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Default ContentType="application/vnd.ms-office.vbaProject" Extension="bin"/>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comments+xml" PartName="/xl/comments/comment1.xml"/>
  <Override ContentType="application/vnd.openxmlformats-officedocument.spreadsheetml.worksheet+xml" PartName="/xl/worksheets/sheet3.xml"/>
  <Override ContentType="application/vnd.openxmlformats-officedocument.spreadsheetml.comments+xml" PartName="/xl/comments/comment2.xml"/>
  <Override ContentType="application/vnd.openxmlformats-officedocument.spreadsheetml.worksheet+xml" PartName="/xl/worksheets/sheet4.xml"/>
  <Override ContentType="application/vnd.openxmlformats-officedocument.spreadsheetml.comments+xml" PartName="/xl/comments/comment3.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comments+xml" PartName="/xl/comments/comment4.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customUIRelID" Target="customUI/customUI.xml" Type="http://schemas.microsoft.com/office/2006/relationships/ui/extensibility" /></Relationships>
</file>

<file path=xl/workbook.xml><?xml version="1.0" encoding="utf-8"?>
<workbook xmlns:r="http://schemas.openxmlformats.org/officeDocument/2006/relationships" xmlns="http://schemas.openxmlformats.org/spreadsheetml/2006/main">
  <workbookPr codeName="A_ThisWorkbook"/>
  <bookViews>
    <workbookView activeTab="2" autoFilterDateGrouping="1" firstSheet="1" minimized="0" showHorizontalScroll="1" showSheetTabs="1" showVerticalScroll="1" tabRatio="759" visibility="visible" windowHeight="9192" windowWidth="23040" xWindow="0" yWindow="0"/>
  </bookViews>
  <sheets>
    <sheet name="Welcome" sheetId="1" state="visible" r:id="rId1"/>
    <sheet name="Middle-Tier Applications" sheetId="2" state="visible" r:id="rId2"/>
    <sheet name="Database Servers" sheetId="3" state="visible" r:id="rId3"/>
    <sheet name="Databases" sheetId="4" state="visible" r:id="rId4"/>
    <sheet name="DB&lt;-&gt;Server Mappings" sheetId="5" state="visible" r:id="rId5"/>
    <sheet name="TempMappings" sheetId="6" state="hidden" r:id="rId6"/>
    <sheet name="ReferenceMValues" sheetId="7" state="hidden" r:id="rId7"/>
    <sheet name="Lookup" sheetId="8" state="hidden" r:id="rId8"/>
    <sheet name="Database Backup" sheetId="9" state="visible" r:id="rId9"/>
  </sheets>
  <definedNames>
    <definedName hidden="1" name="Confirmation">Lookup!$H$8</definedName>
    <definedName hidden="1" name="ContactTooltip">Lookup!$AA$2</definedName>
    <definedName hidden="1" name="DatabaseBackup">'Database Backup'!$A$2:$M$500</definedName>
    <definedName hidden="1" name="Databases">Databases!$A$2:$U$500</definedName>
    <definedName hidden="1" name="DeploymentPlatformTooltip">Lookup!$AA$4</definedName>
    <definedName hidden="1" name="EmailAddress">Lookup!$H$4</definedName>
    <definedName hidden="1" name="EngagementTooltip">Lookup!$AA$3</definedName>
    <definedName hidden="1" name="ExcelInfo">Lookup!$H$14</definedName>
    <definedName hidden="1" name="LastLOVUpdate">Lookup!$H$12</definedName>
    <definedName hidden="1" name="LOV_ApplicationCharacteristics">Lookup!$F$2:$F$3</definedName>
    <definedName hidden="1" name="LOV_Clustering">Lookup!$C$2:$C$4</definedName>
    <definedName hidden="1" name="LOV_DatabaseVendors">Lookup!$A$2:$A$13</definedName>
    <definedName hidden="1" name="LOV_DatabaseVersions">Lookup!$B$2:$B$8</definedName>
    <definedName hidden="1" name="LOV_OperatingSystems">Lookup!$E$2:$E$7</definedName>
    <definedName hidden="1" name="LOV_PackagedApplications">Lookup!$D$2:$D$19</definedName>
    <definedName hidden="1" name="LOV_ScenarioTemplates">Lookup!$W$2:$Y$11</definedName>
    <definedName hidden="1" name="LOV_WebLogicVersions">Lookup!$G$2:$G$8</definedName>
    <definedName hidden="1" name="MacSave">Lookup!$H$16</definedName>
    <definedName hidden="1" name="MTApps">'Middle-Tier Applications'!$A$2:$R$500</definedName>
    <definedName hidden="1" name="ReferenceMValues">ReferenceMValues!$A$1:$A$15470</definedName>
    <definedName hidden="1" name="ScenarioTemplatesComboBox">Lookup!$W$2:$X$11</definedName>
    <definedName hidden="1" name="Search_Criteria">Lookup!$J$2:$S$3</definedName>
    <definedName hidden="1" name="Search_Results">Lookup!$U:$U</definedName>
    <definedName hidden="1" name="Search_Terms">Lookup!$J$3:$S$3</definedName>
    <definedName hidden="1" name="Servers">'Database Servers'!$A$2:$L$500</definedName>
    <definedName hidden="1" name="UpLink">Lookup!$H$18</definedName>
    <definedName hidden="1" name="UploadName">Lookup!$H$6</definedName>
    <definedName hidden="1" name="URL">Lookup!$H$2</definedName>
    <definedName hidden="1" name="VersionStamp">Lookup!$H$10</definedName>
  </definedNames>
  <calcPr calcId="162913" fullCalcOnLoad="1"/>
</workbook>
</file>

<file path=xl/styles.xml><?xml version="1.0" encoding="utf-8"?>
<styleSheet xmlns="http://schemas.openxmlformats.org/spreadsheetml/2006/main">
  <numFmts count="3">
    <numFmt formatCode="00\-00\-00\ \-\ 00\-00\-00" numFmtId="164"/>
    <numFmt formatCode="m/d/yyyy\ h:mm:ss" numFmtId="165"/>
    <numFmt formatCode="h:mm:ss;@" numFmtId="166"/>
  </numFmts>
  <fonts count="13">
    <font>
      <name val="Arial"/>
      <sz val="10"/>
    </font>
    <font>
      <name val="Arial"/>
      <family val="2"/>
      <sz val="10"/>
    </font>
    <font>
      <name val="Arial"/>
      <family val="2"/>
      <b val="1"/>
      <sz val="10"/>
    </font>
    <font>
      <name val="Arial"/>
      <family val="2"/>
      <b val="1"/>
      <color theme="0"/>
      <sz val="10"/>
    </font>
    <font>
      <name val="Arial"/>
      <family val="2"/>
      <color theme="10"/>
      <sz val="10"/>
      <u val="single"/>
    </font>
    <font>
      <name val="Arial"/>
      <family val="2"/>
      <color theme="11"/>
      <sz val="10"/>
      <u val="single"/>
    </font>
    <font>
      <name val="Arial"/>
      <family val="2"/>
      <color theme="10"/>
      <sz val="5"/>
      <u val="single"/>
    </font>
    <font>
      <name val="Arial"/>
      <family val="2"/>
      <color theme="1"/>
      <sz val="10"/>
    </font>
    <font>
      <name val="Arial"/>
      <family val="2"/>
      <color theme="0" tint="-0.249977111117893"/>
      <sz val="10"/>
    </font>
    <font>
      <name val="Arial"/>
      <family val="2"/>
      <b val="1"/>
      <color theme="1" tint="0.0499893185216834"/>
      <sz val="10"/>
    </font>
    <font>
      <name val="Arial"/>
      <b val="1"/>
      <sz val="10"/>
    </font>
    <font>
      <name val="Arial"/>
      <family val="2"/>
      <color theme="0"/>
      <sz val="16"/>
    </font>
    <font>
      <name val="Arial"/>
      <family val="2"/>
      <sz val="16"/>
    </font>
  </fonts>
  <fills count="12">
    <fill>
      <patternFill/>
    </fill>
    <fill>
      <patternFill patternType="gray125"/>
    </fill>
    <fill>
      <patternFill patternType="solid">
        <fgColor rgb="FFFFFFFF"/>
        <bgColor indexed="64"/>
      </patternFill>
    </fill>
    <fill>
      <patternFill patternType="solid">
        <fgColor theme="3"/>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rgb="FF669900"/>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2" tint="-0.09994811853389081"/>
        <bgColor indexed="64"/>
      </patternFill>
    </fill>
    <fill>
      <patternFill patternType="solid">
        <fgColor theme="1"/>
        <bgColor indexed="64"/>
      </patternFill>
    </fill>
    <fill>
      <patternFill patternType="solid">
        <fgColor rgb="FFCCCCCC"/>
        <bgColor indexed="64"/>
      </patternFill>
    </fill>
  </fills>
  <borders count="1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top/>
      <bottom style="thin">
        <color indexed="64"/>
      </bottom>
      <diagonal/>
    </border>
    <border>
      <left/>
      <right style="thin">
        <color theme="0" tint="-0.499984740745262"/>
      </right>
      <top style="thin">
        <color theme="0" tint="-0.499984740745262"/>
      </top>
      <bottom style="thin">
        <color theme="0" tint="-0.499984740745262"/>
      </bottom>
      <diagonal/>
    </border>
    <border>
      <left style="thin">
        <color auto="1"/>
      </left>
      <right style="thin">
        <color auto="1"/>
      </right>
      <top/>
      <bottom style="thin">
        <color auto="1"/>
      </bottom>
      <diagonal/>
    </border>
    <border>
      <left style="thin">
        <color auto="1"/>
      </left>
      <right/>
      <top/>
      <bottom/>
      <diagonal/>
    </border>
    <border>
      <left style="thin">
        <color auto="1"/>
      </left>
      <right style="thin">
        <color auto="1"/>
      </right>
      <top/>
      <bottom/>
      <diagonal/>
    </border>
  </borders>
  <cellStyleXfs count="3">
    <xf borderId="0" fillId="0" fontId="0" numFmtId="0"/>
    <xf borderId="0" fillId="0" fontId="4" numFmtId="0"/>
    <xf borderId="0" fillId="0" fontId="5" numFmtId="0"/>
  </cellStyleXfs>
  <cellXfs count="62">
    <xf borderId="0" fillId="0" fontId="0" numFmtId="0" pivotButton="0" quotePrefix="0" xfId="0"/>
    <xf borderId="0" fillId="0" fontId="0" numFmtId="49" pivotButton="0" quotePrefix="0" xfId="0"/>
    <xf applyAlignment="1" borderId="2" fillId="3" fontId="3" numFmtId="0" pivotButton="0" quotePrefix="0" xfId="0">
      <alignment horizontal="center"/>
    </xf>
    <xf borderId="0" fillId="0" fontId="2" numFmtId="0" pivotButton="0" quotePrefix="0" xfId="0"/>
    <xf applyAlignment="1" borderId="1" fillId="0" fontId="0" numFmtId="0" pivotButton="0" quotePrefix="0" xfId="0">
      <alignment horizontal="center"/>
    </xf>
    <xf applyProtection="1" borderId="1" fillId="0" fontId="0" numFmtId="0" pivotButton="0" quotePrefix="0" xfId="0">
      <protection hidden="0" locked="0"/>
    </xf>
    <xf applyAlignment="1" applyProtection="1" borderId="1" fillId="0" fontId="2" numFmtId="0" pivotButton="0" quotePrefix="0" xfId="0">
      <alignment horizontal="center"/>
      <protection hidden="0" locked="0"/>
    </xf>
    <xf applyAlignment="1" applyProtection="1" borderId="1" fillId="0" fontId="0" numFmtId="0" pivotButton="0" quotePrefix="0" xfId="0">
      <alignment vertical="center"/>
      <protection hidden="0" locked="0"/>
    </xf>
    <xf applyAlignment="1" borderId="2" fillId="3" fontId="3" numFmtId="0" pivotButton="0" quotePrefix="0" xfId="0">
      <alignment horizontal="left" wrapText="1"/>
    </xf>
    <xf applyAlignment="1" borderId="3" fillId="3" fontId="3" numFmtId="0" pivotButton="0" quotePrefix="0" xfId="0">
      <alignment horizontal="center"/>
    </xf>
    <xf borderId="0" fillId="3" fontId="3" numFmtId="0" pivotButton="0" quotePrefix="0" xfId="0"/>
    <xf applyAlignment="1" borderId="0" fillId="0" fontId="2" numFmtId="0" pivotButton="0" quotePrefix="0" xfId="0">
      <alignment wrapText="1"/>
    </xf>
    <xf applyAlignment="1" borderId="3" fillId="3" fontId="3" numFmtId="0" pivotButton="0" quotePrefix="0" xfId="0">
      <alignment horizontal="center" wrapText="1"/>
    </xf>
    <xf borderId="6" fillId="3" fontId="3" numFmtId="0" pivotButton="0" quotePrefix="0" xfId="0"/>
    <xf borderId="0" fillId="0" fontId="1" numFmtId="0" pivotButton="0" quotePrefix="0" xfId="0"/>
    <xf applyProtection="1" borderId="2" fillId="3" fontId="1" numFmtId="0" pivotButton="0" quotePrefix="0" xfId="0">
      <protection hidden="0" locked="0"/>
    </xf>
    <xf applyAlignment="1" borderId="4" fillId="0" fontId="0" numFmtId="0" pivotButton="0" quotePrefix="0" xfId="0">
      <alignment horizontal="center"/>
    </xf>
    <xf applyAlignment="1" borderId="0" fillId="0" fontId="1" numFmtId="0" pivotButton="0" quotePrefix="0" xfId="0">
      <alignment wrapText="1"/>
    </xf>
    <xf applyAlignment="1" borderId="2" fillId="4" fontId="3" numFmtId="0" pivotButton="0" quotePrefix="0" xfId="0">
      <alignment horizontal="center" wrapText="1"/>
    </xf>
    <xf applyAlignment="1" borderId="7" fillId="4" fontId="3" numFmtId="0" pivotButton="0" quotePrefix="0" xfId="0">
      <alignment horizontal="center" wrapText="1"/>
    </xf>
    <xf applyAlignment="1" borderId="8" fillId="4" fontId="3" numFmtId="0" pivotButton="0" quotePrefix="0" xfId="0">
      <alignment horizontal="center" wrapText="1"/>
    </xf>
    <xf applyAlignment="1" borderId="6" fillId="4" fontId="3" numFmtId="0" pivotButton="0" quotePrefix="0" xfId="0">
      <alignment horizontal="center" wrapText="1"/>
    </xf>
    <xf borderId="0" fillId="2" fontId="0" numFmtId="0" pivotButton="0" quotePrefix="0" xfId="0"/>
    <xf borderId="0" fillId="0" fontId="6" numFmtId="0" pivotButton="0" quotePrefix="0" xfId="0"/>
    <xf applyAlignment="1" borderId="0" fillId="0" fontId="6" numFmtId="0" pivotButton="0" quotePrefix="0" xfId="0">
      <alignment wrapText="1"/>
    </xf>
    <xf applyAlignment="1" borderId="9" fillId="0" fontId="8" numFmtId="0" pivotButton="0" quotePrefix="0" xfId="0">
      <alignment horizontal="right"/>
    </xf>
    <xf borderId="9" fillId="0" fontId="8" numFmtId="0" pivotButton="0" quotePrefix="0" xfId="0"/>
    <xf applyAlignment="1" borderId="0" fillId="3" fontId="3" numFmtId="0" pivotButton="0" quotePrefix="0" xfId="0">
      <alignment wrapText="1"/>
    </xf>
    <xf applyAlignment="1" borderId="0" fillId="3" fontId="3" numFmtId="0" pivotButton="0" quotePrefix="0" xfId="0">
      <alignment horizontal="center" wrapText="1"/>
    </xf>
    <xf applyAlignment="1" borderId="2" fillId="3" fontId="3" numFmtId="0" pivotButton="0" quotePrefix="0" xfId="0">
      <alignment horizontal="center" wrapText="1"/>
    </xf>
    <xf borderId="4" fillId="0" fontId="0" numFmtId="0" pivotButton="0" quotePrefix="0" xfId="0"/>
    <xf borderId="1" fillId="0" fontId="0" numFmtId="0" pivotButton="0" quotePrefix="0" xfId="0"/>
    <xf applyAlignment="1" borderId="0" fillId="4" fontId="3" numFmtId="0" pivotButton="0" quotePrefix="0" xfId="0">
      <alignment horizontal="center" wrapText="1"/>
    </xf>
    <xf applyAlignment="1" borderId="6" fillId="5" fontId="3" numFmtId="0" pivotButton="0" quotePrefix="0" xfId="0">
      <alignment horizontal="center" wrapText="1"/>
    </xf>
    <xf applyAlignment="1" borderId="6" fillId="6" fontId="3" numFmtId="0" pivotButton="0" quotePrefix="0" xfId="0">
      <alignment horizontal="center" wrapText="1"/>
    </xf>
    <xf applyAlignment="1" borderId="6" fillId="7" fontId="9" numFmtId="0" pivotButton="0" quotePrefix="0" xfId="0">
      <alignment horizontal="center" wrapText="1"/>
    </xf>
    <xf applyAlignment="1" borderId="6" fillId="8" fontId="9" numFmtId="0" pivotButton="0" quotePrefix="0" xfId="0">
      <alignment horizontal="center" wrapText="1"/>
    </xf>
    <xf applyAlignment="1" borderId="6" fillId="9" fontId="9" numFmtId="0" pivotButton="0" quotePrefix="0" xfId="0">
      <alignment horizontal="center" wrapText="1"/>
    </xf>
    <xf borderId="5" fillId="2" fontId="0" numFmtId="0" pivotButton="0" quotePrefix="0" xfId="0"/>
    <xf applyAlignment="1" applyProtection="1" borderId="5" fillId="2" fontId="7" numFmtId="0" pivotButton="0" quotePrefix="0" xfId="0">
      <alignment horizontal="center" vertical="center"/>
      <protection hidden="0" locked="0"/>
    </xf>
    <xf applyAlignment="1" borderId="5" fillId="2" fontId="7" numFmtId="0" pivotButton="0" quotePrefix="0" xfId="0">
      <alignment vertical="center"/>
    </xf>
    <xf applyAlignment="1" applyProtection="1" borderId="5" fillId="2" fontId="7" numFmtId="0" pivotButton="0" quotePrefix="0" xfId="0">
      <alignment vertical="center"/>
      <protection hidden="0" locked="0"/>
    </xf>
    <xf applyAlignment="1" borderId="5" fillId="2" fontId="7" numFmtId="0" pivotButton="0" quotePrefix="0" xfId="0">
      <alignment horizontal="center" vertical="center"/>
    </xf>
    <xf applyAlignment="1" borderId="5" fillId="2" fontId="7" numFmtId="0" pivotButton="0" quotePrefix="0" xfId="0">
      <alignment horizontal="left" vertical="center"/>
    </xf>
    <xf applyAlignment="1" borderId="0" fillId="0" fontId="10" numFmtId="0" pivotButton="0" quotePrefix="0" xfId="0">
      <alignment horizontal="center" vertical="center" wrapText="1"/>
    </xf>
    <xf applyAlignment="1" borderId="0" fillId="0" fontId="0" numFmtId="0" pivotButton="0" quotePrefix="0" xfId="0">
      <alignment vertical="center" wrapText="1"/>
    </xf>
    <xf borderId="0" fillId="0" fontId="0" numFmtId="0" pivotButton="0" quotePrefix="0" xfId="0"/>
    <xf borderId="0" fillId="0" fontId="1" numFmtId="164" pivotButton="0" quotePrefix="0" xfId="0"/>
    <xf applyAlignment="1" applyProtection="1" borderId="10" fillId="0" fontId="0" numFmtId="0" pivotButton="0" quotePrefix="0" xfId="0">
      <alignment vertical="center"/>
      <protection hidden="0" locked="0"/>
    </xf>
    <xf applyProtection="1" borderId="10" fillId="0" fontId="0" numFmtId="0" pivotButton="0" quotePrefix="0" xfId="0">
      <protection hidden="0" locked="0"/>
    </xf>
    <xf borderId="5" fillId="11" fontId="0" numFmtId="0" pivotButton="0" quotePrefix="0" xfId="0"/>
    <xf borderId="6" fillId="11" fontId="0" numFmtId="0" pivotButton="0" quotePrefix="0" xfId="0"/>
    <xf applyAlignment="1" borderId="9" fillId="0" fontId="8" numFmtId="165" pivotButton="0" quotePrefix="0" xfId="0">
      <alignment horizontal="left"/>
    </xf>
    <xf borderId="0" fillId="0" fontId="0" numFmtId="165" pivotButton="0" quotePrefix="0" xfId="0"/>
    <xf borderId="0" fillId="0" fontId="1" numFmtId="166" pivotButton="0" quotePrefix="0" xfId="0"/>
    <xf applyAlignment="1" borderId="5" fillId="0" fontId="12" numFmtId="0" pivotButton="0" quotePrefix="0" xfId="0">
      <alignment vertical="center"/>
    </xf>
    <xf borderId="11" fillId="0" fontId="0" numFmtId="0" pivotButton="0" quotePrefix="0" xfId="0"/>
    <xf applyAlignment="1" borderId="0" fillId="10" fontId="11" numFmtId="0" pivotButton="0" quotePrefix="0" xfId="0">
      <alignment horizontal="left" indent="3" vertical="center"/>
    </xf>
    <xf borderId="0" fillId="0" fontId="1" numFmtId="0" pivotButton="0" quotePrefix="0" xfId="0"/>
    <xf applyAlignment="1" borderId="9" fillId="0" fontId="8" numFmtId="165" pivotButton="0" quotePrefix="0" xfId="0">
      <alignment horizontal="left"/>
    </xf>
    <xf borderId="0" fillId="0" fontId="1" numFmtId="164" pivotButton="0" quotePrefix="0" xfId="0"/>
    <xf borderId="0" fillId="0" fontId="0" numFmtId="165" pivotButton="0" quotePrefix="0" xfId="0"/>
  </cellXfs>
  <cellStyles count="3">
    <cellStyle builtinId="0" name="Normal" xfId="0"/>
    <cellStyle builtinId="8" hidden="1" name="Hyperlink" xfId="1"/>
    <cellStyle builtinId="9" hidden="1" name="Followed Hyperlink" xfId="2"/>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styles.xml" Type="http://schemas.openxmlformats.org/officeDocument/2006/relationships/styles" /><Relationship Id="rId11" Target="theme/theme1.xml" Type="http://schemas.openxmlformats.org/officeDocument/2006/relationships/theme" /><Relationship Id="rId12" Target="vbaProject.bin" Type="http://schemas.microsoft.com/office/2006/relationships/vbaProject" /></Relationships>
</file>

<file path=xl/comments/comment1.xml><?xml version="1.0" encoding="utf-8"?>
<comments xmlns="http://schemas.openxmlformats.org/spreadsheetml/2006/main">
  <authors>
    <author>mgreynol</author>
  </authors>
  <commentList>
    <comment authorId="0" ref="B1" shapeId="0">
      <text>
        <t>REQUIRED: CURRENT STATE - Each record can be used to identify a single server, a cluster of servers, or a grouping of servers. Please enter the APPLICATION NAME that will be used to identify this server, cluster or group of servers.
If two Columns are given the SAME NAME, the sizing tool will consolidated all the servers into ONE SINGLE APPLICATION and deploy it on Exalogic.
If you specify "High Availability" or "Dedicated Node" for one server, this will be applied to ALL servers with the same APPLICATION NAME.</t>
      </text>
    </comment>
    <comment authorId="0" ref="C1" shapeId="0">
      <text>
        <t>REQUIRED: CURRENT STATE - Choose or search your server model from the list. If your system is not contained in this list, you can approximate the server using an available system.</t>
      </text>
    </comment>
    <comment authorId="0" ref="D1" shapeId="0">
      <text>
        <t>REQUIRED: CURRENT STATE - Please specify the ACTUAL number of Chips on this system.</t>
      </text>
    </comment>
    <comment authorId="0" ref="E1" shapeId="0">
      <text>
        <t>REQUIRED: CURRENT STATE - Specify the actual number of cores per Chip.</t>
      </text>
    </comment>
    <comment authorId="0" ref="F1" shapeId="0">
      <text>
        <t>REQUIRED: CURRENT STATE - Please enter the peak/average CPU utilization observed on the system. Tools such as "vmstat" can be used to gather this information the UNIX or Linux environments.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text>
    </comment>
    <comment authorId="0" ref="G1" shapeId="0">
      <text>
        <t>REQUIRED: CURRENT STATE - Please enter the peak/average memory (RAM) utilization in GB. This value can be determined using system performance monitoring tools. In the Linux or Unix environment, the "vmstat" utility can be used to determine the peak memory utilization.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text>
    </comment>
    <comment authorId="0" ref="H1" shapeId="0">
      <text>
        <t>This question has currently no sizing impact.</t>
      </text>
    </comment>
    <comment authorId="0" ref="I1" shapeId="0">
      <text>
        <t>REQUIRED: CURRENT STATE - Select the current state Operating System. This will influence when mixing applications on different OS on the future state target hardware</t>
      </text>
    </comment>
    <comment authorId="0" ref="J1" shapeId="0">
      <text>
        <t>This question has currently no sizing impact.</t>
      </text>
    </comment>
    <comment authorId="0" ref="K1" shapeId="0">
      <text>
        <t>This question has currently no sizing impact.</t>
      </text>
    </comment>
    <comment authorId="0" ref="L1" shapeId="0">
      <text>
        <t>This question has currently no sizing impact.</t>
      </text>
    </comment>
    <comment authorId="0" ref="M1" shapeId="0">
      <text>
        <t>This question has currently no sizing impact.</t>
      </text>
    </comment>
    <comment authorId="0" ref="O1" shapeId="0">
      <text>
        <t>FUTURE STATE - Please enter the CPU consumption growth expected over the planned life cycle of the new system. This represents the TOTAL growth over the entire life span cycle.</t>
      </text>
    </comment>
    <comment authorId="0" ref="P1" shapeId="0">
      <text>
        <t>REQUIRED: FUTURE STATE - Note that this setting does not describe if the application is CURRENTLY deployed in a HA setting or cluster. This setting is to describe if you need to ADD HA to the target deployment. If selected, the tool will add one additional server instance to the target deployment. 
If the application requires more than one target hardware server node, the tool will add ONE ADDITIONAL NODE to the deployment. 
If the application requires less than one target hardware server node, the tool will duplicate the application resource requirements</t>
      </text>
    </comment>
    <comment authorId="0" ref="Q1" shapeId="0">
      <text>
        <t>REQUIRED: FUTURE STATE - If selected, the application will be deployed on a dedicated Compute Node</t>
      </text>
    </comment>
    <comment authorId="0" ref="R1" shapeId="0">
      <text>
        <t xml:space="preserve">REQUIRED: FUTURE STATE - This factor will determine the performance and scalability improvement calculation estimation for Exalogic and SuperCluster.
Please Note, this factor only applies to SuperCluster and Exalogic Middle-tier sizing calculation - it will be ignored for any other deployment hardware selection 
</t>
      </text>
    </comment>
  </commentList>
</comments>
</file>

<file path=xl/comments/comment2.xml><?xml version="1.0" encoding="utf-8"?>
<comments xmlns="http://schemas.openxmlformats.org/spreadsheetml/2006/main">
  <authors>
    <author>mgreynol</author>
  </authors>
  <commentList>
    <comment authorId="0" ref="B1" shapeId="0">
      <text>
        <t>REQUIRED: CURRENT STATE - Please enter the name used to identify this server. The Server Name is normally the network name of the server such as myserver.mycompany.com.</t>
      </text>
    </comment>
    <comment authorId="0" ref="C1" shapeId="0">
      <text>
        <t>REQUIRED: CURRENT STATE - Choose or search your server model from the list. If your system is not contained in this list, you can approximate the server using an available system.</t>
      </text>
    </comment>
    <comment authorId="0" ref="D1" shapeId="0">
      <text>
        <t>REQUIRED: CURRENT STATE - Please specify the ACTUAL number of Chips on this system. This may be different than the number of Chips returned from the system lookup.</t>
      </text>
    </comment>
    <comment authorId="0" ref="E1" shapeId="0">
      <text>
        <t>REQUIRED: CURRENT STATE - Sizing is based on the ACTUAL number of cores in the system as opposed to using the number of cores from the system reference lookup. The number of cores configured on the system can be different from the system shown in the reference lookup.</t>
      </text>
    </comment>
    <comment authorId="0" ref="F1" shapeId="0">
      <text>
        <t>REQUIRED: CURRENT STATE - Please enter the peak CPU utilization observed on the system. Tools such as "vmstat" or "sar" can be used to gather this information the UNIX or Linux environments.
NOTE: Utilization numbers are known to be inaccurate on multi-threaded systems. On CPUs with 2 threads, utilization above 50% can show lower than actual utilization of the CPU. In addition, it may also be necessary to examine CPU run queues to get a true picture of CPU utilization.
NONE of these factors are accounted for in this version of the sizing tool. The user must MANUALLY adjust CPU utilization to account for these factors. See the sizing methodology presentation for details.</t>
      </text>
    </comment>
    <comment authorId="0" ref="G1" shapeId="0">
      <text>
        <t>CURRENT STATE - Please specify the actual amount of system memory (RAM) configured on this system.</t>
      </text>
    </comment>
    <comment authorId="0" ref="H1" shapeId="0">
      <text>
        <t>CURRENT STATE - Please enter the peak memory (RAM) utilization. This value can be determined using system performance monitoring tools. In the Linux or Unix environment, the "vmstat" utility can be used to determine the peak memory utilization.</t>
      </text>
    </comment>
    <comment authorId="0" ref="I1" shapeId="0">
      <text>
        <t>CURRENT STATE - If the actual (observed) I/O bandwidth utilization (in MBPS) is known, please provide that information here. This value is used for documentation purposes only.</t>
      </text>
    </comment>
    <comment authorId="0" ref="K1" shapeId="0">
      <text>
        <t>REQUIRED: FUTURE STATE - Please enter the expected growth in CPU consumption over the planned life of the new system.</t>
      </text>
    </comment>
    <comment authorId="0" ref="L1" shapeId="0">
      <text>
        <t>FUTURE STATE - Please specify the % growth (as a decimal value) expected in system memory utilization over the planned life of the system.</t>
      </text>
    </comment>
  </commentList>
</comments>
</file>

<file path=xl/comments/comment3.xml><?xml version="1.0" encoding="utf-8"?>
<comments xmlns="http://schemas.openxmlformats.org/spreadsheetml/2006/main">
  <authors>
    <author>mgreynol</author>
  </authors>
  <commentList>
    <comment authorId="0" ref="B1" shapeId="0">
      <text>
        <t>REQUIRED: CURRENT STATE - Specify the GLOBALLY UNIQUE name for this database.</t>
      </text>
    </comment>
    <comment authorId="0" ref="C1" shapeId="0">
      <text>
        <t>REQUIRED: CURRENT STATE - Please specify the number of "instances" that this database runs on. This value is used for Oracle with the Real Application Clusters option. The number of instances should match the number of records in the DB&lt;-&gt;Server Map.</t>
      </text>
    </comment>
    <comment authorId="0" ref="D1" shapeId="0">
      <text>
        <t>REQUIRED: CURRENT STATE - Please choose the vendor and DBMS from the list provided.</t>
      </text>
    </comment>
    <comment authorId="0" ref="E1" shapeId="0">
      <text>
        <t>REQUIRED for Oracle: CURRENT STATE - For Oracle databases please select the DBMS version, otherwise leave blank.</t>
      </text>
    </comment>
    <comment authorId="0" ref="F1" shapeId="0">
      <text>
        <t>REQUIRED: CURRENT STATE - Please specify whether this is a "clustered" database. In an Oracle environment, this refers to Oracle Real Application Clusters (RAC). In a non-Oracle environment, "clustered" refers to databases using a "shared nothing" architecture.</t>
      </text>
    </comment>
    <comment authorId="0" ref="G1" shapeId="0">
      <text>
        <t>REQUIRED: CURRENT STATE - For an Oracle database, the database consists of data files, redo log files, control files, temporary files. The total size of the database is the sum of all the sizes of these files.</t>
      </text>
    </comment>
    <comment authorId="0" ref="H1" shapeId="0">
      <text>
        <t>CURRENT STATE - Please enter the amount of REDO LOG space required for archiving. Virtually all database management systems generate redo logs, although some database vendors use different terminology for this functionality. For example, in a Microsoft SQL Server environment, the redo log is called a transaction log. Archiving the transaction log in SQL Server is called a backup of the log.</t>
      </text>
    </comment>
    <comment authorId="0" ref="I1" shapeId="0">
      <text>
        <t>CURRENT STATE - On disk backup does NOT include space for archived redo logs. Please specify this value ONLY if you plan to backup the database to Exadata disk. Normally, this field should either be ZERO or equal to the total database size.</t>
      </text>
    </comment>
    <comment authorId="0" ref="J1" shapeId="0">
      <text>
        <t>CURRENT STATE - ETL landing-pad space is used for files that will be loaded into the database, typically during an ETL (Extract, Transform and Load) process.</t>
      </text>
    </comment>
    <comment authorId="0" ref="K1" shapeId="0">
      <text>
        <t>CURRENT STATE - Please specify the amount of system memory consumed by each "instance" associated with this database. For Oracle databases, this includes the sum of SGA size and PGA Aggregate Target.</t>
      </text>
    </comment>
    <comment authorId="0" ref="L1" shapeId="0">
      <text>
        <t>CURRENT STATE - Please specify the amount of SHARED MEMORY used by all sessions on each database server. In an Oracle database environment, this refers to the System Global Area (SGA).</t>
      </text>
    </comment>
    <comment authorId="0" ref="M1" shapeId="0">
      <text>
        <t>CURRENT STATE - Please specify the number of connections that this database supports in the current environment. In an Oracle environment, the following SQL statement can be used to determine the proper value for this field:
select sessions_highwater_mark from v$license;</t>
      </text>
    </comment>
    <comment authorId="0" ref="O1" shapeId="0">
      <text>
        <t>FUTURE STATE - Specify the anticipated % growth for this database over the planned life of the system.</t>
      </text>
    </comment>
    <comment authorId="0" ref="P1" shapeId="0">
      <text>
        <t>FUTURE STATE - The Compression Ratio is an overall number applied to the ENTIRE database. The total database size is divided by this number to determine the amount of space required.</t>
      </text>
    </comment>
    <comment authorId="0" ref="R1" shapeId="0">
      <text>
        <t>FUTURE STATE - 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text>
    </comment>
    <comment authorId="0" ref="T1" shapeId="0">
      <text>
        <t>FUTURE STATE -The Daily Change Rate specifies the percentage of change to database blocks on a daily basis, and does not include TEMP or redo logs.</t>
      </text>
    </comment>
    <comment authorId="0" ref="V1" shapeId="0">
      <text>
        <t>FUTURE STATE - The redo log generation rate specifies the size of redo generated as a percentage of total database size. For example, if the database size is 100GB and daily redo generated is 5GB, the redo generation rate would be 5%.</t>
      </text>
    </comment>
    <comment authorId="0" ref="X1" shapeId="0">
      <text>
        <t>FUTURE STATE - The remote disk backup retention period specifies the number of days backups should be retained on "remote" disk, meaning NOT on the database server itself. Remote disk can be ZDLRA, ZFS, ZFS-BA or another remote disk solution.</t>
      </text>
    </comment>
  </commentList>
</comments>
</file>

<file path=xl/comments/comment4.xml><?xml version="1.0" encoding="utf-8"?>
<comments xmlns="http://schemas.openxmlformats.org/spreadsheetml/2006/main">
  <authors>
    <author>mark greynolds</author>
    <author>mgreynol</author>
  </authors>
  <commentList>
    <comment authorId="0" ref="A1" shapeId="0">
      <text>
        <t xml:space="preserve">REQUIRED: CURRENT STATE -Refers to a server tier designated to a specific stage in a release process.  Common environments are Production, Test, QA and Development.
</t>
      </text>
    </comment>
    <comment authorId="0" ref="B1" shapeId="0">
      <text>
        <t>REQUIRED: CURRENT STATE - The unique name of the database in this environment.  Names may duplicate in different environments.</t>
      </text>
    </comment>
    <comment authorId="1" ref="C1" shapeId="0">
      <text>
        <t>REQUIRED: CURRENT STATE - For an Oracle database, the database consists of data files, redo log files, control files, temporary files. The total size of the database is the sum of all the sizes of these files.</t>
      </text>
    </comment>
    <comment authorId="0" ref="D1" shapeId="0">
      <text>
        <t>REQUIRED: CURRENT STATE - Please enter the size in gigabytes of a single full backup of the database. This number should take into account the sizes of all the files in the database as well as any compression.</t>
      </text>
    </comment>
    <comment authorId="0" ref="E1" shapeId="0">
      <text>
        <t>FUTURE STATE: Specify the anticipated % growth for this database over the planned life of the system.</t>
      </text>
    </comment>
    <comment authorId="0" ref="F1" shapeId="0">
      <text>
        <t>BACKUP - 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text>
    </comment>
    <comment authorId="0" ref="G1" shapeId="0">
      <text>
        <t>BACKUP - The recommended and default amount of compressibility for the remainder of the database that is not already compressed is 33%. The value can be between 40% (for very compressible data) and 0% (to be overly conservative).</t>
      </text>
    </comment>
    <comment authorId="0" ref="H1" shapeId="0">
      <text>
        <t>BACKUP - The Daily Change Rate specifies the percentage of change to database blocks on a daily basis, and does not include TEMP or redo logs.</t>
      </text>
    </comment>
    <comment authorId="0" ref="J1" shapeId="0">
      <text>
        <t>BACKUP - The redo log generation rate specifies the size of redo generated as a percentage of total database size. For example, if the database size is 100GB and daily redo generated is 5GB, the redo generation rate would be 5%.</t>
      </text>
    </comment>
    <comment authorId="0" ref="L1" shapeId="0">
      <text>
        <t>BACKUP - The remote disk backup retention period specifies the number of days backups should be retained on "remote" disk, meaning NOT on the database server itself. Remote disk can be ZDLRA, ZFS, ZFS-BA or another remote disk solution.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Id="comments" Target="/xl/comments/comment1.xml" Type="http://schemas.openxmlformats.org/officeDocument/2006/relationships/comments" /><Relationship Id="anysvml" Target="/xl/drawings/vmlDrawing1.vml" Type="http://schemas.openxmlformats.org/officeDocument/2006/relationships/vmlDrawing" /></Relationships>
</file>

<file path=xl/worksheets/_rels/sheet3.xml.rels><Relationships xmlns="http://schemas.openxmlformats.org/package/2006/relationships"><Relationship Id="comments" Target="/xl/comments/comment2.xml" Type="http://schemas.openxmlformats.org/officeDocument/2006/relationships/comments" /><Relationship Id="anysvml" Target="/xl/drawings/vmlDrawing2.vml" Type="http://schemas.openxmlformats.org/officeDocument/2006/relationships/vmlDrawing" /></Relationships>
</file>

<file path=xl/worksheets/_rels/sheet4.xml.rels><Relationships xmlns="http://schemas.openxmlformats.org/package/2006/relationships"><Relationship Id="comments" Target="/xl/comments/comment3.xml" Type="http://schemas.openxmlformats.org/officeDocument/2006/relationships/comments" /><Relationship Id="anysvml" Target="/xl/drawings/vmlDrawing3.vml" Type="http://schemas.openxmlformats.org/officeDocument/2006/relationships/vmlDrawing" /></Relationships>
</file>

<file path=xl/worksheets/_rels/sheet9.xml.rels><Relationships xmlns="http://schemas.openxmlformats.org/package/2006/relationships"><Relationship Id="comments" Target="/xl/comments/comment4.xml" Type="http://schemas.openxmlformats.org/officeDocument/2006/relationships/comments" /><Relationship Id="anysvml" Target="/xl/drawings/vmlDrawing4.vml" Type="http://schemas.openxmlformats.org/officeDocument/2006/relationships/vmlDrawing" /></Relationships>
</file>

<file path=xl/worksheets/sheet1.xml><?xml version="1.0" encoding="utf-8"?>
<worksheet xmlns="http://schemas.openxmlformats.org/spreadsheetml/2006/main">
  <sheetPr codeName="A_WelcomePage">
    <outlinePr summaryBelow="1" summaryRight="1"/>
    <pageSetUpPr/>
  </sheetPr>
  <dimension ref="A1:L1"/>
  <sheetViews>
    <sheetView showGridLines="0" showRowColHeaders="0" topLeftCell="A145" workbookViewId="0">
      <selection activeCell="L15" sqref="L15"/>
    </sheetView>
  </sheetViews>
  <sheetFormatPr baseColWidth="8" defaultColWidth="8.77734375" defaultRowHeight="13.2"/>
  <cols>
    <col bestFit="1" customWidth="1" max="1" min="1" style="46" width="16"/>
    <col customWidth="1" max="2" min="2" style="46" width="19"/>
    <col customWidth="1" max="4" min="3" style="46" width="8.77734375"/>
    <col customWidth="1" max="5" min="5" style="46" width="12.5546875"/>
    <col customWidth="1" max="6" min="6" style="46" width="17.44140625"/>
    <col customWidth="1" max="8" min="7" style="46" width="8.77734375"/>
    <col customWidth="1" max="16384" min="9" style="46" width="8.77734375"/>
  </cols>
  <sheetData>
    <row r="1">
      <c r="A1" s="25" t="inlineStr">
        <is>
          <t>Version:</t>
        </is>
      </c>
      <c r="B1" s="59">
        <f>build_date(Lookup!H10)</f>
        <v/>
      </c>
      <c r="C1" s="26" t="n"/>
      <c r="D1" s="26" t="n"/>
      <c r="E1" s="26" t="inlineStr">
        <is>
          <t>Last Updated:</t>
        </is>
      </c>
      <c r="F1" s="59">
        <f>Lookup!H12</f>
        <v/>
      </c>
      <c r="G1" s="26" t="n"/>
      <c r="H1" s="26" t="n"/>
      <c r="I1" s="26" t="n"/>
      <c r="J1" s="26" t="n"/>
      <c r="K1" s="26" t="n"/>
      <c r="L1" s="26" t="n"/>
    </row>
  </sheetData>
  <pageMargins bottom="0.75" footer="0.3" header="0.3" left="0.7" right="0.7" top="0.75"/>
  <pageSetup orientation="portrait"/>
</worksheet>
</file>

<file path=xl/worksheets/sheet2.xml><?xml version="1.0" encoding="utf-8"?>
<worksheet xmlns:r="http://schemas.openxmlformats.org/officeDocument/2006/relationships" xmlns="http://schemas.openxmlformats.org/spreadsheetml/2006/main">
  <sheetPr codeName="C_MiddleTier">
    <tabColor rgb="FF00B050"/>
    <outlinePr summaryBelow="1" summaryRight="1"/>
    <pageSetUpPr/>
  </sheetPr>
  <dimension ref="A1:AA500"/>
  <sheetViews>
    <sheetView workbookViewId="0" zoomScaleNormal="100">
      <selection activeCell="C13" sqref="C13"/>
    </sheetView>
  </sheetViews>
  <sheetFormatPr baseColWidth="8" defaultColWidth="8.77734375" defaultRowHeight="13.2"/>
  <cols>
    <col customWidth="1" max="1" min="1" style="46" width="14.44140625"/>
    <col customWidth="1" max="2" min="2" style="46" width="20.44140625"/>
    <col customWidth="1" max="3" min="3" style="46" width="86.44140625"/>
    <col customWidth="1" max="4" min="4" style="46" width="11"/>
    <col customWidth="1" max="5" min="5" style="46" width="11.21875"/>
    <col customWidth="1" max="6" min="6" style="46" width="18.21875"/>
    <col customWidth="1" max="7" min="7" style="46" width="16.21875"/>
    <col customWidth="1" max="8" min="8" style="46" width="9.77734375"/>
    <col customWidth="1" max="9" min="9" style="46" width="27.21875"/>
    <col customWidth="1" max="10" min="10" style="46" width="33.44140625"/>
    <col customWidth="1" max="11" min="11" style="46" width="34.44140625"/>
    <col customWidth="1" max="12" min="12" style="46" width="22.21875"/>
    <col customWidth="1" max="13" min="13" style="46" width="13.77734375"/>
    <col customWidth="1" max="14" min="14" style="46" width="53"/>
    <col customWidth="1" max="15" min="15" style="46" width="19.21875"/>
    <col customWidth="1" max="16" min="16" style="46" width="11.44140625"/>
    <col customWidth="1" max="17" min="17" style="46" width="13.77734375"/>
    <col customWidth="1" max="18" min="18" style="46" width="15"/>
  </cols>
  <sheetData>
    <row customHeight="1" ht="48.75" r="1" s="46">
      <c r="A1" s="10" t="inlineStr">
        <is>
          <t>Environment*</t>
        </is>
      </c>
      <c r="B1" s="2" t="inlineStr">
        <is>
          <t>Application Name*</t>
        </is>
      </c>
      <c r="C1" s="2" t="inlineStr">
        <is>
          <t>Source Hardware System*</t>
        </is>
      </c>
      <c r="D1" s="29" t="inlineStr">
        <is>
          <t>CPU Count (Actual)*</t>
        </is>
      </c>
      <c r="E1" s="29" t="inlineStr">
        <is>
          <t>Cores Per CPU (Actual)*</t>
        </is>
      </c>
      <c r="F1" s="29" t="inlineStr">
        <is>
          <t>Peak     System CPU Utilization (%)*</t>
        </is>
      </c>
      <c r="G1" s="29" t="inlineStr">
        <is>
          <t>Peak Memory Utilization (GB)*</t>
        </is>
      </c>
      <c r="H1" s="29" t="inlineStr">
        <is>
          <t>Number of JVMs</t>
        </is>
      </c>
      <c r="I1" s="29" t="inlineStr">
        <is>
          <t>Operating System*</t>
        </is>
      </c>
      <c r="J1" s="29" t="inlineStr">
        <is>
          <t>Thread Characteristics</t>
        </is>
      </c>
      <c r="K1" s="29" t="inlineStr">
        <is>
          <t>Packaged Application</t>
        </is>
      </c>
      <c r="L1" s="29" t="inlineStr">
        <is>
          <t>WebLogic Version</t>
        </is>
      </c>
      <c r="M1" s="29" t="inlineStr">
        <is>
          <t>Application Disk Space (GB)</t>
        </is>
      </c>
      <c r="N1" s="29" t="inlineStr">
        <is>
          <t>Description</t>
        </is>
      </c>
      <c r="O1" s="18" t="inlineStr">
        <is>
          <t>Planned Application CPU Growth (%)</t>
        </is>
      </c>
      <c r="P1" s="18" t="inlineStr">
        <is>
          <t>Requires HA*</t>
        </is>
      </c>
      <c r="Q1" s="18" t="inlineStr">
        <is>
          <t>Require Application Isolation*</t>
        </is>
      </c>
      <c r="R1" s="18" t="inlineStr">
        <is>
          <t>Comparative Application     X-Factor*</t>
        </is>
      </c>
    </row>
    <row customFormat="1" customHeight="1" ht="20.1" r="2" s="22">
      <c r="A2" s="41" t="n"/>
      <c r="B2" s="41" t="n"/>
      <c r="C2" s="41" t="n"/>
      <c r="D2" s="40" t="n"/>
      <c r="E2" s="41" t="n"/>
      <c r="F2" s="41" t="n"/>
      <c r="G2" s="41" t="n"/>
      <c r="H2" s="41" t="n"/>
      <c r="I2" s="40" t="n"/>
      <c r="J2" s="40" t="n"/>
      <c r="K2" s="40" t="n"/>
      <c r="L2" s="41" t="n"/>
      <c r="M2" s="40" t="n"/>
      <c r="N2" s="41" t="n"/>
      <c r="O2" s="40" t="n"/>
      <c r="P2" s="39" t="n"/>
      <c r="Q2" s="42" t="n"/>
      <c r="R2" s="40" t="n"/>
    </row>
    <row customFormat="1" customHeight="1" ht="20.1" r="3" s="22">
      <c r="A3" s="41" t="n"/>
      <c r="B3" s="41" t="n"/>
      <c r="C3" s="41" t="n"/>
      <c r="D3" s="40" t="n"/>
      <c r="E3" s="41" t="n"/>
      <c r="F3" s="41" t="n"/>
      <c r="G3" s="41" t="n"/>
      <c r="H3" s="41" t="n"/>
      <c r="I3" s="40" t="n"/>
      <c r="J3" s="40" t="n"/>
      <c r="K3" s="40" t="n"/>
      <c r="L3" s="41" t="n"/>
      <c r="M3" s="40" t="n"/>
      <c r="N3" s="41" t="n"/>
      <c r="O3" s="40" t="n"/>
      <c r="P3" s="39" t="n"/>
      <c r="Q3" s="42" t="n"/>
      <c r="R3" s="40" t="n"/>
    </row>
    <row customFormat="1" customHeight="1" ht="20.1" r="4" s="22">
      <c r="A4" s="41" t="n"/>
      <c r="B4" s="41" t="n"/>
      <c r="C4" s="41" t="n"/>
      <c r="D4" s="40" t="n"/>
      <c r="E4" s="41" t="n"/>
      <c r="F4" s="41" t="n"/>
      <c r="G4" s="41" t="n"/>
      <c r="H4" s="41" t="n"/>
      <c r="I4" s="40" t="n"/>
      <c r="J4" s="40" t="n"/>
      <c r="K4" s="40" t="n"/>
      <c r="L4" s="41" t="n"/>
      <c r="M4" s="40" t="n"/>
      <c r="N4" s="41" t="n"/>
      <c r="O4" s="40" t="n"/>
      <c r="P4" s="39" t="n"/>
      <c r="Q4" s="42" t="n"/>
      <c r="R4" s="40" t="n"/>
    </row>
    <row customFormat="1" customHeight="1" ht="20.1" r="5" s="22">
      <c r="A5" s="41" t="n"/>
      <c r="B5" s="41" t="n"/>
      <c r="C5" s="41" t="n"/>
      <c r="D5" s="40" t="n"/>
      <c r="E5" s="41" t="n"/>
      <c r="F5" s="41" t="n"/>
      <c r="G5" s="41" t="n"/>
      <c r="H5" s="41" t="n"/>
      <c r="I5" s="40" t="n"/>
      <c r="J5" s="40" t="n"/>
      <c r="K5" s="40" t="n"/>
      <c r="L5" s="41" t="n"/>
      <c r="M5" s="40" t="n"/>
      <c r="N5" s="41" t="n"/>
      <c r="O5" s="40" t="n"/>
      <c r="P5" s="39" t="n"/>
      <c r="Q5" s="42" t="n"/>
      <c r="R5" s="40" t="n"/>
    </row>
    <row customHeight="1" ht="20.1" r="6" s="46">
      <c r="A6" s="41" t="n"/>
      <c r="B6" s="41" t="n"/>
      <c r="C6" s="41" t="n"/>
      <c r="D6" s="40" t="n"/>
      <c r="E6" s="41" t="n"/>
      <c r="F6" s="41" t="n"/>
      <c r="G6" s="41" t="n"/>
      <c r="H6" s="41" t="n"/>
      <c r="I6" s="40" t="n"/>
      <c r="J6" s="40" t="n"/>
      <c r="K6" s="40" t="n"/>
      <c r="L6" s="41" t="n"/>
      <c r="M6" s="40" t="n"/>
      <c r="N6" s="41" t="n"/>
      <c r="O6" s="40" t="n"/>
      <c r="P6" s="39" t="n"/>
      <c r="Q6" s="42" t="n"/>
      <c r="R6" s="40" t="n"/>
    </row>
    <row customHeight="1" ht="20.1" r="7" s="46">
      <c r="A7" s="41" t="n"/>
      <c r="B7" s="41" t="n"/>
      <c r="C7" s="41" t="n"/>
      <c r="D7" s="40" t="n"/>
      <c r="E7" s="41" t="n"/>
      <c r="F7" s="41" t="n"/>
      <c r="G7" s="41" t="n"/>
      <c r="H7" s="41" t="n"/>
      <c r="I7" s="40" t="n"/>
      <c r="J7" s="40" t="n"/>
      <c r="K7" s="40" t="n"/>
      <c r="L7" s="41" t="n"/>
      <c r="M7" s="40" t="n"/>
      <c r="N7" s="41" t="n"/>
      <c r="O7" s="40" t="n"/>
      <c r="P7" s="39" t="n"/>
      <c r="Q7" s="42" t="n"/>
      <c r="R7" s="40" t="n"/>
    </row>
    <row customHeight="1" ht="20.1" r="8" s="46">
      <c r="A8" s="41" t="n"/>
      <c r="B8" s="41" t="n"/>
      <c r="C8" s="41" t="n"/>
      <c r="D8" s="40" t="n"/>
      <c r="E8" s="41" t="n"/>
      <c r="F8" s="41" t="n"/>
      <c r="G8" s="41" t="n"/>
      <c r="H8" s="41" t="n"/>
      <c r="I8" s="40" t="n"/>
      <c r="J8" s="40" t="n"/>
      <c r="K8" s="40" t="n"/>
      <c r="L8" s="41" t="n"/>
      <c r="M8" s="40" t="n"/>
      <c r="N8" s="41" t="n"/>
      <c r="O8" s="40" t="n"/>
      <c r="P8" s="39" t="n"/>
      <c r="Q8" s="42" t="n"/>
      <c r="R8" s="40" t="n"/>
    </row>
    <row customHeight="1" ht="20.1" r="9" s="46">
      <c r="A9" s="41" t="n"/>
      <c r="B9" s="41" t="n"/>
      <c r="C9" s="41" t="n"/>
      <c r="D9" s="40" t="n"/>
      <c r="E9" s="41" t="n"/>
      <c r="F9" s="41" t="n"/>
      <c r="G9" s="41" t="n"/>
      <c r="H9" s="41" t="n"/>
      <c r="I9" s="40" t="n"/>
      <c r="J9" s="40" t="n"/>
      <c r="K9" s="40" t="n"/>
      <c r="L9" s="41" t="n"/>
      <c r="M9" s="40" t="n"/>
      <c r="N9" s="41" t="n"/>
      <c r="O9" s="40" t="n"/>
      <c r="P9" s="39" t="n"/>
      <c r="Q9" s="42" t="n"/>
      <c r="R9" s="40" t="n"/>
    </row>
    <row customHeight="1" ht="20.1" r="10" s="46">
      <c r="A10" s="41" t="n"/>
      <c r="B10" s="41" t="n"/>
      <c r="C10" s="41" t="n"/>
      <c r="D10" s="40" t="n"/>
      <c r="E10" s="41" t="n"/>
      <c r="F10" s="41" t="n"/>
      <c r="G10" s="41" t="n"/>
      <c r="H10" s="41" t="n"/>
      <c r="I10" s="40" t="n"/>
      <c r="J10" s="40" t="n"/>
      <c r="K10" s="40" t="n"/>
      <c r="L10" s="41" t="n"/>
      <c r="M10" s="40" t="n"/>
      <c r="N10" s="41" t="n"/>
      <c r="O10" s="40" t="n"/>
      <c r="P10" s="39" t="n"/>
      <c r="Q10" s="42" t="n"/>
      <c r="R10" s="40" t="n"/>
    </row>
    <row customHeight="1" ht="20.1" r="11" s="46">
      <c r="A11" s="41" t="n"/>
      <c r="B11" s="41" t="n"/>
      <c r="C11" s="41" t="n"/>
      <c r="D11" s="40" t="n"/>
      <c r="E11" s="41" t="n"/>
      <c r="F11" s="41" t="n"/>
      <c r="G11" s="41" t="n"/>
      <c r="H11" s="41" t="n"/>
      <c r="I11" s="40" t="n"/>
      <c r="J11" s="40" t="n"/>
      <c r="K11" s="40" t="n"/>
      <c r="L11" s="41" t="n"/>
      <c r="M11" s="40" t="n"/>
      <c r="N11" s="41" t="n"/>
      <c r="O11" s="40" t="n"/>
      <c r="P11" s="39" t="n"/>
      <c r="Q11" s="42" t="n"/>
      <c r="R11" s="40" t="n"/>
    </row>
    <row customHeight="1" ht="20.1" r="12" s="46">
      <c r="A12" s="41" t="n"/>
      <c r="B12" s="41" t="n"/>
      <c r="C12" s="41" t="n"/>
      <c r="D12" s="40" t="n"/>
      <c r="E12" s="41" t="n"/>
      <c r="F12" s="41" t="n"/>
      <c r="G12" s="41" t="n"/>
      <c r="H12" s="41" t="n"/>
      <c r="I12" s="40" t="n"/>
      <c r="J12" s="40" t="n"/>
      <c r="K12" s="40" t="n"/>
      <c r="L12" s="41" t="n"/>
      <c r="M12" s="40" t="n"/>
      <c r="N12" s="41" t="n"/>
      <c r="O12" s="40" t="n"/>
      <c r="P12" s="39" t="n"/>
      <c r="Q12" s="42" t="n"/>
      <c r="R12" s="40" t="n"/>
    </row>
    <row customHeight="1" ht="20.1" r="13" s="46">
      <c r="A13" s="41" t="n"/>
      <c r="B13" s="41" t="n"/>
      <c r="C13" s="41" t="n"/>
      <c r="D13" s="40" t="n"/>
      <c r="E13" s="41" t="n"/>
      <c r="F13" s="41" t="n"/>
      <c r="G13" s="41" t="n"/>
      <c r="H13" s="41" t="n"/>
      <c r="I13" s="40" t="n"/>
      <c r="J13" s="40" t="n"/>
      <c r="K13" s="40" t="n"/>
      <c r="L13" s="41" t="n"/>
      <c r="M13" s="40" t="n"/>
      <c r="N13" s="41" t="n"/>
      <c r="O13" s="40" t="n"/>
      <c r="P13" s="39" t="n"/>
      <c r="Q13" s="42" t="n"/>
      <c r="R13" s="40" t="n"/>
    </row>
    <row customHeight="1" ht="20.1" r="14" s="46">
      <c r="A14" s="41" t="n"/>
      <c r="B14" s="41" t="n"/>
      <c r="C14" s="41" t="n"/>
      <c r="D14" s="40" t="n"/>
      <c r="E14" s="41" t="n"/>
      <c r="F14" s="41" t="n"/>
      <c r="G14" s="41" t="n"/>
      <c r="H14" s="41" t="n"/>
      <c r="I14" s="40" t="n"/>
      <c r="J14" s="40" t="n"/>
      <c r="K14" s="40" t="n"/>
      <c r="L14" s="41" t="n"/>
      <c r="M14" s="40" t="n"/>
      <c r="N14" s="41" t="n"/>
      <c r="O14" s="40" t="n"/>
      <c r="P14" s="39" t="n"/>
      <c r="Q14" s="42" t="n"/>
      <c r="R14" s="40" t="n"/>
    </row>
    <row customHeight="1" ht="20.1" r="15" s="46">
      <c r="A15" s="41" t="n"/>
      <c r="B15" s="41" t="n"/>
      <c r="C15" s="41" t="n"/>
      <c r="D15" s="41" t="n"/>
      <c r="E15" s="41" t="n"/>
      <c r="F15" s="41" t="n"/>
      <c r="G15" s="41" t="n"/>
      <c r="H15" s="41" t="n"/>
      <c r="I15" s="41" t="n"/>
      <c r="J15" s="41" t="n"/>
      <c r="K15" s="41" t="n"/>
      <c r="L15" s="41" t="n"/>
      <c r="M15" s="41" t="n"/>
      <c r="N15" s="41" t="n"/>
      <c r="O15" s="41" t="n"/>
      <c r="P15" s="39" t="n"/>
      <c r="Q15" s="39" t="n"/>
      <c r="R15" s="41" t="n"/>
    </row>
    <row customHeight="1" ht="20.1" r="16" s="46">
      <c r="A16" s="41" t="n"/>
      <c r="B16" s="41" t="n"/>
      <c r="C16" s="41" t="n"/>
      <c r="D16" s="41" t="n"/>
      <c r="E16" s="41" t="n"/>
      <c r="F16" s="41" t="n"/>
      <c r="G16" s="41" t="n"/>
      <c r="H16" s="41" t="n"/>
      <c r="I16" s="41" t="n"/>
      <c r="J16" s="41" t="n"/>
      <c r="K16" s="41" t="n"/>
      <c r="L16" s="41" t="n"/>
      <c r="M16" s="41" t="n"/>
      <c r="N16" s="41" t="n"/>
      <c r="O16" s="41" t="n"/>
      <c r="P16" s="39" t="n"/>
      <c r="Q16" s="39" t="n"/>
      <c r="R16" s="41" t="n"/>
    </row>
    <row customHeight="1" ht="20.1" r="17" s="46">
      <c r="A17" s="41" t="n"/>
      <c r="B17" s="41" t="n"/>
      <c r="C17" s="41" t="n"/>
      <c r="D17" s="41" t="n"/>
      <c r="E17" s="41" t="n"/>
      <c r="F17" s="41" t="n"/>
      <c r="G17" s="41" t="n"/>
      <c r="H17" s="41" t="n"/>
      <c r="I17" s="41" t="n"/>
      <c r="J17" s="41" t="n"/>
      <c r="K17" s="41" t="n"/>
      <c r="L17" s="41" t="n"/>
      <c r="M17" s="41" t="n"/>
      <c r="N17" s="41" t="n"/>
      <c r="O17" s="41" t="n"/>
      <c r="P17" s="39" t="n"/>
      <c r="Q17" s="39" t="n"/>
      <c r="R17" s="41" t="n"/>
    </row>
    <row customHeight="1" ht="20.1" r="18" s="46">
      <c r="A18" s="41" t="n"/>
      <c r="B18" s="41" t="n"/>
      <c r="C18" s="41" t="n"/>
      <c r="D18" s="41" t="n"/>
      <c r="E18" s="41" t="n"/>
      <c r="F18" s="41" t="n"/>
      <c r="G18" s="41" t="n"/>
      <c r="H18" s="41" t="n"/>
      <c r="I18" s="41" t="n"/>
      <c r="J18" s="41" t="n"/>
      <c r="K18" s="41" t="n"/>
      <c r="L18" s="41" t="n"/>
      <c r="M18" s="41" t="n"/>
      <c r="N18" s="41" t="n"/>
      <c r="O18" s="41" t="n"/>
      <c r="P18" s="39" t="n"/>
      <c r="Q18" s="39" t="n"/>
      <c r="R18" s="41" t="n"/>
    </row>
    <row customHeight="1" ht="20.1" r="19" s="46">
      <c r="A19" s="41" t="n"/>
      <c r="B19" s="41" t="n"/>
      <c r="C19" s="41" t="n"/>
      <c r="D19" s="41" t="n"/>
      <c r="E19" s="41" t="n"/>
      <c r="F19" s="41" t="n"/>
      <c r="G19" s="41" t="n"/>
      <c r="H19" s="41" t="n"/>
      <c r="I19" s="41" t="n"/>
      <c r="J19" s="41" t="n"/>
      <c r="K19" s="41" t="n"/>
      <c r="L19" s="41" t="n"/>
      <c r="M19" s="41" t="n"/>
      <c r="N19" s="41" t="n"/>
      <c r="O19" s="41" t="n"/>
      <c r="P19" s="39" t="n"/>
      <c r="Q19" s="39" t="n"/>
      <c r="R19" s="41" t="n"/>
    </row>
    <row customHeight="1" ht="20.1" r="20" s="46">
      <c r="A20" s="41" t="n"/>
      <c r="B20" s="41" t="n"/>
      <c r="C20" s="41" t="n"/>
      <c r="D20" s="41" t="n"/>
      <c r="E20" s="41" t="n"/>
      <c r="F20" s="41" t="n"/>
      <c r="G20" s="41" t="n"/>
      <c r="H20" s="41" t="n"/>
      <c r="I20" s="41" t="n"/>
      <c r="J20" s="41" t="n"/>
      <c r="K20" s="41" t="n"/>
      <c r="L20" s="41" t="n"/>
      <c r="M20" s="41" t="n"/>
      <c r="N20" s="41" t="n"/>
      <c r="O20" s="41" t="n"/>
      <c r="P20" s="39" t="n"/>
      <c r="Q20" s="39" t="n"/>
      <c r="R20" s="41" t="n"/>
    </row>
    <row customHeight="1" ht="20.1" r="21" s="46">
      <c r="A21" s="41" t="n"/>
      <c r="B21" s="41" t="n"/>
      <c r="C21" s="41" t="n"/>
      <c r="D21" s="41" t="n"/>
      <c r="E21" s="41" t="n"/>
      <c r="F21" s="41" t="n"/>
      <c r="G21" s="41" t="n"/>
      <c r="H21" s="41" t="n"/>
      <c r="I21" s="41" t="n"/>
      <c r="J21" s="41" t="n"/>
      <c r="K21" s="41" t="n"/>
      <c r="L21" s="41" t="n"/>
      <c r="M21" s="41" t="n"/>
      <c r="N21" s="41" t="n"/>
      <c r="O21" s="41" t="n"/>
      <c r="P21" s="39" t="n"/>
      <c r="Q21" s="39" t="n"/>
      <c r="R21" s="41" t="n"/>
    </row>
    <row customHeight="1" ht="20.1" r="22" s="46">
      <c r="A22" s="41" t="n"/>
      <c r="B22" s="41" t="n"/>
      <c r="C22" s="41" t="n"/>
      <c r="D22" s="41" t="n"/>
      <c r="E22" s="41" t="n"/>
      <c r="F22" s="41" t="n"/>
      <c r="G22" s="41" t="n"/>
      <c r="H22" s="41" t="n"/>
      <c r="I22" s="41" t="n"/>
      <c r="J22" s="41" t="n"/>
      <c r="K22" s="41" t="n"/>
      <c r="L22" s="41" t="n"/>
      <c r="M22" s="41" t="n"/>
      <c r="N22" s="41" t="n"/>
      <c r="O22" s="41" t="n"/>
      <c r="P22" s="39" t="n"/>
      <c r="Q22" s="39" t="n"/>
      <c r="R22" s="41" t="n"/>
    </row>
    <row customHeight="1" ht="20.1" r="23" s="46">
      <c r="A23" s="41" t="n"/>
      <c r="B23" s="41" t="n"/>
      <c r="C23" s="41" t="n"/>
      <c r="D23" s="41" t="n"/>
      <c r="E23" s="41" t="n"/>
      <c r="F23" s="41" t="n"/>
      <c r="G23" s="41" t="n"/>
      <c r="H23" s="41" t="n"/>
      <c r="I23" s="41" t="n"/>
      <c r="J23" s="41" t="n"/>
      <c r="K23" s="41" t="n"/>
      <c r="L23" s="41" t="n"/>
      <c r="M23" s="41" t="n"/>
      <c r="N23" s="41" t="n"/>
      <c r="O23" s="41" t="n"/>
      <c r="P23" s="39" t="n"/>
      <c r="Q23" s="39" t="n"/>
      <c r="R23" s="41" t="n"/>
    </row>
    <row customHeight="1" ht="20.1" r="24" s="46">
      <c r="A24" s="41" t="n"/>
      <c r="B24" s="41" t="n"/>
      <c r="C24" s="41" t="n"/>
      <c r="D24" s="41" t="n"/>
      <c r="E24" s="41" t="n"/>
      <c r="F24" s="41" t="n"/>
      <c r="G24" s="41" t="n"/>
      <c r="H24" s="41" t="n"/>
      <c r="I24" s="41" t="n"/>
      <c r="J24" s="41" t="n"/>
      <c r="K24" s="41" t="n"/>
      <c r="L24" s="41" t="n"/>
      <c r="M24" s="41" t="n"/>
      <c r="N24" s="41" t="n"/>
      <c r="O24" s="41" t="n"/>
      <c r="P24" s="39" t="n"/>
      <c r="Q24" s="39" t="n"/>
      <c r="R24" s="41" t="n"/>
    </row>
    <row customHeight="1" ht="20.1" r="25" s="46">
      <c r="A25" s="41" t="n"/>
      <c r="B25" s="41" t="n"/>
      <c r="C25" s="41" t="n"/>
      <c r="D25" s="41" t="n"/>
      <c r="E25" s="41" t="n"/>
      <c r="F25" s="41" t="n"/>
      <c r="G25" s="41" t="n"/>
      <c r="H25" s="41" t="n"/>
      <c r="I25" s="41" t="n"/>
      <c r="J25" s="41" t="n"/>
      <c r="K25" s="41" t="n"/>
      <c r="L25" s="41" t="n"/>
      <c r="M25" s="41" t="n"/>
      <c r="N25" s="41" t="n"/>
      <c r="O25" s="41" t="n"/>
      <c r="P25" s="39" t="n"/>
      <c r="Q25" s="39" t="n"/>
      <c r="R25" s="41" t="n"/>
    </row>
    <row customHeight="1" ht="20.1" r="26" s="46">
      <c r="A26" s="41" t="n"/>
      <c r="B26" s="41" t="n"/>
      <c r="C26" s="41" t="n"/>
      <c r="D26" s="41" t="n"/>
      <c r="E26" s="41" t="n"/>
      <c r="F26" s="41" t="n"/>
      <c r="G26" s="41" t="n"/>
      <c r="H26" s="41" t="n"/>
      <c r="I26" s="41" t="n"/>
      <c r="J26" s="41" t="n"/>
      <c r="K26" s="41" t="n"/>
      <c r="L26" s="41" t="n"/>
      <c r="M26" s="41" t="n"/>
      <c r="N26" s="41" t="n"/>
      <c r="O26" s="41" t="n"/>
      <c r="P26" s="39" t="n"/>
      <c r="Q26" s="39" t="n"/>
      <c r="R26" s="41" t="n"/>
    </row>
    <row customHeight="1" ht="20.1" r="27" s="46">
      <c r="A27" s="41" t="n"/>
      <c r="B27" s="41" t="n"/>
      <c r="C27" s="41" t="n"/>
      <c r="D27" s="41" t="n"/>
      <c r="E27" s="41" t="n"/>
      <c r="F27" s="41" t="n"/>
      <c r="G27" s="41" t="n"/>
      <c r="H27" s="41" t="n"/>
      <c r="I27" s="41" t="n"/>
      <c r="J27" s="41" t="n"/>
      <c r="K27" s="41" t="n"/>
      <c r="L27" s="41" t="n"/>
      <c r="M27" s="41" t="n"/>
      <c r="N27" s="41" t="n"/>
      <c r="O27" s="41" t="n"/>
      <c r="P27" s="39" t="n"/>
      <c r="Q27" s="39" t="n"/>
      <c r="R27" s="41" t="n"/>
    </row>
    <row customHeight="1" ht="20.1" r="28" s="46">
      <c r="A28" s="41" t="n"/>
      <c r="B28" s="41" t="n"/>
      <c r="C28" s="41" t="n"/>
      <c r="D28" s="41" t="n"/>
      <c r="E28" s="41" t="n"/>
      <c r="F28" s="41" t="n"/>
      <c r="G28" s="41" t="n"/>
      <c r="H28" s="41" t="n"/>
      <c r="I28" s="41" t="n"/>
      <c r="J28" s="41" t="n"/>
      <c r="K28" s="41" t="n"/>
      <c r="L28" s="41" t="n"/>
      <c r="M28" s="41" t="n"/>
      <c r="N28" s="41" t="n"/>
      <c r="O28" s="41" t="n"/>
      <c r="P28" s="39" t="n"/>
      <c r="Q28" s="39" t="n"/>
      <c r="R28" s="41" t="n"/>
    </row>
    <row customHeight="1" ht="20.1" r="29" s="46">
      <c r="A29" s="41" t="n"/>
      <c r="B29" s="41" t="n"/>
      <c r="C29" s="41" t="n"/>
      <c r="D29" s="41" t="n"/>
      <c r="E29" s="41" t="n"/>
      <c r="F29" s="41" t="n"/>
      <c r="G29" s="41" t="n"/>
      <c r="H29" s="41" t="n"/>
      <c r="I29" s="41" t="n"/>
      <c r="J29" s="41" t="n"/>
      <c r="K29" s="41" t="n"/>
      <c r="L29" s="41" t="n"/>
      <c r="M29" s="41" t="n"/>
      <c r="N29" s="41" t="n"/>
      <c r="O29" s="41" t="n"/>
      <c r="P29" s="39" t="n"/>
      <c r="Q29" s="39" t="n"/>
      <c r="R29" s="41" t="n"/>
    </row>
    <row customHeight="1" ht="20.1" r="30" s="46">
      <c r="A30" s="41" t="n"/>
      <c r="B30" s="41" t="n"/>
      <c r="C30" s="41" t="n"/>
      <c r="D30" s="41" t="n"/>
      <c r="E30" s="41" t="n"/>
      <c r="F30" s="41" t="n"/>
      <c r="G30" s="41" t="n"/>
      <c r="H30" s="41" t="n"/>
      <c r="I30" s="41" t="n"/>
      <c r="J30" s="41" t="n"/>
      <c r="K30" s="41" t="n"/>
      <c r="L30" s="41" t="n"/>
      <c r="M30" s="41" t="n"/>
      <c r="N30" s="41" t="n"/>
      <c r="O30" s="41" t="n"/>
      <c r="P30" s="39" t="n"/>
      <c r="Q30" s="39" t="n"/>
      <c r="R30" s="41" t="n"/>
    </row>
    <row customHeight="1" ht="20.1" r="31" s="46">
      <c r="A31" s="41" t="n"/>
      <c r="B31" s="41" t="n"/>
      <c r="C31" s="41" t="n"/>
      <c r="D31" s="41" t="n"/>
      <c r="E31" s="41" t="n"/>
      <c r="F31" s="41" t="n"/>
      <c r="G31" s="41" t="n"/>
      <c r="H31" s="41" t="n"/>
      <c r="I31" s="41" t="n"/>
      <c r="J31" s="41" t="n"/>
      <c r="K31" s="41" t="n"/>
      <c r="L31" s="41" t="n"/>
      <c r="M31" s="41" t="n"/>
      <c r="N31" s="41" t="n"/>
      <c r="O31" s="41" t="n"/>
      <c r="P31" s="39" t="n"/>
      <c r="Q31" s="39" t="n"/>
      <c r="R31" s="41" t="n"/>
    </row>
    <row customHeight="1" ht="20.1" r="32" s="46">
      <c r="A32" s="41" t="n"/>
      <c r="B32" s="41" t="n"/>
      <c r="C32" s="41" t="n"/>
      <c r="D32" s="41" t="n"/>
      <c r="E32" s="41" t="n"/>
      <c r="F32" s="41" t="n"/>
      <c r="G32" s="41" t="n"/>
      <c r="H32" s="41" t="n"/>
      <c r="I32" s="41" t="n"/>
      <c r="J32" s="41" t="n"/>
      <c r="K32" s="41" t="n"/>
      <c r="L32" s="41" t="n"/>
      <c r="M32" s="41" t="n"/>
      <c r="N32" s="41" t="n"/>
      <c r="O32" s="41" t="n"/>
      <c r="P32" s="39" t="n"/>
      <c r="Q32" s="39" t="n"/>
      <c r="R32" s="41" t="n"/>
    </row>
    <row customHeight="1" ht="20.1" r="33" s="46">
      <c r="A33" s="41" t="n"/>
      <c r="B33" s="41" t="n"/>
      <c r="C33" s="41" t="n"/>
      <c r="D33" s="41" t="n"/>
      <c r="E33" s="41" t="n"/>
      <c r="F33" s="41" t="n"/>
      <c r="G33" s="41" t="n"/>
      <c r="H33" s="41" t="n"/>
      <c r="I33" s="41" t="n"/>
      <c r="J33" s="41" t="n"/>
      <c r="K33" s="41" t="n"/>
      <c r="L33" s="41" t="n"/>
      <c r="M33" s="41" t="n"/>
      <c r="N33" s="41" t="n"/>
      <c r="O33" s="41" t="n"/>
      <c r="P33" s="39" t="n"/>
      <c r="Q33" s="39" t="n"/>
      <c r="R33" s="41" t="n"/>
    </row>
    <row customHeight="1" ht="20.1" r="34" s="46">
      <c r="A34" s="41" t="n"/>
      <c r="B34" s="41" t="n"/>
      <c r="C34" s="41" t="n"/>
      <c r="D34" s="41" t="n"/>
      <c r="E34" s="41" t="n"/>
      <c r="F34" s="41" t="n"/>
      <c r="G34" s="41" t="n"/>
      <c r="H34" s="41" t="n"/>
      <c r="I34" s="41" t="n"/>
      <c r="J34" s="41" t="n"/>
      <c r="K34" s="41" t="n"/>
      <c r="L34" s="41" t="n"/>
      <c r="M34" s="41" t="n"/>
      <c r="N34" s="41" t="n"/>
      <c r="O34" s="41" t="n"/>
      <c r="P34" s="39" t="n"/>
      <c r="Q34" s="39" t="n"/>
      <c r="R34" s="41" t="n"/>
    </row>
    <row customHeight="1" ht="20.1" r="35" s="46">
      <c r="A35" s="41" t="n"/>
      <c r="B35" s="41" t="n"/>
      <c r="C35" s="41" t="n"/>
      <c r="D35" s="41" t="n"/>
      <c r="E35" s="41" t="n"/>
      <c r="F35" s="41" t="n"/>
      <c r="G35" s="41" t="n"/>
      <c r="H35" s="41" t="n"/>
      <c r="I35" s="41" t="n"/>
      <c r="J35" s="41" t="n"/>
      <c r="K35" s="41" t="n"/>
      <c r="L35" s="41" t="n"/>
      <c r="M35" s="41" t="n"/>
      <c r="N35" s="41" t="n"/>
      <c r="O35" s="41" t="n"/>
      <c r="P35" s="39" t="n"/>
      <c r="Q35" s="39" t="n"/>
      <c r="R35" s="41" t="n"/>
    </row>
    <row customHeight="1" ht="20.1" r="36" s="46">
      <c r="A36" s="41" t="n"/>
      <c r="B36" s="41" t="n"/>
      <c r="C36" s="41" t="n"/>
      <c r="D36" s="41" t="n"/>
      <c r="E36" s="41" t="n"/>
      <c r="F36" s="41" t="n"/>
      <c r="G36" s="41" t="n"/>
      <c r="H36" s="41" t="n"/>
      <c r="I36" s="41" t="n"/>
      <c r="J36" s="41" t="n"/>
      <c r="K36" s="41" t="n"/>
      <c r="L36" s="41" t="n"/>
      <c r="M36" s="41" t="n"/>
      <c r="N36" s="41" t="n"/>
      <c r="O36" s="41" t="n"/>
      <c r="P36" s="39" t="n"/>
      <c r="Q36" s="39" t="n"/>
      <c r="R36" s="41" t="n"/>
    </row>
    <row customHeight="1" ht="20.1" r="37" s="46">
      <c r="A37" s="41" t="n"/>
      <c r="B37" s="41" t="n"/>
      <c r="C37" s="41" t="n"/>
      <c r="D37" s="41" t="n"/>
      <c r="E37" s="41" t="n"/>
      <c r="F37" s="41" t="n"/>
      <c r="G37" s="41" t="n"/>
      <c r="H37" s="41" t="n"/>
      <c r="I37" s="41" t="n"/>
      <c r="J37" s="41" t="n"/>
      <c r="K37" s="41" t="n"/>
      <c r="L37" s="41" t="n"/>
      <c r="M37" s="41" t="n"/>
      <c r="N37" s="41" t="n"/>
      <c r="O37" s="41" t="n"/>
      <c r="P37" s="39" t="n"/>
      <c r="Q37" s="39" t="n"/>
      <c r="R37" s="41" t="n"/>
    </row>
    <row customHeight="1" ht="20.1" r="38" s="46">
      <c r="A38" s="41" t="n"/>
      <c r="B38" s="41" t="n"/>
      <c r="C38" s="41" t="n"/>
      <c r="D38" s="41" t="n"/>
      <c r="E38" s="41" t="n"/>
      <c r="F38" s="41" t="n"/>
      <c r="G38" s="41" t="n"/>
      <c r="H38" s="41" t="n"/>
      <c r="I38" s="41" t="n"/>
      <c r="J38" s="41" t="n"/>
      <c r="K38" s="41" t="n"/>
      <c r="L38" s="41" t="n"/>
      <c r="M38" s="41" t="n"/>
      <c r="N38" s="41" t="n"/>
      <c r="O38" s="41" t="n"/>
      <c r="P38" s="39" t="n"/>
      <c r="Q38" s="39" t="n"/>
      <c r="R38" s="41" t="n"/>
    </row>
    <row customHeight="1" ht="20.1" r="39" s="46">
      <c r="A39" s="41" t="n"/>
      <c r="B39" s="41" t="n"/>
      <c r="C39" s="41" t="n"/>
      <c r="D39" s="41" t="n"/>
      <c r="E39" s="41" t="n"/>
      <c r="F39" s="41" t="n"/>
      <c r="G39" s="41" t="n"/>
      <c r="H39" s="41" t="n"/>
      <c r="I39" s="41" t="n"/>
      <c r="J39" s="41" t="n"/>
      <c r="K39" s="41" t="n"/>
      <c r="L39" s="41" t="n"/>
      <c r="M39" s="41" t="n"/>
      <c r="N39" s="41" t="n"/>
      <c r="O39" s="41" t="n"/>
      <c r="P39" s="39" t="n"/>
      <c r="Q39" s="39" t="n"/>
      <c r="R39" s="41" t="n"/>
    </row>
    <row customHeight="1" ht="20.1" r="40" s="46">
      <c r="A40" s="41" t="n"/>
      <c r="B40" s="41" t="n"/>
      <c r="C40" s="41" t="n"/>
      <c r="D40" s="41" t="n"/>
      <c r="E40" s="41" t="n"/>
      <c r="F40" s="41" t="n"/>
      <c r="G40" s="41" t="n"/>
      <c r="H40" s="41" t="n"/>
      <c r="I40" s="41" t="n"/>
      <c r="J40" s="41" t="n"/>
      <c r="K40" s="41" t="n"/>
      <c r="L40" s="41" t="n"/>
      <c r="M40" s="41" t="n"/>
      <c r="N40" s="41" t="n"/>
      <c r="O40" s="41" t="n"/>
      <c r="P40" s="39" t="n"/>
      <c r="Q40" s="39" t="n"/>
      <c r="R40" s="41" t="n"/>
    </row>
    <row customHeight="1" ht="20.1" r="41" s="46">
      <c r="A41" s="41" t="n"/>
      <c r="B41" s="41" t="n"/>
      <c r="C41" s="41" t="n"/>
      <c r="D41" s="41" t="n"/>
      <c r="E41" s="41" t="n"/>
      <c r="F41" s="41" t="n"/>
      <c r="G41" s="41" t="n"/>
      <c r="H41" s="41" t="n"/>
      <c r="I41" s="41" t="n"/>
      <c r="J41" s="41" t="n"/>
      <c r="K41" s="41" t="n"/>
      <c r="L41" s="41" t="n"/>
      <c r="M41" s="41" t="n"/>
      <c r="N41" s="41" t="n"/>
      <c r="O41" s="41" t="n"/>
      <c r="P41" s="39" t="n"/>
      <c r="Q41" s="39" t="n"/>
      <c r="R41" s="41" t="n"/>
    </row>
    <row customHeight="1" ht="20.1" r="42" s="46">
      <c r="A42" s="41" t="n"/>
      <c r="B42" s="41" t="n"/>
      <c r="C42" s="41" t="n"/>
      <c r="D42" s="41" t="n"/>
      <c r="E42" s="41" t="n"/>
      <c r="F42" s="41" t="n"/>
      <c r="G42" s="41" t="n"/>
      <c r="H42" s="41" t="n"/>
      <c r="I42" s="41" t="n"/>
      <c r="J42" s="41" t="n"/>
      <c r="K42" s="41" t="n"/>
      <c r="L42" s="41" t="n"/>
      <c r="M42" s="41" t="n"/>
      <c r="N42" s="41" t="n"/>
      <c r="O42" s="41" t="n"/>
      <c r="P42" s="39" t="n"/>
      <c r="Q42" s="39" t="n"/>
      <c r="R42" s="41" t="n"/>
    </row>
    <row customHeight="1" ht="20.1" r="43" s="46">
      <c r="A43" s="41" t="n"/>
      <c r="B43" s="41" t="n"/>
      <c r="C43" s="41" t="n"/>
      <c r="D43" s="41" t="n"/>
      <c r="E43" s="41" t="n"/>
      <c r="F43" s="41" t="n"/>
      <c r="G43" s="41" t="n"/>
      <c r="H43" s="41" t="n"/>
      <c r="I43" s="41" t="n"/>
      <c r="J43" s="41" t="n"/>
      <c r="K43" s="41" t="n"/>
      <c r="L43" s="41" t="n"/>
      <c r="M43" s="41" t="n"/>
      <c r="N43" s="41" t="n"/>
      <c r="O43" s="41" t="n"/>
      <c r="P43" s="39" t="n"/>
      <c r="Q43" s="39" t="n"/>
      <c r="R43" s="41" t="n"/>
    </row>
    <row customHeight="1" ht="20.1" r="44" s="46">
      <c r="A44" s="41" t="n"/>
      <c r="B44" s="41" t="n"/>
      <c r="C44" s="41" t="n"/>
      <c r="D44" s="41" t="n"/>
      <c r="E44" s="41" t="n"/>
      <c r="F44" s="41" t="n"/>
      <c r="G44" s="41" t="n"/>
      <c r="H44" s="41" t="n"/>
      <c r="I44" s="41" t="n"/>
      <c r="J44" s="41" t="n"/>
      <c r="K44" s="41" t="n"/>
      <c r="L44" s="41" t="n"/>
      <c r="M44" s="41" t="n"/>
      <c r="N44" s="41" t="n"/>
      <c r="O44" s="41" t="n"/>
      <c r="P44" s="39" t="n"/>
      <c r="Q44" s="39" t="n"/>
      <c r="R44" s="41" t="n"/>
    </row>
    <row customHeight="1" ht="20.1" r="45" s="46">
      <c r="A45" s="41" t="n"/>
      <c r="B45" s="41" t="n"/>
      <c r="C45" s="41" t="n"/>
      <c r="D45" s="41" t="n"/>
      <c r="E45" s="41" t="n"/>
      <c r="F45" s="41" t="n"/>
      <c r="G45" s="41" t="n"/>
      <c r="H45" s="41" t="n"/>
      <c r="I45" s="41" t="n"/>
      <c r="J45" s="41" t="n"/>
      <c r="K45" s="41" t="n"/>
      <c r="L45" s="41" t="n"/>
      <c r="M45" s="41" t="n"/>
      <c r="N45" s="41" t="n"/>
      <c r="O45" s="41" t="n"/>
      <c r="P45" s="39" t="n"/>
      <c r="Q45" s="39" t="n"/>
      <c r="R45" s="41" t="n"/>
    </row>
    <row customHeight="1" ht="20.1" r="46" s="46">
      <c r="A46" s="41" t="n"/>
      <c r="B46" s="41" t="n"/>
      <c r="C46" s="41" t="n"/>
      <c r="D46" s="41" t="n"/>
      <c r="E46" s="41" t="n"/>
      <c r="F46" s="41" t="n"/>
      <c r="G46" s="41" t="n"/>
      <c r="H46" s="41" t="n"/>
      <c r="I46" s="41" t="n"/>
      <c r="J46" s="41" t="n"/>
      <c r="K46" s="41" t="n"/>
      <c r="L46" s="41" t="n"/>
      <c r="M46" s="41" t="n"/>
      <c r="N46" s="41" t="n"/>
      <c r="O46" s="41" t="n"/>
      <c r="P46" s="39" t="n"/>
      <c r="Q46" s="39" t="n"/>
      <c r="R46" s="41" t="n"/>
    </row>
    <row customHeight="1" ht="20.1" r="47" s="46">
      <c r="A47" s="41" t="n"/>
      <c r="B47" s="41" t="n"/>
      <c r="C47" s="41" t="n"/>
      <c r="D47" s="41" t="n"/>
      <c r="E47" s="41" t="n"/>
      <c r="F47" s="41" t="n"/>
      <c r="G47" s="41" t="n"/>
      <c r="H47" s="41" t="n"/>
      <c r="I47" s="41" t="n"/>
      <c r="J47" s="41" t="n"/>
      <c r="K47" s="41" t="n"/>
      <c r="L47" s="41" t="n"/>
      <c r="M47" s="41" t="n"/>
      <c r="N47" s="41" t="n"/>
      <c r="O47" s="41" t="n"/>
      <c r="P47" s="39" t="n"/>
      <c r="Q47" s="39" t="n"/>
      <c r="R47" s="41" t="n"/>
    </row>
    <row customHeight="1" ht="20.1" r="48" s="46">
      <c r="A48" s="41" t="n"/>
      <c r="B48" s="41" t="n"/>
      <c r="C48" s="41" t="n"/>
      <c r="D48" s="41" t="n"/>
      <c r="E48" s="41" t="n"/>
      <c r="F48" s="41" t="n"/>
      <c r="G48" s="41" t="n"/>
      <c r="H48" s="41" t="n"/>
      <c r="I48" s="41" t="n"/>
      <c r="J48" s="41" t="n"/>
      <c r="K48" s="41" t="n"/>
      <c r="L48" s="41" t="n"/>
      <c r="M48" s="41" t="n"/>
      <c r="N48" s="41" t="n"/>
      <c r="O48" s="41" t="n"/>
      <c r="P48" s="39" t="n"/>
      <c r="Q48" s="39" t="n"/>
      <c r="R48" s="41" t="n"/>
    </row>
    <row customHeight="1" ht="20.1" r="49" s="46">
      <c r="A49" s="41" t="n"/>
      <c r="B49" s="41" t="n"/>
      <c r="C49" s="41" t="n"/>
      <c r="D49" s="41" t="n"/>
      <c r="E49" s="41" t="n"/>
      <c r="F49" s="41" t="n"/>
      <c r="G49" s="41" t="n"/>
      <c r="H49" s="41" t="n"/>
      <c r="I49" s="41" t="n"/>
      <c r="J49" s="41" t="n"/>
      <c r="K49" s="41" t="n"/>
      <c r="L49" s="41" t="n"/>
      <c r="M49" s="41" t="n"/>
      <c r="N49" s="41" t="n"/>
      <c r="O49" s="41" t="n"/>
      <c r="P49" s="39" t="n"/>
      <c r="Q49" s="39" t="n"/>
      <c r="R49" s="41" t="n"/>
    </row>
    <row customHeight="1" ht="20.1" r="50" s="46">
      <c r="A50" s="41" t="n"/>
      <c r="B50" s="41" t="n"/>
      <c r="C50" s="41" t="n"/>
      <c r="D50" s="41" t="n"/>
      <c r="E50" s="41" t="n"/>
      <c r="F50" s="41" t="n"/>
      <c r="G50" s="41" t="n"/>
      <c r="H50" s="41" t="n"/>
      <c r="I50" s="41" t="n"/>
      <c r="J50" s="41" t="n"/>
      <c r="K50" s="41" t="n"/>
      <c r="L50" s="41" t="n"/>
      <c r="M50" s="41" t="n"/>
      <c r="N50" s="41" t="n"/>
      <c r="O50" s="41" t="n"/>
      <c r="P50" s="39" t="n"/>
      <c r="Q50" s="39" t="n"/>
      <c r="R50" s="41" t="n"/>
    </row>
    <row customHeight="1" ht="20.1" r="51" s="46">
      <c r="A51" s="41" t="n"/>
      <c r="B51" s="41" t="n"/>
      <c r="C51" s="41" t="n"/>
      <c r="D51" s="41" t="n"/>
      <c r="E51" s="41" t="n"/>
      <c r="F51" s="41" t="n"/>
      <c r="G51" s="41" t="n"/>
      <c r="H51" s="41" t="n"/>
      <c r="I51" s="41" t="n"/>
      <c r="J51" s="41" t="n"/>
      <c r="K51" s="41" t="n"/>
      <c r="L51" s="41" t="n"/>
      <c r="M51" s="41" t="n"/>
      <c r="N51" s="41" t="n"/>
      <c r="O51" s="41" t="n"/>
      <c r="P51" s="39" t="n"/>
      <c r="Q51" s="39" t="n"/>
      <c r="R51" s="41" t="n"/>
    </row>
    <row customHeight="1" ht="20.1" r="52" s="46">
      <c r="A52" s="41" t="n"/>
      <c r="B52" s="41" t="n"/>
      <c r="C52" s="41" t="n"/>
      <c r="D52" s="41" t="n"/>
      <c r="E52" s="41" t="n"/>
      <c r="F52" s="41" t="n"/>
      <c r="G52" s="41" t="n"/>
      <c r="H52" s="41" t="n"/>
      <c r="I52" s="41" t="n"/>
      <c r="J52" s="41" t="n"/>
      <c r="K52" s="41" t="n"/>
      <c r="L52" s="41" t="n"/>
      <c r="M52" s="41" t="n"/>
      <c r="N52" s="41" t="n"/>
      <c r="O52" s="41" t="n"/>
      <c r="P52" s="39" t="n"/>
      <c r="Q52" s="39" t="n"/>
      <c r="R52" s="41" t="n"/>
    </row>
    <row customHeight="1" ht="20.1" r="53" s="46">
      <c r="A53" s="41" t="n"/>
      <c r="B53" s="41" t="n"/>
      <c r="C53" s="41" t="n"/>
      <c r="D53" s="41" t="n"/>
      <c r="E53" s="41" t="n"/>
      <c r="F53" s="41" t="n"/>
      <c r="G53" s="41" t="n"/>
      <c r="H53" s="41" t="n"/>
      <c r="I53" s="41" t="n"/>
      <c r="J53" s="41" t="n"/>
      <c r="K53" s="41" t="n"/>
      <c r="L53" s="41" t="n"/>
      <c r="M53" s="41" t="n"/>
      <c r="N53" s="41" t="n"/>
      <c r="O53" s="41" t="n"/>
      <c r="P53" s="39" t="n"/>
      <c r="Q53" s="39" t="n"/>
      <c r="R53" s="41" t="n"/>
    </row>
    <row customHeight="1" ht="20.1" r="54" s="46">
      <c r="A54" s="41" t="n"/>
      <c r="B54" s="41" t="n"/>
      <c r="C54" s="41" t="n"/>
      <c r="D54" s="41" t="n"/>
      <c r="E54" s="41" t="n"/>
      <c r="F54" s="41" t="n"/>
      <c r="G54" s="41" t="n"/>
      <c r="H54" s="41" t="n"/>
      <c r="I54" s="41" t="n"/>
      <c r="J54" s="41" t="n"/>
      <c r="K54" s="41" t="n"/>
      <c r="L54" s="41" t="n"/>
      <c r="M54" s="41" t="n"/>
      <c r="N54" s="41" t="n"/>
      <c r="O54" s="41" t="n"/>
      <c r="P54" s="39" t="n"/>
      <c r="Q54" s="39" t="n"/>
      <c r="R54" s="41" t="n"/>
    </row>
    <row customHeight="1" ht="20.1" r="55" s="46">
      <c r="A55" s="41" t="n"/>
      <c r="B55" s="41" t="n"/>
      <c r="C55" s="41" t="n"/>
      <c r="D55" s="41" t="n"/>
      <c r="E55" s="41" t="n"/>
      <c r="F55" s="41" t="n"/>
      <c r="G55" s="41" t="n"/>
      <c r="H55" s="41" t="n"/>
      <c r="I55" s="41" t="n"/>
      <c r="J55" s="41" t="n"/>
      <c r="K55" s="41" t="n"/>
      <c r="L55" s="41" t="n"/>
      <c r="M55" s="41" t="n"/>
      <c r="N55" s="41" t="n"/>
      <c r="O55" s="41" t="n"/>
      <c r="P55" s="39" t="n"/>
      <c r="Q55" s="39" t="n"/>
      <c r="R55" s="41" t="n"/>
    </row>
    <row customHeight="1" ht="20.1" r="56" s="46">
      <c r="A56" s="41" t="n"/>
      <c r="B56" s="41" t="n"/>
      <c r="C56" s="41" t="n"/>
      <c r="D56" s="41" t="n"/>
      <c r="E56" s="41" t="n"/>
      <c r="F56" s="41" t="n"/>
      <c r="G56" s="41" t="n"/>
      <c r="H56" s="41" t="n"/>
      <c r="I56" s="41" t="n"/>
      <c r="J56" s="41" t="n"/>
      <c r="K56" s="41" t="n"/>
      <c r="L56" s="41" t="n"/>
      <c r="M56" s="41" t="n"/>
      <c r="N56" s="41" t="n"/>
      <c r="O56" s="41" t="n"/>
      <c r="P56" s="39" t="n"/>
      <c r="Q56" s="39" t="n"/>
      <c r="R56" s="41" t="n"/>
    </row>
    <row customHeight="1" ht="20.1" r="57" s="46">
      <c r="A57" s="41" t="n"/>
      <c r="B57" s="41" t="n"/>
      <c r="C57" s="41" t="n"/>
      <c r="D57" s="41" t="n"/>
      <c r="E57" s="41" t="n"/>
      <c r="F57" s="41" t="n"/>
      <c r="G57" s="41" t="n"/>
      <c r="H57" s="41" t="n"/>
      <c r="I57" s="41" t="n"/>
      <c r="J57" s="41" t="n"/>
      <c r="K57" s="41" t="n"/>
      <c r="L57" s="41" t="n"/>
      <c r="M57" s="41" t="n"/>
      <c r="N57" s="41" t="n"/>
      <c r="O57" s="41" t="n"/>
      <c r="P57" s="39" t="n"/>
      <c r="Q57" s="39" t="n"/>
      <c r="R57" s="41" t="n"/>
    </row>
    <row customHeight="1" ht="20.1" r="58" s="46">
      <c r="A58" s="41" t="n"/>
      <c r="B58" s="41" t="n"/>
      <c r="C58" s="41" t="n"/>
      <c r="D58" s="41" t="n"/>
      <c r="E58" s="41" t="n"/>
      <c r="F58" s="41" t="n"/>
      <c r="G58" s="41" t="n"/>
      <c r="H58" s="41" t="n"/>
      <c r="I58" s="41" t="n"/>
      <c r="J58" s="41" t="n"/>
      <c r="K58" s="41" t="n"/>
      <c r="L58" s="41" t="n"/>
      <c r="M58" s="41" t="n"/>
      <c r="N58" s="41" t="n"/>
      <c r="O58" s="41" t="n"/>
      <c r="P58" s="39" t="n"/>
      <c r="Q58" s="39" t="n"/>
      <c r="R58" s="41" t="n"/>
    </row>
    <row customHeight="1" ht="20.1" r="59" s="46">
      <c r="A59" s="41" t="n"/>
      <c r="B59" s="41" t="n"/>
      <c r="C59" s="41" t="n"/>
      <c r="D59" s="41" t="n"/>
      <c r="E59" s="41" t="n"/>
      <c r="F59" s="41" t="n"/>
      <c r="G59" s="41" t="n"/>
      <c r="H59" s="41" t="n"/>
      <c r="I59" s="41" t="n"/>
      <c r="J59" s="41" t="n"/>
      <c r="K59" s="41" t="n"/>
      <c r="L59" s="41" t="n"/>
      <c r="M59" s="41" t="n"/>
      <c r="N59" s="41" t="n"/>
      <c r="O59" s="41" t="n"/>
      <c r="P59" s="39" t="n"/>
      <c r="Q59" s="39" t="n"/>
      <c r="R59" s="41" t="n"/>
    </row>
    <row customHeight="1" ht="20.1" r="60" s="46">
      <c r="A60" s="41" t="n"/>
      <c r="B60" s="41" t="n"/>
      <c r="C60" s="41" t="n"/>
      <c r="D60" s="41" t="n"/>
      <c r="E60" s="41" t="n"/>
      <c r="F60" s="41" t="n"/>
      <c r="G60" s="41" t="n"/>
      <c r="H60" s="41" t="n"/>
      <c r="I60" s="41" t="n"/>
      <c r="J60" s="41" t="n"/>
      <c r="K60" s="41" t="n"/>
      <c r="L60" s="41" t="n"/>
      <c r="M60" s="41" t="n"/>
      <c r="N60" s="41" t="n"/>
      <c r="O60" s="41" t="n"/>
      <c r="P60" s="39" t="n"/>
      <c r="Q60" s="39" t="n"/>
      <c r="R60" s="41" t="n"/>
    </row>
    <row customHeight="1" ht="20.1" r="61" s="46">
      <c r="A61" s="41" t="n"/>
      <c r="B61" s="41" t="n"/>
      <c r="C61" s="41" t="n"/>
      <c r="D61" s="41" t="n"/>
      <c r="E61" s="41" t="n"/>
      <c r="F61" s="41" t="n"/>
      <c r="G61" s="41" t="n"/>
      <c r="H61" s="41" t="n"/>
      <c r="I61" s="41" t="n"/>
      <c r="J61" s="41" t="n"/>
      <c r="K61" s="41" t="n"/>
      <c r="L61" s="41" t="n"/>
      <c r="M61" s="41" t="n"/>
      <c r="N61" s="41" t="n"/>
      <c r="O61" s="41" t="n"/>
      <c r="P61" s="39" t="n"/>
      <c r="Q61" s="39" t="n"/>
      <c r="R61" s="41" t="n"/>
    </row>
    <row customHeight="1" ht="20.1" r="62" s="46">
      <c r="A62" s="41" t="n"/>
      <c r="B62" s="41" t="n"/>
      <c r="C62" s="41" t="n"/>
      <c r="D62" s="41" t="n"/>
      <c r="E62" s="41" t="n"/>
      <c r="F62" s="41" t="n"/>
      <c r="G62" s="41" t="n"/>
      <c r="H62" s="41" t="n"/>
      <c r="I62" s="41" t="n"/>
      <c r="J62" s="41" t="n"/>
      <c r="K62" s="41" t="n"/>
      <c r="L62" s="41" t="n"/>
      <c r="M62" s="41" t="n"/>
      <c r="N62" s="41" t="n"/>
      <c r="O62" s="41" t="n"/>
      <c r="P62" s="39" t="n"/>
      <c r="Q62" s="39" t="n"/>
      <c r="R62" s="41" t="n"/>
    </row>
    <row customHeight="1" ht="20.1" r="63" s="46">
      <c r="A63" s="41" t="n"/>
      <c r="B63" s="41" t="n"/>
      <c r="C63" s="41" t="n"/>
      <c r="D63" s="41" t="n"/>
      <c r="E63" s="41" t="n"/>
      <c r="F63" s="41" t="n"/>
      <c r="G63" s="41" t="n"/>
      <c r="H63" s="41" t="n"/>
      <c r="I63" s="41" t="n"/>
      <c r="J63" s="41" t="n"/>
      <c r="K63" s="41" t="n"/>
      <c r="L63" s="41" t="n"/>
      <c r="M63" s="41" t="n"/>
      <c r="N63" s="41" t="n"/>
      <c r="O63" s="41" t="n"/>
      <c r="P63" s="39" t="n"/>
      <c r="Q63" s="39" t="n"/>
      <c r="R63" s="41" t="n"/>
    </row>
    <row customHeight="1" ht="20.1" r="64" s="46">
      <c r="A64" s="41" t="n"/>
      <c r="B64" s="41" t="n"/>
      <c r="C64" s="41" t="n"/>
      <c r="D64" s="41" t="n"/>
      <c r="E64" s="41" t="n"/>
      <c r="F64" s="41" t="n"/>
      <c r="G64" s="41" t="n"/>
      <c r="H64" s="41" t="n"/>
      <c r="I64" s="41" t="n"/>
      <c r="J64" s="41" t="n"/>
      <c r="K64" s="41" t="n"/>
      <c r="L64" s="41" t="n"/>
      <c r="M64" s="41" t="n"/>
      <c r="N64" s="41" t="n"/>
      <c r="O64" s="41" t="n"/>
      <c r="P64" s="39" t="n"/>
      <c r="Q64" s="39" t="n"/>
      <c r="R64" s="41" t="n"/>
    </row>
    <row customHeight="1" ht="20.1" r="65" s="46">
      <c r="A65" s="41" t="n"/>
      <c r="B65" s="41" t="n"/>
      <c r="C65" s="41" t="n"/>
      <c r="D65" s="41" t="n"/>
      <c r="E65" s="41" t="n"/>
      <c r="F65" s="41" t="n"/>
      <c r="G65" s="41" t="n"/>
      <c r="H65" s="41" t="n"/>
      <c r="I65" s="41" t="n"/>
      <c r="J65" s="41" t="n"/>
      <c r="K65" s="41" t="n"/>
      <c r="L65" s="41" t="n"/>
      <c r="M65" s="41" t="n"/>
      <c r="N65" s="41" t="n"/>
      <c r="O65" s="41" t="n"/>
      <c r="P65" s="39" t="n"/>
      <c r="Q65" s="39" t="n"/>
      <c r="R65" s="41" t="n"/>
    </row>
    <row customHeight="1" ht="20.1" r="66" s="46">
      <c r="A66" s="41" t="n"/>
      <c r="B66" s="41" t="n"/>
      <c r="C66" s="41" t="n"/>
      <c r="D66" s="41" t="n"/>
      <c r="E66" s="41" t="n"/>
      <c r="F66" s="41" t="n"/>
      <c r="G66" s="41" t="n"/>
      <c r="H66" s="41" t="n"/>
      <c r="I66" s="41" t="n"/>
      <c r="J66" s="41" t="n"/>
      <c r="K66" s="41" t="n"/>
      <c r="L66" s="41" t="n"/>
      <c r="M66" s="41" t="n"/>
      <c r="N66" s="41" t="n"/>
      <c r="O66" s="41" t="n"/>
      <c r="P66" s="39" t="n"/>
      <c r="Q66" s="39" t="n"/>
      <c r="R66" s="41" t="n"/>
    </row>
    <row customHeight="1" ht="20.1" r="67" s="46">
      <c r="A67" s="41" t="n"/>
      <c r="B67" s="41" t="n"/>
      <c r="C67" s="41" t="n"/>
      <c r="D67" s="41" t="n"/>
      <c r="E67" s="41" t="n"/>
      <c r="F67" s="41" t="n"/>
      <c r="G67" s="41" t="n"/>
      <c r="H67" s="41" t="n"/>
      <c r="I67" s="41" t="n"/>
      <c r="J67" s="41" t="n"/>
      <c r="K67" s="41" t="n"/>
      <c r="L67" s="41" t="n"/>
      <c r="M67" s="41" t="n"/>
      <c r="N67" s="41" t="n"/>
      <c r="O67" s="41" t="n"/>
      <c r="P67" s="39" t="n"/>
      <c r="Q67" s="39" t="n"/>
      <c r="R67" s="41" t="n"/>
    </row>
    <row customHeight="1" ht="20.1" r="68" s="46">
      <c r="A68" s="41" t="n"/>
      <c r="B68" s="41" t="n"/>
      <c r="C68" s="41" t="n"/>
      <c r="D68" s="41" t="n"/>
      <c r="E68" s="41" t="n"/>
      <c r="F68" s="41" t="n"/>
      <c r="G68" s="41" t="n"/>
      <c r="H68" s="41" t="n"/>
      <c r="I68" s="41" t="n"/>
      <c r="J68" s="41" t="n"/>
      <c r="K68" s="41" t="n"/>
      <c r="L68" s="41" t="n"/>
      <c r="M68" s="41" t="n"/>
      <c r="N68" s="41" t="n"/>
      <c r="O68" s="41" t="n"/>
      <c r="P68" s="39" t="n"/>
      <c r="Q68" s="39" t="n"/>
      <c r="R68" s="41" t="n"/>
    </row>
    <row customHeight="1" ht="20.1" r="69" s="46">
      <c r="A69" s="41" t="n"/>
      <c r="B69" s="41" t="n"/>
      <c r="C69" s="41" t="n"/>
      <c r="D69" s="41" t="n"/>
      <c r="E69" s="41" t="n"/>
      <c r="F69" s="41" t="n"/>
      <c r="G69" s="41" t="n"/>
      <c r="H69" s="41" t="n"/>
      <c r="I69" s="41" t="n"/>
      <c r="J69" s="41" t="n"/>
      <c r="K69" s="41" t="n"/>
      <c r="L69" s="41" t="n"/>
      <c r="M69" s="41" t="n"/>
      <c r="N69" s="41" t="n"/>
      <c r="O69" s="41" t="n"/>
      <c r="P69" s="39" t="n"/>
      <c r="Q69" s="39" t="n"/>
      <c r="R69" s="41" t="n"/>
    </row>
    <row customHeight="1" ht="20.1" r="70" s="46">
      <c r="A70" s="41" t="n"/>
      <c r="B70" s="41" t="n"/>
      <c r="C70" s="41" t="n"/>
      <c r="D70" s="41" t="n"/>
      <c r="E70" s="41" t="n"/>
      <c r="F70" s="41" t="n"/>
      <c r="G70" s="41" t="n"/>
      <c r="H70" s="41" t="n"/>
      <c r="I70" s="41" t="n"/>
      <c r="J70" s="41" t="n"/>
      <c r="K70" s="41" t="n"/>
      <c r="L70" s="41" t="n"/>
      <c r="M70" s="41" t="n"/>
      <c r="N70" s="41" t="n"/>
      <c r="O70" s="41" t="n"/>
      <c r="P70" s="39" t="n"/>
      <c r="Q70" s="39" t="n"/>
      <c r="R70" s="41" t="n"/>
    </row>
    <row customHeight="1" ht="20.1" r="71" s="46">
      <c r="A71" s="41" t="n"/>
      <c r="B71" s="41" t="n"/>
      <c r="C71" s="41" t="n"/>
      <c r="D71" s="41" t="n"/>
      <c r="E71" s="41" t="n"/>
      <c r="F71" s="41" t="n"/>
      <c r="G71" s="41" t="n"/>
      <c r="H71" s="41" t="n"/>
      <c r="I71" s="41" t="n"/>
      <c r="J71" s="41" t="n"/>
      <c r="K71" s="41" t="n"/>
      <c r="L71" s="41" t="n"/>
      <c r="M71" s="41" t="n"/>
      <c r="N71" s="41" t="n"/>
      <c r="O71" s="41" t="n"/>
      <c r="P71" s="39" t="n"/>
      <c r="Q71" s="39" t="n"/>
      <c r="R71" s="41" t="n"/>
    </row>
    <row customHeight="1" ht="20.1" r="72" s="46">
      <c r="A72" s="41" t="n"/>
      <c r="B72" s="41" t="n"/>
      <c r="C72" s="41" t="n"/>
      <c r="D72" s="41" t="n"/>
      <c r="E72" s="41" t="n"/>
      <c r="F72" s="41" t="n"/>
      <c r="G72" s="41" t="n"/>
      <c r="H72" s="41" t="n"/>
      <c r="I72" s="41" t="n"/>
      <c r="J72" s="41" t="n"/>
      <c r="K72" s="41" t="n"/>
      <c r="L72" s="41" t="n"/>
      <c r="M72" s="41" t="n"/>
      <c r="N72" s="41" t="n"/>
      <c r="O72" s="41" t="n"/>
      <c r="P72" s="39" t="n"/>
      <c r="Q72" s="39" t="n"/>
      <c r="R72" s="41" t="n"/>
    </row>
    <row customHeight="1" ht="20.1" r="73" s="46">
      <c r="A73" s="41" t="n"/>
      <c r="B73" s="41" t="n"/>
      <c r="C73" s="41" t="n"/>
      <c r="D73" s="41" t="n"/>
      <c r="E73" s="41" t="n"/>
      <c r="F73" s="41" t="n"/>
      <c r="G73" s="41" t="n"/>
      <c r="H73" s="41" t="n"/>
      <c r="I73" s="41" t="n"/>
      <c r="J73" s="41" t="n"/>
      <c r="K73" s="41" t="n"/>
      <c r="L73" s="41" t="n"/>
      <c r="M73" s="41" t="n"/>
      <c r="N73" s="41" t="n"/>
      <c r="O73" s="41" t="n"/>
      <c r="P73" s="39" t="n"/>
      <c r="Q73" s="39" t="n"/>
      <c r="R73" s="41" t="n"/>
    </row>
    <row customHeight="1" ht="20.1" r="74" s="46">
      <c r="A74" s="41" t="n"/>
      <c r="B74" s="41" t="n"/>
      <c r="C74" s="41" t="n"/>
      <c r="D74" s="41" t="n"/>
      <c r="E74" s="41" t="n"/>
      <c r="F74" s="41" t="n"/>
      <c r="G74" s="41" t="n"/>
      <c r="H74" s="41" t="n"/>
      <c r="I74" s="41" t="n"/>
      <c r="J74" s="41" t="n"/>
      <c r="K74" s="41" t="n"/>
      <c r="L74" s="41" t="n"/>
      <c r="M74" s="41" t="n"/>
      <c r="N74" s="41" t="n"/>
      <c r="O74" s="41" t="n"/>
      <c r="P74" s="39" t="n"/>
      <c r="Q74" s="39" t="n"/>
      <c r="R74" s="41" t="n"/>
    </row>
    <row customHeight="1" ht="20.1" r="75" s="46">
      <c r="A75" s="41" t="n"/>
      <c r="B75" s="41" t="n"/>
      <c r="C75" s="41" t="n"/>
      <c r="D75" s="41" t="n"/>
      <c r="E75" s="41" t="n"/>
      <c r="F75" s="41" t="n"/>
      <c r="G75" s="41" t="n"/>
      <c r="H75" s="41" t="n"/>
      <c r="I75" s="41" t="n"/>
      <c r="J75" s="41" t="n"/>
      <c r="K75" s="41" t="n"/>
      <c r="L75" s="41" t="n"/>
      <c r="M75" s="41" t="n"/>
      <c r="N75" s="41" t="n"/>
      <c r="O75" s="41" t="n"/>
      <c r="P75" s="39" t="n"/>
      <c r="Q75" s="39" t="n"/>
      <c r="R75" s="41" t="n"/>
    </row>
    <row customHeight="1" ht="20.1" r="76" s="46">
      <c r="A76" s="41" t="n"/>
      <c r="B76" s="41" t="n"/>
      <c r="C76" s="41" t="n"/>
      <c r="D76" s="41" t="n"/>
      <c r="E76" s="41" t="n"/>
      <c r="F76" s="41" t="n"/>
      <c r="G76" s="41" t="n"/>
      <c r="H76" s="41" t="n"/>
      <c r="I76" s="41" t="n"/>
      <c r="J76" s="41" t="n"/>
      <c r="K76" s="41" t="n"/>
      <c r="L76" s="41" t="n"/>
      <c r="M76" s="41" t="n"/>
      <c r="N76" s="41" t="n"/>
      <c r="O76" s="41" t="n"/>
      <c r="P76" s="39" t="n"/>
      <c r="Q76" s="39" t="n"/>
      <c r="R76" s="41" t="n"/>
    </row>
    <row customHeight="1" ht="20.1" r="77" s="46">
      <c r="A77" s="41" t="n"/>
      <c r="B77" s="41" t="n"/>
      <c r="C77" s="41" t="n"/>
      <c r="D77" s="41" t="n"/>
      <c r="E77" s="41" t="n"/>
      <c r="F77" s="41" t="n"/>
      <c r="G77" s="41" t="n"/>
      <c r="H77" s="41" t="n"/>
      <c r="I77" s="41" t="n"/>
      <c r="J77" s="41" t="n"/>
      <c r="K77" s="41" t="n"/>
      <c r="L77" s="41" t="n"/>
      <c r="M77" s="41" t="n"/>
      <c r="N77" s="41" t="n"/>
      <c r="O77" s="41" t="n"/>
      <c r="P77" s="39" t="n"/>
      <c r="Q77" s="39" t="n"/>
      <c r="R77" s="41" t="n"/>
    </row>
    <row customHeight="1" ht="20.1" r="78" s="46">
      <c r="A78" s="41" t="n"/>
      <c r="B78" s="41" t="n"/>
      <c r="C78" s="41" t="n"/>
      <c r="D78" s="41" t="n"/>
      <c r="E78" s="41" t="n"/>
      <c r="F78" s="41" t="n"/>
      <c r="G78" s="41" t="n"/>
      <c r="H78" s="41" t="n"/>
      <c r="I78" s="41" t="n"/>
      <c r="J78" s="41" t="n"/>
      <c r="K78" s="41" t="n"/>
      <c r="L78" s="41" t="n"/>
      <c r="M78" s="41" t="n"/>
      <c r="N78" s="41" t="n"/>
      <c r="O78" s="41" t="n"/>
      <c r="P78" s="39" t="n"/>
      <c r="Q78" s="39" t="n"/>
      <c r="R78" s="41" t="n"/>
    </row>
    <row customHeight="1" ht="20.1" r="79" s="46">
      <c r="A79" s="41" t="n"/>
      <c r="B79" s="41" t="n"/>
      <c r="C79" s="41" t="n"/>
      <c r="D79" s="41" t="n"/>
      <c r="E79" s="41" t="n"/>
      <c r="F79" s="41" t="n"/>
      <c r="G79" s="41" t="n"/>
      <c r="H79" s="41" t="n"/>
      <c r="I79" s="41" t="n"/>
      <c r="J79" s="41" t="n"/>
      <c r="K79" s="41" t="n"/>
      <c r="L79" s="41" t="n"/>
      <c r="M79" s="41" t="n"/>
      <c r="N79" s="41" t="n"/>
      <c r="O79" s="41" t="n"/>
      <c r="P79" s="39" t="n"/>
      <c r="Q79" s="39" t="n"/>
      <c r="R79" s="41" t="n"/>
    </row>
    <row customHeight="1" ht="20.1" r="80" s="46">
      <c r="A80" s="41" t="n"/>
      <c r="B80" s="41" t="n"/>
      <c r="C80" s="41" t="n"/>
      <c r="D80" s="41" t="n"/>
      <c r="E80" s="41" t="n"/>
      <c r="F80" s="41" t="n"/>
      <c r="G80" s="41" t="n"/>
      <c r="H80" s="41" t="n"/>
      <c r="I80" s="41" t="n"/>
      <c r="J80" s="41" t="n"/>
      <c r="K80" s="41" t="n"/>
      <c r="L80" s="41" t="n"/>
      <c r="M80" s="41" t="n"/>
      <c r="N80" s="41" t="n"/>
      <c r="O80" s="41" t="n"/>
      <c r="P80" s="39" t="n"/>
      <c r="Q80" s="39" t="n"/>
      <c r="R80" s="41" t="n"/>
    </row>
    <row customHeight="1" ht="20.1" r="81" s="46">
      <c r="A81" s="41" t="n"/>
      <c r="B81" s="41" t="n"/>
      <c r="C81" s="41" t="n"/>
      <c r="D81" s="41" t="n"/>
      <c r="E81" s="41" t="n"/>
      <c r="F81" s="41" t="n"/>
      <c r="G81" s="41" t="n"/>
      <c r="H81" s="41" t="n"/>
      <c r="I81" s="41" t="n"/>
      <c r="J81" s="41" t="n"/>
      <c r="K81" s="41" t="n"/>
      <c r="L81" s="41" t="n"/>
      <c r="M81" s="41" t="n"/>
      <c r="N81" s="41" t="n"/>
      <c r="O81" s="41" t="n"/>
      <c r="P81" s="39" t="n"/>
      <c r="Q81" s="39" t="n"/>
      <c r="R81" s="41" t="n"/>
    </row>
    <row customHeight="1" ht="20.1" r="82" s="46">
      <c r="A82" s="41" t="n"/>
      <c r="B82" s="41" t="n"/>
      <c r="C82" s="41" t="n"/>
      <c r="D82" s="41" t="n"/>
      <c r="E82" s="41" t="n"/>
      <c r="F82" s="41" t="n"/>
      <c r="G82" s="41" t="n"/>
      <c r="H82" s="41" t="n"/>
      <c r="I82" s="41" t="n"/>
      <c r="J82" s="41" t="n"/>
      <c r="K82" s="41" t="n"/>
      <c r="L82" s="41" t="n"/>
      <c r="M82" s="41" t="n"/>
      <c r="N82" s="41" t="n"/>
      <c r="O82" s="41" t="n"/>
      <c r="P82" s="39" t="n"/>
      <c r="Q82" s="39" t="n"/>
      <c r="R82" s="41" t="n"/>
    </row>
    <row customHeight="1" ht="20.1" r="83" s="46">
      <c r="A83" s="41" t="n"/>
      <c r="B83" s="41" t="n"/>
      <c r="C83" s="41" t="n"/>
      <c r="D83" s="41" t="n"/>
      <c r="E83" s="41" t="n"/>
      <c r="F83" s="41" t="n"/>
      <c r="G83" s="41" t="n"/>
      <c r="H83" s="41" t="n"/>
      <c r="I83" s="41" t="n"/>
      <c r="J83" s="41" t="n"/>
      <c r="K83" s="41" t="n"/>
      <c r="L83" s="41" t="n"/>
      <c r="M83" s="41" t="n"/>
      <c r="N83" s="41" t="n"/>
      <c r="O83" s="41" t="n"/>
      <c r="P83" s="39" t="n"/>
      <c r="Q83" s="39" t="n"/>
      <c r="R83" s="41" t="n"/>
    </row>
    <row customHeight="1" ht="20.1" r="84" s="46">
      <c r="A84" s="41" t="n"/>
      <c r="B84" s="41" t="n"/>
      <c r="C84" s="41" t="n"/>
      <c r="D84" s="41" t="n"/>
      <c r="E84" s="41" t="n"/>
      <c r="F84" s="41" t="n"/>
      <c r="G84" s="41" t="n"/>
      <c r="H84" s="41" t="n"/>
      <c r="I84" s="41" t="n"/>
      <c r="J84" s="41" t="n"/>
      <c r="K84" s="41" t="n"/>
      <c r="L84" s="41" t="n"/>
      <c r="M84" s="41" t="n"/>
      <c r="N84" s="41" t="n"/>
      <c r="O84" s="41" t="n"/>
      <c r="P84" s="39" t="n"/>
      <c r="Q84" s="39" t="n"/>
      <c r="R84" s="41" t="n"/>
    </row>
    <row customHeight="1" ht="20.1" r="85" s="46">
      <c r="A85" s="41" t="n"/>
      <c r="B85" s="41" t="n"/>
      <c r="C85" s="41" t="n"/>
      <c r="D85" s="41" t="n"/>
      <c r="E85" s="41" t="n"/>
      <c r="F85" s="41" t="n"/>
      <c r="G85" s="41" t="n"/>
      <c r="H85" s="41" t="n"/>
      <c r="I85" s="41" t="n"/>
      <c r="J85" s="41" t="n"/>
      <c r="K85" s="41" t="n"/>
      <c r="L85" s="41" t="n"/>
      <c r="M85" s="41" t="n"/>
      <c r="N85" s="41" t="n"/>
      <c r="O85" s="41" t="n"/>
      <c r="P85" s="39" t="n"/>
      <c r="Q85" s="39" t="n"/>
      <c r="R85" s="41" t="n"/>
    </row>
    <row customHeight="1" ht="20.1" r="86" s="46">
      <c r="A86" s="41" t="n"/>
      <c r="B86" s="41" t="n"/>
      <c r="C86" s="41" t="n"/>
      <c r="D86" s="41" t="n"/>
      <c r="E86" s="41" t="n"/>
      <c r="F86" s="41" t="n"/>
      <c r="G86" s="41" t="n"/>
      <c r="H86" s="41" t="n"/>
      <c r="I86" s="41" t="n"/>
      <c r="J86" s="41" t="n"/>
      <c r="K86" s="41" t="n"/>
      <c r="L86" s="41" t="n"/>
      <c r="M86" s="41" t="n"/>
      <c r="N86" s="41" t="n"/>
      <c r="O86" s="41" t="n"/>
      <c r="P86" s="39" t="n"/>
      <c r="Q86" s="39" t="n"/>
      <c r="R86" s="41" t="n"/>
    </row>
    <row customHeight="1" ht="20.1" r="87" s="46">
      <c r="A87" s="41" t="n"/>
      <c r="B87" s="41" t="n"/>
      <c r="C87" s="41" t="n"/>
      <c r="D87" s="41" t="n"/>
      <c r="E87" s="41" t="n"/>
      <c r="F87" s="41" t="n"/>
      <c r="G87" s="41" t="n"/>
      <c r="H87" s="41" t="n"/>
      <c r="I87" s="41" t="n"/>
      <c r="J87" s="41" t="n"/>
      <c r="K87" s="41" t="n"/>
      <c r="L87" s="41" t="n"/>
      <c r="M87" s="41" t="n"/>
      <c r="N87" s="41" t="n"/>
      <c r="O87" s="41" t="n"/>
      <c r="P87" s="39" t="n"/>
      <c r="Q87" s="39" t="n"/>
      <c r="R87" s="41" t="n"/>
    </row>
    <row customHeight="1" ht="20.1" r="88" s="46">
      <c r="A88" s="41" t="n"/>
      <c r="B88" s="41" t="n"/>
      <c r="C88" s="41" t="n"/>
      <c r="D88" s="41" t="n"/>
      <c r="E88" s="41" t="n"/>
      <c r="F88" s="41" t="n"/>
      <c r="G88" s="41" t="n"/>
      <c r="H88" s="41" t="n"/>
      <c r="I88" s="41" t="n"/>
      <c r="J88" s="41" t="n"/>
      <c r="K88" s="41" t="n"/>
      <c r="L88" s="41" t="n"/>
      <c r="M88" s="41" t="n"/>
      <c r="N88" s="41" t="n"/>
      <c r="O88" s="41" t="n"/>
      <c r="P88" s="39" t="n"/>
      <c r="Q88" s="39" t="n"/>
      <c r="R88" s="41" t="n"/>
    </row>
    <row customHeight="1" ht="20.1" r="89" s="46">
      <c r="A89" s="41" t="n"/>
      <c r="B89" s="41" t="n"/>
      <c r="C89" s="41" t="n"/>
      <c r="D89" s="41" t="n"/>
      <c r="E89" s="41" t="n"/>
      <c r="F89" s="41" t="n"/>
      <c r="G89" s="41" t="n"/>
      <c r="H89" s="41" t="n"/>
      <c r="I89" s="41" t="n"/>
      <c r="J89" s="41" t="n"/>
      <c r="K89" s="41" t="n"/>
      <c r="L89" s="41" t="n"/>
      <c r="M89" s="41" t="n"/>
      <c r="N89" s="41" t="n"/>
      <c r="O89" s="41" t="n"/>
      <c r="P89" s="39" t="n"/>
      <c r="Q89" s="39" t="n"/>
      <c r="R89" s="41" t="n"/>
    </row>
    <row customHeight="1" ht="20.1" r="90" s="46">
      <c r="A90" s="41" t="n"/>
      <c r="B90" s="41" t="n"/>
      <c r="C90" s="41" t="n"/>
      <c r="D90" s="41" t="n"/>
      <c r="E90" s="41" t="n"/>
      <c r="F90" s="41" t="n"/>
      <c r="G90" s="41" t="n"/>
      <c r="H90" s="41" t="n"/>
      <c r="I90" s="41" t="n"/>
      <c r="J90" s="41" t="n"/>
      <c r="K90" s="41" t="n"/>
      <c r="L90" s="41" t="n"/>
      <c r="M90" s="41" t="n"/>
      <c r="N90" s="41" t="n"/>
      <c r="O90" s="41" t="n"/>
      <c r="P90" s="39" t="n"/>
      <c r="Q90" s="39" t="n"/>
      <c r="R90" s="41" t="n"/>
    </row>
    <row customHeight="1" ht="20.1" r="91" s="46">
      <c r="A91" s="41" t="n"/>
      <c r="B91" s="41" t="n"/>
      <c r="C91" s="41" t="n"/>
      <c r="D91" s="41" t="n"/>
      <c r="E91" s="41" t="n"/>
      <c r="F91" s="41" t="n"/>
      <c r="G91" s="41" t="n"/>
      <c r="H91" s="41" t="n"/>
      <c r="I91" s="41" t="n"/>
      <c r="J91" s="41" t="n"/>
      <c r="K91" s="41" t="n"/>
      <c r="L91" s="41" t="n"/>
      <c r="M91" s="41" t="n"/>
      <c r="N91" s="41" t="n"/>
      <c r="O91" s="41" t="n"/>
      <c r="P91" s="39" t="n"/>
      <c r="Q91" s="39" t="n"/>
      <c r="R91" s="41" t="n"/>
    </row>
    <row customHeight="1" ht="20.1" r="92" s="46">
      <c r="A92" s="41" t="n"/>
      <c r="B92" s="41" t="n"/>
      <c r="C92" s="41" t="n"/>
      <c r="D92" s="41" t="n"/>
      <c r="E92" s="41" t="n"/>
      <c r="F92" s="41" t="n"/>
      <c r="G92" s="41" t="n"/>
      <c r="H92" s="41" t="n"/>
      <c r="I92" s="41" t="n"/>
      <c r="J92" s="41" t="n"/>
      <c r="K92" s="41" t="n"/>
      <c r="L92" s="41" t="n"/>
      <c r="M92" s="41" t="n"/>
      <c r="N92" s="41" t="n"/>
      <c r="O92" s="41" t="n"/>
      <c r="P92" s="39" t="n"/>
      <c r="Q92" s="39" t="n"/>
      <c r="R92" s="41" t="n"/>
    </row>
    <row customHeight="1" ht="20.1" r="93" s="46">
      <c r="A93" s="41" t="n"/>
      <c r="B93" s="41" t="n"/>
      <c r="C93" s="41" t="n"/>
      <c r="D93" s="41" t="n"/>
      <c r="E93" s="41" t="n"/>
      <c r="F93" s="41" t="n"/>
      <c r="G93" s="41" t="n"/>
      <c r="H93" s="41" t="n"/>
      <c r="I93" s="41" t="n"/>
      <c r="J93" s="41" t="n"/>
      <c r="K93" s="41" t="n"/>
      <c r="L93" s="41" t="n"/>
      <c r="M93" s="41" t="n"/>
      <c r="N93" s="41" t="n"/>
      <c r="O93" s="41" t="n"/>
      <c r="P93" s="39" t="n"/>
      <c r="Q93" s="39" t="n"/>
      <c r="R93" s="41" t="n"/>
    </row>
    <row customHeight="1" ht="20.1" r="94" s="46">
      <c r="A94" s="41" t="n"/>
      <c r="B94" s="41" t="n"/>
      <c r="C94" s="41" t="n"/>
      <c r="D94" s="41" t="n"/>
      <c r="E94" s="41" t="n"/>
      <c r="F94" s="41" t="n"/>
      <c r="G94" s="41" t="n"/>
      <c r="H94" s="41" t="n"/>
      <c r="I94" s="41" t="n"/>
      <c r="J94" s="41" t="n"/>
      <c r="K94" s="41" t="n"/>
      <c r="L94" s="41" t="n"/>
      <c r="M94" s="41" t="n"/>
      <c r="N94" s="41" t="n"/>
      <c r="O94" s="41" t="n"/>
      <c r="P94" s="39" t="n"/>
      <c r="Q94" s="39" t="n"/>
      <c r="R94" s="41" t="n"/>
    </row>
    <row customHeight="1" ht="20.1" r="95" s="46">
      <c r="A95" s="41" t="n"/>
      <c r="B95" s="41" t="n"/>
      <c r="C95" s="41" t="n"/>
      <c r="D95" s="41" t="n"/>
      <c r="E95" s="41" t="n"/>
      <c r="F95" s="41" t="n"/>
      <c r="G95" s="41" t="n"/>
      <c r="H95" s="41" t="n"/>
      <c r="I95" s="41" t="n"/>
      <c r="J95" s="41" t="n"/>
      <c r="K95" s="41" t="n"/>
      <c r="L95" s="41" t="n"/>
      <c r="M95" s="41" t="n"/>
      <c r="N95" s="41" t="n"/>
      <c r="O95" s="41" t="n"/>
      <c r="P95" s="39" t="n"/>
      <c r="Q95" s="39" t="n"/>
      <c r="R95" s="41" t="n"/>
    </row>
    <row customHeight="1" ht="20.1" r="96" s="46">
      <c r="A96" s="41" t="n"/>
      <c r="B96" s="41" t="n"/>
      <c r="C96" s="41" t="n"/>
      <c r="D96" s="41" t="n"/>
      <c r="E96" s="41" t="n"/>
      <c r="F96" s="41" t="n"/>
      <c r="G96" s="41" t="n"/>
      <c r="H96" s="41" t="n"/>
      <c r="I96" s="41" t="n"/>
      <c r="J96" s="41" t="n"/>
      <c r="K96" s="41" t="n"/>
      <c r="L96" s="41" t="n"/>
      <c r="M96" s="41" t="n"/>
      <c r="N96" s="41" t="n"/>
      <c r="O96" s="41" t="n"/>
      <c r="P96" s="39" t="n"/>
      <c r="Q96" s="39" t="n"/>
      <c r="R96" s="41" t="n"/>
    </row>
    <row customHeight="1" ht="20.1" r="97" s="46">
      <c r="A97" s="41" t="n"/>
      <c r="B97" s="41" t="n"/>
      <c r="C97" s="41" t="n"/>
      <c r="D97" s="41" t="n"/>
      <c r="E97" s="41" t="n"/>
      <c r="F97" s="41" t="n"/>
      <c r="G97" s="41" t="n"/>
      <c r="H97" s="41" t="n"/>
      <c r="I97" s="41" t="n"/>
      <c r="J97" s="41" t="n"/>
      <c r="K97" s="41" t="n"/>
      <c r="L97" s="41" t="n"/>
      <c r="M97" s="41" t="n"/>
      <c r="N97" s="41" t="n"/>
      <c r="O97" s="41" t="n"/>
      <c r="P97" s="39" t="n"/>
      <c r="Q97" s="39" t="n"/>
      <c r="R97" s="41" t="n"/>
    </row>
    <row customHeight="1" ht="20.1" r="98" s="46">
      <c r="A98" s="41" t="n"/>
      <c r="B98" s="41" t="n"/>
      <c r="C98" s="41" t="n"/>
      <c r="D98" s="41" t="n"/>
      <c r="E98" s="41" t="n"/>
      <c r="F98" s="41" t="n"/>
      <c r="G98" s="41" t="n"/>
      <c r="H98" s="41" t="n"/>
      <c r="I98" s="41" t="n"/>
      <c r="J98" s="41" t="n"/>
      <c r="K98" s="41" t="n"/>
      <c r="L98" s="41" t="n"/>
      <c r="M98" s="41" t="n"/>
      <c r="N98" s="41" t="n"/>
      <c r="O98" s="41" t="n"/>
      <c r="P98" s="39" t="n"/>
      <c r="Q98" s="39" t="n"/>
      <c r="R98" s="41" t="n"/>
    </row>
    <row customHeight="1" ht="20.1" r="99" s="46">
      <c r="A99" s="41" t="n"/>
      <c r="B99" s="41" t="n"/>
      <c r="C99" s="41" t="n"/>
      <c r="D99" s="41" t="n"/>
      <c r="E99" s="41" t="n"/>
      <c r="F99" s="41" t="n"/>
      <c r="G99" s="41" t="n"/>
      <c r="H99" s="41" t="n"/>
      <c r="I99" s="41" t="n"/>
      <c r="J99" s="41" t="n"/>
      <c r="K99" s="41" t="n"/>
      <c r="L99" s="41" t="n"/>
      <c r="M99" s="41" t="n"/>
      <c r="N99" s="41" t="n"/>
      <c r="O99" s="41" t="n"/>
      <c r="P99" s="39" t="n"/>
      <c r="Q99" s="39" t="n"/>
      <c r="R99" s="41" t="n"/>
    </row>
    <row customHeight="1" ht="20.1" r="100" s="46">
      <c r="A100" s="41" t="n"/>
      <c r="B100" s="41" t="n"/>
      <c r="C100" s="41" t="n"/>
      <c r="D100" s="41" t="n"/>
      <c r="E100" s="41" t="n"/>
      <c r="F100" s="41" t="n"/>
      <c r="G100" s="41" t="n"/>
      <c r="H100" s="41" t="n"/>
      <c r="I100" s="41" t="n"/>
      <c r="J100" s="41" t="n"/>
      <c r="K100" s="41" t="n"/>
      <c r="L100" s="41" t="n"/>
      <c r="M100" s="41" t="n"/>
      <c r="N100" s="41" t="n"/>
      <c r="O100" s="41" t="n"/>
      <c r="P100" s="39" t="n"/>
      <c r="Q100" s="39" t="n"/>
      <c r="R100" s="41" t="n"/>
    </row>
    <row customHeight="1" ht="20.1" r="101" s="46">
      <c r="A101" s="41" t="n"/>
      <c r="B101" s="41" t="n"/>
      <c r="C101" s="41" t="n"/>
      <c r="D101" s="41" t="n"/>
      <c r="E101" s="41" t="n"/>
      <c r="F101" s="41" t="n"/>
      <c r="G101" s="41" t="n"/>
      <c r="H101" s="41" t="n"/>
      <c r="I101" s="41" t="n"/>
      <c r="J101" s="41" t="n"/>
      <c r="K101" s="41" t="n"/>
      <c r="L101" s="41" t="n"/>
      <c r="M101" s="41" t="n"/>
      <c r="N101" s="41" t="n"/>
      <c r="O101" s="41" t="n"/>
      <c r="P101" s="39" t="n"/>
      <c r="Q101" s="39" t="n"/>
      <c r="R101" s="41" t="n"/>
    </row>
    <row customHeight="1" ht="20.1" r="102" s="46">
      <c r="A102" s="41" t="n"/>
      <c r="B102" s="41" t="n"/>
      <c r="C102" s="41" t="n"/>
      <c r="D102" s="41" t="n"/>
      <c r="E102" s="41" t="n"/>
      <c r="F102" s="41" t="n"/>
      <c r="G102" s="41" t="n"/>
      <c r="H102" s="41" t="n"/>
      <c r="I102" s="41" t="n"/>
      <c r="J102" s="41" t="n"/>
      <c r="K102" s="41" t="n"/>
      <c r="L102" s="41" t="n"/>
      <c r="M102" s="41" t="n"/>
      <c r="N102" s="41" t="n"/>
      <c r="O102" s="41" t="n"/>
      <c r="P102" s="39" t="n"/>
      <c r="Q102" s="39" t="n"/>
      <c r="R102" s="41" t="n"/>
    </row>
    <row customHeight="1" ht="20.1" r="103" s="46">
      <c r="A103" s="41" t="n"/>
      <c r="B103" s="41" t="n"/>
      <c r="C103" s="41" t="n"/>
      <c r="D103" s="41" t="n"/>
      <c r="E103" s="41" t="n"/>
      <c r="F103" s="41" t="n"/>
      <c r="G103" s="41" t="n"/>
      <c r="H103" s="41" t="n"/>
      <c r="I103" s="41" t="n"/>
      <c r="J103" s="41" t="n"/>
      <c r="K103" s="41" t="n"/>
      <c r="L103" s="41" t="n"/>
      <c r="M103" s="41" t="n"/>
      <c r="N103" s="41" t="n"/>
      <c r="O103" s="41" t="n"/>
      <c r="P103" s="39" t="n"/>
      <c r="Q103" s="39" t="n"/>
      <c r="R103" s="41" t="n"/>
    </row>
    <row customHeight="1" ht="20.1" r="104" s="46">
      <c r="A104" s="41" t="n"/>
      <c r="B104" s="41" t="n"/>
      <c r="C104" s="41" t="n"/>
      <c r="D104" s="41" t="n"/>
      <c r="E104" s="41" t="n"/>
      <c r="F104" s="41" t="n"/>
      <c r="G104" s="41" t="n"/>
      <c r="H104" s="41" t="n"/>
      <c r="I104" s="41" t="n"/>
      <c r="J104" s="41" t="n"/>
      <c r="K104" s="41" t="n"/>
      <c r="L104" s="41" t="n"/>
      <c r="M104" s="41" t="n"/>
      <c r="N104" s="41" t="n"/>
      <c r="O104" s="41" t="n"/>
      <c r="P104" s="39" t="n"/>
      <c r="Q104" s="39" t="n"/>
      <c r="R104" s="41" t="n"/>
    </row>
    <row customHeight="1" ht="20.1" r="105" s="46">
      <c r="A105" s="41" t="n"/>
      <c r="B105" s="41" t="n"/>
      <c r="C105" s="41" t="n"/>
      <c r="D105" s="41" t="n"/>
      <c r="E105" s="41" t="n"/>
      <c r="F105" s="41" t="n"/>
      <c r="G105" s="41" t="n"/>
      <c r="H105" s="41" t="n"/>
      <c r="I105" s="41" t="n"/>
      <c r="J105" s="41" t="n"/>
      <c r="K105" s="41" t="n"/>
      <c r="L105" s="41" t="n"/>
      <c r="M105" s="41" t="n"/>
      <c r="N105" s="41" t="n"/>
      <c r="O105" s="41" t="n"/>
      <c r="P105" s="39" t="n"/>
      <c r="Q105" s="39" t="n"/>
      <c r="R105" s="41" t="n"/>
    </row>
    <row customHeight="1" ht="20.1" r="106" s="46">
      <c r="A106" s="41" t="n"/>
      <c r="B106" s="41" t="n"/>
      <c r="C106" s="41" t="n"/>
      <c r="D106" s="41" t="n"/>
      <c r="E106" s="41" t="n"/>
      <c r="F106" s="41" t="n"/>
      <c r="G106" s="41" t="n"/>
      <c r="H106" s="41" t="n"/>
      <c r="I106" s="41" t="n"/>
      <c r="J106" s="41" t="n"/>
      <c r="K106" s="41" t="n"/>
      <c r="L106" s="41" t="n"/>
      <c r="M106" s="41" t="n"/>
      <c r="N106" s="41" t="n"/>
      <c r="O106" s="41" t="n"/>
      <c r="P106" s="39" t="n"/>
      <c r="Q106" s="39" t="n"/>
      <c r="R106" s="41" t="n"/>
    </row>
    <row customHeight="1" ht="20.1" r="107" s="46">
      <c r="A107" s="41" t="n"/>
      <c r="B107" s="41" t="n"/>
      <c r="C107" s="41" t="n"/>
      <c r="D107" s="41" t="n"/>
      <c r="E107" s="41" t="n"/>
      <c r="F107" s="41" t="n"/>
      <c r="G107" s="41" t="n"/>
      <c r="H107" s="41" t="n"/>
      <c r="I107" s="41" t="n"/>
      <c r="J107" s="41" t="n"/>
      <c r="K107" s="41" t="n"/>
      <c r="L107" s="41" t="n"/>
      <c r="M107" s="41" t="n"/>
      <c r="N107" s="41" t="n"/>
      <c r="O107" s="41" t="n"/>
      <c r="P107" s="39" t="n"/>
      <c r="Q107" s="39" t="n"/>
      <c r="R107" s="41" t="n"/>
    </row>
    <row customHeight="1" ht="20.1" r="108" s="46">
      <c r="A108" s="41" t="n"/>
      <c r="B108" s="41" t="n"/>
      <c r="C108" s="41" t="n"/>
      <c r="D108" s="41" t="n"/>
      <c r="E108" s="41" t="n"/>
      <c r="F108" s="41" t="n"/>
      <c r="G108" s="41" t="n"/>
      <c r="H108" s="41" t="n"/>
      <c r="I108" s="41" t="n"/>
      <c r="J108" s="41" t="n"/>
      <c r="K108" s="41" t="n"/>
      <c r="L108" s="41" t="n"/>
      <c r="M108" s="41" t="n"/>
      <c r="N108" s="41" t="n"/>
      <c r="O108" s="41" t="n"/>
      <c r="P108" s="39" t="n"/>
      <c r="Q108" s="39" t="n"/>
      <c r="R108" s="41" t="n"/>
    </row>
    <row customHeight="1" ht="20.1" r="109" s="46">
      <c r="A109" s="41" t="n"/>
      <c r="B109" s="41" t="n"/>
      <c r="C109" s="41" t="n"/>
      <c r="D109" s="41" t="n"/>
      <c r="E109" s="41" t="n"/>
      <c r="F109" s="41" t="n"/>
      <c r="G109" s="41" t="n"/>
      <c r="H109" s="41" t="n"/>
      <c r="I109" s="41" t="n"/>
      <c r="J109" s="41" t="n"/>
      <c r="K109" s="41" t="n"/>
      <c r="L109" s="41" t="n"/>
      <c r="M109" s="41" t="n"/>
      <c r="N109" s="41" t="n"/>
      <c r="O109" s="41" t="n"/>
      <c r="P109" s="39" t="n"/>
      <c r="Q109" s="39" t="n"/>
      <c r="R109" s="41" t="n"/>
    </row>
    <row customHeight="1" ht="20.1" r="110" s="46">
      <c r="A110" s="41" t="n"/>
      <c r="B110" s="41" t="n"/>
      <c r="C110" s="41" t="n"/>
      <c r="D110" s="41" t="n"/>
      <c r="E110" s="41" t="n"/>
      <c r="F110" s="41" t="n"/>
      <c r="G110" s="41" t="n"/>
      <c r="H110" s="41" t="n"/>
      <c r="I110" s="41" t="n"/>
      <c r="J110" s="41" t="n"/>
      <c r="K110" s="41" t="n"/>
      <c r="L110" s="41" t="n"/>
      <c r="M110" s="41" t="n"/>
      <c r="N110" s="41" t="n"/>
      <c r="O110" s="41" t="n"/>
      <c r="P110" s="39" t="n"/>
      <c r="Q110" s="39" t="n"/>
      <c r="R110" s="41" t="n"/>
    </row>
    <row customHeight="1" ht="20.1" r="111" s="46">
      <c r="A111" s="41" t="n"/>
      <c r="B111" s="41" t="n"/>
      <c r="C111" s="41" t="n"/>
      <c r="D111" s="41" t="n"/>
      <c r="E111" s="41" t="n"/>
      <c r="F111" s="41" t="n"/>
      <c r="G111" s="41" t="n"/>
      <c r="H111" s="41" t="n"/>
      <c r="I111" s="41" t="n"/>
      <c r="J111" s="41" t="n"/>
      <c r="K111" s="41" t="n"/>
      <c r="L111" s="41" t="n"/>
      <c r="M111" s="41" t="n"/>
      <c r="N111" s="41" t="n"/>
      <c r="O111" s="41" t="n"/>
      <c r="P111" s="39" t="n"/>
      <c r="Q111" s="39" t="n"/>
      <c r="R111" s="41" t="n"/>
    </row>
    <row customHeight="1" ht="20.1" r="112" s="46">
      <c r="A112" s="41" t="n"/>
      <c r="B112" s="41" t="n"/>
      <c r="C112" s="41" t="n"/>
      <c r="D112" s="41" t="n"/>
      <c r="E112" s="41" t="n"/>
      <c r="F112" s="41" t="n"/>
      <c r="G112" s="41" t="n"/>
      <c r="H112" s="41" t="n"/>
      <c r="I112" s="41" t="n"/>
      <c r="J112" s="41" t="n"/>
      <c r="K112" s="41" t="n"/>
      <c r="L112" s="41" t="n"/>
      <c r="M112" s="41" t="n"/>
      <c r="N112" s="41" t="n"/>
      <c r="O112" s="41" t="n"/>
      <c r="P112" s="39" t="n"/>
      <c r="Q112" s="39" t="n"/>
      <c r="R112" s="41" t="n"/>
    </row>
    <row customHeight="1" ht="20.1" r="113" s="46">
      <c r="A113" s="41" t="n"/>
      <c r="B113" s="41" t="n"/>
      <c r="C113" s="41" t="n"/>
      <c r="D113" s="41" t="n"/>
      <c r="E113" s="41" t="n"/>
      <c r="F113" s="41" t="n"/>
      <c r="G113" s="41" t="n"/>
      <c r="H113" s="41" t="n"/>
      <c r="I113" s="41" t="n"/>
      <c r="J113" s="41" t="n"/>
      <c r="K113" s="41" t="n"/>
      <c r="L113" s="41" t="n"/>
      <c r="M113" s="41" t="n"/>
      <c r="N113" s="41" t="n"/>
      <c r="O113" s="41" t="n"/>
      <c r="P113" s="39" t="n"/>
      <c r="Q113" s="39" t="n"/>
      <c r="R113" s="41" t="n"/>
    </row>
    <row customHeight="1" ht="20.1" r="114" s="46">
      <c r="A114" s="41" t="n"/>
      <c r="B114" s="41" t="n"/>
      <c r="C114" s="41" t="n"/>
      <c r="D114" s="41" t="n"/>
      <c r="E114" s="41" t="n"/>
      <c r="F114" s="41" t="n"/>
      <c r="G114" s="41" t="n"/>
      <c r="H114" s="41" t="n"/>
      <c r="I114" s="41" t="n"/>
      <c r="J114" s="41" t="n"/>
      <c r="K114" s="41" t="n"/>
      <c r="L114" s="41" t="n"/>
      <c r="M114" s="41" t="n"/>
      <c r="N114" s="41" t="n"/>
      <c r="O114" s="41" t="n"/>
      <c r="P114" s="39" t="n"/>
      <c r="Q114" s="39" t="n"/>
      <c r="R114" s="41" t="n"/>
    </row>
    <row customHeight="1" ht="20.1" r="115" s="46">
      <c r="A115" s="41" t="n"/>
      <c r="B115" s="41" t="n"/>
      <c r="C115" s="41" t="n"/>
      <c r="D115" s="41" t="n"/>
      <c r="E115" s="41" t="n"/>
      <c r="F115" s="41" t="n"/>
      <c r="G115" s="41" t="n"/>
      <c r="H115" s="41" t="n"/>
      <c r="I115" s="41" t="n"/>
      <c r="J115" s="41" t="n"/>
      <c r="K115" s="41" t="n"/>
      <c r="L115" s="41" t="n"/>
      <c r="M115" s="41" t="n"/>
      <c r="N115" s="41" t="n"/>
      <c r="O115" s="41" t="n"/>
      <c r="P115" s="39" t="n"/>
      <c r="Q115" s="39" t="n"/>
      <c r="R115" s="41" t="n"/>
    </row>
    <row customHeight="1" ht="20.1" r="116" s="46">
      <c r="A116" s="41" t="n"/>
      <c r="B116" s="41" t="n"/>
      <c r="C116" s="41" t="n"/>
      <c r="D116" s="41" t="n"/>
      <c r="E116" s="41" t="n"/>
      <c r="F116" s="41" t="n"/>
      <c r="G116" s="41" t="n"/>
      <c r="H116" s="41" t="n"/>
      <c r="I116" s="41" t="n"/>
      <c r="J116" s="41" t="n"/>
      <c r="K116" s="41" t="n"/>
      <c r="L116" s="41" t="n"/>
      <c r="M116" s="41" t="n"/>
      <c r="N116" s="41" t="n"/>
      <c r="O116" s="41" t="n"/>
      <c r="P116" s="39" t="n"/>
      <c r="Q116" s="39" t="n"/>
      <c r="R116" s="41" t="n"/>
    </row>
    <row customHeight="1" ht="20.1" r="117" s="46">
      <c r="A117" s="41" t="n"/>
      <c r="B117" s="41" t="n"/>
      <c r="C117" s="41" t="n"/>
      <c r="D117" s="41" t="n"/>
      <c r="E117" s="41" t="n"/>
      <c r="F117" s="41" t="n"/>
      <c r="G117" s="41" t="n"/>
      <c r="H117" s="41" t="n"/>
      <c r="I117" s="41" t="n"/>
      <c r="J117" s="41" t="n"/>
      <c r="K117" s="41" t="n"/>
      <c r="L117" s="41" t="n"/>
      <c r="M117" s="41" t="n"/>
      <c r="N117" s="41" t="n"/>
      <c r="O117" s="41" t="n"/>
      <c r="P117" s="39" t="n"/>
      <c r="Q117" s="39" t="n"/>
      <c r="R117" s="41" t="n"/>
    </row>
    <row customHeight="1" ht="20.1" r="118" s="46">
      <c r="A118" s="41" t="n"/>
      <c r="B118" s="41" t="n"/>
      <c r="C118" s="41" t="n"/>
      <c r="D118" s="41" t="n"/>
      <c r="E118" s="41" t="n"/>
      <c r="F118" s="41" t="n"/>
      <c r="G118" s="41" t="n"/>
      <c r="H118" s="41" t="n"/>
      <c r="I118" s="41" t="n"/>
      <c r="J118" s="41" t="n"/>
      <c r="K118" s="41" t="n"/>
      <c r="L118" s="41" t="n"/>
      <c r="M118" s="41" t="n"/>
      <c r="N118" s="41" t="n"/>
      <c r="O118" s="41" t="n"/>
      <c r="P118" s="39" t="n"/>
      <c r="Q118" s="39" t="n"/>
      <c r="R118" s="41" t="n"/>
    </row>
    <row customHeight="1" ht="20.1" r="119" s="46">
      <c r="A119" s="41" t="n"/>
      <c r="B119" s="41" t="n"/>
      <c r="C119" s="41" t="n"/>
      <c r="D119" s="41" t="n"/>
      <c r="E119" s="41" t="n"/>
      <c r="F119" s="41" t="n"/>
      <c r="G119" s="41" t="n"/>
      <c r="H119" s="41" t="n"/>
      <c r="I119" s="41" t="n"/>
      <c r="J119" s="41" t="n"/>
      <c r="K119" s="41" t="n"/>
      <c r="L119" s="41" t="n"/>
      <c r="M119" s="41" t="n"/>
      <c r="N119" s="41" t="n"/>
      <c r="O119" s="41" t="n"/>
      <c r="P119" s="39" t="n"/>
      <c r="Q119" s="39" t="n"/>
      <c r="R119" s="41" t="n"/>
    </row>
    <row customHeight="1" ht="20.1" r="120" s="46">
      <c r="A120" s="41" t="n"/>
      <c r="B120" s="41" t="n"/>
      <c r="C120" s="41" t="n"/>
      <c r="D120" s="41" t="n"/>
      <c r="E120" s="41" t="n"/>
      <c r="F120" s="41" t="n"/>
      <c r="G120" s="41" t="n"/>
      <c r="H120" s="41" t="n"/>
      <c r="I120" s="41" t="n"/>
      <c r="J120" s="41" t="n"/>
      <c r="K120" s="41" t="n"/>
      <c r="L120" s="41" t="n"/>
      <c r="M120" s="41" t="n"/>
      <c r="N120" s="41" t="n"/>
      <c r="O120" s="41" t="n"/>
      <c r="P120" s="39" t="n"/>
      <c r="Q120" s="39" t="n"/>
      <c r="R120" s="41" t="n"/>
    </row>
    <row customHeight="1" ht="20.1" r="121" s="46">
      <c r="A121" s="41" t="n"/>
      <c r="B121" s="41" t="n"/>
      <c r="C121" s="41" t="n"/>
      <c r="D121" s="41" t="n"/>
      <c r="E121" s="41" t="n"/>
      <c r="F121" s="41" t="n"/>
      <c r="G121" s="41" t="n"/>
      <c r="H121" s="41" t="n"/>
      <c r="I121" s="41" t="n"/>
      <c r="J121" s="41" t="n"/>
      <c r="K121" s="41" t="n"/>
      <c r="L121" s="41" t="n"/>
      <c r="M121" s="41" t="n"/>
      <c r="N121" s="41" t="n"/>
      <c r="O121" s="41" t="n"/>
      <c r="P121" s="39" t="n"/>
      <c r="Q121" s="39" t="n"/>
      <c r="R121" s="41" t="n"/>
    </row>
    <row customHeight="1" ht="20.1" r="122" s="46">
      <c r="A122" s="41" t="n"/>
      <c r="B122" s="41" t="n"/>
      <c r="C122" s="41" t="n"/>
      <c r="D122" s="41" t="n"/>
      <c r="E122" s="41" t="n"/>
      <c r="F122" s="41" t="n"/>
      <c r="G122" s="41" t="n"/>
      <c r="H122" s="41" t="n"/>
      <c r="I122" s="41" t="n"/>
      <c r="J122" s="41" t="n"/>
      <c r="K122" s="41" t="n"/>
      <c r="L122" s="41" t="n"/>
      <c r="M122" s="41" t="n"/>
      <c r="N122" s="41" t="n"/>
      <c r="O122" s="41" t="n"/>
      <c r="P122" s="39" t="n"/>
      <c r="Q122" s="39" t="n"/>
      <c r="R122" s="41" t="n"/>
    </row>
    <row customHeight="1" ht="20.1" r="123" s="46">
      <c r="A123" s="41" t="n"/>
      <c r="B123" s="41" t="n"/>
      <c r="C123" s="41" t="n"/>
      <c r="D123" s="41" t="n"/>
      <c r="E123" s="41" t="n"/>
      <c r="F123" s="41" t="n"/>
      <c r="G123" s="41" t="n"/>
      <c r="H123" s="41" t="n"/>
      <c r="I123" s="41" t="n"/>
      <c r="J123" s="41" t="n"/>
      <c r="K123" s="41" t="n"/>
      <c r="L123" s="41" t="n"/>
      <c r="M123" s="41" t="n"/>
      <c r="N123" s="41" t="n"/>
      <c r="O123" s="41" t="n"/>
      <c r="P123" s="39" t="n"/>
      <c r="Q123" s="39" t="n"/>
      <c r="R123" s="41" t="n"/>
    </row>
    <row customHeight="1" ht="20.1" r="124" s="46">
      <c r="A124" s="41" t="n"/>
      <c r="B124" s="41" t="n"/>
      <c r="C124" s="41" t="n"/>
      <c r="D124" s="41" t="n"/>
      <c r="E124" s="41" t="n"/>
      <c r="F124" s="41" t="n"/>
      <c r="G124" s="41" t="n"/>
      <c r="H124" s="41" t="n"/>
      <c r="I124" s="41" t="n"/>
      <c r="J124" s="41" t="n"/>
      <c r="K124" s="41" t="n"/>
      <c r="L124" s="41" t="n"/>
      <c r="M124" s="41" t="n"/>
      <c r="N124" s="41" t="n"/>
      <c r="O124" s="41" t="n"/>
      <c r="P124" s="39" t="n"/>
      <c r="Q124" s="39" t="n"/>
      <c r="R124" s="41" t="n"/>
    </row>
    <row customHeight="1" ht="20.1" r="125" s="46">
      <c r="A125" s="41" t="n"/>
      <c r="B125" s="41" t="n"/>
      <c r="C125" s="41" t="n"/>
      <c r="D125" s="41" t="n"/>
      <c r="E125" s="41" t="n"/>
      <c r="F125" s="41" t="n"/>
      <c r="G125" s="41" t="n"/>
      <c r="H125" s="41" t="n"/>
      <c r="I125" s="41" t="n"/>
      <c r="J125" s="41" t="n"/>
      <c r="K125" s="41" t="n"/>
      <c r="L125" s="41" t="n"/>
      <c r="M125" s="41" t="n"/>
      <c r="N125" s="41" t="n"/>
      <c r="O125" s="41" t="n"/>
      <c r="P125" s="39" t="n"/>
      <c r="Q125" s="39" t="n"/>
      <c r="R125" s="41" t="n"/>
    </row>
    <row customHeight="1" ht="20.1" r="126" s="46">
      <c r="A126" s="41" t="n"/>
      <c r="B126" s="41" t="n"/>
      <c r="C126" s="41" t="n"/>
      <c r="D126" s="41" t="n"/>
      <c r="E126" s="41" t="n"/>
      <c r="F126" s="41" t="n"/>
      <c r="G126" s="41" t="n"/>
      <c r="H126" s="41" t="n"/>
      <c r="I126" s="41" t="n"/>
      <c r="J126" s="41" t="n"/>
      <c r="K126" s="41" t="n"/>
      <c r="L126" s="41" t="n"/>
      <c r="M126" s="41" t="n"/>
      <c r="N126" s="41" t="n"/>
      <c r="O126" s="41" t="n"/>
      <c r="P126" s="39" t="n"/>
      <c r="Q126" s="39" t="n"/>
      <c r="R126" s="41" t="n"/>
    </row>
    <row customHeight="1" ht="20.1" r="127" s="46">
      <c r="A127" s="41" t="n"/>
      <c r="B127" s="41" t="n"/>
      <c r="C127" s="41" t="n"/>
      <c r="D127" s="41" t="n"/>
      <c r="E127" s="41" t="n"/>
      <c r="F127" s="41" t="n"/>
      <c r="G127" s="41" t="n"/>
      <c r="H127" s="41" t="n"/>
      <c r="I127" s="41" t="n"/>
      <c r="J127" s="41" t="n"/>
      <c r="K127" s="41" t="n"/>
      <c r="L127" s="41" t="n"/>
      <c r="M127" s="41" t="n"/>
      <c r="N127" s="41" t="n"/>
      <c r="O127" s="41" t="n"/>
      <c r="P127" s="39" t="n"/>
      <c r="Q127" s="39" t="n"/>
      <c r="R127" s="41" t="n"/>
    </row>
    <row customHeight="1" ht="20.1" r="128" s="46">
      <c r="A128" s="41" t="n"/>
      <c r="B128" s="41" t="n"/>
      <c r="C128" s="41" t="n"/>
      <c r="D128" s="41" t="n"/>
      <c r="E128" s="41" t="n"/>
      <c r="F128" s="41" t="n"/>
      <c r="G128" s="41" t="n"/>
      <c r="H128" s="41" t="n"/>
      <c r="I128" s="41" t="n"/>
      <c r="J128" s="41" t="n"/>
      <c r="K128" s="41" t="n"/>
      <c r="L128" s="41" t="n"/>
      <c r="M128" s="41" t="n"/>
      <c r="N128" s="41" t="n"/>
      <c r="O128" s="41" t="n"/>
      <c r="P128" s="39" t="n"/>
      <c r="Q128" s="39" t="n"/>
      <c r="R128" s="41" t="n"/>
    </row>
    <row customHeight="1" ht="20.1" r="129" s="46">
      <c r="A129" s="41" t="n"/>
      <c r="B129" s="41" t="n"/>
      <c r="C129" s="41" t="n"/>
      <c r="D129" s="41" t="n"/>
      <c r="E129" s="41" t="n"/>
      <c r="F129" s="41" t="n"/>
      <c r="G129" s="41" t="n"/>
      <c r="H129" s="41" t="n"/>
      <c r="I129" s="41" t="n"/>
      <c r="J129" s="41" t="n"/>
      <c r="K129" s="41" t="n"/>
      <c r="L129" s="41" t="n"/>
      <c r="M129" s="41" t="n"/>
      <c r="N129" s="41" t="n"/>
      <c r="O129" s="41" t="n"/>
      <c r="P129" s="39" t="n"/>
      <c r="Q129" s="39" t="n"/>
      <c r="R129" s="41" t="n"/>
    </row>
    <row customHeight="1" ht="20.1" r="130" s="46">
      <c r="A130" s="41" t="n"/>
      <c r="B130" s="41" t="n"/>
      <c r="C130" s="41" t="n"/>
      <c r="D130" s="41" t="n"/>
      <c r="E130" s="41" t="n"/>
      <c r="F130" s="41" t="n"/>
      <c r="G130" s="41" t="n"/>
      <c r="H130" s="41" t="n"/>
      <c r="I130" s="41" t="n"/>
      <c r="J130" s="41" t="n"/>
      <c r="K130" s="41" t="n"/>
      <c r="L130" s="41" t="n"/>
      <c r="M130" s="41" t="n"/>
      <c r="N130" s="41" t="n"/>
      <c r="O130" s="41" t="n"/>
      <c r="P130" s="39" t="n"/>
      <c r="Q130" s="39" t="n"/>
      <c r="R130" s="41" t="n"/>
    </row>
    <row customHeight="1" ht="20.1" r="131" s="46">
      <c r="A131" s="41" t="n"/>
      <c r="B131" s="41" t="n"/>
      <c r="C131" s="41" t="n"/>
      <c r="D131" s="41" t="n"/>
      <c r="E131" s="41" t="n"/>
      <c r="F131" s="41" t="n"/>
      <c r="G131" s="41" t="n"/>
      <c r="H131" s="41" t="n"/>
      <c r="I131" s="41" t="n"/>
      <c r="J131" s="41" t="n"/>
      <c r="K131" s="41" t="n"/>
      <c r="L131" s="41" t="n"/>
      <c r="M131" s="41" t="n"/>
      <c r="N131" s="41" t="n"/>
      <c r="O131" s="41" t="n"/>
      <c r="P131" s="39" t="n"/>
      <c r="Q131" s="39" t="n"/>
      <c r="R131" s="41" t="n"/>
    </row>
    <row customHeight="1" ht="20.1" r="132" s="46">
      <c r="A132" s="41" t="n"/>
      <c r="B132" s="41" t="n"/>
      <c r="C132" s="41" t="n"/>
      <c r="D132" s="41" t="n"/>
      <c r="E132" s="41" t="n"/>
      <c r="F132" s="41" t="n"/>
      <c r="G132" s="41" t="n"/>
      <c r="H132" s="41" t="n"/>
      <c r="I132" s="41" t="n"/>
      <c r="J132" s="41" t="n"/>
      <c r="K132" s="41" t="n"/>
      <c r="L132" s="41" t="n"/>
      <c r="M132" s="41" t="n"/>
      <c r="N132" s="41" t="n"/>
      <c r="O132" s="41" t="n"/>
      <c r="P132" s="39" t="n"/>
      <c r="Q132" s="39" t="n"/>
      <c r="R132" s="41" t="n"/>
    </row>
    <row customHeight="1" ht="20.1" r="133" s="46">
      <c r="A133" s="41" t="n"/>
      <c r="B133" s="41" t="n"/>
      <c r="C133" s="41" t="n"/>
      <c r="D133" s="41" t="n"/>
      <c r="E133" s="41" t="n"/>
      <c r="F133" s="41" t="n"/>
      <c r="G133" s="41" t="n"/>
      <c r="H133" s="41" t="n"/>
      <c r="I133" s="41" t="n"/>
      <c r="J133" s="41" t="n"/>
      <c r="K133" s="41" t="n"/>
      <c r="L133" s="41" t="n"/>
      <c r="M133" s="41" t="n"/>
      <c r="N133" s="41" t="n"/>
      <c r="O133" s="41" t="n"/>
      <c r="P133" s="39" t="n"/>
      <c r="Q133" s="39" t="n"/>
      <c r="R133" s="41" t="n"/>
    </row>
    <row customHeight="1" ht="20.1" r="134" s="46">
      <c r="A134" s="41" t="n"/>
      <c r="B134" s="41" t="n"/>
      <c r="C134" s="41" t="n"/>
      <c r="D134" s="41" t="n"/>
      <c r="E134" s="41" t="n"/>
      <c r="F134" s="41" t="n"/>
      <c r="G134" s="41" t="n"/>
      <c r="H134" s="41" t="n"/>
      <c r="I134" s="41" t="n"/>
      <c r="J134" s="41" t="n"/>
      <c r="K134" s="41" t="n"/>
      <c r="L134" s="41" t="n"/>
      <c r="M134" s="41" t="n"/>
      <c r="N134" s="41" t="n"/>
      <c r="O134" s="41" t="n"/>
      <c r="P134" s="39" t="n"/>
      <c r="Q134" s="39" t="n"/>
      <c r="R134" s="41" t="n"/>
    </row>
    <row customHeight="1" ht="20.1" r="135" s="46">
      <c r="A135" s="41" t="n"/>
      <c r="B135" s="41" t="n"/>
      <c r="C135" s="41" t="n"/>
      <c r="D135" s="41" t="n"/>
      <c r="E135" s="41" t="n"/>
      <c r="F135" s="41" t="n"/>
      <c r="G135" s="41" t="n"/>
      <c r="H135" s="41" t="n"/>
      <c r="I135" s="41" t="n"/>
      <c r="J135" s="41" t="n"/>
      <c r="K135" s="41" t="n"/>
      <c r="L135" s="41" t="n"/>
      <c r="M135" s="41" t="n"/>
      <c r="N135" s="41" t="n"/>
      <c r="O135" s="41" t="n"/>
      <c r="P135" s="39" t="n"/>
      <c r="Q135" s="39" t="n"/>
      <c r="R135" s="41" t="n"/>
    </row>
    <row customHeight="1" ht="20.1" r="136" s="46">
      <c r="A136" s="41" t="n"/>
      <c r="B136" s="41" t="n"/>
      <c r="C136" s="41" t="n"/>
      <c r="D136" s="41" t="n"/>
      <c r="E136" s="41" t="n"/>
      <c r="F136" s="41" t="n"/>
      <c r="G136" s="41" t="n"/>
      <c r="H136" s="41" t="n"/>
      <c r="I136" s="41" t="n"/>
      <c r="J136" s="41" t="n"/>
      <c r="K136" s="41" t="n"/>
      <c r="L136" s="41" t="n"/>
      <c r="M136" s="41" t="n"/>
      <c r="N136" s="41" t="n"/>
      <c r="O136" s="41" t="n"/>
      <c r="P136" s="39" t="n"/>
      <c r="Q136" s="39" t="n"/>
      <c r="R136" s="41" t="n"/>
    </row>
    <row customHeight="1" ht="20.1" r="137" s="46">
      <c r="A137" s="41" t="n"/>
      <c r="B137" s="41" t="n"/>
      <c r="C137" s="41" t="n"/>
      <c r="D137" s="41" t="n"/>
      <c r="E137" s="41" t="n"/>
      <c r="F137" s="41" t="n"/>
      <c r="G137" s="41" t="n"/>
      <c r="H137" s="41" t="n"/>
      <c r="I137" s="41" t="n"/>
      <c r="J137" s="41" t="n"/>
      <c r="K137" s="41" t="n"/>
      <c r="L137" s="41" t="n"/>
      <c r="M137" s="41" t="n"/>
      <c r="N137" s="41" t="n"/>
      <c r="O137" s="41" t="n"/>
      <c r="P137" s="39" t="n"/>
      <c r="Q137" s="39" t="n"/>
      <c r="R137" s="41" t="n"/>
    </row>
    <row customHeight="1" ht="20.1" r="138" s="46">
      <c r="A138" s="41" t="n"/>
      <c r="B138" s="41" t="n"/>
      <c r="C138" s="41" t="n"/>
      <c r="D138" s="41" t="n"/>
      <c r="E138" s="41" t="n"/>
      <c r="F138" s="41" t="n"/>
      <c r="G138" s="41" t="n"/>
      <c r="H138" s="41" t="n"/>
      <c r="I138" s="41" t="n"/>
      <c r="J138" s="41" t="n"/>
      <c r="K138" s="41" t="n"/>
      <c r="L138" s="41" t="n"/>
      <c r="M138" s="41" t="n"/>
      <c r="N138" s="41" t="n"/>
      <c r="O138" s="41" t="n"/>
      <c r="P138" s="39" t="n"/>
      <c r="Q138" s="39" t="n"/>
      <c r="R138" s="41" t="n"/>
    </row>
    <row customHeight="1" ht="20.1" r="139" s="46">
      <c r="A139" s="41" t="n"/>
      <c r="B139" s="41" t="n"/>
      <c r="C139" s="41" t="n"/>
      <c r="D139" s="41" t="n"/>
      <c r="E139" s="41" t="n"/>
      <c r="F139" s="41" t="n"/>
      <c r="G139" s="41" t="n"/>
      <c r="H139" s="41" t="n"/>
      <c r="I139" s="41" t="n"/>
      <c r="J139" s="41" t="n"/>
      <c r="K139" s="41" t="n"/>
      <c r="L139" s="41" t="n"/>
      <c r="M139" s="41" t="n"/>
      <c r="N139" s="41" t="n"/>
      <c r="O139" s="41" t="n"/>
      <c r="P139" s="39" t="n"/>
      <c r="Q139" s="39" t="n"/>
      <c r="R139" s="41" t="n"/>
    </row>
    <row customHeight="1" ht="20.1" r="140" s="46">
      <c r="A140" s="41" t="n"/>
      <c r="B140" s="41" t="n"/>
      <c r="C140" s="41" t="n"/>
      <c r="D140" s="41" t="n"/>
      <c r="E140" s="41" t="n"/>
      <c r="F140" s="41" t="n"/>
      <c r="G140" s="41" t="n"/>
      <c r="H140" s="41" t="n"/>
      <c r="I140" s="41" t="n"/>
      <c r="J140" s="41" t="n"/>
      <c r="K140" s="41" t="n"/>
      <c r="L140" s="41" t="n"/>
      <c r="M140" s="41" t="n"/>
      <c r="N140" s="41" t="n"/>
      <c r="O140" s="41" t="n"/>
      <c r="P140" s="39" t="n"/>
      <c r="Q140" s="39" t="n"/>
      <c r="R140" s="41" t="n"/>
    </row>
    <row customHeight="1" ht="20.1" r="141" s="46">
      <c r="A141" s="41" t="n"/>
      <c r="B141" s="41" t="n"/>
      <c r="C141" s="41" t="n"/>
      <c r="D141" s="41" t="n"/>
      <c r="E141" s="41" t="n"/>
      <c r="F141" s="41" t="n"/>
      <c r="G141" s="41" t="n"/>
      <c r="H141" s="41" t="n"/>
      <c r="I141" s="41" t="n"/>
      <c r="J141" s="41" t="n"/>
      <c r="K141" s="41" t="n"/>
      <c r="L141" s="41" t="n"/>
      <c r="M141" s="41" t="n"/>
      <c r="N141" s="41" t="n"/>
      <c r="O141" s="41" t="n"/>
      <c r="P141" s="39" t="n"/>
      <c r="Q141" s="39" t="n"/>
      <c r="R141" s="41" t="n"/>
    </row>
    <row customHeight="1" ht="20.1" r="142" s="46">
      <c r="A142" s="41" t="n"/>
      <c r="B142" s="41" t="n"/>
      <c r="C142" s="41" t="n"/>
      <c r="D142" s="41" t="n"/>
      <c r="E142" s="41" t="n"/>
      <c r="F142" s="41" t="n"/>
      <c r="G142" s="41" t="n"/>
      <c r="H142" s="41" t="n"/>
      <c r="I142" s="41" t="n"/>
      <c r="J142" s="41" t="n"/>
      <c r="K142" s="41" t="n"/>
      <c r="L142" s="41" t="n"/>
      <c r="M142" s="41" t="n"/>
      <c r="N142" s="41" t="n"/>
      <c r="O142" s="41" t="n"/>
      <c r="P142" s="39" t="n"/>
      <c r="Q142" s="39" t="n"/>
      <c r="R142" s="41" t="n"/>
    </row>
    <row customHeight="1" ht="20.1" r="143" s="46">
      <c r="A143" s="41" t="n"/>
      <c r="B143" s="41" t="n"/>
      <c r="C143" s="41" t="n"/>
      <c r="D143" s="41" t="n"/>
      <c r="E143" s="41" t="n"/>
      <c r="F143" s="41" t="n"/>
      <c r="G143" s="41" t="n"/>
      <c r="H143" s="41" t="n"/>
      <c r="I143" s="41" t="n"/>
      <c r="J143" s="41" t="n"/>
      <c r="K143" s="41" t="n"/>
      <c r="L143" s="41" t="n"/>
      <c r="M143" s="41" t="n"/>
      <c r="N143" s="41" t="n"/>
      <c r="O143" s="41" t="n"/>
      <c r="P143" s="39" t="n"/>
      <c r="Q143" s="39" t="n"/>
      <c r="R143" s="41" t="n"/>
    </row>
    <row customHeight="1" ht="20.1" r="144" s="46">
      <c r="A144" s="41" t="n"/>
      <c r="B144" s="41" t="n"/>
      <c r="C144" s="41" t="n"/>
      <c r="D144" s="41" t="n"/>
      <c r="E144" s="41" t="n"/>
      <c r="F144" s="41" t="n"/>
      <c r="G144" s="41" t="n"/>
      <c r="H144" s="41" t="n"/>
      <c r="I144" s="41" t="n"/>
      <c r="J144" s="41" t="n"/>
      <c r="K144" s="41" t="n"/>
      <c r="L144" s="41" t="n"/>
      <c r="M144" s="41" t="n"/>
      <c r="N144" s="41" t="n"/>
      <c r="O144" s="41" t="n"/>
      <c r="P144" s="39" t="n"/>
      <c r="Q144" s="39" t="n"/>
      <c r="R144" s="41" t="n"/>
    </row>
    <row customHeight="1" ht="20.1" r="145" s="46">
      <c r="A145" s="41" t="n"/>
      <c r="B145" s="41" t="n"/>
      <c r="C145" s="41" t="n"/>
      <c r="D145" s="41" t="n"/>
      <c r="E145" s="41" t="n"/>
      <c r="F145" s="41" t="n"/>
      <c r="G145" s="41" t="n"/>
      <c r="H145" s="41" t="n"/>
      <c r="I145" s="41" t="n"/>
      <c r="J145" s="41" t="n"/>
      <c r="K145" s="41" t="n"/>
      <c r="L145" s="41" t="n"/>
      <c r="M145" s="41" t="n"/>
      <c r="N145" s="41" t="n"/>
      <c r="O145" s="41" t="n"/>
      <c r="P145" s="39" t="n"/>
      <c r="Q145" s="39" t="n"/>
      <c r="R145" s="41" t="n"/>
    </row>
    <row customHeight="1" ht="20.1" r="146" s="46">
      <c r="A146" s="41" t="n"/>
      <c r="B146" s="41" t="n"/>
      <c r="C146" s="41" t="n"/>
      <c r="D146" s="41" t="n"/>
      <c r="E146" s="41" t="n"/>
      <c r="F146" s="41" t="n"/>
      <c r="G146" s="41" t="n"/>
      <c r="H146" s="41" t="n"/>
      <c r="I146" s="41" t="n"/>
      <c r="J146" s="41" t="n"/>
      <c r="K146" s="41" t="n"/>
      <c r="L146" s="41" t="n"/>
      <c r="M146" s="41" t="n"/>
      <c r="N146" s="41" t="n"/>
      <c r="O146" s="41" t="n"/>
      <c r="P146" s="39" t="n"/>
      <c r="Q146" s="39" t="n"/>
      <c r="R146" s="41" t="n"/>
    </row>
    <row customHeight="1" ht="20.1" r="147" s="46">
      <c r="A147" s="41" t="n"/>
      <c r="B147" s="41" t="n"/>
      <c r="C147" s="41" t="n"/>
      <c r="D147" s="41" t="n"/>
      <c r="E147" s="41" t="n"/>
      <c r="F147" s="41" t="n"/>
      <c r="G147" s="41" t="n"/>
      <c r="H147" s="41" t="n"/>
      <c r="I147" s="41" t="n"/>
      <c r="J147" s="41" t="n"/>
      <c r="K147" s="41" t="n"/>
      <c r="L147" s="41" t="n"/>
      <c r="M147" s="41" t="n"/>
      <c r="N147" s="41" t="n"/>
      <c r="O147" s="41" t="n"/>
      <c r="P147" s="39" t="n"/>
      <c r="Q147" s="39" t="n"/>
      <c r="R147" s="41" t="n"/>
    </row>
    <row customHeight="1" ht="20.1" r="148" s="46">
      <c r="A148" s="41" t="n"/>
      <c r="B148" s="41" t="n"/>
      <c r="C148" s="41" t="n"/>
      <c r="D148" s="41" t="n"/>
      <c r="E148" s="41" t="n"/>
      <c r="F148" s="41" t="n"/>
      <c r="G148" s="41" t="n"/>
      <c r="H148" s="41" t="n"/>
      <c r="I148" s="41" t="n"/>
      <c r="J148" s="41" t="n"/>
      <c r="K148" s="41" t="n"/>
      <c r="L148" s="41" t="n"/>
      <c r="M148" s="41" t="n"/>
      <c r="N148" s="41" t="n"/>
      <c r="O148" s="41" t="n"/>
      <c r="P148" s="39" t="n"/>
      <c r="Q148" s="39" t="n"/>
      <c r="R148" s="41" t="n"/>
    </row>
    <row customHeight="1" ht="20.1" r="149" s="46">
      <c r="A149" s="41" t="n"/>
      <c r="B149" s="41" t="n"/>
      <c r="C149" s="41" t="n"/>
      <c r="D149" s="41" t="n"/>
      <c r="E149" s="41" t="n"/>
      <c r="F149" s="41" t="n"/>
      <c r="G149" s="41" t="n"/>
      <c r="H149" s="41" t="n"/>
      <c r="I149" s="41" t="n"/>
      <c r="J149" s="41" t="n"/>
      <c r="K149" s="41" t="n"/>
      <c r="L149" s="41" t="n"/>
      <c r="M149" s="41" t="n"/>
      <c r="N149" s="41" t="n"/>
      <c r="O149" s="41" t="n"/>
      <c r="P149" s="39" t="n"/>
      <c r="Q149" s="39" t="n"/>
      <c r="R149" s="41" t="n"/>
    </row>
    <row customHeight="1" ht="20.1" r="150" s="46">
      <c r="A150" s="41" t="n"/>
      <c r="B150" s="41" t="n"/>
      <c r="C150" s="41" t="n"/>
      <c r="D150" s="41" t="n"/>
      <c r="E150" s="41" t="n"/>
      <c r="F150" s="41" t="n"/>
      <c r="G150" s="41" t="n"/>
      <c r="H150" s="41" t="n"/>
      <c r="I150" s="41" t="n"/>
      <c r="J150" s="41" t="n"/>
      <c r="K150" s="41" t="n"/>
      <c r="L150" s="41" t="n"/>
      <c r="M150" s="41" t="n"/>
      <c r="N150" s="41" t="n"/>
      <c r="O150" s="41" t="n"/>
      <c r="P150" s="39" t="n"/>
      <c r="Q150" s="39" t="n"/>
      <c r="R150" s="41" t="n"/>
    </row>
    <row customHeight="1" ht="20.1" r="151" s="46">
      <c r="A151" s="41" t="n"/>
      <c r="B151" s="41" t="n"/>
      <c r="C151" s="41" t="n"/>
      <c r="D151" s="41" t="n"/>
      <c r="E151" s="41" t="n"/>
      <c r="F151" s="41" t="n"/>
      <c r="G151" s="41" t="n"/>
      <c r="H151" s="41" t="n"/>
      <c r="I151" s="41" t="n"/>
      <c r="J151" s="41" t="n"/>
      <c r="K151" s="41" t="n"/>
      <c r="L151" s="41" t="n"/>
      <c r="M151" s="41" t="n"/>
      <c r="N151" s="41" t="n"/>
      <c r="O151" s="41" t="n"/>
      <c r="P151" s="39" t="n"/>
      <c r="Q151" s="39" t="n"/>
      <c r="R151" s="41" t="n"/>
    </row>
    <row customHeight="1" ht="20.1" r="152" s="46">
      <c r="A152" s="41" t="n"/>
      <c r="B152" s="41" t="n"/>
      <c r="C152" s="41" t="n"/>
      <c r="D152" s="41" t="n"/>
      <c r="E152" s="41" t="n"/>
      <c r="F152" s="41" t="n"/>
      <c r="G152" s="41" t="n"/>
      <c r="H152" s="41" t="n"/>
      <c r="I152" s="41" t="n"/>
      <c r="J152" s="41" t="n"/>
      <c r="K152" s="41" t="n"/>
      <c r="L152" s="41" t="n"/>
      <c r="M152" s="41" t="n"/>
      <c r="N152" s="41" t="n"/>
      <c r="O152" s="41" t="n"/>
      <c r="P152" s="39" t="n"/>
      <c r="Q152" s="39" t="n"/>
      <c r="R152" s="41" t="n"/>
    </row>
    <row customHeight="1" ht="20.1" r="153" s="46">
      <c r="A153" s="41" t="n"/>
      <c r="B153" s="41" t="n"/>
      <c r="C153" s="41" t="n"/>
      <c r="D153" s="41" t="n"/>
      <c r="E153" s="41" t="n"/>
      <c r="F153" s="41" t="n"/>
      <c r="G153" s="41" t="n"/>
      <c r="H153" s="41" t="n"/>
      <c r="I153" s="41" t="n"/>
      <c r="J153" s="41" t="n"/>
      <c r="K153" s="41" t="n"/>
      <c r="L153" s="41" t="n"/>
      <c r="M153" s="41" t="n"/>
      <c r="N153" s="41" t="n"/>
      <c r="O153" s="41" t="n"/>
      <c r="P153" s="39" t="n"/>
      <c r="Q153" s="39" t="n"/>
      <c r="R153" s="41" t="n"/>
    </row>
    <row customHeight="1" ht="20.1" r="154" s="46">
      <c r="A154" s="41" t="n"/>
      <c r="B154" s="41" t="n"/>
      <c r="C154" s="41" t="n"/>
      <c r="D154" s="41" t="n"/>
      <c r="E154" s="41" t="n"/>
      <c r="F154" s="41" t="n"/>
      <c r="G154" s="41" t="n"/>
      <c r="H154" s="41" t="n"/>
      <c r="I154" s="41" t="n"/>
      <c r="J154" s="41" t="n"/>
      <c r="K154" s="41" t="n"/>
      <c r="L154" s="41" t="n"/>
      <c r="M154" s="41" t="n"/>
      <c r="N154" s="41" t="n"/>
      <c r="O154" s="41" t="n"/>
      <c r="P154" s="39" t="n"/>
      <c r="Q154" s="39" t="n"/>
      <c r="R154" s="41" t="n"/>
    </row>
    <row customHeight="1" ht="20.1" r="155" s="46">
      <c r="A155" s="41" t="n"/>
      <c r="B155" s="41" t="n"/>
      <c r="C155" s="41" t="n"/>
      <c r="D155" s="41" t="n"/>
      <c r="E155" s="41" t="n"/>
      <c r="F155" s="41" t="n"/>
      <c r="G155" s="41" t="n"/>
      <c r="H155" s="41" t="n"/>
      <c r="I155" s="41" t="n"/>
      <c r="J155" s="41" t="n"/>
      <c r="K155" s="41" t="n"/>
      <c r="L155" s="41" t="n"/>
      <c r="M155" s="41" t="n"/>
      <c r="N155" s="41" t="n"/>
      <c r="O155" s="41" t="n"/>
      <c r="P155" s="39" t="n"/>
      <c r="Q155" s="39" t="n"/>
      <c r="R155" s="41" t="n"/>
    </row>
    <row customHeight="1" ht="20.1" r="156" s="46">
      <c r="A156" s="41" t="n"/>
      <c r="B156" s="41" t="n"/>
      <c r="C156" s="41" t="n"/>
      <c r="D156" s="41" t="n"/>
      <c r="E156" s="41" t="n"/>
      <c r="F156" s="41" t="n"/>
      <c r="G156" s="41" t="n"/>
      <c r="H156" s="41" t="n"/>
      <c r="I156" s="41" t="n"/>
      <c r="J156" s="41" t="n"/>
      <c r="K156" s="41" t="n"/>
      <c r="L156" s="41" t="n"/>
      <c r="M156" s="41" t="n"/>
      <c r="N156" s="41" t="n"/>
      <c r="O156" s="41" t="n"/>
      <c r="P156" s="39" t="n"/>
      <c r="Q156" s="39" t="n"/>
      <c r="R156" s="41" t="n"/>
    </row>
    <row customHeight="1" ht="20.1" r="157" s="46">
      <c r="A157" s="41" t="n"/>
      <c r="B157" s="41" t="n"/>
      <c r="C157" s="41" t="n"/>
      <c r="D157" s="41" t="n"/>
      <c r="E157" s="41" t="n"/>
      <c r="F157" s="41" t="n"/>
      <c r="G157" s="41" t="n"/>
      <c r="H157" s="41" t="n"/>
      <c r="I157" s="41" t="n"/>
      <c r="J157" s="41" t="n"/>
      <c r="K157" s="41" t="n"/>
      <c r="L157" s="41" t="n"/>
      <c r="M157" s="41" t="n"/>
      <c r="N157" s="41" t="n"/>
      <c r="O157" s="41" t="n"/>
      <c r="P157" s="39" t="n"/>
      <c r="Q157" s="39" t="n"/>
      <c r="R157" s="41" t="n"/>
    </row>
    <row customHeight="1" ht="20.1" r="158" s="46">
      <c r="A158" s="41" t="n"/>
      <c r="B158" s="41" t="n"/>
      <c r="C158" s="41" t="n"/>
      <c r="D158" s="41" t="n"/>
      <c r="E158" s="41" t="n"/>
      <c r="F158" s="41" t="n"/>
      <c r="G158" s="41" t="n"/>
      <c r="H158" s="41" t="n"/>
      <c r="I158" s="41" t="n"/>
      <c r="J158" s="41" t="n"/>
      <c r="K158" s="41" t="n"/>
      <c r="L158" s="41" t="n"/>
      <c r="M158" s="41" t="n"/>
      <c r="N158" s="41" t="n"/>
      <c r="O158" s="41" t="n"/>
      <c r="P158" s="39" t="n"/>
      <c r="Q158" s="39" t="n"/>
      <c r="R158" s="41" t="n"/>
    </row>
    <row customHeight="1" ht="20.1" r="159" s="46">
      <c r="A159" s="41" t="n"/>
      <c r="B159" s="41" t="n"/>
      <c r="C159" s="41" t="n"/>
      <c r="D159" s="41" t="n"/>
      <c r="E159" s="41" t="n"/>
      <c r="F159" s="41" t="n"/>
      <c r="G159" s="41" t="n"/>
      <c r="H159" s="41" t="n"/>
      <c r="I159" s="41" t="n"/>
      <c r="J159" s="41" t="n"/>
      <c r="K159" s="41" t="n"/>
      <c r="L159" s="41" t="n"/>
      <c r="M159" s="41" t="n"/>
      <c r="N159" s="41" t="n"/>
      <c r="O159" s="41" t="n"/>
      <c r="P159" s="39" t="n"/>
      <c r="Q159" s="39" t="n"/>
      <c r="R159" s="41" t="n"/>
    </row>
    <row customHeight="1" ht="20.1" r="160" s="46">
      <c r="A160" s="41" t="n"/>
      <c r="B160" s="41" t="n"/>
      <c r="C160" s="41" t="n"/>
      <c r="D160" s="41" t="n"/>
      <c r="E160" s="41" t="n"/>
      <c r="F160" s="41" t="n"/>
      <c r="G160" s="41" t="n"/>
      <c r="H160" s="41" t="n"/>
      <c r="I160" s="41" t="n"/>
      <c r="J160" s="41" t="n"/>
      <c r="K160" s="41" t="n"/>
      <c r="L160" s="41" t="n"/>
      <c r="M160" s="41" t="n"/>
      <c r="N160" s="41" t="n"/>
      <c r="O160" s="41" t="n"/>
      <c r="P160" s="39" t="n"/>
      <c r="Q160" s="39" t="n"/>
      <c r="R160" s="41" t="n"/>
    </row>
    <row customHeight="1" ht="20.1" r="161" s="46">
      <c r="A161" s="41" t="n"/>
      <c r="B161" s="41" t="n"/>
      <c r="C161" s="41" t="n"/>
      <c r="D161" s="41" t="n"/>
      <c r="E161" s="41" t="n"/>
      <c r="F161" s="41" t="n"/>
      <c r="G161" s="41" t="n"/>
      <c r="H161" s="41" t="n"/>
      <c r="I161" s="41" t="n"/>
      <c r="J161" s="41" t="n"/>
      <c r="K161" s="41" t="n"/>
      <c r="L161" s="41" t="n"/>
      <c r="M161" s="41" t="n"/>
      <c r="N161" s="41" t="n"/>
      <c r="O161" s="41" t="n"/>
      <c r="P161" s="39" t="n"/>
      <c r="Q161" s="39" t="n"/>
      <c r="R161" s="41" t="n"/>
    </row>
    <row customHeight="1" ht="20.1" r="162" s="46">
      <c r="A162" s="41" t="n"/>
      <c r="B162" s="41" t="n"/>
      <c r="C162" s="41" t="n"/>
      <c r="D162" s="41" t="n"/>
      <c r="E162" s="41" t="n"/>
      <c r="F162" s="41" t="n"/>
      <c r="G162" s="41" t="n"/>
      <c r="H162" s="41" t="n"/>
      <c r="I162" s="41" t="n"/>
      <c r="J162" s="41" t="n"/>
      <c r="K162" s="41" t="n"/>
      <c r="L162" s="41" t="n"/>
      <c r="M162" s="41" t="n"/>
      <c r="N162" s="41" t="n"/>
      <c r="O162" s="41" t="n"/>
      <c r="P162" s="39" t="n"/>
      <c r="Q162" s="39" t="n"/>
      <c r="R162" s="41" t="n"/>
    </row>
    <row customHeight="1" ht="20.1" r="163" s="46">
      <c r="A163" s="41" t="n"/>
      <c r="B163" s="41" t="n"/>
      <c r="C163" s="41" t="n"/>
      <c r="D163" s="41" t="n"/>
      <c r="E163" s="41" t="n"/>
      <c r="F163" s="41" t="n"/>
      <c r="G163" s="41" t="n"/>
      <c r="H163" s="41" t="n"/>
      <c r="I163" s="41" t="n"/>
      <c r="J163" s="41" t="n"/>
      <c r="K163" s="41" t="n"/>
      <c r="L163" s="41" t="n"/>
      <c r="M163" s="41" t="n"/>
      <c r="N163" s="41" t="n"/>
      <c r="O163" s="41" t="n"/>
      <c r="P163" s="39" t="n"/>
      <c r="Q163" s="39" t="n"/>
      <c r="R163" s="41" t="n"/>
    </row>
    <row customHeight="1" ht="20.1" r="164" s="46">
      <c r="A164" s="41" t="n"/>
      <c r="B164" s="41" t="n"/>
      <c r="C164" s="41" t="n"/>
      <c r="D164" s="41" t="n"/>
      <c r="E164" s="41" t="n"/>
      <c r="F164" s="41" t="n"/>
      <c r="G164" s="41" t="n"/>
      <c r="H164" s="41" t="n"/>
      <c r="I164" s="41" t="n"/>
      <c r="J164" s="41" t="n"/>
      <c r="K164" s="41" t="n"/>
      <c r="L164" s="41" t="n"/>
      <c r="M164" s="41" t="n"/>
      <c r="N164" s="41" t="n"/>
      <c r="O164" s="41" t="n"/>
      <c r="P164" s="39" t="n"/>
      <c r="Q164" s="39" t="n"/>
      <c r="R164" s="41" t="n"/>
    </row>
    <row customHeight="1" ht="20.1" r="165" s="46">
      <c r="A165" s="41" t="n"/>
      <c r="B165" s="41" t="n"/>
      <c r="C165" s="41" t="n"/>
      <c r="D165" s="41" t="n"/>
      <c r="E165" s="41" t="n"/>
      <c r="F165" s="41" t="n"/>
      <c r="G165" s="41" t="n"/>
      <c r="H165" s="41" t="n"/>
      <c r="I165" s="41" t="n"/>
      <c r="J165" s="41" t="n"/>
      <c r="K165" s="41" t="n"/>
      <c r="L165" s="41" t="n"/>
      <c r="M165" s="41" t="n"/>
      <c r="N165" s="41" t="n"/>
      <c r="O165" s="41" t="n"/>
      <c r="P165" s="39" t="n"/>
      <c r="Q165" s="39" t="n"/>
      <c r="R165" s="41" t="n"/>
    </row>
    <row customHeight="1" ht="20.1" r="166" s="46">
      <c r="A166" s="41" t="n"/>
      <c r="B166" s="41" t="n"/>
      <c r="C166" s="41" t="n"/>
      <c r="D166" s="41" t="n"/>
      <c r="E166" s="41" t="n"/>
      <c r="F166" s="41" t="n"/>
      <c r="G166" s="41" t="n"/>
      <c r="H166" s="41" t="n"/>
      <c r="I166" s="41" t="n"/>
      <c r="J166" s="41" t="n"/>
      <c r="K166" s="41" t="n"/>
      <c r="L166" s="41" t="n"/>
      <c r="M166" s="41" t="n"/>
      <c r="N166" s="41" t="n"/>
      <c r="O166" s="41" t="n"/>
      <c r="P166" s="39" t="n"/>
      <c r="Q166" s="39" t="n"/>
      <c r="R166" s="41" t="n"/>
    </row>
    <row customHeight="1" ht="20.1" r="167" s="46">
      <c r="A167" s="41" t="n"/>
      <c r="B167" s="41" t="n"/>
      <c r="C167" s="41" t="n"/>
      <c r="D167" s="41" t="n"/>
      <c r="E167" s="41" t="n"/>
      <c r="F167" s="41" t="n"/>
      <c r="G167" s="41" t="n"/>
      <c r="H167" s="41" t="n"/>
      <c r="I167" s="41" t="n"/>
      <c r="J167" s="41" t="n"/>
      <c r="K167" s="41" t="n"/>
      <c r="L167" s="41" t="n"/>
      <c r="M167" s="41" t="n"/>
      <c r="N167" s="41" t="n"/>
      <c r="O167" s="41" t="n"/>
      <c r="P167" s="39" t="n"/>
      <c r="Q167" s="39" t="n"/>
      <c r="R167" s="41" t="n"/>
    </row>
    <row customHeight="1" ht="20.1" r="168" s="46">
      <c r="A168" s="41" t="n"/>
      <c r="B168" s="41" t="n"/>
      <c r="C168" s="41" t="n"/>
      <c r="D168" s="41" t="n"/>
      <c r="E168" s="41" t="n"/>
      <c r="F168" s="41" t="n"/>
      <c r="G168" s="41" t="n"/>
      <c r="H168" s="41" t="n"/>
      <c r="I168" s="41" t="n"/>
      <c r="J168" s="41" t="n"/>
      <c r="K168" s="41" t="n"/>
      <c r="L168" s="41" t="n"/>
      <c r="M168" s="41" t="n"/>
      <c r="N168" s="41" t="n"/>
      <c r="O168" s="41" t="n"/>
      <c r="P168" s="39" t="n"/>
      <c r="Q168" s="39" t="n"/>
      <c r="R168" s="41" t="n"/>
    </row>
    <row customHeight="1" ht="20.1" r="169" s="46">
      <c r="A169" s="41" t="n"/>
      <c r="B169" s="41" t="n"/>
      <c r="C169" s="41" t="n"/>
      <c r="D169" s="41" t="n"/>
      <c r="E169" s="41" t="n"/>
      <c r="F169" s="41" t="n"/>
      <c r="G169" s="41" t="n"/>
      <c r="H169" s="41" t="n"/>
      <c r="I169" s="41" t="n"/>
      <c r="J169" s="41" t="n"/>
      <c r="K169" s="41" t="n"/>
      <c r="L169" s="41" t="n"/>
      <c r="M169" s="41" t="n"/>
      <c r="N169" s="41" t="n"/>
      <c r="O169" s="41" t="n"/>
      <c r="P169" s="39" t="n"/>
      <c r="Q169" s="39" t="n"/>
      <c r="R169" s="41" t="n"/>
    </row>
    <row customHeight="1" ht="20.1" r="170" s="46">
      <c r="A170" s="41" t="n"/>
      <c r="B170" s="41" t="n"/>
      <c r="C170" s="41" t="n"/>
      <c r="D170" s="41" t="n"/>
      <c r="E170" s="41" t="n"/>
      <c r="F170" s="41" t="n"/>
      <c r="G170" s="41" t="n"/>
      <c r="H170" s="41" t="n"/>
      <c r="I170" s="41" t="n"/>
      <c r="J170" s="41" t="n"/>
      <c r="K170" s="41" t="n"/>
      <c r="L170" s="41" t="n"/>
      <c r="M170" s="41" t="n"/>
      <c r="N170" s="41" t="n"/>
      <c r="O170" s="41" t="n"/>
      <c r="P170" s="39" t="n"/>
      <c r="Q170" s="39" t="n"/>
      <c r="R170" s="41" t="n"/>
    </row>
    <row customHeight="1" ht="20.1" r="171" s="46">
      <c r="A171" s="41" t="n"/>
      <c r="B171" s="41" t="n"/>
      <c r="C171" s="41" t="n"/>
      <c r="D171" s="41" t="n"/>
      <c r="E171" s="41" t="n"/>
      <c r="F171" s="41" t="n"/>
      <c r="G171" s="41" t="n"/>
      <c r="H171" s="41" t="n"/>
      <c r="I171" s="41" t="n"/>
      <c r="J171" s="41" t="n"/>
      <c r="K171" s="41" t="n"/>
      <c r="L171" s="41" t="n"/>
      <c r="M171" s="41" t="n"/>
      <c r="N171" s="41" t="n"/>
      <c r="O171" s="41" t="n"/>
      <c r="P171" s="39" t="n"/>
      <c r="Q171" s="39" t="n"/>
      <c r="R171" s="41" t="n"/>
    </row>
    <row customHeight="1" ht="20.1" r="172" s="46">
      <c r="A172" s="41" t="n"/>
      <c r="B172" s="41" t="n"/>
      <c r="C172" s="41" t="n"/>
      <c r="D172" s="41" t="n"/>
      <c r="E172" s="41" t="n"/>
      <c r="F172" s="41" t="n"/>
      <c r="G172" s="41" t="n"/>
      <c r="H172" s="41" t="n"/>
      <c r="I172" s="41" t="n"/>
      <c r="J172" s="41" t="n"/>
      <c r="K172" s="41" t="n"/>
      <c r="L172" s="41" t="n"/>
      <c r="M172" s="41" t="n"/>
      <c r="N172" s="41" t="n"/>
      <c r="O172" s="41" t="n"/>
      <c r="P172" s="39" t="n"/>
      <c r="Q172" s="39" t="n"/>
      <c r="R172" s="41" t="n"/>
    </row>
    <row customHeight="1" ht="20.1" r="173" s="46">
      <c r="A173" s="41" t="n"/>
      <c r="B173" s="41" t="n"/>
      <c r="C173" s="41" t="n"/>
      <c r="D173" s="41" t="n"/>
      <c r="E173" s="41" t="n"/>
      <c r="F173" s="41" t="n"/>
      <c r="G173" s="41" t="n"/>
      <c r="H173" s="41" t="n"/>
      <c r="I173" s="41" t="n"/>
      <c r="J173" s="41" t="n"/>
      <c r="K173" s="41" t="n"/>
      <c r="L173" s="41" t="n"/>
      <c r="M173" s="41" t="n"/>
      <c r="N173" s="41" t="n"/>
      <c r="O173" s="41" t="n"/>
      <c r="P173" s="39" t="n"/>
      <c r="Q173" s="39" t="n"/>
      <c r="R173" s="41" t="n"/>
    </row>
    <row customHeight="1" ht="20.1" r="174" s="46">
      <c r="A174" s="41" t="n"/>
      <c r="B174" s="41" t="n"/>
      <c r="C174" s="41" t="n"/>
      <c r="D174" s="41" t="n"/>
      <c r="E174" s="41" t="n"/>
      <c r="F174" s="41" t="n"/>
      <c r="G174" s="41" t="n"/>
      <c r="H174" s="41" t="n"/>
      <c r="I174" s="41" t="n"/>
      <c r="J174" s="41" t="n"/>
      <c r="K174" s="41" t="n"/>
      <c r="L174" s="41" t="n"/>
      <c r="M174" s="41" t="n"/>
      <c r="N174" s="41" t="n"/>
      <c r="O174" s="41" t="n"/>
      <c r="P174" s="39" t="n"/>
      <c r="Q174" s="39" t="n"/>
      <c r="R174" s="41" t="n"/>
    </row>
    <row customHeight="1" ht="20.1" r="175" s="46">
      <c r="A175" s="41" t="n"/>
      <c r="B175" s="41" t="n"/>
      <c r="C175" s="41" t="n"/>
      <c r="D175" s="41" t="n"/>
      <c r="E175" s="41" t="n"/>
      <c r="F175" s="41" t="n"/>
      <c r="G175" s="41" t="n"/>
      <c r="H175" s="41" t="n"/>
      <c r="I175" s="41" t="n"/>
      <c r="J175" s="41" t="n"/>
      <c r="K175" s="41" t="n"/>
      <c r="L175" s="41" t="n"/>
      <c r="M175" s="41" t="n"/>
      <c r="N175" s="41" t="n"/>
      <c r="O175" s="41" t="n"/>
      <c r="P175" s="39" t="n"/>
      <c r="Q175" s="39" t="n"/>
      <c r="R175" s="41" t="n"/>
    </row>
    <row customHeight="1" ht="20.1" r="176" s="46">
      <c r="A176" s="41" t="n"/>
      <c r="B176" s="41" t="n"/>
      <c r="C176" s="41" t="n"/>
      <c r="D176" s="41" t="n"/>
      <c r="E176" s="41" t="n"/>
      <c r="F176" s="41" t="n"/>
      <c r="G176" s="41" t="n"/>
      <c r="H176" s="41" t="n"/>
      <c r="I176" s="41" t="n"/>
      <c r="J176" s="41" t="n"/>
      <c r="K176" s="41" t="n"/>
      <c r="L176" s="41" t="n"/>
      <c r="M176" s="41" t="n"/>
      <c r="N176" s="41" t="n"/>
      <c r="O176" s="41" t="n"/>
      <c r="P176" s="39" t="n"/>
      <c r="Q176" s="39" t="n"/>
      <c r="R176" s="41" t="n"/>
    </row>
    <row customHeight="1" ht="20.1" r="177" s="46">
      <c r="A177" s="41" t="n"/>
      <c r="B177" s="41" t="n"/>
      <c r="C177" s="41" t="n"/>
      <c r="D177" s="41" t="n"/>
      <c r="E177" s="41" t="n"/>
      <c r="F177" s="41" t="n"/>
      <c r="G177" s="41" t="n"/>
      <c r="H177" s="41" t="n"/>
      <c r="I177" s="41" t="n"/>
      <c r="J177" s="41" t="n"/>
      <c r="K177" s="41" t="n"/>
      <c r="L177" s="41" t="n"/>
      <c r="M177" s="41" t="n"/>
      <c r="N177" s="41" t="n"/>
      <c r="O177" s="41" t="n"/>
      <c r="P177" s="39" t="n"/>
      <c r="Q177" s="39" t="n"/>
      <c r="R177" s="41" t="n"/>
    </row>
    <row customHeight="1" ht="20.1" r="178" s="46">
      <c r="A178" s="41" t="n"/>
      <c r="B178" s="41" t="n"/>
      <c r="C178" s="41" t="n"/>
      <c r="D178" s="41" t="n"/>
      <c r="E178" s="41" t="n"/>
      <c r="F178" s="41" t="n"/>
      <c r="G178" s="41" t="n"/>
      <c r="H178" s="41" t="n"/>
      <c r="I178" s="41" t="n"/>
      <c r="J178" s="41" t="n"/>
      <c r="K178" s="41" t="n"/>
      <c r="L178" s="41" t="n"/>
      <c r="M178" s="41" t="n"/>
      <c r="N178" s="41" t="n"/>
      <c r="O178" s="41" t="n"/>
      <c r="P178" s="39" t="n"/>
      <c r="Q178" s="39" t="n"/>
      <c r="R178" s="41" t="n"/>
    </row>
    <row customHeight="1" ht="20.1" r="179" s="46">
      <c r="A179" s="41" t="n"/>
      <c r="B179" s="41" t="n"/>
      <c r="C179" s="41" t="n"/>
      <c r="D179" s="41" t="n"/>
      <c r="E179" s="41" t="n"/>
      <c r="F179" s="41" t="n"/>
      <c r="G179" s="41" t="n"/>
      <c r="H179" s="41" t="n"/>
      <c r="I179" s="41" t="n"/>
      <c r="J179" s="41" t="n"/>
      <c r="K179" s="41" t="n"/>
      <c r="L179" s="41" t="n"/>
      <c r="M179" s="41" t="n"/>
      <c r="N179" s="41" t="n"/>
      <c r="O179" s="41" t="n"/>
      <c r="P179" s="39" t="n"/>
      <c r="Q179" s="39" t="n"/>
      <c r="R179" s="41" t="n"/>
    </row>
    <row customHeight="1" ht="20.1" r="180" s="46">
      <c r="A180" s="41" t="n"/>
      <c r="B180" s="41" t="n"/>
      <c r="C180" s="41" t="n"/>
      <c r="D180" s="41" t="n"/>
      <c r="E180" s="41" t="n"/>
      <c r="F180" s="41" t="n"/>
      <c r="G180" s="41" t="n"/>
      <c r="H180" s="41" t="n"/>
      <c r="I180" s="41" t="n"/>
      <c r="J180" s="41" t="n"/>
      <c r="K180" s="41" t="n"/>
      <c r="L180" s="41" t="n"/>
      <c r="M180" s="41" t="n"/>
      <c r="N180" s="41" t="n"/>
      <c r="O180" s="41" t="n"/>
      <c r="P180" s="39" t="n"/>
      <c r="Q180" s="39" t="n"/>
      <c r="R180" s="41" t="n"/>
    </row>
    <row customHeight="1" ht="20.1" r="181" s="46">
      <c r="A181" s="41" t="n"/>
      <c r="B181" s="41" t="n"/>
      <c r="C181" s="41" t="n"/>
      <c r="D181" s="41" t="n"/>
      <c r="E181" s="41" t="n"/>
      <c r="F181" s="41" t="n"/>
      <c r="G181" s="41" t="n"/>
      <c r="H181" s="41" t="n"/>
      <c r="I181" s="41" t="n"/>
      <c r="J181" s="41" t="n"/>
      <c r="K181" s="41" t="n"/>
      <c r="L181" s="41" t="n"/>
      <c r="M181" s="41" t="n"/>
      <c r="N181" s="41" t="n"/>
      <c r="O181" s="41" t="n"/>
      <c r="P181" s="39" t="n"/>
      <c r="Q181" s="39" t="n"/>
      <c r="R181" s="41" t="n"/>
    </row>
    <row customHeight="1" ht="20.1" r="182" s="46">
      <c r="A182" s="41" t="n"/>
      <c r="B182" s="41" t="n"/>
      <c r="C182" s="41" t="n"/>
      <c r="D182" s="41" t="n"/>
      <c r="E182" s="41" t="n"/>
      <c r="F182" s="41" t="n"/>
      <c r="G182" s="41" t="n"/>
      <c r="H182" s="41" t="n"/>
      <c r="I182" s="41" t="n"/>
      <c r="J182" s="41" t="n"/>
      <c r="K182" s="41" t="n"/>
      <c r="L182" s="41" t="n"/>
      <c r="M182" s="41" t="n"/>
      <c r="N182" s="41" t="n"/>
      <c r="O182" s="41" t="n"/>
      <c r="P182" s="39" t="n"/>
      <c r="Q182" s="39" t="n"/>
      <c r="R182" s="41" t="n"/>
    </row>
    <row customHeight="1" ht="20.1" r="183" s="46">
      <c r="A183" s="41" t="n"/>
      <c r="B183" s="41" t="n"/>
      <c r="C183" s="41" t="n"/>
      <c r="D183" s="41" t="n"/>
      <c r="E183" s="41" t="n"/>
      <c r="F183" s="41" t="n"/>
      <c r="G183" s="41" t="n"/>
      <c r="H183" s="41" t="n"/>
      <c r="I183" s="41" t="n"/>
      <c r="J183" s="41" t="n"/>
      <c r="K183" s="41" t="n"/>
      <c r="L183" s="41" t="n"/>
      <c r="M183" s="41" t="n"/>
      <c r="N183" s="41" t="n"/>
      <c r="O183" s="41" t="n"/>
      <c r="P183" s="39" t="n"/>
      <c r="Q183" s="39" t="n"/>
      <c r="R183" s="41" t="n"/>
    </row>
    <row customHeight="1" ht="20.1" r="184" s="46">
      <c r="A184" s="41" t="n"/>
      <c r="B184" s="41" t="n"/>
      <c r="C184" s="41" t="n"/>
      <c r="D184" s="41" t="n"/>
      <c r="E184" s="41" t="n"/>
      <c r="F184" s="41" t="n"/>
      <c r="G184" s="41" t="n"/>
      <c r="H184" s="41" t="n"/>
      <c r="I184" s="41" t="n"/>
      <c r="J184" s="41" t="n"/>
      <c r="K184" s="41" t="n"/>
      <c r="L184" s="41" t="n"/>
      <c r="M184" s="41" t="n"/>
      <c r="N184" s="41" t="n"/>
      <c r="O184" s="41" t="n"/>
      <c r="P184" s="39" t="n"/>
      <c r="Q184" s="39" t="n"/>
      <c r="R184" s="41" t="n"/>
    </row>
    <row customHeight="1" ht="20.1" r="185" s="46">
      <c r="A185" s="41" t="n"/>
      <c r="B185" s="41" t="n"/>
      <c r="C185" s="41" t="n"/>
      <c r="D185" s="41" t="n"/>
      <c r="E185" s="41" t="n"/>
      <c r="F185" s="41" t="n"/>
      <c r="G185" s="41" t="n"/>
      <c r="H185" s="41" t="n"/>
      <c r="I185" s="41" t="n"/>
      <c r="J185" s="41" t="n"/>
      <c r="K185" s="41" t="n"/>
      <c r="L185" s="41" t="n"/>
      <c r="M185" s="41" t="n"/>
      <c r="N185" s="41" t="n"/>
      <c r="O185" s="41" t="n"/>
      <c r="P185" s="39" t="n"/>
      <c r="Q185" s="39" t="n"/>
      <c r="R185" s="41" t="n"/>
    </row>
    <row customHeight="1" ht="20.1" r="186" s="46">
      <c r="A186" s="41" t="n"/>
      <c r="B186" s="41" t="n"/>
      <c r="C186" s="41" t="n"/>
      <c r="D186" s="41" t="n"/>
      <c r="E186" s="41" t="n"/>
      <c r="F186" s="41" t="n"/>
      <c r="G186" s="41" t="n"/>
      <c r="H186" s="41" t="n"/>
      <c r="I186" s="41" t="n"/>
      <c r="J186" s="41" t="n"/>
      <c r="K186" s="41" t="n"/>
      <c r="L186" s="41" t="n"/>
      <c r="M186" s="41" t="n"/>
      <c r="N186" s="41" t="n"/>
      <c r="O186" s="41" t="n"/>
      <c r="P186" s="39" t="n"/>
      <c r="Q186" s="39" t="n"/>
      <c r="R186" s="41" t="n"/>
    </row>
    <row customHeight="1" ht="20.1" r="187" s="46">
      <c r="A187" s="41" t="n"/>
      <c r="B187" s="41" t="n"/>
      <c r="C187" s="41" t="n"/>
      <c r="D187" s="41" t="n"/>
      <c r="E187" s="41" t="n"/>
      <c r="F187" s="41" t="n"/>
      <c r="G187" s="41" t="n"/>
      <c r="H187" s="41" t="n"/>
      <c r="I187" s="41" t="n"/>
      <c r="J187" s="41" t="n"/>
      <c r="K187" s="41" t="n"/>
      <c r="L187" s="41" t="n"/>
      <c r="M187" s="41" t="n"/>
      <c r="N187" s="41" t="n"/>
      <c r="O187" s="41" t="n"/>
      <c r="P187" s="39" t="n"/>
      <c r="Q187" s="39" t="n"/>
      <c r="R187" s="41" t="n"/>
    </row>
    <row customHeight="1" ht="20.1" r="188" s="46">
      <c r="A188" s="41" t="n"/>
      <c r="B188" s="41" t="n"/>
      <c r="C188" s="41" t="n"/>
      <c r="D188" s="41" t="n"/>
      <c r="E188" s="41" t="n"/>
      <c r="F188" s="41" t="n"/>
      <c r="G188" s="41" t="n"/>
      <c r="H188" s="41" t="n"/>
      <c r="I188" s="41" t="n"/>
      <c r="J188" s="41" t="n"/>
      <c r="K188" s="41" t="n"/>
      <c r="L188" s="41" t="n"/>
      <c r="M188" s="41" t="n"/>
      <c r="N188" s="41" t="n"/>
      <c r="O188" s="41" t="n"/>
      <c r="P188" s="39" t="n"/>
      <c r="Q188" s="39" t="n"/>
      <c r="R188" s="41" t="n"/>
    </row>
    <row customHeight="1" ht="20.1" r="189" s="46">
      <c r="A189" s="41" t="n"/>
      <c r="B189" s="41" t="n"/>
      <c r="C189" s="41" t="n"/>
      <c r="D189" s="41" t="n"/>
      <c r="E189" s="41" t="n"/>
      <c r="F189" s="41" t="n"/>
      <c r="G189" s="41" t="n"/>
      <c r="H189" s="41" t="n"/>
      <c r="I189" s="41" t="n"/>
      <c r="J189" s="41" t="n"/>
      <c r="K189" s="41" t="n"/>
      <c r="L189" s="41" t="n"/>
      <c r="M189" s="41" t="n"/>
      <c r="N189" s="41" t="n"/>
      <c r="O189" s="41" t="n"/>
      <c r="P189" s="39" t="n"/>
      <c r="Q189" s="39" t="n"/>
      <c r="R189" s="41" t="n"/>
    </row>
    <row customHeight="1" ht="20.1" r="190" s="46">
      <c r="A190" s="41" t="n"/>
      <c r="B190" s="41" t="n"/>
      <c r="C190" s="41" t="n"/>
      <c r="D190" s="41" t="n"/>
      <c r="E190" s="41" t="n"/>
      <c r="F190" s="41" t="n"/>
      <c r="G190" s="41" t="n"/>
      <c r="H190" s="41" t="n"/>
      <c r="I190" s="41" t="n"/>
      <c r="J190" s="41" t="n"/>
      <c r="K190" s="41" t="n"/>
      <c r="L190" s="41" t="n"/>
      <c r="M190" s="41" t="n"/>
      <c r="N190" s="41" t="n"/>
      <c r="O190" s="41" t="n"/>
      <c r="P190" s="39" t="n"/>
      <c r="Q190" s="39" t="n"/>
      <c r="R190" s="41" t="n"/>
    </row>
    <row customHeight="1" ht="20.1" r="191" s="46">
      <c r="A191" s="41" t="n"/>
      <c r="B191" s="41" t="n"/>
      <c r="C191" s="41" t="n"/>
      <c r="D191" s="41" t="n"/>
      <c r="E191" s="41" t="n"/>
      <c r="F191" s="41" t="n"/>
      <c r="G191" s="41" t="n"/>
      <c r="H191" s="41" t="n"/>
      <c r="I191" s="41" t="n"/>
      <c r="J191" s="41" t="n"/>
      <c r="K191" s="41" t="n"/>
      <c r="L191" s="41" t="n"/>
      <c r="M191" s="41" t="n"/>
      <c r="N191" s="41" t="n"/>
      <c r="O191" s="41" t="n"/>
      <c r="P191" s="39" t="n"/>
      <c r="Q191" s="39" t="n"/>
      <c r="R191" s="41" t="n"/>
    </row>
    <row customHeight="1" ht="20.1" r="192" s="46">
      <c r="A192" s="41" t="n"/>
      <c r="B192" s="41" t="n"/>
      <c r="C192" s="41" t="n"/>
      <c r="D192" s="41" t="n"/>
      <c r="E192" s="41" t="n"/>
      <c r="F192" s="41" t="n"/>
      <c r="G192" s="41" t="n"/>
      <c r="H192" s="41" t="n"/>
      <c r="I192" s="41" t="n"/>
      <c r="J192" s="41" t="n"/>
      <c r="K192" s="41" t="n"/>
      <c r="L192" s="41" t="n"/>
      <c r="M192" s="41" t="n"/>
      <c r="N192" s="41" t="n"/>
      <c r="O192" s="41" t="n"/>
      <c r="P192" s="39" t="n"/>
      <c r="Q192" s="39" t="n"/>
      <c r="R192" s="41" t="n"/>
    </row>
    <row customHeight="1" ht="20.1" r="193" s="46">
      <c r="A193" s="41" t="n"/>
      <c r="B193" s="41" t="n"/>
      <c r="C193" s="41" t="n"/>
      <c r="D193" s="41" t="n"/>
      <c r="E193" s="41" t="n"/>
      <c r="F193" s="41" t="n"/>
      <c r="G193" s="41" t="n"/>
      <c r="H193" s="41" t="n"/>
      <c r="I193" s="41" t="n"/>
      <c r="J193" s="41" t="n"/>
      <c r="K193" s="41" t="n"/>
      <c r="L193" s="41" t="n"/>
      <c r="M193" s="41" t="n"/>
      <c r="N193" s="41" t="n"/>
      <c r="O193" s="41" t="n"/>
      <c r="P193" s="39" t="n"/>
      <c r="Q193" s="39" t="n"/>
      <c r="R193" s="41" t="n"/>
    </row>
    <row customHeight="1" ht="20.1" r="194" s="46">
      <c r="A194" s="41" t="n"/>
      <c r="B194" s="41" t="n"/>
      <c r="C194" s="41" t="n"/>
      <c r="D194" s="41" t="n"/>
      <c r="E194" s="41" t="n"/>
      <c r="F194" s="41" t="n"/>
      <c r="G194" s="41" t="n"/>
      <c r="H194" s="41" t="n"/>
      <c r="I194" s="41" t="n"/>
      <c r="J194" s="41" t="n"/>
      <c r="K194" s="41" t="n"/>
      <c r="L194" s="41" t="n"/>
      <c r="M194" s="41" t="n"/>
      <c r="N194" s="41" t="n"/>
      <c r="O194" s="41" t="n"/>
      <c r="P194" s="39" t="n"/>
      <c r="Q194" s="39" t="n"/>
      <c r="R194" s="41" t="n"/>
    </row>
    <row customHeight="1" ht="20.1" r="195" s="46">
      <c r="A195" s="41" t="n"/>
      <c r="B195" s="41" t="n"/>
      <c r="C195" s="41" t="n"/>
      <c r="D195" s="41" t="n"/>
      <c r="E195" s="41" t="n"/>
      <c r="F195" s="41" t="n"/>
      <c r="G195" s="41" t="n"/>
      <c r="H195" s="41" t="n"/>
      <c r="I195" s="41" t="n"/>
      <c r="J195" s="41" t="n"/>
      <c r="K195" s="41" t="n"/>
      <c r="L195" s="41" t="n"/>
      <c r="M195" s="41" t="n"/>
      <c r="N195" s="41" t="n"/>
      <c r="O195" s="41" t="n"/>
      <c r="P195" s="39" t="n"/>
      <c r="Q195" s="39" t="n"/>
      <c r="R195" s="41" t="n"/>
    </row>
    <row customHeight="1" ht="20.1" r="196" s="46">
      <c r="A196" s="41" t="n"/>
      <c r="B196" s="41" t="n"/>
      <c r="C196" s="41" t="n"/>
      <c r="D196" s="41" t="n"/>
      <c r="E196" s="41" t="n"/>
      <c r="F196" s="41" t="n"/>
      <c r="G196" s="41" t="n"/>
      <c r="H196" s="41" t="n"/>
      <c r="I196" s="41" t="n"/>
      <c r="J196" s="41" t="n"/>
      <c r="K196" s="41" t="n"/>
      <c r="L196" s="41" t="n"/>
      <c r="M196" s="41" t="n"/>
      <c r="N196" s="41" t="n"/>
      <c r="O196" s="41" t="n"/>
      <c r="P196" s="39" t="n"/>
      <c r="Q196" s="39" t="n"/>
      <c r="R196" s="41" t="n"/>
    </row>
    <row customHeight="1" ht="20.1" r="197" s="46">
      <c r="A197" s="41" t="n"/>
      <c r="B197" s="41" t="n"/>
      <c r="C197" s="41" t="n"/>
      <c r="D197" s="41" t="n"/>
      <c r="E197" s="41" t="n"/>
      <c r="F197" s="41" t="n"/>
      <c r="G197" s="41" t="n"/>
      <c r="H197" s="41" t="n"/>
      <c r="I197" s="41" t="n"/>
      <c r="J197" s="41" t="n"/>
      <c r="K197" s="41" t="n"/>
      <c r="L197" s="41" t="n"/>
      <c r="M197" s="41" t="n"/>
      <c r="N197" s="41" t="n"/>
      <c r="O197" s="41" t="n"/>
      <c r="P197" s="39" t="n"/>
      <c r="Q197" s="39" t="n"/>
      <c r="R197" s="41" t="n"/>
    </row>
    <row customHeight="1" ht="20.1" r="198" s="46">
      <c r="A198" s="41" t="n"/>
      <c r="B198" s="41" t="n"/>
      <c r="C198" s="41" t="n"/>
      <c r="D198" s="41" t="n"/>
      <c r="E198" s="41" t="n"/>
      <c r="F198" s="41" t="n"/>
      <c r="G198" s="41" t="n"/>
      <c r="H198" s="41" t="n"/>
      <c r="I198" s="41" t="n"/>
      <c r="J198" s="41" t="n"/>
      <c r="K198" s="41" t="n"/>
      <c r="L198" s="41" t="n"/>
      <c r="M198" s="41" t="n"/>
      <c r="N198" s="41" t="n"/>
      <c r="O198" s="41" t="n"/>
      <c r="P198" s="39" t="n"/>
      <c r="Q198" s="39" t="n"/>
      <c r="R198" s="41" t="n"/>
    </row>
    <row customHeight="1" ht="20.1" r="199" s="46">
      <c r="A199" s="41" t="n"/>
      <c r="B199" s="41" t="n"/>
      <c r="C199" s="41" t="n"/>
      <c r="D199" s="41" t="n"/>
      <c r="E199" s="41" t="n"/>
      <c r="F199" s="41" t="n"/>
      <c r="G199" s="41" t="n"/>
      <c r="H199" s="41" t="n"/>
      <c r="I199" s="41" t="n"/>
      <c r="J199" s="41" t="n"/>
      <c r="K199" s="41" t="n"/>
      <c r="L199" s="41" t="n"/>
      <c r="M199" s="41" t="n"/>
      <c r="N199" s="41" t="n"/>
      <c r="O199" s="41" t="n"/>
      <c r="P199" s="39" t="n"/>
      <c r="Q199" s="39" t="n"/>
      <c r="R199" s="41" t="n"/>
    </row>
    <row customHeight="1" ht="20.1" r="200" s="46">
      <c r="A200" s="41" t="n"/>
      <c r="B200" s="41" t="n"/>
      <c r="C200" s="41" t="n"/>
      <c r="D200" s="41" t="n"/>
      <c r="E200" s="41" t="n"/>
      <c r="F200" s="41" t="n"/>
      <c r="G200" s="41" t="n"/>
      <c r="H200" s="41" t="n"/>
      <c r="I200" s="41" t="n"/>
      <c r="J200" s="41" t="n"/>
      <c r="K200" s="41" t="n"/>
      <c r="L200" s="41" t="n"/>
      <c r="M200" s="41" t="n"/>
      <c r="N200" s="41" t="n"/>
      <c r="O200" s="41" t="n"/>
      <c r="P200" s="39" t="n"/>
      <c r="Q200" s="39" t="n"/>
      <c r="R200" s="41" t="n"/>
    </row>
    <row customHeight="1" ht="20.1" r="201" s="46">
      <c r="A201" s="41" t="n"/>
      <c r="B201" s="41" t="n"/>
      <c r="C201" s="41" t="n"/>
      <c r="D201" s="41" t="n"/>
      <c r="E201" s="41" t="n"/>
      <c r="F201" s="41" t="n"/>
      <c r="G201" s="41" t="n"/>
      <c r="H201" s="41" t="n"/>
      <c r="I201" s="41" t="n"/>
      <c r="J201" s="41" t="n"/>
      <c r="K201" s="41" t="n"/>
      <c r="L201" s="41" t="n"/>
      <c r="M201" s="41" t="n"/>
      <c r="N201" s="41" t="n"/>
      <c r="O201" s="41" t="n"/>
      <c r="P201" s="39" t="n"/>
      <c r="Q201" s="39" t="n"/>
      <c r="R201" s="41" t="n"/>
    </row>
    <row customHeight="1" ht="20.1" r="202" s="46">
      <c r="A202" s="41" t="n"/>
      <c r="B202" s="41" t="n"/>
      <c r="C202" s="41" t="n"/>
      <c r="D202" s="41" t="n"/>
      <c r="E202" s="41" t="n"/>
      <c r="F202" s="41" t="n"/>
      <c r="G202" s="41" t="n"/>
      <c r="H202" s="41" t="n"/>
      <c r="I202" s="41" t="n"/>
      <c r="J202" s="41" t="n"/>
      <c r="K202" s="41" t="n"/>
      <c r="L202" s="41" t="n"/>
      <c r="M202" s="41" t="n"/>
      <c r="N202" s="41" t="n"/>
      <c r="O202" s="41" t="n"/>
      <c r="P202" s="39" t="n"/>
      <c r="Q202" s="39" t="n"/>
      <c r="R202" s="41" t="n"/>
    </row>
    <row customHeight="1" ht="20.1" r="203" s="46">
      <c r="A203" s="41" t="n"/>
      <c r="B203" s="41" t="n"/>
      <c r="C203" s="41" t="n"/>
      <c r="D203" s="41" t="n"/>
      <c r="E203" s="41" t="n"/>
      <c r="F203" s="41" t="n"/>
      <c r="G203" s="41" t="n"/>
      <c r="H203" s="41" t="n"/>
      <c r="I203" s="41" t="n"/>
      <c r="J203" s="41" t="n"/>
      <c r="K203" s="41" t="n"/>
      <c r="L203" s="41" t="n"/>
      <c r="M203" s="41" t="n"/>
      <c r="N203" s="41" t="n"/>
      <c r="O203" s="41" t="n"/>
      <c r="P203" s="39" t="n"/>
      <c r="Q203" s="39" t="n"/>
      <c r="R203" s="41" t="n"/>
    </row>
    <row customHeight="1" ht="20.1" r="204" s="46">
      <c r="A204" s="41" t="n"/>
      <c r="B204" s="41" t="n"/>
      <c r="C204" s="41" t="n"/>
      <c r="D204" s="41" t="n"/>
      <c r="E204" s="41" t="n"/>
      <c r="F204" s="41" t="n"/>
      <c r="G204" s="41" t="n"/>
      <c r="H204" s="41" t="n"/>
      <c r="I204" s="41" t="n"/>
      <c r="J204" s="41" t="n"/>
      <c r="K204" s="41" t="n"/>
      <c r="L204" s="41" t="n"/>
      <c r="M204" s="41" t="n"/>
      <c r="N204" s="41" t="n"/>
      <c r="O204" s="41" t="n"/>
      <c r="P204" s="39" t="n"/>
      <c r="Q204" s="39" t="n"/>
      <c r="R204" s="41" t="n"/>
    </row>
    <row customHeight="1" ht="20.1" r="205" s="46">
      <c r="A205" s="41" t="n"/>
      <c r="B205" s="41" t="n"/>
      <c r="C205" s="41" t="n"/>
      <c r="D205" s="41" t="n"/>
      <c r="E205" s="41" t="n"/>
      <c r="F205" s="41" t="n"/>
      <c r="G205" s="41" t="n"/>
      <c r="H205" s="41" t="n"/>
      <c r="I205" s="41" t="n"/>
      <c r="J205" s="41" t="n"/>
      <c r="K205" s="41" t="n"/>
      <c r="L205" s="41" t="n"/>
      <c r="M205" s="41" t="n"/>
      <c r="N205" s="41" t="n"/>
      <c r="O205" s="41" t="n"/>
      <c r="P205" s="39" t="n"/>
      <c r="Q205" s="39" t="n"/>
      <c r="R205" s="41" t="n"/>
    </row>
    <row customHeight="1" ht="20.1" r="206" s="46">
      <c r="A206" s="41" t="n"/>
      <c r="B206" s="41" t="n"/>
      <c r="C206" s="41" t="n"/>
      <c r="D206" s="41" t="n"/>
      <c r="E206" s="41" t="n"/>
      <c r="F206" s="41" t="n"/>
      <c r="G206" s="41" t="n"/>
      <c r="H206" s="41" t="n"/>
      <c r="I206" s="41" t="n"/>
      <c r="J206" s="41" t="n"/>
      <c r="K206" s="41" t="n"/>
      <c r="L206" s="41" t="n"/>
      <c r="M206" s="41" t="n"/>
      <c r="N206" s="41" t="n"/>
      <c r="O206" s="41" t="n"/>
      <c r="P206" s="39" t="n"/>
      <c r="Q206" s="39" t="n"/>
      <c r="R206" s="41" t="n"/>
    </row>
    <row customHeight="1" ht="20.1" r="207" s="46">
      <c r="A207" s="41" t="n"/>
      <c r="B207" s="41" t="n"/>
      <c r="C207" s="41" t="n"/>
      <c r="D207" s="41" t="n"/>
      <c r="E207" s="41" t="n"/>
      <c r="F207" s="41" t="n"/>
      <c r="G207" s="41" t="n"/>
      <c r="H207" s="41" t="n"/>
      <c r="I207" s="41" t="n"/>
      <c r="J207" s="41" t="n"/>
      <c r="K207" s="41" t="n"/>
      <c r="L207" s="41" t="n"/>
      <c r="M207" s="41" t="n"/>
      <c r="N207" s="41" t="n"/>
      <c r="O207" s="41" t="n"/>
      <c r="P207" s="39" t="n"/>
      <c r="Q207" s="39" t="n"/>
      <c r="R207" s="41" t="n"/>
    </row>
    <row customHeight="1" ht="20.1" r="208" s="46">
      <c r="A208" s="41" t="n"/>
      <c r="B208" s="41" t="n"/>
      <c r="C208" s="41" t="n"/>
      <c r="D208" s="41" t="n"/>
      <c r="E208" s="41" t="n"/>
      <c r="F208" s="41" t="n"/>
      <c r="G208" s="41" t="n"/>
      <c r="H208" s="41" t="n"/>
      <c r="I208" s="41" t="n"/>
      <c r="J208" s="41" t="n"/>
      <c r="K208" s="41" t="n"/>
      <c r="L208" s="41" t="n"/>
      <c r="M208" s="41" t="n"/>
      <c r="N208" s="41" t="n"/>
      <c r="O208" s="41" t="n"/>
      <c r="P208" s="39" t="n"/>
      <c r="Q208" s="39" t="n"/>
      <c r="R208" s="41" t="n"/>
    </row>
    <row customHeight="1" ht="20.1" r="209" s="46">
      <c r="A209" s="41" t="n"/>
      <c r="B209" s="41" t="n"/>
      <c r="C209" s="41" t="n"/>
      <c r="D209" s="41" t="n"/>
      <c r="E209" s="41" t="n"/>
      <c r="F209" s="41" t="n"/>
      <c r="G209" s="41" t="n"/>
      <c r="H209" s="41" t="n"/>
      <c r="I209" s="41" t="n"/>
      <c r="J209" s="41" t="n"/>
      <c r="K209" s="41" t="n"/>
      <c r="L209" s="41" t="n"/>
      <c r="M209" s="41" t="n"/>
      <c r="N209" s="41" t="n"/>
      <c r="O209" s="41" t="n"/>
      <c r="P209" s="39" t="n"/>
      <c r="Q209" s="39" t="n"/>
      <c r="R209" s="41" t="n"/>
    </row>
    <row customHeight="1" ht="20.1" r="210" s="46">
      <c r="A210" s="41" t="n"/>
      <c r="B210" s="41" t="n"/>
      <c r="C210" s="41" t="n"/>
      <c r="D210" s="41" t="n"/>
      <c r="E210" s="41" t="n"/>
      <c r="F210" s="41" t="n"/>
      <c r="G210" s="41" t="n"/>
      <c r="H210" s="41" t="n"/>
      <c r="I210" s="41" t="n"/>
      <c r="J210" s="41" t="n"/>
      <c r="K210" s="41" t="n"/>
      <c r="L210" s="41" t="n"/>
      <c r="M210" s="41" t="n"/>
      <c r="N210" s="41" t="n"/>
      <c r="O210" s="41" t="n"/>
      <c r="P210" s="39" t="n"/>
      <c r="Q210" s="39" t="n"/>
      <c r="R210" s="41" t="n"/>
    </row>
    <row customHeight="1" ht="20.1" r="211" s="46">
      <c r="A211" s="41" t="n"/>
      <c r="B211" s="41" t="n"/>
      <c r="C211" s="41" t="n"/>
      <c r="D211" s="41" t="n"/>
      <c r="E211" s="41" t="n"/>
      <c r="F211" s="41" t="n"/>
      <c r="G211" s="41" t="n"/>
      <c r="H211" s="41" t="n"/>
      <c r="I211" s="41" t="n"/>
      <c r="J211" s="41" t="n"/>
      <c r="K211" s="41" t="n"/>
      <c r="L211" s="41" t="n"/>
      <c r="M211" s="41" t="n"/>
      <c r="N211" s="41" t="n"/>
      <c r="O211" s="41" t="n"/>
      <c r="P211" s="39" t="n"/>
      <c r="Q211" s="39" t="n"/>
      <c r="R211" s="41" t="n"/>
    </row>
    <row customHeight="1" ht="20.1" r="212" s="46">
      <c r="A212" s="41" t="n"/>
      <c r="B212" s="41" t="n"/>
      <c r="C212" s="41" t="n"/>
      <c r="D212" s="41" t="n"/>
      <c r="E212" s="41" t="n"/>
      <c r="F212" s="41" t="n"/>
      <c r="G212" s="41" t="n"/>
      <c r="H212" s="41" t="n"/>
      <c r="I212" s="41" t="n"/>
      <c r="J212" s="41" t="n"/>
      <c r="K212" s="41" t="n"/>
      <c r="L212" s="41" t="n"/>
      <c r="M212" s="41" t="n"/>
      <c r="N212" s="41" t="n"/>
      <c r="O212" s="41" t="n"/>
      <c r="P212" s="39" t="n"/>
      <c r="Q212" s="39" t="n"/>
      <c r="R212" s="41" t="n"/>
    </row>
    <row customHeight="1" ht="20.1" r="213" s="46">
      <c r="A213" s="41" t="n"/>
      <c r="B213" s="41" t="n"/>
      <c r="C213" s="41" t="n"/>
      <c r="D213" s="41" t="n"/>
      <c r="E213" s="41" t="n"/>
      <c r="F213" s="41" t="n"/>
      <c r="G213" s="41" t="n"/>
      <c r="H213" s="41" t="n"/>
      <c r="I213" s="41" t="n"/>
      <c r="J213" s="41" t="n"/>
      <c r="K213" s="41" t="n"/>
      <c r="L213" s="41" t="n"/>
      <c r="M213" s="41" t="n"/>
      <c r="N213" s="41" t="n"/>
      <c r="O213" s="41" t="n"/>
      <c r="P213" s="39" t="n"/>
      <c r="Q213" s="39" t="n"/>
      <c r="R213" s="41" t="n"/>
    </row>
    <row customHeight="1" ht="20.1" r="214" s="46">
      <c r="A214" s="41" t="n"/>
      <c r="B214" s="41" t="n"/>
      <c r="C214" s="41" t="n"/>
      <c r="D214" s="41" t="n"/>
      <c r="E214" s="41" t="n"/>
      <c r="F214" s="41" t="n"/>
      <c r="G214" s="41" t="n"/>
      <c r="H214" s="41" t="n"/>
      <c r="I214" s="41" t="n"/>
      <c r="J214" s="41" t="n"/>
      <c r="K214" s="41" t="n"/>
      <c r="L214" s="41" t="n"/>
      <c r="M214" s="41" t="n"/>
      <c r="N214" s="41" t="n"/>
      <c r="O214" s="41" t="n"/>
      <c r="P214" s="39" t="n"/>
      <c r="Q214" s="39" t="n"/>
      <c r="R214" s="41" t="n"/>
    </row>
    <row customHeight="1" ht="20.1" r="215" s="46">
      <c r="A215" s="41" t="n"/>
      <c r="B215" s="41" t="n"/>
      <c r="C215" s="41" t="n"/>
      <c r="D215" s="41" t="n"/>
      <c r="E215" s="41" t="n"/>
      <c r="F215" s="41" t="n"/>
      <c r="G215" s="41" t="n"/>
      <c r="H215" s="41" t="n"/>
      <c r="I215" s="41" t="n"/>
      <c r="J215" s="41" t="n"/>
      <c r="K215" s="41" t="n"/>
      <c r="L215" s="41" t="n"/>
      <c r="M215" s="41" t="n"/>
      <c r="N215" s="41" t="n"/>
      <c r="O215" s="41" t="n"/>
      <c r="P215" s="39" t="n"/>
      <c r="Q215" s="39" t="n"/>
      <c r="R215" s="41" t="n"/>
    </row>
    <row customHeight="1" ht="20.1" r="216" s="46">
      <c r="A216" s="41" t="n"/>
      <c r="B216" s="41" t="n"/>
      <c r="C216" s="41" t="n"/>
      <c r="D216" s="41" t="n"/>
      <c r="E216" s="41" t="n"/>
      <c r="F216" s="41" t="n"/>
      <c r="G216" s="41" t="n"/>
      <c r="H216" s="41" t="n"/>
      <c r="I216" s="41" t="n"/>
      <c r="J216" s="41" t="n"/>
      <c r="K216" s="41" t="n"/>
      <c r="L216" s="41" t="n"/>
      <c r="M216" s="41" t="n"/>
      <c r="N216" s="41" t="n"/>
      <c r="O216" s="41" t="n"/>
      <c r="P216" s="39" t="n"/>
      <c r="Q216" s="39" t="n"/>
      <c r="R216" s="41" t="n"/>
    </row>
    <row customHeight="1" ht="20.1" r="217" s="46">
      <c r="A217" s="41" t="n"/>
      <c r="B217" s="41" t="n"/>
      <c r="C217" s="41" t="n"/>
      <c r="D217" s="41" t="n"/>
      <c r="E217" s="41" t="n"/>
      <c r="F217" s="41" t="n"/>
      <c r="G217" s="41" t="n"/>
      <c r="H217" s="41" t="n"/>
      <c r="I217" s="41" t="n"/>
      <c r="J217" s="41" t="n"/>
      <c r="K217" s="41" t="n"/>
      <c r="L217" s="41" t="n"/>
      <c r="M217" s="41" t="n"/>
      <c r="N217" s="41" t="n"/>
      <c r="O217" s="41" t="n"/>
      <c r="P217" s="39" t="n"/>
      <c r="Q217" s="39" t="n"/>
      <c r="R217" s="41" t="n"/>
    </row>
    <row customHeight="1" ht="20.1" r="218" s="46">
      <c r="A218" s="41" t="n"/>
      <c r="B218" s="41" t="n"/>
      <c r="C218" s="41" t="n"/>
      <c r="D218" s="41" t="n"/>
      <c r="E218" s="41" t="n"/>
      <c r="F218" s="41" t="n"/>
      <c r="G218" s="41" t="n"/>
      <c r="H218" s="41" t="n"/>
      <c r="I218" s="41" t="n"/>
      <c r="J218" s="41" t="n"/>
      <c r="K218" s="41" t="n"/>
      <c r="L218" s="41" t="n"/>
      <c r="M218" s="41" t="n"/>
      <c r="N218" s="41" t="n"/>
      <c r="O218" s="41" t="n"/>
      <c r="P218" s="39" t="n"/>
      <c r="Q218" s="39" t="n"/>
      <c r="R218" s="41" t="n"/>
    </row>
    <row customHeight="1" ht="20.1" r="219" s="46">
      <c r="A219" s="41" t="n"/>
      <c r="B219" s="41" t="n"/>
      <c r="C219" s="41" t="n"/>
      <c r="D219" s="41" t="n"/>
      <c r="E219" s="41" t="n"/>
      <c r="F219" s="41" t="n"/>
      <c r="G219" s="41" t="n"/>
      <c r="H219" s="41" t="n"/>
      <c r="I219" s="41" t="n"/>
      <c r="J219" s="41" t="n"/>
      <c r="K219" s="41" t="n"/>
      <c r="L219" s="41" t="n"/>
      <c r="M219" s="41" t="n"/>
      <c r="N219" s="41" t="n"/>
      <c r="O219" s="41" t="n"/>
      <c r="P219" s="39" t="n"/>
      <c r="Q219" s="39" t="n"/>
      <c r="R219" s="41" t="n"/>
    </row>
    <row customHeight="1" ht="20.1" r="220" s="46">
      <c r="A220" s="41" t="n"/>
      <c r="B220" s="41" t="n"/>
      <c r="C220" s="41" t="n"/>
      <c r="D220" s="41" t="n"/>
      <c r="E220" s="41" t="n"/>
      <c r="F220" s="41" t="n"/>
      <c r="G220" s="41" t="n"/>
      <c r="H220" s="41" t="n"/>
      <c r="I220" s="41" t="n"/>
      <c r="J220" s="41" t="n"/>
      <c r="K220" s="41" t="n"/>
      <c r="L220" s="41" t="n"/>
      <c r="M220" s="41" t="n"/>
      <c r="N220" s="41" t="n"/>
      <c r="O220" s="41" t="n"/>
      <c r="P220" s="39" t="n"/>
      <c r="Q220" s="39" t="n"/>
      <c r="R220" s="41" t="n"/>
    </row>
    <row customHeight="1" ht="20.1" r="221" s="46">
      <c r="A221" s="41" t="n"/>
      <c r="B221" s="41" t="n"/>
      <c r="C221" s="41" t="n"/>
      <c r="D221" s="41" t="n"/>
      <c r="E221" s="41" t="n"/>
      <c r="F221" s="41" t="n"/>
      <c r="G221" s="41" t="n"/>
      <c r="H221" s="41" t="n"/>
      <c r="I221" s="41" t="n"/>
      <c r="J221" s="41" t="n"/>
      <c r="K221" s="41" t="n"/>
      <c r="L221" s="41" t="n"/>
      <c r="M221" s="41" t="n"/>
      <c r="N221" s="41" t="n"/>
      <c r="O221" s="41" t="n"/>
      <c r="P221" s="39" t="n"/>
      <c r="Q221" s="39" t="n"/>
      <c r="R221" s="41" t="n"/>
    </row>
    <row customHeight="1" ht="20.1" r="222" s="46">
      <c r="A222" s="41" t="n"/>
      <c r="B222" s="41" t="n"/>
      <c r="C222" s="41" t="n"/>
      <c r="D222" s="41" t="n"/>
      <c r="E222" s="41" t="n"/>
      <c r="F222" s="41" t="n"/>
      <c r="G222" s="41" t="n"/>
      <c r="H222" s="41" t="n"/>
      <c r="I222" s="41" t="n"/>
      <c r="J222" s="41" t="n"/>
      <c r="K222" s="41" t="n"/>
      <c r="L222" s="41" t="n"/>
      <c r="M222" s="41" t="n"/>
      <c r="N222" s="41" t="n"/>
      <c r="O222" s="41" t="n"/>
      <c r="P222" s="39" t="n"/>
      <c r="Q222" s="39" t="n"/>
      <c r="R222" s="41" t="n"/>
    </row>
    <row customHeight="1" ht="20.1" r="223" s="46">
      <c r="A223" s="41" t="n"/>
      <c r="B223" s="41" t="n"/>
      <c r="C223" s="41" t="n"/>
      <c r="D223" s="41" t="n"/>
      <c r="E223" s="41" t="n"/>
      <c r="F223" s="41" t="n"/>
      <c r="G223" s="41" t="n"/>
      <c r="H223" s="41" t="n"/>
      <c r="I223" s="41" t="n"/>
      <c r="J223" s="41" t="n"/>
      <c r="K223" s="41" t="n"/>
      <c r="L223" s="41" t="n"/>
      <c r="M223" s="41" t="n"/>
      <c r="N223" s="41" t="n"/>
      <c r="O223" s="41" t="n"/>
      <c r="P223" s="39" t="n"/>
      <c r="Q223" s="39" t="n"/>
      <c r="R223" s="41" t="n"/>
    </row>
    <row customHeight="1" ht="20.1" r="224" s="46">
      <c r="A224" s="41" t="n"/>
      <c r="B224" s="41" t="n"/>
      <c r="C224" s="41" t="n"/>
      <c r="D224" s="41" t="n"/>
      <c r="E224" s="41" t="n"/>
      <c r="F224" s="41" t="n"/>
      <c r="G224" s="41" t="n"/>
      <c r="H224" s="41" t="n"/>
      <c r="I224" s="41" t="n"/>
      <c r="J224" s="41" t="n"/>
      <c r="K224" s="41" t="n"/>
      <c r="L224" s="41" t="n"/>
      <c r="M224" s="41" t="n"/>
      <c r="N224" s="41" t="n"/>
      <c r="O224" s="41" t="n"/>
      <c r="P224" s="39" t="n"/>
      <c r="Q224" s="39" t="n"/>
      <c r="R224" s="41" t="n"/>
    </row>
    <row customHeight="1" ht="20.1" r="225" s="46">
      <c r="A225" s="41" t="n"/>
      <c r="B225" s="41" t="n"/>
      <c r="C225" s="41" t="n"/>
      <c r="D225" s="41" t="n"/>
      <c r="E225" s="41" t="n"/>
      <c r="F225" s="41" t="n"/>
      <c r="G225" s="41" t="n"/>
      <c r="H225" s="41" t="n"/>
      <c r="I225" s="41" t="n"/>
      <c r="J225" s="41" t="n"/>
      <c r="K225" s="41" t="n"/>
      <c r="L225" s="41" t="n"/>
      <c r="M225" s="41" t="n"/>
      <c r="N225" s="41" t="n"/>
      <c r="O225" s="41" t="n"/>
      <c r="P225" s="39" t="n"/>
      <c r="Q225" s="39" t="n"/>
      <c r="R225" s="41" t="n"/>
    </row>
    <row customHeight="1" ht="20.1" r="226" s="46">
      <c r="A226" s="41" t="n"/>
      <c r="B226" s="41" t="n"/>
      <c r="C226" s="41" t="n"/>
      <c r="D226" s="41" t="n"/>
      <c r="E226" s="41" t="n"/>
      <c r="F226" s="41" t="n"/>
      <c r="G226" s="41" t="n"/>
      <c r="H226" s="41" t="n"/>
      <c r="I226" s="41" t="n"/>
      <c r="J226" s="41" t="n"/>
      <c r="K226" s="41" t="n"/>
      <c r="L226" s="41" t="n"/>
      <c r="M226" s="41" t="n"/>
      <c r="N226" s="41" t="n"/>
      <c r="O226" s="41" t="n"/>
      <c r="P226" s="39" t="n"/>
      <c r="Q226" s="39" t="n"/>
      <c r="R226" s="41" t="n"/>
    </row>
    <row customHeight="1" ht="20.1" r="227" s="46">
      <c r="A227" s="41" t="n"/>
      <c r="B227" s="41" t="n"/>
      <c r="C227" s="41" t="n"/>
      <c r="D227" s="41" t="n"/>
      <c r="E227" s="41" t="n"/>
      <c r="F227" s="41" t="n"/>
      <c r="G227" s="41" t="n"/>
      <c r="H227" s="41" t="n"/>
      <c r="I227" s="41" t="n"/>
      <c r="J227" s="41" t="n"/>
      <c r="K227" s="41" t="n"/>
      <c r="L227" s="41" t="n"/>
      <c r="M227" s="41" t="n"/>
      <c r="N227" s="41" t="n"/>
      <c r="O227" s="41" t="n"/>
      <c r="P227" s="39" t="n"/>
      <c r="Q227" s="39" t="n"/>
      <c r="R227" s="41" t="n"/>
    </row>
    <row customHeight="1" ht="20.1" r="228" s="46">
      <c r="A228" s="41" t="n"/>
      <c r="B228" s="41" t="n"/>
      <c r="C228" s="41" t="n"/>
      <c r="D228" s="41" t="n"/>
      <c r="E228" s="41" t="n"/>
      <c r="F228" s="41" t="n"/>
      <c r="G228" s="41" t="n"/>
      <c r="H228" s="41" t="n"/>
      <c r="I228" s="41" t="n"/>
      <c r="J228" s="41" t="n"/>
      <c r="K228" s="41" t="n"/>
      <c r="L228" s="41" t="n"/>
      <c r="M228" s="41" t="n"/>
      <c r="N228" s="41" t="n"/>
      <c r="O228" s="41" t="n"/>
      <c r="P228" s="39" t="n"/>
      <c r="Q228" s="39" t="n"/>
      <c r="R228" s="41" t="n"/>
    </row>
    <row customHeight="1" ht="20.1" r="229" s="46">
      <c r="A229" s="41" t="n"/>
      <c r="B229" s="41" t="n"/>
      <c r="C229" s="41" t="n"/>
      <c r="D229" s="41" t="n"/>
      <c r="E229" s="41" t="n"/>
      <c r="F229" s="41" t="n"/>
      <c r="G229" s="41" t="n"/>
      <c r="H229" s="41" t="n"/>
      <c r="I229" s="41" t="n"/>
      <c r="J229" s="41" t="n"/>
      <c r="K229" s="41" t="n"/>
      <c r="L229" s="41" t="n"/>
      <c r="M229" s="41" t="n"/>
      <c r="N229" s="41" t="n"/>
      <c r="O229" s="41" t="n"/>
      <c r="P229" s="39" t="n"/>
      <c r="Q229" s="39" t="n"/>
      <c r="R229" s="41" t="n"/>
    </row>
    <row customHeight="1" ht="20.1" r="230" s="46">
      <c r="A230" s="41" t="n"/>
      <c r="B230" s="41" t="n"/>
      <c r="C230" s="41" t="n"/>
      <c r="D230" s="41" t="n"/>
      <c r="E230" s="41" t="n"/>
      <c r="F230" s="41" t="n"/>
      <c r="G230" s="41" t="n"/>
      <c r="H230" s="41" t="n"/>
      <c r="I230" s="41" t="n"/>
      <c r="J230" s="41" t="n"/>
      <c r="K230" s="41" t="n"/>
      <c r="L230" s="41" t="n"/>
      <c r="M230" s="41" t="n"/>
      <c r="N230" s="41" t="n"/>
      <c r="O230" s="41" t="n"/>
      <c r="P230" s="39" t="n"/>
      <c r="Q230" s="39" t="n"/>
      <c r="R230" s="41" t="n"/>
    </row>
    <row customHeight="1" ht="20.1" r="231" s="46">
      <c r="A231" s="41" t="n"/>
      <c r="B231" s="41" t="n"/>
      <c r="C231" s="41" t="n"/>
      <c r="D231" s="41" t="n"/>
      <c r="E231" s="41" t="n"/>
      <c r="F231" s="41" t="n"/>
      <c r="G231" s="41" t="n"/>
      <c r="H231" s="41" t="n"/>
      <c r="I231" s="41" t="n"/>
      <c r="J231" s="41" t="n"/>
      <c r="K231" s="41" t="n"/>
      <c r="L231" s="41" t="n"/>
      <c r="M231" s="41" t="n"/>
      <c r="N231" s="41" t="n"/>
      <c r="O231" s="41" t="n"/>
      <c r="P231" s="39" t="n"/>
      <c r="Q231" s="39" t="n"/>
      <c r="R231" s="41" t="n"/>
    </row>
    <row customHeight="1" ht="20.1" r="232" s="46">
      <c r="A232" s="41" t="n"/>
      <c r="B232" s="41" t="n"/>
      <c r="C232" s="41" t="n"/>
      <c r="D232" s="41" t="n"/>
      <c r="E232" s="41" t="n"/>
      <c r="F232" s="41" t="n"/>
      <c r="G232" s="41" t="n"/>
      <c r="H232" s="41" t="n"/>
      <c r="I232" s="41" t="n"/>
      <c r="J232" s="41" t="n"/>
      <c r="K232" s="41" t="n"/>
      <c r="L232" s="41" t="n"/>
      <c r="M232" s="41" t="n"/>
      <c r="N232" s="41" t="n"/>
      <c r="O232" s="41" t="n"/>
      <c r="P232" s="39" t="n"/>
      <c r="Q232" s="39" t="n"/>
      <c r="R232" s="41" t="n"/>
    </row>
    <row customHeight="1" ht="20.1" r="233" s="46">
      <c r="A233" s="41" t="n"/>
      <c r="B233" s="41" t="n"/>
      <c r="C233" s="41" t="n"/>
      <c r="D233" s="41" t="n"/>
      <c r="E233" s="41" t="n"/>
      <c r="F233" s="41" t="n"/>
      <c r="G233" s="41" t="n"/>
      <c r="H233" s="41" t="n"/>
      <c r="I233" s="41" t="n"/>
      <c r="J233" s="41" t="n"/>
      <c r="K233" s="41" t="n"/>
      <c r="L233" s="41" t="n"/>
      <c r="M233" s="41" t="n"/>
      <c r="N233" s="41" t="n"/>
      <c r="O233" s="41" t="n"/>
      <c r="P233" s="39" t="n"/>
      <c r="Q233" s="39" t="n"/>
      <c r="R233" s="41" t="n"/>
    </row>
    <row customHeight="1" ht="20.1" r="234" s="46">
      <c r="A234" s="41" t="n"/>
      <c r="B234" s="41" t="n"/>
      <c r="C234" s="41" t="n"/>
      <c r="D234" s="41" t="n"/>
      <c r="E234" s="41" t="n"/>
      <c r="F234" s="41" t="n"/>
      <c r="G234" s="41" t="n"/>
      <c r="H234" s="41" t="n"/>
      <c r="I234" s="41" t="n"/>
      <c r="J234" s="41" t="n"/>
      <c r="K234" s="41" t="n"/>
      <c r="L234" s="41" t="n"/>
      <c r="M234" s="41" t="n"/>
      <c r="N234" s="41" t="n"/>
      <c r="O234" s="41" t="n"/>
      <c r="P234" s="39" t="n"/>
      <c r="Q234" s="39" t="n"/>
      <c r="R234" s="41" t="n"/>
    </row>
    <row customHeight="1" ht="20.1" r="235" s="46">
      <c r="A235" s="41" t="n"/>
      <c r="B235" s="41" t="n"/>
      <c r="C235" s="41" t="n"/>
      <c r="D235" s="41" t="n"/>
      <c r="E235" s="41" t="n"/>
      <c r="F235" s="41" t="n"/>
      <c r="G235" s="41" t="n"/>
      <c r="H235" s="41" t="n"/>
      <c r="I235" s="41" t="n"/>
      <c r="J235" s="41" t="n"/>
      <c r="K235" s="41" t="n"/>
      <c r="L235" s="41" t="n"/>
      <c r="M235" s="41" t="n"/>
      <c r="N235" s="41" t="n"/>
      <c r="O235" s="41" t="n"/>
      <c r="P235" s="39" t="n"/>
      <c r="Q235" s="39" t="n"/>
      <c r="R235" s="41" t="n"/>
    </row>
    <row customHeight="1" ht="20.1" r="236" s="46">
      <c r="A236" s="41" t="n"/>
      <c r="B236" s="41" t="n"/>
      <c r="C236" s="41" t="n"/>
      <c r="D236" s="41" t="n"/>
      <c r="E236" s="41" t="n"/>
      <c r="F236" s="41" t="n"/>
      <c r="G236" s="41" t="n"/>
      <c r="H236" s="41" t="n"/>
      <c r="I236" s="41" t="n"/>
      <c r="J236" s="41" t="n"/>
      <c r="K236" s="41" t="n"/>
      <c r="L236" s="41" t="n"/>
      <c r="M236" s="41" t="n"/>
      <c r="N236" s="41" t="n"/>
      <c r="O236" s="41" t="n"/>
      <c r="P236" s="39" t="n"/>
      <c r="Q236" s="39" t="n"/>
      <c r="R236" s="41" t="n"/>
    </row>
    <row customHeight="1" ht="20.1" r="237" s="46">
      <c r="A237" s="41" t="n"/>
      <c r="B237" s="41" t="n"/>
      <c r="C237" s="41" t="n"/>
      <c r="D237" s="41" t="n"/>
      <c r="E237" s="41" t="n"/>
      <c r="F237" s="41" t="n"/>
      <c r="G237" s="41" t="n"/>
      <c r="H237" s="41" t="n"/>
      <c r="I237" s="41" t="n"/>
      <c r="J237" s="41" t="n"/>
      <c r="K237" s="41" t="n"/>
      <c r="L237" s="41" t="n"/>
      <c r="M237" s="41" t="n"/>
      <c r="N237" s="41" t="n"/>
      <c r="O237" s="41" t="n"/>
      <c r="P237" s="39" t="n"/>
      <c r="Q237" s="39" t="n"/>
      <c r="R237" s="41" t="n"/>
    </row>
    <row customHeight="1" ht="20.1" r="238" s="46">
      <c r="A238" s="41" t="n"/>
      <c r="B238" s="41" t="n"/>
      <c r="C238" s="41" t="n"/>
      <c r="D238" s="41" t="n"/>
      <c r="E238" s="41" t="n"/>
      <c r="F238" s="41" t="n"/>
      <c r="G238" s="41" t="n"/>
      <c r="H238" s="41" t="n"/>
      <c r="I238" s="41" t="n"/>
      <c r="J238" s="41" t="n"/>
      <c r="K238" s="41" t="n"/>
      <c r="L238" s="41" t="n"/>
      <c r="M238" s="41" t="n"/>
      <c r="N238" s="41" t="n"/>
      <c r="O238" s="41" t="n"/>
      <c r="P238" s="39" t="n"/>
      <c r="Q238" s="39" t="n"/>
      <c r="R238" s="41" t="n"/>
    </row>
    <row customHeight="1" ht="20.1" r="239" s="46">
      <c r="A239" s="41" t="n"/>
      <c r="B239" s="41" t="n"/>
      <c r="C239" s="41" t="n"/>
      <c r="D239" s="41" t="n"/>
      <c r="E239" s="41" t="n"/>
      <c r="F239" s="41" t="n"/>
      <c r="G239" s="41" t="n"/>
      <c r="H239" s="41" t="n"/>
      <c r="I239" s="41" t="n"/>
      <c r="J239" s="41" t="n"/>
      <c r="K239" s="41" t="n"/>
      <c r="L239" s="41" t="n"/>
      <c r="M239" s="41" t="n"/>
      <c r="N239" s="41" t="n"/>
      <c r="O239" s="41" t="n"/>
      <c r="P239" s="39" t="n"/>
      <c r="Q239" s="39" t="n"/>
      <c r="R239" s="41" t="n"/>
    </row>
    <row customHeight="1" ht="20.1" r="240" s="46">
      <c r="A240" s="41" t="n"/>
      <c r="B240" s="41" t="n"/>
      <c r="C240" s="41" t="n"/>
      <c r="D240" s="41" t="n"/>
      <c r="E240" s="41" t="n"/>
      <c r="F240" s="41" t="n"/>
      <c r="G240" s="41" t="n"/>
      <c r="H240" s="41" t="n"/>
      <c r="I240" s="41" t="n"/>
      <c r="J240" s="41" t="n"/>
      <c r="K240" s="41" t="n"/>
      <c r="L240" s="41" t="n"/>
      <c r="M240" s="41" t="n"/>
      <c r="N240" s="41" t="n"/>
      <c r="O240" s="41" t="n"/>
      <c r="P240" s="39" t="n"/>
      <c r="Q240" s="39" t="n"/>
      <c r="R240" s="41" t="n"/>
    </row>
    <row customHeight="1" ht="20.1" r="241" s="46">
      <c r="A241" s="41" t="n"/>
      <c r="B241" s="41" t="n"/>
      <c r="C241" s="41" t="n"/>
      <c r="D241" s="41" t="n"/>
      <c r="E241" s="41" t="n"/>
      <c r="F241" s="41" t="n"/>
      <c r="G241" s="41" t="n"/>
      <c r="H241" s="41" t="n"/>
      <c r="I241" s="41" t="n"/>
      <c r="J241" s="41" t="n"/>
      <c r="K241" s="41" t="n"/>
      <c r="L241" s="41" t="n"/>
      <c r="M241" s="41" t="n"/>
      <c r="N241" s="41" t="n"/>
      <c r="O241" s="41" t="n"/>
      <c r="P241" s="39" t="n"/>
      <c r="Q241" s="39" t="n"/>
      <c r="R241" s="41" t="n"/>
    </row>
    <row customHeight="1" ht="20.1" r="242" s="46">
      <c r="A242" s="41" t="n"/>
      <c r="B242" s="41" t="n"/>
      <c r="C242" s="41" t="n"/>
      <c r="D242" s="41" t="n"/>
      <c r="E242" s="41" t="n"/>
      <c r="F242" s="41" t="n"/>
      <c r="G242" s="41" t="n"/>
      <c r="H242" s="41" t="n"/>
      <c r="I242" s="41" t="n"/>
      <c r="J242" s="41" t="n"/>
      <c r="K242" s="41" t="n"/>
      <c r="L242" s="41" t="n"/>
      <c r="M242" s="41" t="n"/>
      <c r="N242" s="41" t="n"/>
      <c r="O242" s="41" t="n"/>
      <c r="P242" s="39" t="n"/>
      <c r="Q242" s="39" t="n"/>
      <c r="R242" s="41" t="n"/>
    </row>
    <row customHeight="1" ht="20.1" r="243" s="46">
      <c r="A243" s="41" t="n"/>
      <c r="B243" s="41" t="n"/>
      <c r="C243" s="41" t="n"/>
      <c r="D243" s="41" t="n"/>
      <c r="E243" s="41" t="n"/>
      <c r="F243" s="41" t="n"/>
      <c r="G243" s="41" t="n"/>
      <c r="H243" s="41" t="n"/>
      <c r="I243" s="41" t="n"/>
      <c r="J243" s="41" t="n"/>
      <c r="K243" s="41" t="n"/>
      <c r="L243" s="41" t="n"/>
      <c r="M243" s="41" t="n"/>
      <c r="N243" s="41" t="n"/>
      <c r="O243" s="41" t="n"/>
      <c r="P243" s="39" t="n"/>
      <c r="Q243" s="39" t="n"/>
      <c r="R243" s="41" t="n"/>
    </row>
    <row customHeight="1" ht="20.1" r="244" s="46">
      <c r="A244" s="41" t="n"/>
      <c r="B244" s="41" t="n"/>
      <c r="C244" s="41" t="n"/>
      <c r="D244" s="41" t="n"/>
      <c r="E244" s="41" t="n"/>
      <c r="F244" s="41" t="n"/>
      <c r="G244" s="41" t="n"/>
      <c r="H244" s="41" t="n"/>
      <c r="I244" s="41" t="n"/>
      <c r="J244" s="41" t="n"/>
      <c r="K244" s="41" t="n"/>
      <c r="L244" s="41" t="n"/>
      <c r="M244" s="41" t="n"/>
      <c r="N244" s="41" t="n"/>
      <c r="O244" s="41" t="n"/>
      <c r="P244" s="39" t="n"/>
      <c r="Q244" s="39" t="n"/>
      <c r="R244" s="41" t="n"/>
    </row>
    <row customHeight="1" ht="20.1" r="245" s="46">
      <c r="A245" s="41" t="n"/>
      <c r="B245" s="41" t="n"/>
      <c r="C245" s="41" t="n"/>
      <c r="D245" s="41" t="n"/>
      <c r="E245" s="41" t="n"/>
      <c r="F245" s="41" t="n"/>
      <c r="G245" s="41" t="n"/>
      <c r="H245" s="41" t="n"/>
      <c r="I245" s="41" t="n"/>
      <c r="J245" s="41" t="n"/>
      <c r="K245" s="41" t="n"/>
      <c r="L245" s="41" t="n"/>
      <c r="M245" s="41" t="n"/>
      <c r="N245" s="41" t="n"/>
      <c r="O245" s="41" t="n"/>
      <c r="P245" s="39" t="n"/>
      <c r="Q245" s="39" t="n"/>
      <c r="R245" s="41" t="n"/>
    </row>
    <row customHeight="1" ht="20.1" r="246" s="46">
      <c r="A246" s="41" t="n"/>
      <c r="B246" s="41" t="n"/>
      <c r="C246" s="41" t="n"/>
      <c r="D246" s="41" t="n"/>
      <c r="E246" s="41" t="n"/>
      <c r="F246" s="41" t="n"/>
      <c r="G246" s="41" t="n"/>
      <c r="H246" s="41" t="n"/>
      <c r="I246" s="41" t="n"/>
      <c r="J246" s="41" t="n"/>
      <c r="K246" s="41" t="n"/>
      <c r="L246" s="41" t="n"/>
      <c r="M246" s="41" t="n"/>
      <c r="N246" s="41" t="n"/>
      <c r="O246" s="41" t="n"/>
      <c r="P246" s="39" t="n"/>
      <c r="Q246" s="39" t="n"/>
      <c r="R246" s="41" t="n"/>
    </row>
    <row customHeight="1" ht="20.1" r="247" s="46">
      <c r="A247" s="41" t="n"/>
      <c r="B247" s="41" t="n"/>
      <c r="C247" s="41" t="n"/>
      <c r="D247" s="41" t="n"/>
      <c r="E247" s="41" t="n"/>
      <c r="F247" s="41" t="n"/>
      <c r="G247" s="41" t="n"/>
      <c r="H247" s="41" t="n"/>
      <c r="I247" s="41" t="n"/>
      <c r="J247" s="41" t="n"/>
      <c r="K247" s="41" t="n"/>
      <c r="L247" s="41" t="n"/>
      <c r="M247" s="41" t="n"/>
      <c r="N247" s="41" t="n"/>
      <c r="O247" s="41" t="n"/>
      <c r="P247" s="39" t="n"/>
      <c r="Q247" s="39" t="n"/>
      <c r="R247" s="41" t="n"/>
    </row>
    <row customHeight="1" ht="20.1" r="248" s="46">
      <c r="A248" s="41" t="n"/>
      <c r="B248" s="41" t="n"/>
      <c r="C248" s="41" t="n"/>
      <c r="D248" s="41" t="n"/>
      <c r="E248" s="41" t="n"/>
      <c r="F248" s="41" t="n"/>
      <c r="G248" s="41" t="n"/>
      <c r="H248" s="41" t="n"/>
      <c r="I248" s="41" t="n"/>
      <c r="J248" s="41" t="n"/>
      <c r="K248" s="41" t="n"/>
      <c r="L248" s="41" t="n"/>
      <c r="M248" s="41" t="n"/>
      <c r="N248" s="41" t="n"/>
      <c r="O248" s="41" t="n"/>
      <c r="P248" s="39" t="n"/>
      <c r="Q248" s="39" t="n"/>
      <c r="R248" s="41" t="n"/>
    </row>
    <row customHeight="1" ht="20.1" r="249" s="46">
      <c r="A249" s="41" t="n"/>
      <c r="B249" s="41" t="n"/>
      <c r="C249" s="41" t="n"/>
      <c r="D249" s="41" t="n"/>
      <c r="E249" s="41" t="n"/>
      <c r="F249" s="41" t="n"/>
      <c r="G249" s="41" t="n"/>
      <c r="H249" s="41" t="n"/>
      <c r="I249" s="41" t="n"/>
      <c r="J249" s="41" t="n"/>
      <c r="K249" s="41" t="n"/>
      <c r="L249" s="41" t="n"/>
      <c r="M249" s="41" t="n"/>
      <c r="N249" s="41" t="n"/>
      <c r="O249" s="41" t="n"/>
      <c r="P249" s="39" t="n"/>
      <c r="Q249" s="39" t="n"/>
      <c r="R249" s="41" t="n"/>
    </row>
    <row customHeight="1" ht="20.1" r="250" s="46">
      <c r="A250" s="41" t="n"/>
      <c r="B250" s="41" t="n"/>
      <c r="C250" s="41" t="n"/>
      <c r="D250" s="41" t="n"/>
      <c r="E250" s="41" t="n"/>
      <c r="F250" s="41" t="n"/>
      <c r="G250" s="41" t="n"/>
      <c r="H250" s="41" t="n"/>
      <c r="I250" s="41" t="n"/>
      <c r="J250" s="41" t="n"/>
      <c r="K250" s="41" t="n"/>
      <c r="L250" s="41" t="n"/>
      <c r="M250" s="41" t="n"/>
      <c r="N250" s="41" t="n"/>
      <c r="O250" s="41" t="n"/>
      <c r="P250" s="39" t="n"/>
      <c r="Q250" s="39" t="n"/>
      <c r="R250" s="41" t="n"/>
    </row>
    <row customHeight="1" ht="20.1" r="251" s="46">
      <c r="A251" s="41" t="n"/>
      <c r="B251" s="41" t="n"/>
      <c r="C251" s="41" t="n"/>
      <c r="D251" s="41" t="n"/>
      <c r="E251" s="41" t="n"/>
      <c r="F251" s="41" t="n"/>
      <c r="G251" s="41" t="n"/>
      <c r="H251" s="41" t="n"/>
      <c r="I251" s="41" t="n"/>
      <c r="J251" s="41" t="n"/>
      <c r="K251" s="41" t="n"/>
      <c r="L251" s="41" t="n"/>
      <c r="M251" s="41" t="n"/>
      <c r="N251" s="41" t="n"/>
      <c r="O251" s="41" t="n"/>
      <c r="P251" s="39" t="n"/>
      <c r="Q251" s="39" t="n"/>
      <c r="R251" s="41" t="n"/>
    </row>
    <row customHeight="1" ht="20.1" r="252" s="46">
      <c r="A252" s="41" t="n"/>
      <c r="B252" s="41" t="n"/>
      <c r="C252" s="41" t="n"/>
      <c r="D252" s="41" t="n"/>
      <c r="E252" s="41" t="n"/>
      <c r="F252" s="41" t="n"/>
      <c r="G252" s="41" t="n"/>
      <c r="H252" s="41" t="n"/>
      <c r="I252" s="41" t="n"/>
      <c r="J252" s="41" t="n"/>
      <c r="K252" s="41" t="n"/>
      <c r="L252" s="41" t="n"/>
      <c r="M252" s="41" t="n"/>
      <c r="N252" s="41" t="n"/>
      <c r="O252" s="41" t="n"/>
      <c r="P252" s="39" t="n"/>
      <c r="Q252" s="39" t="n"/>
      <c r="R252" s="41" t="n"/>
    </row>
    <row customHeight="1" ht="20.1" r="253" s="46">
      <c r="A253" s="41" t="n"/>
      <c r="B253" s="41" t="n"/>
      <c r="C253" s="41" t="n"/>
      <c r="D253" s="41" t="n"/>
      <c r="E253" s="41" t="n"/>
      <c r="F253" s="41" t="n"/>
      <c r="G253" s="41" t="n"/>
      <c r="H253" s="41" t="n"/>
      <c r="I253" s="41" t="n"/>
      <c r="J253" s="41" t="n"/>
      <c r="K253" s="41" t="n"/>
      <c r="L253" s="41" t="n"/>
      <c r="M253" s="41" t="n"/>
      <c r="N253" s="41" t="n"/>
      <c r="O253" s="41" t="n"/>
      <c r="P253" s="39" t="n"/>
      <c r="Q253" s="39" t="n"/>
      <c r="R253" s="41" t="n"/>
    </row>
    <row customHeight="1" ht="20.1" r="254" s="46">
      <c r="A254" s="41" t="n"/>
      <c r="B254" s="41" t="n"/>
      <c r="C254" s="41" t="n"/>
      <c r="D254" s="41" t="n"/>
      <c r="E254" s="41" t="n"/>
      <c r="F254" s="41" t="n"/>
      <c r="G254" s="41" t="n"/>
      <c r="H254" s="41" t="n"/>
      <c r="I254" s="41" t="n"/>
      <c r="J254" s="41" t="n"/>
      <c r="K254" s="41" t="n"/>
      <c r="L254" s="41" t="n"/>
      <c r="M254" s="41" t="n"/>
      <c r="N254" s="41" t="n"/>
      <c r="O254" s="41" t="n"/>
      <c r="P254" s="39" t="n"/>
      <c r="Q254" s="39" t="n"/>
      <c r="R254" s="41" t="n"/>
    </row>
    <row customHeight="1" ht="20.1" r="255" s="46">
      <c r="A255" s="41" t="n"/>
      <c r="B255" s="41" t="n"/>
      <c r="C255" s="41" t="n"/>
      <c r="D255" s="41" t="n"/>
      <c r="E255" s="41" t="n"/>
      <c r="F255" s="41" t="n"/>
      <c r="G255" s="41" t="n"/>
      <c r="H255" s="41" t="n"/>
      <c r="I255" s="41" t="n"/>
      <c r="J255" s="41" t="n"/>
      <c r="K255" s="41" t="n"/>
      <c r="L255" s="41" t="n"/>
      <c r="M255" s="41" t="n"/>
      <c r="N255" s="41" t="n"/>
      <c r="O255" s="41" t="n"/>
      <c r="P255" s="39" t="n"/>
      <c r="Q255" s="39" t="n"/>
      <c r="R255" s="41" t="n"/>
    </row>
    <row customHeight="1" ht="20.1" r="256" s="46">
      <c r="A256" s="41" t="n"/>
      <c r="B256" s="41" t="n"/>
      <c r="C256" s="41" t="n"/>
      <c r="D256" s="41" t="n"/>
      <c r="E256" s="41" t="n"/>
      <c r="F256" s="41" t="n"/>
      <c r="G256" s="41" t="n"/>
      <c r="H256" s="41" t="n"/>
      <c r="I256" s="41" t="n"/>
      <c r="J256" s="41" t="n"/>
      <c r="K256" s="41" t="n"/>
      <c r="L256" s="41" t="n"/>
      <c r="M256" s="41" t="n"/>
      <c r="N256" s="41" t="n"/>
      <c r="O256" s="41" t="n"/>
      <c r="P256" s="39" t="n"/>
      <c r="Q256" s="39" t="n"/>
      <c r="R256" s="41" t="n"/>
    </row>
    <row customHeight="1" ht="20.1" r="257" s="46">
      <c r="A257" s="41" t="n"/>
      <c r="B257" s="41" t="n"/>
      <c r="C257" s="41" t="n"/>
      <c r="D257" s="41" t="n"/>
      <c r="E257" s="41" t="n"/>
      <c r="F257" s="41" t="n"/>
      <c r="G257" s="41" t="n"/>
      <c r="H257" s="41" t="n"/>
      <c r="I257" s="41" t="n"/>
      <c r="J257" s="41" t="n"/>
      <c r="K257" s="41" t="n"/>
      <c r="L257" s="41" t="n"/>
      <c r="M257" s="41" t="n"/>
      <c r="N257" s="41" t="n"/>
      <c r="O257" s="41" t="n"/>
      <c r="P257" s="39" t="n"/>
      <c r="Q257" s="39" t="n"/>
      <c r="R257" s="41" t="n"/>
    </row>
    <row customHeight="1" ht="20.1" r="258" s="46">
      <c r="A258" s="41" t="n"/>
      <c r="B258" s="41" t="n"/>
      <c r="C258" s="41" t="n"/>
      <c r="D258" s="41" t="n"/>
      <c r="E258" s="41" t="n"/>
      <c r="F258" s="41" t="n"/>
      <c r="G258" s="41" t="n"/>
      <c r="H258" s="41" t="n"/>
      <c r="I258" s="41" t="n"/>
      <c r="J258" s="41" t="n"/>
      <c r="K258" s="41" t="n"/>
      <c r="L258" s="41" t="n"/>
      <c r="M258" s="41" t="n"/>
      <c r="N258" s="41" t="n"/>
      <c r="O258" s="41" t="n"/>
      <c r="P258" s="39" t="n"/>
      <c r="Q258" s="39" t="n"/>
      <c r="R258" s="41" t="n"/>
    </row>
    <row customHeight="1" ht="20.1" r="259" s="46">
      <c r="A259" s="41" t="n"/>
      <c r="B259" s="41" t="n"/>
      <c r="C259" s="41" t="n"/>
      <c r="D259" s="41" t="n"/>
      <c r="E259" s="41" t="n"/>
      <c r="F259" s="41" t="n"/>
      <c r="G259" s="41" t="n"/>
      <c r="H259" s="41" t="n"/>
      <c r="I259" s="41" t="n"/>
      <c r="J259" s="41" t="n"/>
      <c r="K259" s="41" t="n"/>
      <c r="L259" s="41" t="n"/>
      <c r="M259" s="41" t="n"/>
      <c r="N259" s="41" t="n"/>
      <c r="O259" s="41" t="n"/>
      <c r="P259" s="39" t="n"/>
      <c r="Q259" s="39" t="n"/>
      <c r="R259" s="41" t="n"/>
    </row>
    <row customHeight="1" ht="20.1" r="260" s="46">
      <c r="A260" s="41" t="n"/>
      <c r="B260" s="41" t="n"/>
      <c r="C260" s="41" t="n"/>
      <c r="D260" s="41" t="n"/>
      <c r="E260" s="41" t="n"/>
      <c r="F260" s="41" t="n"/>
      <c r="G260" s="41" t="n"/>
      <c r="H260" s="41" t="n"/>
      <c r="I260" s="41" t="n"/>
      <c r="J260" s="41" t="n"/>
      <c r="K260" s="41" t="n"/>
      <c r="L260" s="41" t="n"/>
      <c r="M260" s="41" t="n"/>
      <c r="N260" s="41" t="n"/>
      <c r="O260" s="41" t="n"/>
      <c r="P260" s="39" t="n"/>
      <c r="Q260" s="39" t="n"/>
      <c r="R260" s="41" t="n"/>
    </row>
    <row customHeight="1" ht="20.1" r="261" s="46">
      <c r="A261" s="41" t="n"/>
      <c r="B261" s="41" t="n"/>
      <c r="C261" s="41" t="n"/>
      <c r="D261" s="41" t="n"/>
      <c r="E261" s="41" t="n"/>
      <c r="F261" s="41" t="n"/>
      <c r="G261" s="41" t="n"/>
      <c r="H261" s="41" t="n"/>
      <c r="I261" s="41" t="n"/>
      <c r="J261" s="41" t="n"/>
      <c r="K261" s="41" t="n"/>
      <c r="L261" s="41" t="n"/>
      <c r="M261" s="41" t="n"/>
      <c r="N261" s="41" t="n"/>
      <c r="O261" s="41" t="n"/>
      <c r="P261" s="39" t="n"/>
      <c r="Q261" s="39" t="n"/>
      <c r="R261" s="41" t="n"/>
    </row>
    <row customHeight="1" ht="20.1" r="262" s="46">
      <c r="A262" s="41" t="n"/>
      <c r="B262" s="41" t="n"/>
      <c r="C262" s="41" t="n"/>
      <c r="D262" s="41" t="n"/>
      <c r="E262" s="41" t="n"/>
      <c r="F262" s="41" t="n"/>
      <c r="G262" s="41" t="n"/>
      <c r="H262" s="41" t="n"/>
      <c r="I262" s="41" t="n"/>
      <c r="J262" s="41" t="n"/>
      <c r="K262" s="41" t="n"/>
      <c r="L262" s="41" t="n"/>
      <c r="M262" s="41" t="n"/>
      <c r="N262" s="41" t="n"/>
      <c r="O262" s="41" t="n"/>
      <c r="P262" s="39" t="n"/>
      <c r="Q262" s="39" t="n"/>
      <c r="R262" s="41" t="n"/>
    </row>
    <row customHeight="1" ht="20.1" r="263" s="46">
      <c r="A263" s="41" t="n"/>
      <c r="B263" s="41" t="n"/>
      <c r="C263" s="41" t="n"/>
      <c r="D263" s="41" t="n"/>
      <c r="E263" s="41" t="n"/>
      <c r="F263" s="41" t="n"/>
      <c r="G263" s="41" t="n"/>
      <c r="H263" s="41" t="n"/>
      <c r="I263" s="41" t="n"/>
      <c r="J263" s="41" t="n"/>
      <c r="K263" s="41" t="n"/>
      <c r="L263" s="41" t="n"/>
      <c r="M263" s="41" t="n"/>
      <c r="N263" s="41" t="n"/>
      <c r="O263" s="41" t="n"/>
      <c r="P263" s="39" t="n"/>
      <c r="Q263" s="39" t="n"/>
      <c r="R263" s="41" t="n"/>
    </row>
    <row customHeight="1" ht="20.1" r="264" s="46">
      <c r="A264" s="41" t="n"/>
      <c r="B264" s="41" t="n"/>
      <c r="C264" s="41" t="n"/>
      <c r="D264" s="41" t="n"/>
      <c r="E264" s="41" t="n"/>
      <c r="F264" s="41" t="n"/>
      <c r="G264" s="41" t="n"/>
      <c r="H264" s="41" t="n"/>
      <c r="I264" s="41" t="n"/>
      <c r="J264" s="41" t="n"/>
      <c r="K264" s="41" t="n"/>
      <c r="L264" s="41" t="n"/>
      <c r="M264" s="41" t="n"/>
      <c r="N264" s="41" t="n"/>
      <c r="O264" s="41" t="n"/>
      <c r="P264" s="39" t="n"/>
      <c r="Q264" s="39" t="n"/>
      <c r="R264" s="41" t="n"/>
    </row>
    <row customHeight="1" ht="20.1" r="265" s="46">
      <c r="A265" s="41" t="n"/>
      <c r="B265" s="41" t="n"/>
      <c r="C265" s="41" t="n"/>
      <c r="D265" s="41" t="n"/>
      <c r="E265" s="41" t="n"/>
      <c r="F265" s="41" t="n"/>
      <c r="G265" s="41" t="n"/>
      <c r="H265" s="41" t="n"/>
      <c r="I265" s="41" t="n"/>
      <c r="J265" s="41" t="n"/>
      <c r="K265" s="41" t="n"/>
      <c r="L265" s="41" t="n"/>
      <c r="M265" s="41" t="n"/>
      <c r="N265" s="41" t="n"/>
      <c r="O265" s="41" t="n"/>
      <c r="P265" s="39" t="n"/>
      <c r="Q265" s="39" t="n"/>
      <c r="R265" s="41" t="n"/>
    </row>
    <row customHeight="1" ht="20.1" r="266" s="46">
      <c r="A266" s="41" t="n"/>
      <c r="B266" s="41" t="n"/>
      <c r="C266" s="41" t="n"/>
      <c r="D266" s="41" t="n"/>
      <c r="E266" s="41" t="n"/>
      <c r="F266" s="41" t="n"/>
      <c r="G266" s="41" t="n"/>
      <c r="H266" s="41" t="n"/>
      <c r="I266" s="41" t="n"/>
      <c r="J266" s="41" t="n"/>
      <c r="K266" s="41" t="n"/>
      <c r="L266" s="41" t="n"/>
      <c r="M266" s="41" t="n"/>
      <c r="N266" s="41" t="n"/>
      <c r="O266" s="41" t="n"/>
      <c r="P266" s="39" t="n"/>
      <c r="Q266" s="39" t="n"/>
      <c r="R266" s="41" t="n"/>
    </row>
    <row customHeight="1" ht="20.1" r="267" s="46">
      <c r="A267" s="41" t="n"/>
      <c r="B267" s="41" t="n"/>
      <c r="C267" s="41" t="n"/>
      <c r="D267" s="41" t="n"/>
      <c r="E267" s="41" t="n"/>
      <c r="F267" s="41" t="n"/>
      <c r="G267" s="41" t="n"/>
      <c r="H267" s="41" t="n"/>
      <c r="I267" s="41" t="n"/>
      <c r="J267" s="41" t="n"/>
      <c r="K267" s="41" t="n"/>
      <c r="L267" s="41" t="n"/>
      <c r="M267" s="41" t="n"/>
      <c r="N267" s="41" t="n"/>
      <c r="O267" s="41" t="n"/>
      <c r="P267" s="39" t="n"/>
      <c r="Q267" s="39" t="n"/>
      <c r="R267" s="41" t="n"/>
    </row>
    <row customHeight="1" ht="20.1" r="268" s="46">
      <c r="A268" s="41" t="n"/>
      <c r="B268" s="41" t="n"/>
      <c r="C268" s="41" t="n"/>
      <c r="D268" s="41" t="n"/>
      <c r="E268" s="41" t="n"/>
      <c r="F268" s="41" t="n"/>
      <c r="G268" s="41" t="n"/>
      <c r="H268" s="41" t="n"/>
      <c r="I268" s="41" t="n"/>
      <c r="J268" s="41" t="n"/>
      <c r="K268" s="41" t="n"/>
      <c r="L268" s="41" t="n"/>
      <c r="M268" s="41" t="n"/>
      <c r="N268" s="41" t="n"/>
      <c r="O268" s="41" t="n"/>
      <c r="P268" s="39" t="n"/>
      <c r="Q268" s="39" t="n"/>
      <c r="R268" s="41" t="n"/>
    </row>
    <row customHeight="1" ht="20.1" r="269" s="46">
      <c r="A269" s="41" t="n"/>
      <c r="B269" s="41" t="n"/>
      <c r="C269" s="41" t="n"/>
      <c r="D269" s="41" t="n"/>
      <c r="E269" s="41" t="n"/>
      <c r="F269" s="41" t="n"/>
      <c r="G269" s="41" t="n"/>
      <c r="H269" s="41" t="n"/>
      <c r="I269" s="41" t="n"/>
      <c r="J269" s="41" t="n"/>
      <c r="K269" s="41" t="n"/>
      <c r="L269" s="41" t="n"/>
      <c r="M269" s="41" t="n"/>
      <c r="N269" s="41" t="n"/>
      <c r="O269" s="41" t="n"/>
      <c r="P269" s="39" t="n"/>
      <c r="Q269" s="39" t="n"/>
      <c r="R269" s="41" t="n"/>
    </row>
    <row customHeight="1" ht="20.1" r="270" s="46">
      <c r="A270" s="41" t="n"/>
      <c r="B270" s="41" t="n"/>
      <c r="C270" s="41" t="n"/>
      <c r="D270" s="41" t="n"/>
      <c r="E270" s="41" t="n"/>
      <c r="F270" s="41" t="n"/>
      <c r="G270" s="41" t="n"/>
      <c r="H270" s="41" t="n"/>
      <c r="I270" s="41" t="n"/>
      <c r="J270" s="41" t="n"/>
      <c r="K270" s="41" t="n"/>
      <c r="L270" s="41" t="n"/>
      <c r="M270" s="41" t="n"/>
      <c r="N270" s="41" t="n"/>
      <c r="O270" s="41" t="n"/>
      <c r="P270" s="39" t="n"/>
      <c r="Q270" s="39" t="n"/>
      <c r="R270" s="41" t="n"/>
    </row>
    <row customHeight="1" ht="20.1" r="271" s="46">
      <c r="A271" s="41" t="n"/>
      <c r="B271" s="41" t="n"/>
      <c r="C271" s="41" t="n"/>
      <c r="D271" s="41" t="n"/>
      <c r="E271" s="41" t="n"/>
      <c r="F271" s="41" t="n"/>
      <c r="G271" s="41" t="n"/>
      <c r="H271" s="41" t="n"/>
      <c r="I271" s="41" t="n"/>
      <c r="J271" s="41" t="n"/>
      <c r="K271" s="41" t="n"/>
      <c r="L271" s="41" t="n"/>
      <c r="M271" s="41" t="n"/>
      <c r="N271" s="41" t="n"/>
      <c r="O271" s="41" t="n"/>
      <c r="P271" s="39" t="n"/>
      <c r="Q271" s="39" t="n"/>
      <c r="R271" s="41" t="n"/>
    </row>
    <row customHeight="1" ht="20.1" r="272" s="46">
      <c r="A272" s="41" t="n"/>
      <c r="B272" s="41" t="n"/>
      <c r="C272" s="41" t="n"/>
      <c r="D272" s="41" t="n"/>
      <c r="E272" s="41" t="n"/>
      <c r="F272" s="41" t="n"/>
      <c r="G272" s="41" t="n"/>
      <c r="H272" s="41" t="n"/>
      <c r="I272" s="41" t="n"/>
      <c r="J272" s="41" t="n"/>
      <c r="K272" s="41" t="n"/>
      <c r="L272" s="41" t="n"/>
      <c r="M272" s="41" t="n"/>
      <c r="N272" s="41" t="n"/>
      <c r="O272" s="41" t="n"/>
      <c r="P272" s="39" t="n"/>
      <c r="Q272" s="39" t="n"/>
      <c r="R272" s="41" t="n"/>
    </row>
    <row customHeight="1" ht="20.1" r="273" s="46">
      <c r="A273" s="41" t="n"/>
      <c r="B273" s="41" t="n"/>
      <c r="C273" s="41" t="n"/>
      <c r="D273" s="41" t="n"/>
      <c r="E273" s="41" t="n"/>
      <c r="F273" s="41" t="n"/>
      <c r="G273" s="41" t="n"/>
      <c r="H273" s="41" t="n"/>
      <c r="I273" s="41" t="n"/>
      <c r="J273" s="41" t="n"/>
      <c r="K273" s="41" t="n"/>
      <c r="L273" s="41" t="n"/>
      <c r="M273" s="41" t="n"/>
      <c r="N273" s="41" t="n"/>
      <c r="O273" s="41" t="n"/>
      <c r="P273" s="39" t="n"/>
      <c r="Q273" s="39" t="n"/>
      <c r="R273" s="41" t="n"/>
    </row>
    <row customHeight="1" ht="20.1" r="274" s="46">
      <c r="A274" s="41" t="n"/>
      <c r="B274" s="41" t="n"/>
      <c r="C274" s="41" t="n"/>
      <c r="D274" s="41" t="n"/>
      <c r="E274" s="41" t="n"/>
      <c r="F274" s="41" t="n"/>
      <c r="G274" s="41" t="n"/>
      <c r="H274" s="41" t="n"/>
      <c r="I274" s="41" t="n"/>
      <c r="J274" s="41" t="n"/>
      <c r="K274" s="41" t="n"/>
      <c r="L274" s="41" t="n"/>
      <c r="M274" s="41" t="n"/>
      <c r="N274" s="41" t="n"/>
      <c r="O274" s="41" t="n"/>
      <c r="P274" s="39" t="n"/>
      <c r="Q274" s="39" t="n"/>
      <c r="R274" s="41" t="n"/>
    </row>
    <row customHeight="1" ht="20.1" r="275" s="46">
      <c r="A275" s="41" t="n"/>
      <c r="B275" s="41" t="n"/>
      <c r="C275" s="41" t="n"/>
      <c r="D275" s="41" t="n"/>
      <c r="E275" s="41" t="n"/>
      <c r="F275" s="41" t="n"/>
      <c r="G275" s="41" t="n"/>
      <c r="H275" s="41" t="n"/>
      <c r="I275" s="41" t="n"/>
      <c r="J275" s="41" t="n"/>
      <c r="K275" s="41" t="n"/>
      <c r="L275" s="41" t="n"/>
      <c r="M275" s="41" t="n"/>
      <c r="N275" s="41" t="n"/>
      <c r="O275" s="41" t="n"/>
      <c r="P275" s="39" t="n"/>
      <c r="Q275" s="39" t="n"/>
      <c r="R275" s="41" t="n"/>
    </row>
    <row customHeight="1" ht="20.1" r="276" s="46">
      <c r="A276" s="41" t="n"/>
      <c r="B276" s="41" t="n"/>
      <c r="C276" s="41" t="n"/>
      <c r="D276" s="41" t="n"/>
      <c r="E276" s="41" t="n"/>
      <c r="F276" s="41" t="n"/>
      <c r="G276" s="41" t="n"/>
      <c r="H276" s="41" t="n"/>
      <c r="I276" s="41" t="n"/>
      <c r="J276" s="41" t="n"/>
      <c r="K276" s="41" t="n"/>
      <c r="L276" s="41" t="n"/>
      <c r="M276" s="41" t="n"/>
      <c r="N276" s="41" t="n"/>
      <c r="O276" s="41" t="n"/>
      <c r="P276" s="39" t="n"/>
      <c r="Q276" s="39" t="n"/>
      <c r="R276" s="41" t="n"/>
    </row>
    <row customHeight="1" ht="20.1" r="277" s="46">
      <c r="A277" s="41" t="n"/>
      <c r="B277" s="41" t="n"/>
      <c r="C277" s="41" t="n"/>
      <c r="D277" s="41" t="n"/>
      <c r="E277" s="41" t="n"/>
      <c r="F277" s="41" t="n"/>
      <c r="G277" s="41" t="n"/>
      <c r="H277" s="41" t="n"/>
      <c r="I277" s="41" t="n"/>
      <c r="J277" s="41" t="n"/>
      <c r="K277" s="41" t="n"/>
      <c r="L277" s="41" t="n"/>
      <c r="M277" s="41" t="n"/>
      <c r="N277" s="41" t="n"/>
      <c r="O277" s="41" t="n"/>
      <c r="P277" s="39" t="n"/>
      <c r="Q277" s="39" t="n"/>
      <c r="R277" s="41" t="n"/>
    </row>
    <row customHeight="1" ht="20.1" r="278" s="46">
      <c r="A278" s="41" t="n"/>
      <c r="B278" s="41" t="n"/>
      <c r="C278" s="41" t="n"/>
      <c r="D278" s="41" t="n"/>
      <c r="E278" s="41" t="n"/>
      <c r="F278" s="41" t="n"/>
      <c r="G278" s="41" t="n"/>
      <c r="H278" s="41" t="n"/>
      <c r="I278" s="41" t="n"/>
      <c r="J278" s="41" t="n"/>
      <c r="K278" s="41" t="n"/>
      <c r="L278" s="41" t="n"/>
      <c r="M278" s="41" t="n"/>
      <c r="N278" s="41" t="n"/>
      <c r="O278" s="41" t="n"/>
      <c r="P278" s="39" t="n"/>
      <c r="Q278" s="39" t="n"/>
      <c r="R278" s="41" t="n"/>
    </row>
    <row customHeight="1" ht="20.1" r="279" s="46">
      <c r="A279" s="41" t="n"/>
      <c r="B279" s="41" t="n"/>
      <c r="C279" s="41" t="n"/>
      <c r="D279" s="41" t="n"/>
      <c r="E279" s="41" t="n"/>
      <c r="F279" s="41" t="n"/>
      <c r="G279" s="41" t="n"/>
      <c r="H279" s="41" t="n"/>
      <c r="I279" s="41" t="n"/>
      <c r="J279" s="41" t="n"/>
      <c r="K279" s="41" t="n"/>
      <c r="L279" s="41" t="n"/>
      <c r="M279" s="41" t="n"/>
      <c r="N279" s="41" t="n"/>
      <c r="O279" s="41" t="n"/>
      <c r="P279" s="39" t="n"/>
      <c r="Q279" s="39" t="n"/>
      <c r="R279" s="41" t="n"/>
    </row>
    <row customHeight="1" ht="20.1" r="280" s="46">
      <c r="A280" s="41" t="n"/>
      <c r="B280" s="41" t="n"/>
      <c r="C280" s="41" t="n"/>
      <c r="D280" s="41" t="n"/>
      <c r="E280" s="41" t="n"/>
      <c r="F280" s="41" t="n"/>
      <c r="G280" s="41" t="n"/>
      <c r="H280" s="41" t="n"/>
      <c r="I280" s="41" t="n"/>
      <c r="J280" s="41" t="n"/>
      <c r="K280" s="41" t="n"/>
      <c r="L280" s="41" t="n"/>
      <c r="M280" s="41" t="n"/>
      <c r="N280" s="41" t="n"/>
      <c r="O280" s="41" t="n"/>
      <c r="P280" s="39" t="n"/>
      <c r="Q280" s="39" t="n"/>
      <c r="R280" s="41" t="n"/>
    </row>
    <row customHeight="1" ht="20.1" r="281" s="46">
      <c r="A281" s="41" t="n"/>
      <c r="B281" s="41" t="n"/>
      <c r="C281" s="41" t="n"/>
      <c r="D281" s="41" t="n"/>
      <c r="E281" s="41" t="n"/>
      <c r="F281" s="41" t="n"/>
      <c r="G281" s="41" t="n"/>
      <c r="H281" s="41" t="n"/>
      <c r="I281" s="41" t="n"/>
      <c r="J281" s="41" t="n"/>
      <c r="K281" s="41" t="n"/>
      <c r="L281" s="41" t="n"/>
      <c r="M281" s="41" t="n"/>
      <c r="N281" s="41" t="n"/>
      <c r="O281" s="41" t="n"/>
      <c r="P281" s="39" t="n"/>
      <c r="Q281" s="39" t="n"/>
      <c r="R281" s="41" t="n"/>
    </row>
    <row customHeight="1" ht="20.1" r="282" s="46">
      <c r="A282" s="41" t="n"/>
      <c r="B282" s="41" t="n"/>
      <c r="C282" s="41" t="n"/>
      <c r="D282" s="41" t="n"/>
      <c r="E282" s="41" t="n"/>
      <c r="F282" s="41" t="n"/>
      <c r="G282" s="41" t="n"/>
      <c r="H282" s="41" t="n"/>
      <c r="I282" s="41" t="n"/>
      <c r="J282" s="41" t="n"/>
      <c r="K282" s="41" t="n"/>
      <c r="L282" s="41" t="n"/>
      <c r="M282" s="41" t="n"/>
      <c r="N282" s="41" t="n"/>
      <c r="O282" s="41" t="n"/>
      <c r="P282" s="39" t="n"/>
      <c r="Q282" s="39" t="n"/>
      <c r="R282" s="41" t="n"/>
    </row>
    <row customHeight="1" ht="20.1" r="283" s="46">
      <c r="A283" s="41" t="n"/>
      <c r="B283" s="41" t="n"/>
      <c r="C283" s="41" t="n"/>
      <c r="D283" s="41" t="n"/>
      <c r="E283" s="41" t="n"/>
      <c r="F283" s="41" t="n"/>
      <c r="G283" s="41" t="n"/>
      <c r="H283" s="41" t="n"/>
      <c r="I283" s="41" t="n"/>
      <c r="J283" s="41" t="n"/>
      <c r="K283" s="41" t="n"/>
      <c r="L283" s="41" t="n"/>
      <c r="M283" s="41" t="n"/>
      <c r="N283" s="41" t="n"/>
      <c r="O283" s="41" t="n"/>
      <c r="P283" s="39" t="n"/>
      <c r="Q283" s="39" t="n"/>
      <c r="R283" s="41" t="n"/>
    </row>
    <row customHeight="1" ht="20.1" r="284" s="46">
      <c r="A284" s="41" t="n"/>
      <c r="B284" s="41" t="n"/>
      <c r="C284" s="41" t="n"/>
      <c r="D284" s="41" t="n"/>
      <c r="E284" s="41" t="n"/>
      <c r="F284" s="41" t="n"/>
      <c r="G284" s="41" t="n"/>
      <c r="H284" s="41" t="n"/>
      <c r="I284" s="41" t="n"/>
      <c r="J284" s="41" t="n"/>
      <c r="K284" s="41" t="n"/>
      <c r="L284" s="41" t="n"/>
      <c r="M284" s="41" t="n"/>
      <c r="N284" s="41" t="n"/>
      <c r="O284" s="41" t="n"/>
      <c r="P284" s="39" t="n"/>
      <c r="Q284" s="39" t="n"/>
      <c r="R284" s="41" t="n"/>
    </row>
    <row customHeight="1" ht="20.1" r="285" s="46">
      <c r="A285" s="41" t="n"/>
      <c r="B285" s="41" t="n"/>
      <c r="C285" s="41" t="n"/>
      <c r="D285" s="41" t="n"/>
      <c r="E285" s="41" t="n"/>
      <c r="F285" s="41" t="n"/>
      <c r="G285" s="41" t="n"/>
      <c r="H285" s="41" t="n"/>
      <c r="I285" s="41" t="n"/>
      <c r="J285" s="41" t="n"/>
      <c r="K285" s="41" t="n"/>
      <c r="L285" s="41" t="n"/>
      <c r="M285" s="41" t="n"/>
      <c r="N285" s="41" t="n"/>
      <c r="O285" s="41" t="n"/>
      <c r="P285" s="39" t="n"/>
      <c r="Q285" s="39" t="n"/>
      <c r="R285" s="41" t="n"/>
    </row>
    <row customHeight="1" ht="20.1" r="286" s="46">
      <c r="A286" s="41" t="n"/>
      <c r="B286" s="41" t="n"/>
      <c r="C286" s="41" t="n"/>
      <c r="D286" s="41" t="n"/>
      <c r="E286" s="41" t="n"/>
      <c r="F286" s="41" t="n"/>
      <c r="G286" s="41" t="n"/>
      <c r="H286" s="41" t="n"/>
      <c r="I286" s="41" t="n"/>
      <c r="J286" s="41" t="n"/>
      <c r="K286" s="41" t="n"/>
      <c r="L286" s="41" t="n"/>
      <c r="M286" s="41" t="n"/>
      <c r="N286" s="41" t="n"/>
      <c r="O286" s="41" t="n"/>
      <c r="P286" s="39" t="n"/>
      <c r="Q286" s="39" t="n"/>
      <c r="R286" s="41" t="n"/>
    </row>
    <row customHeight="1" ht="20.1" r="287" s="46">
      <c r="A287" s="41" t="n"/>
      <c r="B287" s="41" t="n"/>
      <c r="C287" s="41" t="n"/>
      <c r="D287" s="41" t="n"/>
      <c r="E287" s="41" t="n"/>
      <c r="F287" s="41" t="n"/>
      <c r="G287" s="41" t="n"/>
      <c r="H287" s="41" t="n"/>
      <c r="I287" s="41" t="n"/>
      <c r="J287" s="41" t="n"/>
      <c r="K287" s="41" t="n"/>
      <c r="L287" s="41" t="n"/>
      <c r="M287" s="41" t="n"/>
      <c r="N287" s="41" t="n"/>
      <c r="O287" s="41" t="n"/>
      <c r="P287" s="39" t="n"/>
      <c r="Q287" s="39" t="n"/>
      <c r="R287" s="41" t="n"/>
    </row>
    <row customHeight="1" ht="20.1" r="288" s="46">
      <c r="A288" s="41" t="n"/>
      <c r="B288" s="41" t="n"/>
      <c r="C288" s="41" t="n"/>
      <c r="D288" s="41" t="n"/>
      <c r="E288" s="41" t="n"/>
      <c r="F288" s="41" t="n"/>
      <c r="G288" s="41" t="n"/>
      <c r="H288" s="41" t="n"/>
      <c r="I288" s="41" t="n"/>
      <c r="J288" s="41" t="n"/>
      <c r="K288" s="41" t="n"/>
      <c r="L288" s="41" t="n"/>
      <c r="M288" s="41" t="n"/>
      <c r="N288" s="41" t="n"/>
      <c r="O288" s="41" t="n"/>
      <c r="P288" s="39" t="n"/>
      <c r="Q288" s="39" t="n"/>
      <c r="R288" s="41" t="n"/>
    </row>
    <row customHeight="1" ht="20.1" r="289" s="46">
      <c r="A289" s="41" t="n"/>
      <c r="B289" s="41" t="n"/>
      <c r="C289" s="41" t="n"/>
      <c r="D289" s="41" t="n"/>
      <c r="E289" s="41" t="n"/>
      <c r="F289" s="41" t="n"/>
      <c r="G289" s="41" t="n"/>
      <c r="H289" s="41" t="n"/>
      <c r="I289" s="41" t="n"/>
      <c r="J289" s="41" t="n"/>
      <c r="K289" s="41" t="n"/>
      <c r="L289" s="41" t="n"/>
      <c r="M289" s="41" t="n"/>
      <c r="N289" s="41" t="n"/>
      <c r="O289" s="41" t="n"/>
      <c r="P289" s="39" t="n"/>
      <c r="Q289" s="39" t="n"/>
      <c r="R289" s="41" t="n"/>
    </row>
    <row customHeight="1" ht="20.1" r="290" s="46">
      <c r="A290" s="41" t="n"/>
      <c r="B290" s="41" t="n"/>
      <c r="C290" s="41" t="n"/>
      <c r="D290" s="41" t="n"/>
      <c r="E290" s="41" t="n"/>
      <c r="F290" s="41" t="n"/>
      <c r="G290" s="41" t="n"/>
      <c r="H290" s="41" t="n"/>
      <c r="I290" s="41" t="n"/>
      <c r="J290" s="41" t="n"/>
      <c r="K290" s="41" t="n"/>
      <c r="L290" s="41" t="n"/>
      <c r="M290" s="41" t="n"/>
      <c r="N290" s="41" t="n"/>
      <c r="O290" s="41" t="n"/>
      <c r="P290" s="39" t="n"/>
      <c r="Q290" s="39" t="n"/>
      <c r="R290" s="41" t="n"/>
    </row>
    <row customHeight="1" ht="20.1" r="291" s="46">
      <c r="A291" s="41" t="n"/>
      <c r="B291" s="41" t="n"/>
      <c r="C291" s="41" t="n"/>
      <c r="D291" s="41" t="n"/>
      <c r="E291" s="41" t="n"/>
      <c r="F291" s="41" t="n"/>
      <c r="G291" s="41" t="n"/>
      <c r="H291" s="41" t="n"/>
      <c r="I291" s="41" t="n"/>
      <c r="J291" s="41" t="n"/>
      <c r="K291" s="41" t="n"/>
      <c r="L291" s="41" t="n"/>
      <c r="M291" s="41" t="n"/>
      <c r="N291" s="41" t="n"/>
      <c r="O291" s="41" t="n"/>
      <c r="P291" s="39" t="n"/>
      <c r="Q291" s="39" t="n"/>
      <c r="R291" s="41" t="n"/>
    </row>
    <row customHeight="1" ht="20.1" r="292" s="46">
      <c r="A292" s="41" t="n"/>
      <c r="B292" s="41" t="n"/>
      <c r="C292" s="41" t="n"/>
      <c r="D292" s="41" t="n"/>
      <c r="E292" s="41" t="n"/>
      <c r="F292" s="41" t="n"/>
      <c r="G292" s="41" t="n"/>
      <c r="H292" s="41" t="n"/>
      <c r="I292" s="41" t="n"/>
      <c r="J292" s="41" t="n"/>
      <c r="K292" s="41" t="n"/>
      <c r="L292" s="41" t="n"/>
      <c r="M292" s="41" t="n"/>
      <c r="N292" s="41" t="n"/>
      <c r="O292" s="41" t="n"/>
      <c r="P292" s="39" t="n"/>
      <c r="Q292" s="39" t="n"/>
      <c r="R292" s="41" t="n"/>
    </row>
    <row customHeight="1" ht="20.1" r="293" s="46">
      <c r="A293" s="41" t="n"/>
      <c r="B293" s="41" t="n"/>
      <c r="C293" s="41" t="n"/>
      <c r="D293" s="41" t="n"/>
      <c r="E293" s="41" t="n"/>
      <c r="F293" s="41" t="n"/>
      <c r="G293" s="41" t="n"/>
      <c r="H293" s="41" t="n"/>
      <c r="I293" s="41" t="n"/>
      <c r="J293" s="41" t="n"/>
      <c r="K293" s="41" t="n"/>
      <c r="L293" s="41" t="n"/>
      <c r="M293" s="41" t="n"/>
      <c r="N293" s="41" t="n"/>
      <c r="O293" s="41" t="n"/>
      <c r="P293" s="39" t="n"/>
      <c r="Q293" s="39" t="n"/>
      <c r="R293" s="41" t="n"/>
    </row>
    <row customHeight="1" ht="20.1" r="294" s="46">
      <c r="A294" s="41" t="n"/>
      <c r="B294" s="41" t="n"/>
      <c r="C294" s="41" t="n"/>
      <c r="D294" s="41" t="n"/>
      <c r="E294" s="41" t="n"/>
      <c r="F294" s="41" t="n"/>
      <c r="G294" s="41" t="n"/>
      <c r="H294" s="41" t="n"/>
      <c r="I294" s="41" t="n"/>
      <c r="J294" s="41" t="n"/>
      <c r="K294" s="41" t="n"/>
      <c r="L294" s="41" t="n"/>
      <c r="M294" s="41" t="n"/>
      <c r="N294" s="41" t="n"/>
      <c r="O294" s="41" t="n"/>
      <c r="P294" s="39" t="n"/>
      <c r="Q294" s="39" t="n"/>
      <c r="R294" s="41" t="n"/>
    </row>
    <row customHeight="1" ht="20.1" r="295" s="46">
      <c r="A295" s="41" t="n"/>
      <c r="B295" s="41" t="n"/>
      <c r="C295" s="41" t="n"/>
      <c r="D295" s="41" t="n"/>
      <c r="E295" s="41" t="n"/>
      <c r="F295" s="41" t="n"/>
      <c r="G295" s="41" t="n"/>
      <c r="H295" s="41" t="n"/>
      <c r="I295" s="41" t="n"/>
      <c r="J295" s="41" t="n"/>
      <c r="K295" s="41" t="n"/>
      <c r="L295" s="41" t="n"/>
      <c r="M295" s="41" t="n"/>
      <c r="N295" s="41" t="n"/>
      <c r="O295" s="41" t="n"/>
      <c r="P295" s="39" t="n"/>
      <c r="Q295" s="39" t="n"/>
      <c r="R295" s="41" t="n"/>
    </row>
    <row customHeight="1" ht="20.1" r="296" s="46">
      <c r="A296" s="41" t="n"/>
      <c r="B296" s="41" t="n"/>
      <c r="C296" s="41" t="n"/>
      <c r="D296" s="41" t="n"/>
      <c r="E296" s="41" t="n"/>
      <c r="F296" s="41" t="n"/>
      <c r="G296" s="41" t="n"/>
      <c r="H296" s="41" t="n"/>
      <c r="I296" s="41" t="n"/>
      <c r="J296" s="41" t="n"/>
      <c r="K296" s="41" t="n"/>
      <c r="L296" s="41" t="n"/>
      <c r="M296" s="41" t="n"/>
      <c r="N296" s="41" t="n"/>
      <c r="O296" s="41" t="n"/>
      <c r="P296" s="39" t="n"/>
      <c r="Q296" s="39" t="n"/>
      <c r="R296" s="41" t="n"/>
    </row>
    <row customHeight="1" ht="20.1" r="297" s="46">
      <c r="A297" s="41" t="n"/>
      <c r="B297" s="41" t="n"/>
      <c r="C297" s="41" t="n"/>
      <c r="D297" s="41" t="n"/>
      <c r="E297" s="41" t="n"/>
      <c r="F297" s="41" t="n"/>
      <c r="G297" s="41" t="n"/>
      <c r="H297" s="41" t="n"/>
      <c r="I297" s="41" t="n"/>
      <c r="J297" s="41" t="n"/>
      <c r="K297" s="41" t="n"/>
      <c r="L297" s="41" t="n"/>
      <c r="M297" s="41" t="n"/>
      <c r="N297" s="41" t="n"/>
      <c r="O297" s="41" t="n"/>
      <c r="P297" s="39" t="n"/>
      <c r="Q297" s="39" t="n"/>
      <c r="R297" s="41" t="n"/>
    </row>
    <row customHeight="1" ht="20.1" r="298" s="46">
      <c r="A298" s="41" t="n"/>
      <c r="B298" s="41" t="n"/>
      <c r="C298" s="41" t="n"/>
      <c r="D298" s="41" t="n"/>
      <c r="E298" s="41" t="n"/>
      <c r="F298" s="41" t="n"/>
      <c r="G298" s="41" t="n"/>
      <c r="H298" s="41" t="n"/>
      <c r="I298" s="41" t="n"/>
      <c r="J298" s="41" t="n"/>
      <c r="K298" s="41" t="n"/>
      <c r="L298" s="41" t="n"/>
      <c r="M298" s="41" t="n"/>
      <c r="N298" s="41" t="n"/>
      <c r="O298" s="41" t="n"/>
      <c r="P298" s="39" t="n"/>
      <c r="Q298" s="39" t="n"/>
      <c r="R298" s="41" t="n"/>
    </row>
    <row customHeight="1" ht="20.1" r="299" s="46">
      <c r="A299" s="41" t="n"/>
      <c r="B299" s="41" t="n"/>
      <c r="C299" s="41" t="n"/>
      <c r="D299" s="41" t="n"/>
      <c r="E299" s="41" t="n"/>
      <c r="F299" s="41" t="n"/>
      <c r="G299" s="41" t="n"/>
      <c r="H299" s="41" t="n"/>
      <c r="I299" s="41" t="n"/>
      <c r="J299" s="41" t="n"/>
      <c r="K299" s="41" t="n"/>
      <c r="L299" s="41" t="n"/>
      <c r="M299" s="41" t="n"/>
      <c r="N299" s="41" t="n"/>
      <c r="O299" s="41" t="n"/>
      <c r="P299" s="39" t="n"/>
      <c r="Q299" s="39" t="n"/>
      <c r="R299" s="41" t="n"/>
    </row>
    <row customHeight="1" ht="20.1" r="300" s="46">
      <c r="A300" s="41" t="n"/>
      <c r="B300" s="41" t="n"/>
      <c r="C300" s="41" t="n"/>
      <c r="D300" s="41" t="n"/>
      <c r="E300" s="41" t="n"/>
      <c r="F300" s="41" t="n"/>
      <c r="G300" s="41" t="n"/>
      <c r="H300" s="41" t="n"/>
      <c r="I300" s="41" t="n"/>
      <c r="J300" s="41" t="n"/>
      <c r="K300" s="41" t="n"/>
      <c r="L300" s="41" t="n"/>
      <c r="M300" s="41" t="n"/>
      <c r="N300" s="41" t="n"/>
      <c r="O300" s="41" t="n"/>
      <c r="P300" s="39" t="n"/>
      <c r="Q300" s="39" t="n"/>
      <c r="R300" s="41" t="n"/>
    </row>
    <row customHeight="1" ht="20.1" r="301" s="46">
      <c r="A301" s="41" t="n"/>
      <c r="B301" s="41" t="n"/>
      <c r="C301" s="41" t="n"/>
      <c r="D301" s="41" t="n"/>
      <c r="E301" s="41" t="n"/>
      <c r="F301" s="41" t="n"/>
      <c r="G301" s="41" t="n"/>
      <c r="H301" s="41" t="n"/>
      <c r="I301" s="41" t="n"/>
      <c r="J301" s="41" t="n"/>
      <c r="K301" s="41" t="n"/>
      <c r="L301" s="41" t="n"/>
      <c r="M301" s="41" t="n"/>
      <c r="N301" s="41" t="n"/>
      <c r="O301" s="41" t="n"/>
      <c r="P301" s="39" t="n"/>
      <c r="Q301" s="39" t="n"/>
      <c r="R301" s="41" t="n"/>
    </row>
    <row customHeight="1" ht="20.1" r="302" s="46">
      <c r="A302" s="41" t="n"/>
      <c r="B302" s="41" t="n"/>
      <c r="C302" s="41" t="n"/>
      <c r="D302" s="41" t="n"/>
      <c r="E302" s="41" t="n"/>
      <c r="F302" s="41" t="n"/>
      <c r="G302" s="41" t="n"/>
      <c r="H302" s="41" t="n"/>
      <c r="I302" s="41" t="n"/>
      <c r="J302" s="41" t="n"/>
      <c r="K302" s="41" t="n"/>
      <c r="L302" s="41" t="n"/>
      <c r="M302" s="41" t="n"/>
      <c r="N302" s="41" t="n"/>
      <c r="O302" s="41" t="n"/>
      <c r="P302" s="39" t="n"/>
      <c r="Q302" s="39" t="n"/>
      <c r="R302" s="41" t="n"/>
    </row>
    <row customHeight="1" ht="20.1" r="303" s="46">
      <c r="A303" s="41" t="n"/>
      <c r="B303" s="41" t="n"/>
      <c r="C303" s="41" t="n"/>
      <c r="D303" s="41" t="n"/>
      <c r="E303" s="41" t="n"/>
      <c r="F303" s="41" t="n"/>
      <c r="G303" s="41" t="n"/>
      <c r="H303" s="41" t="n"/>
      <c r="I303" s="41" t="n"/>
      <c r="J303" s="41" t="n"/>
      <c r="K303" s="41" t="n"/>
      <c r="L303" s="41" t="n"/>
      <c r="M303" s="41" t="n"/>
      <c r="N303" s="41" t="n"/>
      <c r="O303" s="41" t="n"/>
      <c r="P303" s="39" t="n"/>
      <c r="Q303" s="39" t="n"/>
      <c r="R303" s="41" t="n"/>
    </row>
    <row customHeight="1" ht="20.1" r="304" s="46">
      <c r="A304" s="41" t="n"/>
      <c r="B304" s="41" t="n"/>
      <c r="C304" s="41" t="n"/>
      <c r="D304" s="41" t="n"/>
      <c r="E304" s="41" t="n"/>
      <c r="F304" s="41" t="n"/>
      <c r="G304" s="41" t="n"/>
      <c r="H304" s="41" t="n"/>
      <c r="I304" s="41" t="n"/>
      <c r="J304" s="41" t="n"/>
      <c r="K304" s="41" t="n"/>
      <c r="L304" s="41" t="n"/>
      <c r="M304" s="41" t="n"/>
      <c r="N304" s="41" t="n"/>
      <c r="O304" s="41" t="n"/>
      <c r="P304" s="39" t="n"/>
      <c r="Q304" s="39" t="n"/>
      <c r="R304" s="41" t="n"/>
    </row>
    <row customHeight="1" ht="20.1" r="305" s="46">
      <c r="A305" s="41" t="n"/>
      <c r="B305" s="41" t="n"/>
      <c r="C305" s="41" t="n"/>
      <c r="D305" s="41" t="n"/>
      <c r="E305" s="41" t="n"/>
      <c r="F305" s="41" t="n"/>
      <c r="G305" s="41" t="n"/>
      <c r="H305" s="41" t="n"/>
      <c r="I305" s="41" t="n"/>
      <c r="J305" s="41" t="n"/>
      <c r="K305" s="41" t="n"/>
      <c r="L305" s="41" t="n"/>
      <c r="M305" s="41" t="n"/>
      <c r="N305" s="41" t="n"/>
      <c r="O305" s="41" t="n"/>
      <c r="P305" s="39" t="n"/>
      <c r="Q305" s="39" t="n"/>
      <c r="R305" s="41" t="n"/>
    </row>
    <row customHeight="1" ht="20.1" r="306" s="46">
      <c r="A306" s="41" t="n"/>
      <c r="B306" s="41" t="n"/>
      <c r="C306" s="41" t="n"/>
      <c r="D306" s="41" t="n"/>
      <c r="E306" s="41" t="n"/>
      <c r="F306" s="41" t="n"/>
      <c r="G306" s="41" t="n"/>
      <c r="H306" s="41" t="n"/>
      <c r="I306" s="41" t="n"/>
      <c r="J306" s="41" t="n"/>
      <c r="K306" s="41" t="n"/>
      <c r="L306" s="41" t="n"/>
      <c r="M306" s="41" t="n"/>
      <c r="N306" s="41" t="n"/>
      <c r="O306" s="41" t="n"/>
      <c r="P306" s="39" t="n"/>
      <c r="Q306" s="39" t="n"/>
      <c r="R306" s="41" t="n"/>
    </row>
    <row customHeight="1" ht="20.1" r="307" s="46">
      <c r="A307" s="41" t="n"/>
      <c r="B307" s="41" t="n"/>
      <c r="C307" s="41" t="n"/>
      <c r="D307" s="41" t="n"/>
      <c r="E307" s="41" t="n"/>
      <c r="F307" s="41" t="n"/>
      <c r="G307" s="41" t="n"/>
      <c r="H307" s="41" t="n"/>
      <c r="I307" s="41" t="n"/>
      <c r="J307" s="41" t="n"/>
      <c r="K307" s="41" t="n"/>
      <c r="L307" s="41" t="n"/>
      <c r="M307" s="41" t="n"/>
      <c r="N307" s="41" t="n"/>
      <c r="O307" s="41" t="n"/>
      <c r="P307" s="39" t="n"/>
      <c r="Q307" s="39" t="n"/>
      <c r="R307" s="41" t="n"/>
    </row>
    <row customHeight="1" ht="20.1" r="308" s="46">
      <c r="A308" s="41" t="n"/>
      <c r="B308" s="41" t="n"/>
      <c r="C308" s="41" t="n"/>
      <c r="D308" s="41" t="n"/>
      <c r="E308" s="41" t="n"/>
      <c r="F308" s="41" t="n"/>
      <c r="G308" s="41" t="n"/>
      <c r="H308" s="41" t="n"/>
      <c r="I308" s="41" t="n"/>
      <c r="J308" s="41" t="n"/>
      <c r="K308" s="41" t="n"/>
      <c r="L308" s="41" t="n"/>
      <c r="M308" s="41" t="n"/>
      <c r="N308" s="41" t="n"/>
      <c r="O308" s="41" t="n"/>
      <c r="P308" s="39" t="n"/>
      <c r="Q308" s="39" t="n"/>
      <c r="R308" s="41" t="n"/>
    </row>
    <row customHeight="1" ht="20.1" r="309" s="46">
      <c r="A309" s="41" t="n"/>
      <c r="B309" s="41" t="n"/>
      <c r="C309" s="41" t="n"/>
      <c r="D309" s="41" t="n"/>
      <c r="E309" s="41" t="n"/>
      <c r="F309" s="41" t="n"/>
      <c r="G309" s="41" t="n"/>
      <c r="H309" s="41" t="n"/>
      <c r="I309" s="41" t="n"/>
      <c r="J309" s="41" t="n"/>
      <c r="K309" s="41" t="n"/>
      <c r="L309" s="41" t="n"/>
      <c r="M309" s="41" t="n"/>
      <c r="N309" s="41" t="n"/>
      <c r="O309" s="41" t="n"/>
      <c r="P309" s="39" t="n"/>
      <c r="Q309" s="39" t="n"/>
      <c r="R309" s="41" t="n"/>
    </row>
    <row customHeight="1" ht="20.1" r="310" s="46">
      <c r="A310" s="41" t="n"/>
      <c r="B310" s="41" t="n"/>
      <c r="C310" s="41" t="n"/>
      <c r="D310" s="41" t="n"/>
      <c r="E310" s="41" t="n"/>
      <c r="F310" s="41" t="n"/>
      <c r="G310" s="41" t="n"/>
      <c r="H310" s="41" t="n"/>
      <c r="I310" s="41" t="n"/>
      <c r="J310" s="41" t="n"/>
      <c r="K310" s="41" t="n"/>
      <c r="L310" s="41" t="n"/>
      <c r="M310" s="41" t="n"/>
      <c r="N310" s="41" t="n"/>
      <c r="O310" s="41" t="n"/>
      <c r="P310" s="39" t="n"/>
      <c r="Q310" s="39" t="n"/>
      <c r="R310" s="41" t="n"/>
    </row>
    <row customHeight="1" ht="20.1" r="311" s="46">
      <c r="A311" s="41" t="n"/>
      <c r="B311" s="41" t="n"/>
      <c r="C311" s="41" t="n"/>
      <c r="D311" s="41" t="n"/>
      <c r="E311" s="41" t="n"/>
      <c r="F311" s="41" t="n"/>
      <c r="G311" s="41" t="n"/>
      <c r="H311" s="41" t="n"/>
      <c r="I311" s="41" t="n"/>
      <c r="J311" s="41" t="n"/>
      <c r="K311" s="41" t="n"/>
      <c r="L311" s="41" t="n"/>
      <c r="M311" s="41" t="n"/>
      <c r="N311" s="41" t="n"/>
      <c r="O311" s="41" t="n"/>
      <c r="P311" s="39" t="n"/>
      <c r="Q311" s="39" t="n"/>
      <c r="R311" s="41" t="n"/>
    </row>
    <row customHeight="1" ht="20.1" r="312" s="46">
      <c r="A312" s="41" t="n"/>
      <c r="B312" s="41" t="n"/>
      <c r="C312" s="41" t="n"/>
      <c r="D312" s="41" t="n"/>
      <c r="E312" s="41" t="n"/>
      <c r="F312" s="41" t="n"/>
      <c r="G312" s="41" t="n"/>
      <c r="H312" s="41" t="n"/>
      <c r="I312" s="41" t="n"/>
      <c r="J312" s="41" t="n"/>
      <c r="K312" s="41" t="n"/>
      <c r="L312" s="41" t="n"/>
      <c r="M312" s="41" t="n"/>
      <c r="N312" s="41" t="n"/>
      <c r="O312" s="41" t="n"/>
      <c r="P312" s="39" t="n"/>
      <c r="Q312" s="39" t="n"/>
      <c r="R312" s="41" t="n"/>
    </row>
    <row customHeight="1" ht="20.1" r="313" s="46">
      <c r="A313" s="41" t="n"/>
      <c r="B313" s="41" t="n"/>
      <c r="C313" s="41" t="n"/>
      <c r="D313" s="41" t="n"/>
      <c r="E313" s="41" t="n"/>
      <c r="F313" s="41" t="n"/>
      <c r="G313" s="41" t="n"/>
      <c r="H313" s="41" t="n"/>
      <c r="I313" s="41" t="n"/>
      <c r="J313" s="41" t="n"/>
      <c r="K313" s="41" t="n"/>
      <c r="L313" s="41" t="n"/>
      <c r="M313" s="41" t="n"/>
      <c r="N313" s="41" t="n"/>
      <c r="O313" s="41" t="n"/>
      <c r="P313" s="39" t="n"/>
      <c r="Q313" s="39" t="n"/>
      <c r="R313" s="41" t="n"/>
    </row>
    <row customHeight="1" ht="20.1" r="314" s="46">
      <c r="A314" s="41" t="n"/>
      <c r="B314" s="41" t="n"/>
      <c r="C314" s="41" t="n"/>
      <c r="D314" s="41" t="n"/>
      <c r="E314" s="41" t="n"/>
      <c r="F314" s="41" t="n"/>
      <c r="G314" s="41" t="n"/>
      <c r="H314" s="41" t="n"/>
      <c r="I314" s="41" t="n"/>
      <c r="J314" s="41" t="n"/>
      <c r="K314" s="41" t="n"/>
      <c r="L314" s="41" t="n"/>
      <c r="M314" s="41" t="n"/>
      <c r="N314" s="41" t="n"/>
      <c r="O314" s="41" t="n"/>
      <c r="P314" s="39" t="n"/>
      <c r="Q314" s="39" t="n"/>
      <c r="R314" s="41" t="n"/>
    </row>
    <row customHeight="1" ht="20.1" r="315" s="46">
      <c r="A315" s="41" t="n"/>
      <c r="B315" s="41" t="n"/>
      <c r="C315" s="41" t="n"/>
      <c r="D315" s="41" t="n"/>
      <c r="E315" s="41" t="n"/>
      <c r="F315" s="41" t="n"/>
      <c r="G315" s="41" t="n"/>
      <c r="H315" s="41" t="n"/>
      <c r="I315" s="41" t="n"/>
      <c r="J315" s="41" t="n"/>
      <c r="K315" s="41" t="n"/>
      <c r="L315" s="41" t="n"/>
      <c r="M315" s="41" t="n"/>
      <c r="N315" s="41" t="n"/>
      <c r="O315" s="41" t="n"/>
      <c r="P315" s="39" t="n"/>
      <c r="Q315" s="39" t="n"/>
      <c r="R315" s="41" t="n"/>
    </row>
    <row customHeight="1" ht="20.1" r="316" s="46">
      <c r="A316" s="41" t="n"/>
      <c r="B316" s="41" t="n"/>
      <c r="C316" s="41" t="n"/>
      <c r="D316" s="41" t="n"/>
      <c r="E316" s="41" t="n"/>
      <c r="F316" s="41" t="n"/>
      <c r="G316" s="41" t="n"/>
      <c r="H316" s="41" t="n"/>
      <c r="I316" s="41" t="n"/>
      <c r="J316" s="41" t="n"/>
      <c r="K316" s="41" t="n"/>
      <c r="L316" s="41" t="n"/>
      <c r="M316" s="41" t="n"/>
      <c r="N316" s="41" t="n"/>
      <c r="O316" s="41" t="n"/>
      <c r="P316" s="39" t="n"/>
      <c r="Q316" s="39" t="n"/>
      <c r="R316" s="41" t="n"/>
    </row>
    <row customHeight="1" ht="20.1" r="317" s="46">
      <c r="A317" s="41" t="n"/>
      <c r="B317" s="41" t="n"/>
      <c r="C317" s="41" t="n"/>
      <c r="D317" s="41" t="n"/>
      <c r="E317" s="41" t="n"/>
      <c r="F317" s="41" t="n"/>
      <c r="G317" s="41" t="n"/>
      <c r="H317" s="41" t="n"/>
      <c r="I317" s="41" t="n"/>
      <c r="J317" s="41" t="n"/>
      <c r="K317" s="41" t="n"/>
      <c r="L317" s="41" t="n"/>
      <c r="M317" s="41" t="n"/>
      <c r="N317" s="41" t="n"/>
      <c r="O317" s="41" t="n"/>
      <c r="P317" s="39" t="n"/>
      <c r="Q317" s="39" t="n"/>
      <c r="R317" s="41" t="n"/>
    </row>
    <row customHeight="1" ht="20.1" r="318" s="46">
      <c r="A318" s="41" t="n"/>
      <c r="B318" s="41" t="n"/>
      <c r="C318" s="41" t="n"/>
      <c r="D318" s="41" t="n"/>
      <c r="E318" s="41" t="n"/>
      <c r="F318" s="41" t="n"/>
      <c r="G318" s="41" t="n"/>
      <c r="H318" s="41" t="n"/>
      <c r="I318" s="41" t="n"/>
      <c r="J318" s="41" t="n"/>
      <c r="K318" s="41" t="n"/>
      <c r="L318" s="41" t="n"/>
      <c r="M318" s="41" t="n"/>
      <c r="N318" s="41" t="n"/>
      <c r="O318" s="41" t="n"/>
      <c r="P318" s="39" t="n"/>
      <c r="Q318" s="39" t="n"/>
      <c r="R318" s="41" t="n"/>
    </row>
    <row customHeight="1" ht="20.1" r="319" s="46">
      <c r="A319" s="41" t="n"/>
      <c r="B319" s="41" t="n"/>
      <c r="C319" s="41" t="n"/>
      <c r="D319" s="41" t="n"/>
      <c r="E319" s="41" t="n"/>
      <c r="F319" s="41" t="n"/>
      <c r="G319" s="41" t="n"/>
      <c r="H319" s="41" t="n"/>
      <c r="I319" s="41" t="n"/>
      <c r="J319" s="41" t="n"/>
      <c r="K319" s="41" t="n"/>
      <c r="L319" s="41" t="n"/>
      <c r="M319" s="41" t="n"/>
      <c r="N319" s="41" t="n"/>
      <c r="O319" s="41" t="n"/>
      <c r="P319" s="39" t="n"/>
      <c r="Q319" s="39" t="n"/>
      <c r="R319" s="41" t="n"/>
    </row>
    <row customHeight="1" ht="20.1" r="320" s="46">
      <c r="A320" s="41" t="n"/>
      <c r="B320" s="41" t="n"/>
      <c r="C320" s="41" t="n"/>
      <c r="D320" s="41" t="n"/>
      <c r="E320" s="41" t="n"/>
      <c r="F320" s="41" t="n"/>
      <c r="G320" s="41" t="n"/>
      <c r="H320" s="41" t="n"/>
      <c r="I320" s="41" t="n"/>
      <c r="J320" s="41" t="n"/>
      <c r="K320" s="41" t="n"/>
      <c r="L320" s="41" t="n"/>
      <c r="M320" s="41" t="n"/>
      <c r="N320" s="41" t="n"/>
      <c r="O320" s="41" t="n"/>
      <c r="P320" s="39" t="n"/>
      <c r="Q320" s="39" t="n"/>
      <c r="R320" s="41" t="n"/>
    </row>
    <row customHeight="1" ht="20.1" r="321" s="46">
      <c r="A321" s="41" t="n"/>
      <c r="B321" s="41" t="n"/>
      <c r="C321" s="41" t="n"/>
      <c r="D321" s="41" t="n"/>
      <c r="E321" s="41" t="n"/>
      <c r="F321" s="41" t="n"/>
      <c r="G321" s="41" t="n"/>
      <c r="H321" s="41" t="n"/>
      <c r="I321" s="41" t="n"/>
      <c r="J321" s="41" t="n"/>
      <c r="K321" s="41" t="n"/>
      <c r="L321" s="41" t="n"/>
      <c r="M321" s="41" t="n"/>
      <c r="N321" s="41" t="n"/>
      <c r="O321" s="41" t="n"/>
      <c r="P321" s="39" t="n"/>
      <c r="Q321" s="39" t="n"/>
      <c r="R321" s="41" t="n"/>
    </row>
    <row customHeight="1" ht="20.1" r="322" s="46">
      <c r="A322" s="41" t="n"/>
      <c r="B322" s="41" t="n"/>
      <c r="C322" s="41" t="n"/>
      <c r="D322" s="41" t="n"/>
      <c r="E322" s="41" t="n"/>
      <c r="F322" s="41" t="n"/>
      <c r="G322" s="41" t="n"/>
      <c r="H322" s="41" t="n"/>
      <c r="I322" s="41" t="n"/>
      <c r="J322" s="41" t="n"/>
      <c r="K322" s="41" t="n"/>
      <c r="L322" s="41" t="n"/>
      <c r="M322" s="41" t="n"/>
      <c r="N322" s="41" t="n"/>
      <c r="O322" s="41" t="n"/>
      <c r="P322" s="39" t="n"/>
      <c r="Q322" s="39" t="n"/>
      <c r="R322" s="41" t="n"/>
    </row>
    <row customHeight="1" ht="20.1" r="323" s="46">
      <c r="A323" s="41" t="n"/>
      <c r="B323" s="41" t="n"/>
      <c r="C323" s="41" t="n"/>
      <c r="D323" s="41" t="n"/>
      <c r="E323" s="41" t="n"/>
      <c r="F323" s="41" t="n"/>
      <c r="G323" s="41" t="n"/>
      <c r="H323" s="41" t="n"/>
      <c r="I323" s="41" t="n"/>
      <c r="J323" s="41" t="n"/>
      <c r="K323" s="41" t="n"/>
      <c r="L323" s="41" t="n"/>
      <c r="M323" s="41" t="n"/>
      <c r="N323" s="41" t="n"/>
      <c r="O323" s="41" t="n"/>
      <c r="P323" s="39" t="n"/>
      <c r="Q323" s="39" t="n"/>
      <c r="R323" s="41" t="n"/>
    </row>
    <row customHeight="1" ht="20.1" r="324" s="46">
      <c r="A324" s="41" t="n"/>
      <c r="B324" s="41" t="n"/>
      <c r="C324" s="41" t="n"/>
      <c r="D324" s="41" t="n"/>
      <c r="E324" s="41" t="n"/>
      <c r="F324" s="41" t="n"/>
      <c r="G324" s="41" t="n"/>
      <c r="H324" s="41" t="n"/>
      <c r="I324" s="41" t="n"/>
      <c r="J324" s="41" t="n"/>
      <c r="K324" s="41" t="n"/>
      <c r="L324" s="41" t="n"/>
      <c r="M324" s="41" t="n"/>
      <c r="N324" s="41" t="n"/>
      <c r="O324" s="41" t="n"/>
      <c r="P324" s="39" t="n"/>
      <c r="Q324" s="39" t="n"/>
      <c r="R324" s="41" t="n"/>
    </row>
    <row customHeight="1" ht="20.1" r="325" s="46">
      <c r="A325" s="41" t="n"/>
      <c r="B325" s="41" t="n"/>
      <c r="C325" s="41" t="n"/>
      <c r="D325" s="41" t="n"/>
      <c r="E325" s="41" t="n"/>
      <c r="F325" s="41" t="n"/>
      <c r="G325" s="41" t="n"/>
      <c r="H325" s="41" t="n"/>
      <c r="I325" s="41" t="n"/>
      <c r="J325" s="41" t="n"/>
      <c r="K325" s="41" t="n"/>
      <c r="L325" s="41" t="n"/>
      <c r="M325" s="41" t="n"/>
      <c r="N325" s="41" t="n"/>
      <c r="O325" s="41" t="n"/>
      <c r="P325" s="39" t="n"/>
      <c r="Q325" s="39" t="n"/>
      <c r="R325" s="41" t="n"/>
    </row>
    <row customHeight="1" ht="20.1" r="326" s="46">
      <c r="A326" s="41" t="n"/>
      <c r="B326" s="41" t="n"/>
      <c r="C326" s="41" t="n"/>
      <c r="D326" s="41" t="n"/>
      <c r="E326" s="41" t="n"/>
      <c r="F326" s="41" t="n"/>
      <c r="G326" s="41" t="n"/>
      <c r="H326" s="41" t="n"/>
      <c r="I326" s="41" t="n"/>
      <c r="J326" s="41" t="n"/>
      <c r="K326" s="41" t="n"/>
      <c r="L326" s="41" t="n"/>
      <c r="M326" s="41" t="n"/>
      <c r="N326" s="41" t="n"/>
      <c r="O326" s="41" t="n"/>
      <c r="P326" s="39" t="n"/>
      <c r="Q326" s="39" t="n"/>
      <c r="R326" s="41" t="n"/>
    </row>
    <row customHeight="1" ht="20.1" r="327" s="46">
      <c r="A327" s="41" t="n"/>
      <c r="B327" s="41" t="n"/>
      <c r="C327" s="41" t="n"/>
      <c r="D327" s="41" t="n"/>
      <c r="E327" s="41" t="n"/>
      <c r="F327" s="41" t="n"/>
      <c r="G327" s="41" t="n"/>
      <c r="H327" s="41" t="n"/>
      <c r="I327" s="41" t="n"/>
      <c r="J327" s="41" t="n"/>
      <c r="K327" s="41" t="n"/>
      <c r="L327" s="41" t="n"/>
      <c r="M327" s="41" t="n"/>
      <c r="N327" s="41" t="n"/>
      <c r="O327" s="41" t="n"/>
      <c r="P327" s="39" t="n"/>
      <c r="Q327" s="39" t="n"/>
      <c r="R327" s="41" t="n"/>
    </row>
    <row customHeight="1" ht="20.1" r="328" s="46">
      <c r="A328" s="41" t="n"/>
      <c r="B328" s="41" t="n"/>
      <c r="C328" s="41" t="n"/>
      <c r="D328" s="41" t="n"/>
      <c r="E328" s="41" t="n"/>
      <c r="F328" s="41" t="n"/>
      <c r="G328" s="41" t="n"/>
      <c r="H328" s="41" t="n"/>
      <c r="I328" s="41" t="n"/>
      <c r="J328" s="41" t="n"/>
      <c r="K328" s="41" t="n"/>
      <c r="L328" s="41" t="n"/>
      <c r="M328" s="41" t="n"/>
      <c r="N328" s="41" t="n"/>
      <c r="O328" s="41" t="n"/>
      <c r="P328" s="39" t="n"/>
      <c r="Q328" s="39" t="n"/>
      <c r="R328" s="41" t="n"/>
    </row>
    <row customHeight="1" ht="20.1" r="329" s="46">
      <c r="A329" s="41" t="n"/>
      <c r="B329" s="41" t="n"/>
      <c r="C329" s="41" t="n"/>
      <c r="D329" s="41" t="n"/>
      <c r="E329" s="41" t="n"/>
      <c r="F329" s="41" t="n"/>
      <c r="G329" s="41" t="n"/>
      <c r="H329" s="41" t="n"/>
      <c r="I329" s="41" t="n"/>
      <c r="J329" s="41" t="n"/>
      <c r="K329" s="41" t="n"/>
      <c r="L329" s="41" t="n"/>
      <c r="M329" s="41" t="n"/>
      <c r="N329" s="41" t="n"/>
      <c r="O329" s="41" t="n"/>
      <c r="P329" s="39" t="n"/>
      <c r="Q329" s="39" t="n"/>
      <c r="R329" s="41" t="n"/>
    </row>
    <row customHeight="1" ht="20.1" r="330" s="46">
      <c r="A330" s="41" t="n"/>
      <c r="B330" s="41" t="n"/>
      <c r="C330" s="41" t="n"/>
      <c r="D330" s="41" t="n"/>
      <c r="E330" s="41" t="n"/>
      <c r="F330" s="41" t="n"/>
      <c r="G330" s="41" t="n"/>
      <c r="H330" s="41" t="n"/>
      <c r="I330" s="41" t="n"/>
      <c r="J330" s="41" t="n"/>
      <c r="K330" s="41" t="n"/>
      <c r="L330" s="41" t="n"/>
      <c r="M330" s="41" t="n"/>
      <c r="N330" s="41" t="n"/>
      <c r="O330" s="41" t="n"/>
      <c r="P330" s="39" t="n"/>
      <c r="Q330" s="39" t="n"/>
      <c r="R330" s="41" t="n"/>
    </row>
    <row customHeight="1" ht="20.1" r="331" s="46">
      <c r="A331" s="41" t="n"/>
      <c r="B331" s="41" t="n"/>
      <c r="C331" s="41" t="n"/>
      <c r="D331" s="41" t="n"/>
      <c r="E331" s="41" t="n"/>
      <c r="F331" s="41" t="n"/>
      <c r="G331" s="41" t="n"/>
      <c r="H331" s="41" t="n"/>
      <c r="I331" s="41" t="n"/>
      <c r="J331" s="41" t="n"/>
      <c r="K331" s="41" t="n"/>
      <c r="L331" s="41" t="n"/>
      <c r="M331" s="41" t="n"/>
      <c r="N331" s="41" t="n"/>
      <c r="O331" s="41" t="n"/>
      <c r="P331" s="39" t="n"/>
      <c r="Q331" s="39" t="n"/>
      <c r="R331" s="41" t="n"/>
    </row>
    <row customHeight="1" ht="20.1" r="332" s="46">
      <c r="A332" s="41" t="n"/>
      <c r="B332" s="41" t="n"/>
      <c r="C332" s="41" t="n"/>
      <c r="D332" s="41" t="n"/>
      <c r="E332" s="41" t="n"/>
      <c r="F332" s="41" t="n"/>
      <c r="G332" s="41" t="n"/>
      <c r="H332" s="41" t="n"/>
      <c r="I332" s="41" t="n"/>
      <c r="J332" s="41" t="n"/>
      <c r="K332" s="41" t="n"/>
      <c r="L332" s="41" t="n"/>
      <c r="M332" s="41" t="n"/>
      <c r="N332" s="41" t="n"/>
      <c r="O332" s="41" t="n"/>
      <c r="P332" s="39" t="n"/>
      <c r="Q332" s="39" t="n"/>
      <c r="R332" s="41" t="n"/>
    </row>
    <row customHeight="1" ht="20.1" r="333" s="46">
      <c r="A333" s="41" t="n"/>
      <c r="B333" s="41" t="n"/>
      <c r="C333" s="41" t="n"/>
      <c r="D333" s="41" t="n"/>
      <c r="E333" s="41" t="n"/>
      <c r="F333" s="41" t="n"/>
      <c r="G333" s="41" t="n"/>
      <c r="H333" s="41" t="n"/>
      <c r="I333" s="41" t="n"/>
      <c r="J333" s="41" t="n"/>
      <c r="K333" s="41" t="n"/>
      <c r="L333" s="41" t="n"/>
      <c r="M333" s="41" t="n"/>
      <c r="N333" s="41" t="n"/>
      <c r="O333" s="41" t="n"/>
      <c r="P333" s="39" t="n"/>
      <c r="Q333" s="39" t="n"/>
      <c r="R333" s="41" t="n"/>
    </row>
    <row customHeight="1" ht="20.1" r="334" s="46">
      <c r="A334" s="41" t="n"/>
      <c r="B334" s="41" t="n"/>
      <c r="C334" s="41" t="n"/>
      <c r="D334" s="41" t="n"/>
      <c r="E334" s="41" t="n"/>
      <c r="F334" s="41" t="n"/>
      <c r="G334" s="41" t="n"/>
      <c r="H334" s="41" t="n"/>
      <c r="I334" s="41" t="n"/>
      <c r="J334" s="41" t="n"/>
      <c r="K334" s="41" t="n"/>
      <c r="L334" s="41" t="n"/>
      <c r="M334" s="41" t="n"/>
      <c r="N334" s="41" t="n"/>
      <c r="O334" s="41" t="n"/>
      <c r="P334" s="39" t="n"/>
      <c r="Q334" s="39" t="n"/>
      <c r="R334" s="41" t="n"/>
    </row>
    <row customHeight="1" ht="20.1" r="335" s="46">
      <c r="A335" s="41" t="n"/>
      <c r="B335" s="41" t="n"/>
      <c r="C335" s="41" t="n"/>
      <c r="D335" s="41" t="n"/>
      <c r="E335" s="41" t="n"/>
      <c r="F335" s="41" t="n"/>
      <c r="G335" s="41" t="n"/>
      <c r="H335" s="41" t="n"/>
      <c r="I335" s="41" t="n"/>
      <c r="J335" s="41" t="n"/>
      <c r="K335" s="41" t="n"/>
      <c r="L335" s="41" t="n"/>
      <c r="M335" s="41" t="n"/>
      <c r="N335" s="41" t="n"/>
      <c r="O335" s="41" t="n"/>
      <c r="P335" s="39" t="n"/>
      <c r="Q335" s="39" t="n"/>
      <c r="R335" s="41" t="n"/>
    </row>
    <row customHeight="1" ht="20.1" r="336" s="46">
      <c r="A336" s="41" t="n"/>
      <c r="B336" s="41" t="n"/>
      <c r="C336" s="41" t="n"/>
      <c r="D336" s="41" t="n"/>
      <c r="E336" s="41" t="n"/>
      <c r="F336" s="41" t="n"/>
      <c r="G336" s="41" t="n"/>
      <c r="H336" s="41" t="n"/>
      <c r="I336" s="41" t="n"/>
      <c r="J336" s="41" t="n"/>
      <c r="K336" s="41" t="n"/>
      <c r="L336" s="41" t="n"/>
      <c r="M336" s="41" t="n"/>
      <c r="N336" s="41" t="n"/>
      <c r="O336" s="41" t="n"/>
      <c r="P336" s="39" t="n"/>
      <c r="Q336" s="39" t="n"/>
      <c r="R336" s="41" t="n"/>
    </row>
    <row customHeight="1" ht="20.1" r="337" s="46">
      <c r="A337" s="41" t="n"/>
      <c r="B337" s="41" t="n"/>
      <c r="C337" s="41" t="n"/>
      <c r="D337" s="41" t="n"/>
      <c r="E337" s="41" t="n"/>
      <c r="F337" s="41" t="n"/>
      <c r="G337" s="41" t="n"/>
      <c r="H337" s="41" t="n"/>
      <c r="I337" s="41" t="n"/>
      <c r="J337" s="41" t="n"/>
      <c r="K337" s="41" t="n"/>
      <c r="L337" s="41" t="n"/>
      <c r="M337" s="41" t="n"/>
      <c r="N337" s="41" t="n"/>
      <c r="O337" s="41" t="n"/>
      <c r="P337" s="39" t="n"/>
      <c r="Q337" s="39" t="n"/>
      <c r="R337" s="41" t="n"/>
    </row>
    <row customHeight="1" ht="20.1" r="338" s="46">
      <c r="A338" s="41" t="n"/>
      <c r="B338" s="41" t="n"/>
      <c r="C338" s="41" t="n"/>
      <c r="D338" s="41" t="n"/>
      <c r="E338" s="41" t="n"/>
      <c r="F338" s="41" t="n"/>
      <c r="G338" s="41" t="n"/>
      <c r="H338" s="41" t="n"/>
      <c r="I338" s="41" t="n"/>
      <c r="J338" s="41" t="n"/>
      <c r="K338" s="41" t="n"/>
      <c r="L338" s="41" t="n"/>
      <c r="M338" s="41" t="n"/>
      <c r="N338" s="41" t="n"/>
      <c r="O338" s="41" t="n"/>
      <c r="P338" s="39" t="n"/>
      <c r="Q338" s="39" t="n"/>
      <c r="R338" s="41" t="n"/>
    </row>
    <row customHeight="1" ht="20.1" r="339" s="46">
      <c r="A339" s="41" t="n"/>
      <c r="B339" s="41" t="n"/>
      <c r="C339" s="41" t="n"/>
      <c r="D339" s="41" t="n"/>
      <c r="E339" s="41" t="n"/>
      <c r="F339" s="41" t="n"/>
      <c r="G339" s="41" t="n"/>
      <c r="H339" s="41" t="n"/>
      <c r="I339" s="41" t="n"/>
      <c r="J339" s="41" t="n"/>
      <c r="K339" s="41" t="n"/>
      <c r="L339" s="41" t="n"/>
      <c r="M339" s="41" t="n"/>
      <c r="N339" s="41" t="n"/>
      <c r="O339" s="41" t="n"/>
      <c r="P339" s="39" t="n"/>
      <c r="Q339" s="39" t="n"/>
      <c r="R339" s="41" t="n"/>
    </row>
    <row customHeight="1" ht="20.1" r="340" s="46">
      <c r="A340" s="41" t="n"/>
      <c r="B340" s="41" t="n"/>
      <c r="C340" s="41" t="n"/>
      <c r="D340" s="41" t="n"/>
      <c r="E340" s="41" t="n"/>
      <c r="F340" s="41" t="n"/>
      <c r="G340" s="41" t="n"/>
      <c r="H340" s="41" t="n"/>
      <c r="I340" s="41" t="n"/>
      <c r="J340" s="41" t="n"/>
      <c r="K340" s="41" t="n"/>
      <c r="L340" s="41" t="n"/>
      <c r="M340" s="41" t="n"/>
      <c r="N340" s="41" t="n"/>
      <c r="O340" s="41" t="n"/>
      <c r="P340" s="39" t="n"/>
      <c r="Q340" s="39" t="n"/>
      <c r="R340" s="41" t="n"/>
    </row>
    <row customHeight="1" ht="20.1" r="341" s="46">
      <c r="A341" s="41" t="n"/>
      <c r="B341" s="41" t="n"/>
      <c r="C341" s="41" t="n"/>
      <c r="D341" s="41" t="n"/>
      <c r="E341" s="41" t="n"/>
      <c r="F341" s="41" t="n"/>
      <c r="G341" s="41" t="n"/>
      <c r="H341" s="41" t="n"/>
      <c r="I341" s="41" t="n"/>
      <c r="J341" s="41" t="n"/>
      <c r="K341" s="41" t="n"/>
      <c r="L341" s="41" t="n"/>
      <c r="M341" s="41" t="n"/>
      <c r="N341" s="41" t="n"/>
      <c r="O341" s="41" t="n"/>
      <c r="P341" s="39" t="n"/>
      <c r="Q341" s="39" t="n"/>
      <c r="R341" s="41" t="n"/>
    </row>
    <row customHeight="1" ht="20.1" r="342" s="46">
      <c r="A342" s="41" t="n"/>
      <c r="B342" s="41" t="n"/>
      <c r="C342" s="41" t="n"/>
      <c r="D342" s="41" t="n"/>
      <c r="E342" s="41" t="n"/>
      <c r="F342" s="41" t="n"/>
      <c r="G342" s="41" t="n"/>
      <c r="H342" s="41" t="n"/>
      <c r="I342" s="41" t="n"/>
      <c r="J342" s="41" t="n"/>
      <c r="K342" s="41" t="n"/>
      <c r="L342" s="41" t="n"/>
      <c r="M342" s="41" t="n"/>
      <c r="N342" s="41" t="n"/>
      <c r="O342" s="41" t="n"/>
      <c r="P342" s="39" t="n"/>
      <c r="Q342" s="39" t="n"/>
      <c r="R342" s="41" t="n"/>
    </row>
    <row customHeight="1" ht="20.1" r="343" s="46">
      <c r="A343" s="41" t="n"/>
      <c r="B343" s="41" t="n"/>
      <c r="C343" s="41" t="n"/>
      <c r="D343" s="41" t="n"/>
      <c r="E343" s="41" t="n"/>
      <c r="F343" s="41" t="n"/>
      <c r="G343" s="41" t="n"/>
      <c r="H343" s="41" t="n"/>
      <c r="I343" s="41" t="n"/>
      <c r="J343" s="41" t="n"/>
      <c r="K343" s="41" t="n"/>
      <c r="L343" s="41" t="n"/>
      <c r="M343" s="41" t="n"/>
      <c r="N343" s="41" t="n"/>
      <c r="O343" s="41" t="n"/>
      <c r="P343" s="39" t="n"/>
      <c r="Q343" s="39" t="n"/>
      <c r="R343" s="41" t="n"/>
    </row>
    <row customHeight="1" ht="20.1" r="344" s="46">
      <c r="A344" s="41" t="n"/>
      <c r="B344" s="41" t="n"/>
      <c r="C344" s="41" t="n"/>
      <c r="D344" s="41" t="n"/>
      <c r="E344" s="41" t="n"/>
      <c r="F344" s="41" t="n"/>
      <c r="G344" s="41" t="n"/>
      <c r="H344" s="41" t="n"/>
      <c r="I344" s="41" t="n"/>
      <c r="J344" s="41" t="n"/>
      <c r="K344" s="41" t="n"/>
      <c r="L344" s="41" t="n"/>
      <c r="M344" s="41" t="n"/>
      <c r="N344" s="41" t="n"/>
      <c r="O344" s="41" t="n"/>
      <c r="P344" s="39" t="n"/>
      <c r="Q344" s="39" t="n"/>
      <c r="R344" s="41" t="n"/>
    </row>
    <row customHeight="1" ht="20.1" r="345" s="46">
      <c r="A345" s="41" t="n"/>
      <c r="B345" s="41" t="n"/>
      <c r="C345" s="41" t="n"/>
      <c r="D345" s="41" t="n"/>
      <c r="E345" s="41" t="n"/>
      <c r="F345" s="41" t="n"/>
      <c r="G345" s="41" t="n"/>
      <c r="H345" s="41" t="n"/>
      <c r="I345" s="41" t="n"/>
      <c r="J345" s="41" t="n"/>
      <c r="K345" s="41" t="n"/>
      <c r="L345" s="41" t="n"/>
      <c r="M345" s="41" t="n"/>
      <c r="N345" s="41" t="n"/>
      <c r="O345" s="41" t="n"/>
      <c r="P345" s="39" t="n"/>
      <c r="Q345" s="39" t="n"/>
      <c r="R345" s="41" t="n"/>
    </row>
    <row customHeight="1" ht="20.1" r="346" s="46">
      <c r="A346" s="41" t="n"/>
      <c r="B346" s="41" t="n"/>
      <c r="C346" s="41" t="n"/>
      <c r="D346" s="41" t="n"/>
      <c r="E346" s="41" t="n"/>
      <c r="F346" s="41" t="n"/>
      <c r="G346" s="41" t="n"/>
      <c r="H346" s="41" t="n"/>
      <c r="I346" s="41" t="n"/>
      <c r="J346" s="41" t="n"/>
      <c r="K346" s="41" t="n"/>
      <c r="L346" s="41" t="n"/>
      <c r="M346" s="41" t="n"/>
      <c r="N346" s="41" t="n"/>
      <c r="O346" s="41" t="n"/>
      <c r="P346" s="39" t="n"/>
      <c r="Q346" s="39" t="n"/>
      <c r="R346" s="41" t="n"/>
    </row>
    <row customHeight="1" ht="20.1" r="347" s="46">
      <c r="A347" s="41" t="n"/>
      <c r="B347" s="41" t="n"/>
      <c r="C347" s="41" t="n"/>
      <c r="D347" s="41" t="n"/>
      <c r="E347" s="41" t="n"/>
      <c r="F347" s="41" t="n"/>
      <c r="G347" s="41" t="n"/>
      <c r="H347" s="41" t="n"/>
      <c r="I347" s="41" t="n"/>
      <c r="J347" s="41" t="n"/>
      <c r="K347" s="41" t="n"/>
      <c r="L347" s="41" t="n"/>
      <c r="M347" s="41" t="n"/>
      <c r="N347" s="41" t="n"/>
      <c r="O347" s="41" t="n"/>
      <c r="P347" s="39" t="n"/>
      <c r="Q347" s="39" t="n"/>
      <c r="R347" s="41" t="n"/>
    </row>
    <row customHeight="1" ht="20.1" r="348" s="46">
      <c r="A348" s="41" t="n"/>
      <c r="B348" s="41" t="n"/>
      <c r="C348" s="41" t="n"/>
      <c r="D348" s="41" t="n"/>
      <c r="E348" s="41" t="n"/>
      <c r="F348" s="41" t="n"/>
      <c r="G348" s="41" t="n"/>
      <c r="H348" s="41" t="n"/>
      <c r="I348" s="41" t="n"/>
      <c r="J348" s="41" t="n"/>
      <c r="K348" s="41" t="n"/>
      <c r="L348" s="41" t="n"/>
      <c r="M348" s="41" t="n"/>
      <c r="N348" s="41" t="n"/>
      <c r="O348" s="41" t="n"/>
      <c r="P348" s="39" t="n"/>
      <c r="Q348" s="39" t="n"/>
      <c r="R348" s="41" t="n"/>
    </row>
    <row customHeight="1" ht="20.1" r="349" s="46">
      <c r="A349" s="41" t="n"/>
      <c r="B349" s="41" t="n"/>
      <c r="C349" s="41" t="n"/>
      <c r="D349" s="41" t="n"/>
      <c r="E349" s="41" t="n"/>
      <c r="F349" s="41" t="n"/>
      <c r="G349" s="41" t="n"/>
      <c r="H349" s="41" t="n"/>
      <c r="I349" s="41" t="n"/>
      <c r="J349" s="41" t="n"/>
      <c r="K349" s="41" t="n"/>
      <c r="L349" s="41" t="n"/>
      <c r="M349" s="41" t="n"/>
      <c r="N349" s="41" t="n"/>
      <c r="O349" s="41" t="n"/>
      <c r="P349" s="39" t="n"/>
      <c r="Q349" s="39" t="n"/>
      <c r="R349" s="41" t="n"/>
    </row>
    <row customHeight="1" ht="20.1" r="350" s="46">
      <c r="A350" s="41" t="n"/>
      <c r="B350" s="41" t="n"/>
      <c r="C350" s="41" t="n"/>
      <c r="D350" s="41" t="n"/>
      <c r="E350" s="41" t="n"/>
      <c r="F350" s="41" t="n"/>
      <c r="G350" s="41" t="n"/>
      <c r="H350" s="41" t="n"/>
      <c r="I350" s="41" t="n"/>
      <c r="J350" s="41" t="n"/>
      <c r="K350" s="41" t="n"/>
      <c r="L350" s="41" t="n"/>
      <c r="M350" s="41" t="n"/>
      <c r="N350" s="41" t="n"/>
      <c r="O350" s="41" t="n"/>
      <c r="P350" s="39" t="n"/>
      <c r="Q350" s="39" t="n"/>
      <c r="R350" s="41" t="n"/>
    </row>
    <row customHeight="1" ht="20.1" r="351" s="46">
      <c r="A351" s="41" t="n"/>
      <c r="B351" s="41" t="n"/>
      <c r="C351" s="41" t="n"/>
      <c r="D351" s="41" t="n"/>
      <c r="E351" s="41" t="n"/>
      <c r="F351" s="41" t="n"/>
      <c r="G351" s="41" t="n"/>
      <c r="H351" s="41" t="n"/>
      <c r="I351" s="41" t="n"/>
      <c r="J351" s="41" t="n"/>
      <c r="K351" s="41" t="n"/>
      <c r="L351" s="41" t="n"/>
      <c r="M351" s="41" t="n"/>
      <c r="N351" s="41" t="n"/>
      <c r="O351" s="41" t="n"/>
      <c r="P351" s="39" t="n"/>
      <c r="Q351" s="39" t="n"/>
      <c r="R351" s="41" t="n"/>
    </row>
    <row customHeight="1" ht="20.1" r="352" s="46">
      <c r="A352" s="41" t="n"/>
      <c r="B352" s="41" t="n"/>
      <c r="C352" s="41" t="n"/>
      <c r="D352" s="41" t="n"/>
      <c r="E352" s="41" t="n"/>
      <c r="F352" s="41" t="n"/>
      <c r="G352" s="41" t="n"/>
      <c r="H352" s="41" t="n"/>
      <c r="I352" s="41" t="n"/>
      <c r="J352" s="41" t="n"/>
      <c r="K352" s="41" t="n"/>
      <c r="L352" s="41" t="n"/>
      <c r="M352" s="41" t="n"/>
      <c r="N352" s="41" t="n"/>
      <c r="O352" s="41" t="n"/>
      <c r="P352" s="39" t="n"/>
      <c r="Q352" s="39" t="n"/>
      <c r="R352" s="41" t="n"/>
    </row>
    <row customHeight="1" ht="20.1" r="353" s="46">
      <c r="A353" s="41" t="n"/>
      <c r="B353" s="41" t="n"/>
      <c r="C353" s="41" t="n"/>
      <c r="D353" s="41" t="n"/>
      <c r="E353" s="41" t="n"/>
      <c r="F353" s="41" t="n"/>
      <c r="G353" s="41" t="n"/>
      <c r="H353" s="41" t="n"/>
      <c r="I353" s="41" t="n"/>
      <c r="J353" s="41" t="n"/>
      <c r="K353" s="41" t="n"/>
      <c r="L353" s="41" t="n"/>
      <c r="M353" s="41" t="n"/>
      <c r="N353" s="41" t="n"/>
      <c r="O353" s="41" t="n"/>
      <c r="P353" s="39" t="n"/>
      <c r="Q353" s="39" t="n"/>
      <c r="R353" s="41" t="n"/>
    </row>
    <row customHeight="1" ht="20.1" r="354" s="46">
      <c r="A354" s="41" t="n"/>
      <c r="B354" s="41" t="n"/>
      <c r="C354" s="41" t="n"/>
      <c r="D354" s="41" t="n"/>
      <c r="E354" s="41" t="n"/>
      <c r="F354" s="41" t="n"/>
      <c r="G354" s="41" t="n"/>
      <c r="H354" s="41" t="n"/>
      <c r="I354" s="41" t="n"/>
      <c r="J354" s="41" t="n"/>
      <c r="K354" s="41" t="n"/>
      <c r="L354" s="41" t="n"/>
      <c r="M354" s="41" t="n"/>
      <c r="N354" s="41" t="n"/>
      <c r="O354" s="41" t="n"/>
      <c r="P354" s="39" t="n"/>
      <c r="Q354" s="39" t="n"/>
      <c r="R354" s="41" t="n"/>
    </row>
    <row customHeight="1" ht="20.1" r="355" s="46">
      <c r="A355" s="41" t="n"/>
      <c r="B355" s="41" t="n"/>
      <c r="C355" s="41" t="n"/>
      <c r="D355" s="41" t="n"/>
      <c r="E355" s="41" t="n"/>
      <c r="F355" s="41" t="n"/>
      <c r="G355" s="41" t="n"/>
      <c r="H355" s="41" t="n"/>
      <c r="I355" s="41" t="n"/>
      <c r="J355" s="41" t="n"/>
      <c r="K355" s="41" t="n"/>
      <c r="L355" s="41" t="n"/>
      <c r="M355" s="41" t="n"/>
      <c r="N355" s="41" t="n"/>
      <c r="O355" s="41" t="n"/>
      <c r="P355" s="39" t="n"/>
      <c r="Q355" s="39" t="n"/>
      <c r="R355" s="41" t="n"/>
    </row>
    <row customHeight="1" ht="20.1" r="356" s="46">
      <c r="A356" s="41" t="n"/>
      <c r="B356" s="41" t="n"/>
      <c r="C356" s="41" t="n"/>
      <c r="D356" s="41" t="n"/>
      <c r="E356" s="41" t="n"/>
      <c r="F356" s="41" t="n"/>
      <c r="G356" s="41" t="n"/>
      <c r="H356" s="41" t="n"/>
      <c r="I356" s="41" t="n"/>
      <c r="J356" s="41" t="n"/>
      <c r="K356" s="41" t="n"/>
      <c r="L356" s="41" t="n"/>
      <c r="M356" s="41" t="n"/>
      <c r="N356" s="41" t="n"/>
      <c r="O356" s="41" t="n"/>
      <c r="P356" s="39" t="n"/>
      <c r="Q356" s="39" t="n"/>
      <c r="R356" s="41" t="n"/>
    </row>
    <row customHeight="1" ht="20.1" r="357" s="46">
      <c r="A357" s="41" t="n"/>
      <c r="B357" s="41" t="n"/>
      <c r="C357" s="41" t="n"/>
      <c r="D357" s="41" t="n"/>
      <c r="E357" s="41" t="n"/>
      <c r="F357" s="41" t="n"/>
      <c r="G357" s="41" t="n"/>
      <c r="H357" s="41" t="n"/>
      <c r="I357" s="41" t="n"/>
      <c r="J357" s="41" t="n"/>
      <c r="K357" s="41" t="n"/>
      <c r="L357" s="41" t="n"/>
      <c r="M357" s="41" t="n"/>
      <c r="N357" s="41" t="n"/>
      <c r="O357" s="41" t="n"/>
      <c r="P357" s="39" t="n"/>
      <c r="Q357" s="39" t="n"/>
      <c r="R357" s="41" t="n"/>
    </row>
    <row customHeight="1" ht="20.1" r="358" s="46">
      <c r="A358" s="41" t="n"/>
      <c r="B358" s="41" t="n"/>
      <c r="C358" s="41" t="n"/>
      <c r="D358" s="41" t="n"/>
      <c r="E358" s="41" t="n"/>
      <c r="F358" s="41" t="n"/>
      <c r="G358" s="41" t="n"/>
      <c r="H358" s="41" t="n"/>
      <c r="I358" s="41" t="n"/>
      <c r="J358" s="41" t="n"/>
      <c r="K358" s="41" t="n"/>
      <c r="L358" s="41" t="n"/>
      <c r="M358" s="41" t="n"/>
      <c r="N358" s="41" t="n"/>
      <c r="O358" s="41" t="n"/>
      <c r="P358" s="39" t="n"/>
      <c r="Q358" s="39" t="n"/>
      <c r="R358" s="41" t="n"/>
    </row>
    <row customHeight="1" ht="20.1" r="359" s="46">
      <c r="A359" s="41" t="n"/>
      <c r="B359" s="41" t="n"/>
      <c r="C359" s="41" t="n"/>
      <c r="D359" s="41" t="n"/>
      <c r="E359" s="41" t="n"/>
      <c r="F359" s="41" t="n"/>
      <c r="G359" s="41" t="n"/>
      <c r="H359" s="41" t="n"/>
      <c r="I359" s="41" t="n"/>
      <c r="J359" s="41" t="n"/>
      <c r="K359" s="41" t="n"/>
      <c r="L359" s="41" t="n"/>
      <c r="M359" s="41" t="n"/>
      <c r="N359" s="41" t="n"/>
      <c r="O359" s="41" t="n"/>
      <c r="P359" s="39" t="n"/>
      <c r="Q359" s="39" t="n"/>
      <c r="R359" s="41" t="n"/>
    </row>
    <row customHeight="1" ht="20.1" r="360" s="46">
      <c r="A360" s="41" t="n"/>
      <c r="B360" s="41" t="n"/>
      <c r="C360" s="41" t="n"/>
      <c r="D360" s="41" t="n"/>
      <c r="E360" s="41" t="n"/>
      <c r="F360" s="41" t="n"/>
      <c r="G360" s="41" t="n"/>
      <c r="H360" s="41" t="n"/>
      <c r="I360" s="41" t="n"/>
      <c r="J360" s="41" t="n"/>
      <c r="K360" s="41" t="n"/>
      <c r="L360" s="41" t="n"/>
      <c r="M360" s="41" t="n"/>
      <c r="N360" s="41" t="n"/>
      <c r="O360" s="41" t="n"/>
      <c r="P360" s="39" t="n"/>
      <c r="Q360" s="39" t="n"/>
      <c r="R360" s="41" t="n"/>
    </row>
    <row customHeight="1" ht="20.1" r="361" s="46">
      <c r="A361" s="41" t="n"/>
      <c r="B361" s="41" t="n"/>
      <c r="C361" s="41" t="n"/>
      <c r="D361" s="41" t="n"/>
      <c r="E361" s="41" t="n"/>
      <c r="F361" s="41" t="n"/>
      <c r="G361" s="41" t="n"/>
      <c r="H361" s="41" t="n"/>
      <c r="I361" s="41" t="n"/>
      <c r="J361" s="41" t="n"/>
      <c r="K361" s="41" t="n"/>
      <c r="L361" s="41" t="n"/>
      <c r="M361" s="41" t="n"/>
      <c r="N361" s="41" t="n"/>
      <c r="O361" s="41" t="n"/>
      <c r="P361" s="39" t="n"/>
      <c r="Q361" s="39" t="n"/>
      <c r="R361" s="41" t="n"/>
    </row>
    <row customHeight="1" ht="20.1" r="362" s="46">
      <c r="A362" s="41" t="n"/>
      <c r="B362" s="41" t="n"/>
      <c r="C362" s="41" t="n"/>
      <c r="D362" s="41" t="n"/>
      <c r="E362" s="41" t="n"/>
      <c r="F362" s="41" t="n"/>
      <c r="G362" s="41" t="n"/>
      <c r="H362" s="41" t="n"/>
      <c r="I362" s="41" t="n"/>
      <c r="J362" s="41" t="n"/>
      <c r="K362" s="41" t="n"/>
      <c r="L362" s="41" t="n"/>
      <c r="M362" s="41" t="n"/>
      <c r="N362" s="41" t="n"/>
      <c r="O362" s="41" t="n"/>
      <c r="P362" s="39" t="n"/>
      <c r="Q362" s="39" t="n"/>
      <c r="R362" s="41" t="n"/>
    </row>
    <row customHeight="1" ht="20.1" r="363" s="46">
      <c r="A363" s="41" t="n"/>
      <c r="B363" s="41" t="n"/>
      <c r="C363" s="41" t="n"/>
      <c r="D363" s="41" t="n"/>
      <c r="E363" s="41" t="n"/>
      <c r="F363" s="41" t="n"/>
      <c r="G363" s="41" t="n"/>
      <c r="H363" s="41" t="n"/>
      <c r="I363" s="41" t="n"/>
      <c r="J363" s="41" t="n"/>
      <c r="K363" s="41" t="n"/>
      <c r="L363" s="41" t="n"/>
      <c r="M363" s="41" t="n"/>
      <c r="N363" s="41" t="n"/>
      <c r="O363" s="41" t="n"/>
      <c r="P363" s="39" t="n"/>
      <c r="Q363" s="39" t="n"/>
      <c r="R363" s="41" t="n"/>
    </row>
    <row customHeight="1" ht="20.1" r="364" s="46">
      <c r="A364" s="41" t="n"/>
      <c r="B364" s="41" t="n"/>
      <c r="C364" s="41" t="n"/>
      <c r="D364" s="41" t="n"/>
      <c r="E364" s="41" t="n"/>
      <c r="F364" s="41" t="n"/>
      <c r="G364" s="41" t="n"/>
      <c r="H364" s="41" t="n"/>
      <c r="I364" s="41" t="n"/>
      <c r="J364" s="41" t="n"/>
      <c r="K364" s="41" t="n"/>
      <c r="L364" s="41" t="n"/>
      <c r="M364" s="41" t="n"/>
      <c r="N364" s="41" t="n"/>
      <c r="O364" s="41" t="n"/>
      <c r="P364" s="39" t="n"/>
      <c r="Q364" s="39" t="n"/>
      <c r="R364" s="41" t="n"/>
    </row>
    <row customHeight="1" ht="20.1" r="365" s="46">
      <c r="A365" s="41" t="n"/>
      <c r="B365" s="41" t="n"/>
      <c r="C365" s="41" t="n"/>
      <c r="D365" s="41" t="n"/>
      <c r="E365" s="41" t="n"/>
      <c r="F365" s="41" t="n"/>
      <c r="G365" s="41" t="n"/>
      <c r="H365" s="41" t="n"/>
      <c r="I365" s="41" t="n"/>
      <c r="J365" s="41" t="n"/>
      <c r="K365" s="41" t="n"/>
      <c r="L365" s="41" t="n"/>
      <c r="M365" s="41" t="n"/>
      <c r="N365" s="41" t="n"/>
      <c r="O365" s="41" t="n"/>
      <c r="P365" s="39" t="n"/>
      <c r="Q365" s="39" t="n"/>
      <c r="R365" s="41" t="n"/>
    </row>
    <row customHeight="1" ht="20.1" r="366" s="46">
      <c r="A366" s="41" t="n"/>
      <c r="B366" s="41" t="n"/>
      <c r="C366" s="41" t="n"/>
      <c r="D366" s="41" t="n"/>
      <c r="E366" s="41" t="n"/>
      <c r="F366" s="41" t="n"/>
      <c r="G366" s="41" t="n"/>
      <c r="H366" s="41" t="n"/>
      <c r="I366" s="41" t="n"/>
      <c r="J366" s="41" t="n"/>
      <c r="K366" s="41" t="n"/>
      <c r="L366" s="41" t="n"/>
      <c r="M366" s="41" t="n"/>
      <c r="N366" s="41" t="n"/>
      <c r="O366" s="41" t="n"/>
      <c r="P366" s="39" t="n"/>
      <c r="Q366" s="39" t="n"/>
      <c r="R366" s="41" t="n"/>
    </row>
    <row customHeight="1" ht="20.1" r="367" s="46">
      <c r="A367" s="41" t="n"/>
      <c r="B367" s="41" t="n"/>
      <c r="C367" s="41" t="n"/>
      <c r="D367" s="41" t="n"/>
      <c r="E367" s="41" t="n"/>
      <c r="F367" s="41" t="n"/>
      <c r="G367" s="41" t="n"/>
      <c r="H367" s="41" t="n"/>
      <c r="I367" s="41" t="n"/>
      <c r="J367" s="41" t="n"/>
      <c r="K367" s="41" t="n"/>
      <c r="L367" s="41" t="n"/>
      <c r="M367" s="41" t="n"/>
      <c r="N367" s="41" t="n"/>
      <c r="O367" s="41" t="n"/>
      <c r="P367" s="39" t="n"/>
      <c r="Q367" s="39" t="n"/>
      <c r="R367" s="41" t="n"/>
    </row>
    <row customHeight="1" ht="20.1" r="368" s="46">
      <c r="A368" s="41" t="n"/>
      <c r="B368" s="41" t="n"/>
      <c r="C368" s="41" t="n"/>
      <c r="D368" s="41" t="n"/>
      <c r="E368" s="41" t="n"/>
      <c r="F368" s="41" t="n"/>
      <c r="G368" s="41" t="n"/>
      <c r="H368" s="41" t="n"/>
      <c r="I368" s="41" t="n"/>
      <c r="J368" s="41" t="n"/>
      <c r="K368" s="41" t="n"/>
      <c r="L368" s="41" t="n"/>
      <c r="M368" s="41" t="n"/>
      <c r="N368" s="41" t="n"/>
      <c r="O368" s="41" t="n"/>
      <c r="P368" s="39" t="n"/>
      <c r="Q368" s="39" t="n"/>
      <c r="R368" s="41" t="n"/>
    </row>
    <row customHeight="1" ht="20.1" r="369" s="46">
      <c r="A369" s="41" t="n"/>
      <c r="B369" s="41" t="n"/>
      <c r="C369" s="41" t="n"/>
      <c r="D369" s="41" t="n"/>
      <c r="E369" s="41" t="n"/>
      <c r="F369" s="41" t="n"/>
      <c r="G369" s="41" t="n"/>
      <c r="H369" s="41" t="n"/>
      <c r="I369" s="41" t="n"/>
      <c r="J369" s="41" t="n"/>
      <c r="K369" s="41" t="n"/>
      <c r="L369" s="41" t="n"/>
      <c r="M369" s="41" t="n"/>
      <c r="N369" s="41" t="n"/>
      <c r="O369" s="41" t="n"/>
      <c r="P369" s="39" t="n"/>
      <c r="Q369" s="39" t="n"/>
      <c r="R369" s="41" t="n"/>
    </row>
    <row customHeight="1" ht="20.1" r="370" s="46">
      <c r="A370" s="41" t="n"/>
      <c r="B370" s="41" t="n"/>
      <c r="C370" s="41" t="n"/>
      <c r="D370" s="41" t="n"/>
      <c r="E370" s="41" t="n"/>
      <c r="F370" s="41" t="n"/>
      <c r="G370" s="41" t="n"/>
      <c r="H370" s="41" t="n"/>
      <c r="I370" s="41" t="n"/>
      <c r="J370" s="41" t="n"/>
      <c r="K370" s="41" t="n"/>
      <c r="L370" s="41" t="n"/>
      <c r="M370" s="41" t="n"/>
      <c r="N370" s="41" t="n"/>
      <c r="O370" s="41" t="n"/>
      <c r="P370" s="39" t="n"/>
      <c r="Q370" s="39" t="n"/>
      <c r="R370" s="41" t="n"/>
    </row>
    <row customHeight="1" ht="20.1" r="371" s="46">
      <c r="A371" s="41" t="n"/>
      <c r="B371" s="41" t="n"/>
      <c r="C371" s="41" t="n"/>
      <c r="D371" s="41" t="n"/>
      <c r="E371" s="41" t="n"/>
      <c r="F371" s="41" t="n"/>
      <c r="G371" s="41" t="n"/>
      <c r="H371" s="41" t="n"/>
      <c r="I371" s="41" t="n"/>
      <c r="J371" s="41" t="n"/>
      <c r="K371" s="41" t="n"/>
      <c r="L371" s="41" t="n"/>
      <c r="M371" s="41" t="n"/>
      <c r="N371" s="41" t="n"/>
      <c r="O371" s="41" t="n"/>
      <c r="P371" s="39" t="n"/>
      <c r="Q371" s="39" t="n"/>
      <c r="R371" s="41" t="n"/>
    </row>
    <row customHeight="1" ht="20.1" r="372" s="46">
      <c r="A372" s="41" t="n"/>
      <c r="B372" s="41" t="n"/>
      <c r="C372" s="41" t="n"/>
      <c r="D372" s="41" t="n"/>
      <c r="E372" s="41" t="n"/>
      <c r="F372" s="41" t="n"/>
      <c r="G372" s="41" t="n"/>
      <c r="H372" s="41" t="n"/>
      <c r="I372" s="41" t="n"/>
      <c r="J372" s="41" t="n"/>
      <c r="K372" s="41" t="n"/>
      <c r="L372" s="41" t="n"/>
      <c r="M372" s="41" t="n"/>
      <c r="N372" s="41" t="n"/>
      <c r="O372" s="41" t="n"/>
      <c r="P372" s="39" t="n"/>
      <c r="Q372" s="39" t="n"/>
      <c r="R372" s="41" t="n"/>
    </row>
    <row customHeight="1" ht="20.1" r="373" s="46">
      <c r="A373" s="41" t="n"/>
      <c r="B373" s="41" t="n"/>
      <c r="C373" s="41" t="n"/>
      <c r="D373" s="41" t="n"/>
      <c r="E373" s="41" t="n"/>
      <c r="F373" s="41" t="n"/>
      <c r="G373" s="41" t="n"/>
      <c r="H373" s="41" t="n"/>
      <c r="I373" s="41" t="n"/>
      <c r="J373" s="41" t="n"/>
      <c r="K373" s="41" t="n"/>
      <c r="L373" s="41" t="n"/>
      <c r="M373" s="41" t="n"/>
      <c r="N373" s="41" t="n"/>
      <c r="O373" s="41" t="n"/>
      <c r="P373" s="39" t="n"/>
      <c r="Q373" s="39" t="n"/>
      <c r="R373" s="41" t="n"/>
    </row>
    <row customHeight="1" ht="20.1" r="374" s="46">
      <c r="A374" s="41" t="n"/>
      <c r="B374" s="41" t="n"/>
      <c r="C374" s="41" t="n"/>
      <c r="D374" s="41" t="n"/>
      <c r="E374" s="41" t="n"/>
      <c r="F374" s="41" t="n"/>
      <c r="G374" s="41" t="n"/>
      <c r="H374" s="41" t="n"/>
      <c r="I374" s="41" t="n"/>
      <c r="J374" s="41" t="n"/>
      <c r="K374" s="41" t="n"/>
      <c r="L374" s="41" t="n"/>
      <c r="M374" s="41" t="n"/>
      <c r="N374" s="41" t="n"/>
      <c r="O374" s="41" t="n"/>
      <c r="P374" s="39" t="n"/>
      <c r="Q374" s="39" t="n"/>
      <c r="R374" s="41" t="n"/>
    </row>
    <row customHeight="1" ht="20.1" r="375" s="46">
      <c r="A375" s="41" t="n"/>
      <c r="B375" s="41" t="n"/>
      <c r="C375" s="41" t="n"/>
      <c r="D375" s="41" t="n"/>
      <c r="E375" s="41" t="n"/>
      <c r="F375" s="41" t="n"/>
      <c r="G375" s="41" t="n"/>
      <c r="H375" s="41" t="n"/>
      <c r="I375" s="41" t="n"/>
      <c r="J375" s="41" t="n"/>
      <c r="K375" s="41" t="n"/>
      <c r="L375" s="41" t="n"/>
      <c r="M375" s="41" t="n"/>
      <c r="N375" s="41" t="n"/>
      <c r="O375" s="41" t="n"/>
      <c r="P375" s="39" t="n"/>
      <c r="Q375" s="39" t="n"/>
      <c r="R375" s="41" t="n"/>
    </row>
    <row customHeight="1" ht="20.1" r="376" s="46">
      <c r="A376" s="41" t="n"/>
      <c r="B376" s="41" t="n"/>
      <c r="C376" s="41" t="n"/>
      <c r="D376" s="41" t="n"/>
      <c r="E376" s="41" t="n"/>
      <c r="F376" s="41" t="n"/>
      <c r="G376" s="41" t="n"/>
      <c r="H376" s="41" t="n"/>
      <c r="I376" s="41" t="n"/>
      <c r="J376" s="41" t="n"/>
      <c r="K376" s="41" t="n"/>
      <c r="L376" s="41" t="n"/>
      <c r="M376" s="41" t="n"/>
      <c r="N376" s="41" t="n"/>
      <c r="O376" s="41" t="n"/>
      <c r="P376" s="39" t="n"/>
      <c r="Q376" s="39" t="n"/>
      <c r="R376" s="41" t="n"/>
    </row>
    <row customHeight="1" ht="20.1" r="377" s="46">
      <c r="A377" s="41" t="n"/>
      <c r="B377" s="41" t="n"/>
      <c r="C377" s="41" t="n"/>
      <c r="D377" s="41" t="n"/>
      <c r="E377" s="41" t="n"/>
      <c r="F377" s="41" t="n"/>
      <c r="G377" s="41" t="n"/>
      <c r="H377" s="41" t="n"/>
      <c r="I377" s="41" t="n"/>
      <c r="J377" s="41" t="n"/>
      <c r="K377" s="41" t="n"/>
      <c r="L377" s="41" t="n"/>
      <c r="M377" s="41" t="n"/>
      <c r="N377" s="41" t="n"/>
      <c r="O377" s="41" t="n"/>
      <c r="P377" s="39" t="n"/>
      <c r="Q377" s="39" t="n"/>
      <c r="R377" s="41" t="n"/>
    </row>
    <row customHeight="1" ht="20.1" r="378" s="46">
      <c r="A378" s="41" t="n"/>
      <c r="B378" s="41" t="n"/>
      <c r="C378" s="41" t="n"/>
      <c r="D378" s="41" t="n"/>
      <c r="E378" s="41" t="n"/>
      <c r="F378" s="41" t="n"/>
      <c r="G378" s="41" t="n"/>
      <c r="H378" s="41" t="n"/>
      <c r="I378" s="41" t="n"/>
      <c r="J378" s="41" t="n"/>
      <c r="K378" s="41" t="n"/>
      <c r="L378" s="41" t="n"/>
      <c r="M378" s="41" t="n"/>
      <c r="N378" s="41" t="n"/>
      <c r="O378" s="41" t="n"/>
      <c r="P378" s="39" t="n"/>
      <c r="Q378" s="39" t="n"/>
      <c r="R378" s="41" t="n"/>
    </row>
    <row customHeight="1" ht="20.1" r="379" s="46">
      <c r="A379" s="41" t="n"/>
      <c r="B379" s="41" t="n"/>
      <c r="C379" s="41" t="n"/>
      <c r="D379" s="41" t="n"/>
      <c r="E379" s="41" t="n"/>
      <c r="F379" s="41" t="n"/>
      <c r="G379" s="41" t="n"/>
      <c r="H379" s="41" t="n"/>
      <c r="I379" s="41" t="n"/>
      <c r="J379" s="41" t="n"/>
      <c r="K379" s="41" t="n"/>
      <c r="L379" s="41" t="n"/>
      <c r="M379" s="41" t="n"/>
      <c r="N379" s="41" t="n"/>
      <c r="O379" s="41" t="n"/>
      <c r="P379" s="39" t="n"/>
      <c r="Q379" s="39" t="n"/>
      <c r="R379" s="41" t="n"/>
    </row>
    <row customHeight="1" ht="20.1" r="380" s="46">
      <c r="A380" s="41" t="n"/>
      <c r="B380" s="41" t="n"/>
      <c r="C380" s="41" t="n"/>
      <c r="D380" s="41" t="n"/>
      <c r="E380" s="41" t="n"/>
      <c r="F380" s="41" t="n"/>
      <c r="G380" s="41" t="n"/>
      <c r="H380" s="41" t="n"/>
      <c r="I380" s="41" t="n"/>
      <c r="J380" s="41" t="n"/>
      <c r="K380" s="41" t="n"/>
      <c r="L380" s="41" t="n"/>
      <c r="M380" s="41" t="n"/>
      <c r="N380" s="41" t="n"/>
      <c r="O380" s="41" t="n"/>
      <c r="P380" s="39" t="n"/>
      <c r="Q380" s="39" t="n"/>
      <c r="R380" s="41" t="n"/>
    </row>
    <row customHeight="1" ht="20.1" r="381" s="46">
      <c r="A381" s="41" t="n"/>
      <c r="B381" s="41" t="n"/>
      <c r="C381" s="41" t="n"/>
      <c r="D381" s="41" t="n"/>
      <c r="E381" s="41" t="n"/>
      <c r="F381" s="41" t="n"/>
      <c r="G381" s="41" t="n"/>
      <c r="H381" s="41" t="n"/>
      <c r="I381" s="41" t="n"/>
      <c r="J381" s="41" t="n"/>
      <c r="K381" s="41" t="n"/>
      <c r="L381" s="41" t="n"/>
      <c r="M381" s="41" t="n"/>
      <c r="N381" s="41" t="n"/>
      <c r="O381" s="41" t="n"/>
      <c r="P381" s="39" t="n"/>
      <c r="Q381" s="39" t="n"/>
      <c r="R381" s="41" t="n"/>
    </row>
    <row customHeight="1" ht="20.1" r="382" s="46">
      <c r="A382" s="41" t="n"/>
      <c r="B382" s="41" t="n"/>
      <c r="C382" s="41" t="n"/>
      <c r="D382" s="41" t="n"/>
      <c r="E382" s="41" t="n"/>
      <c r="F382" s="41" t="n"/>
      <c r="G382" s="41" t="n"/>
      <c r="H382" s="41" t="n"/>
      <c r="I382" s="41" t="n"/>
      <c r="J382" s="41" t="n"/>
      <c r="K382" s="41" t="n"/>
      <c r="L382" s="41" t="n"/>
      <c r="M382" s="41" t="n"/>
      <c r="N382" s="41" t="n"/>
      <c r="O382" s="41" t="n"/>
      <c r="P382" s="39" t="n"/>
      <c r="Q382" s="39" t="n"/>
      <c r="R382" s="41" t="n"/>
    </row>
    <row customHeight="1" ht="20.1" r="383" s="46">
      <c r="A383" s="41" t="n"/>
      <c r="B383" s="41" t="n"/>
      <c r="C383" s="41" t="n"/>
      <c r="D383" s="41" t="n"/>
      <c r="E383" s="41" t="n"/>
      <c r="F383" s="41" t="n"/>
      <c r="G383" s="41" t="n"/>
      <c r="H383" s="41" t="n"/>
      <c r="I383" s="41" t="n"/>
      <c r="J383" s="41" t="n"/>
      <c r="K383" s="41" t="n"/>
      <c r="L383" s="41" t="n"/>
      <c r="M383" s="41" t="n"/>
      <c r="N383" s="41" t="n"/>
      <c r="O383" s="41" t="n"/>
      <c r="P383" s="39" t="n"/>
      <c r="Q383" s="39" t="n"/>
      <c r="R383" s="41" t="n"/>
    </row>
    <row customHeight="1" ht="20.1" r="384" s="46">
      <c r="A384" s="41" t="n"/>
      <c r="B384" s="41" t="n"/>
      <c r="C384" s="41" t="n"/>
      <c r="D384" s="41" t="n"/>
      <c r="E384" s="41" t="n"/>
      <c r="F384" s="41" t="n"/>
      <c r="G384" s="41" t="n"/>
      <c r="H384" s="41" t="n"/>
      <c r="I384" s="41" t="n"/>
      <c r="J384" s="41" t="n"/>
      <c r="K384" s="41" t="n"/>
      <c r="L384" s="41" t="n"/>
      <c r="M384" s="41" t="n"/>
      <c r="N384" s="41" t="n"/>
      <c r="O384" s="41" t="n"/>
      <c r="P384" s="39" t="n"/>
      <c r="Q384" s="39" t="n"/>
      <c r="R384" s="41" t="n"/>
    </row>
    <row customHeight="1" ht="20.1" r="385" s="46">
      <c r="A385" s="41" t="n"/>
      <c r="B385" s="41" t="n"/>
      <c r="C385" s="41" t="n"/>
      <c r="D385" s="41" t="n"/>
      <c r="E385" s="41" t="n"/>
      <c r="F385" s="41" t="n"/>
      <c r="G385" s="41" t="n"/>
      <c r="H385" s="41" t="n"/>
      <c r="I385" s="41" t="n"/>
      <c r="J385" s="41" t="n"/>
      <c r="K385" s="41" t="n"/>
      <c r="L385" s="41" t="n"/>
      <c r="M385" s="41" t="n"/>
      <c r="N385" s="41" t="n"/>
      <c r="O385" s="41" t="n"/>
      <c r="P385" s="39" t="n"/>
      <c r="Q385" s="39" t="n"/>
      <c r="R385" s="41" t="n"/>
    </row>
    <row customHeight="1" ht="20.1" r="386" s="46">
      <c r="A386" s="41" t="n"/>
      <c r="B386" s="41" t="n"/>
      <c r="C386" s="41" t="n"/>
      <c r="D386" s="41" t="n"/>
      <c r="E386" s="41" t="n"/>
      <c r="F386" s="41" t="n"/>
      <c r="G386" s="41" t="n"/>
      <c r="H386" s="41" t="n"/>
      <c r="I386" s="41" t="n"/>
      <c r="J386" s="41" t="n"/>
      <c r="K386" s="41" t="n"/>
      <c r="L386" s="41" t="n"/>
      <c r="M386" s="41" t="n"/>
      <c r="N386" s="41" t="n"/>
      <c r="O386" s="41" t="n"/>
      <c r="P386" s="39" t="n"/>
      <c r="Q386" s="39" t="n"/>
      <c r="R386" s="41" t="n"/>
    </row>
    <row customHeight="1" ht="20.1" r="387" s="46">
      <c r="A387" s="41" t="n"/>
      <c r="B387" s="41" t="n"/>
      <c r="C387" s="41" t="n"/>
      <c r="D387" s="41" t="n"/>
      <c r="E387" s="41" t="n"/>
      <c r="F387" s="41" t="n"/>
      <c r="G387" s="41" t="n"/>
      <c r="H387" s="41" t="n"/>
      <c r="I387" s="41" t="n"/>
      <c r="J387" s="41" t="n"/>
      <c r="K387" s="41" t="n"/>
      <c r="L387" s="41" t="n"/>
      <c r="M387" s="41" t="n"/>
      <c r="N387" s="41" t="n"/>
      <c r="O387" s="41" t="n"/>
      <c r="P387" s="39" t="n"/>
      <c r="Q387" s="39" t="n"/>
      <c r="R387" s="41" t="n"/>
    </row>
    <row customHeight="1" ht="20.1" r="388" s="46">
      <c r="A388" s="41" t="n"/>
      <c r="B388" s="41" t="n"/>
      <c r="C388" s="41" t="n"/>
      <c r="D388" s="41" t="n"/>
      <c r="E388" s="41" t="n"/>
      <c r="F388" s="41" t="n"/>
      <c r="G388" s="41" t="n"/>
      <c r="H388" s="41" t="n"/>
      <c r="I388" s="41" t="n"/>
      <c r="J388" s="41" t="n"/>
      <c r="K388" s="41" t="n"/>
      <c r="L388" s="41" t="n"/>
      <c r="M388" s="41" t="n"/>
      <c r="N388" s="41" t="n"/>
      <c r="O388" s="41" t="n"/>
      <c r="P388" s="39" t="n"/>
      <c r="Q388" s="39" t="n"/>
      <c r="R388" s="41" t="n"/>
    </row>
    <row customHeight="1" ht="20.1" r="389" s="46">
      <c r="A389" s="41" t="n"/>
      <c r="B389" s="41" t="n"/>
      <c r="C389" s="41" t="n"/>
      <c r="D389" s="41" t="n"/>
      <c r="E389" s="41" t="n"/>
      <c r="F389" s="41" t="n"/>
      <c r="G389" s="41" t="n"/>
      <c r="H389" s="41" t="n"/>
      <c r="I389" s="41" t="n"/>
      <c r="J389" s="41" t="n"/>
      <c r="K389" s="41" t="n"/>
      <c r="L389" s="41" t="n"/>
      <c r="M389" s="41" t="n"/>
      <c r="N389" s="41" t="n"/>
      <c r="O389" s="41" t="n"/>
      <c r="P389" s="39" t="n"/>
      <c r="Q389" s="39" t="n"/>
      <c r="R389" s="41" t="n"/>
    </row>
    <row customHeight="1" ht="20.1" r="390" s="46">
      <c r="A390" s="41" t="n"/>
      <c r="B390" s="41" t="n"/>
      <c r="C390" s="41" t="n"/>
      <c r="D390" s="41" t="n"/>
      <c r="E390" s="41" t="n"/>
      <c r="F390" s="41" t="n"/>
      <c r="G390" s="41" t="n"/>
      <c r="H390" s="41" t="n"/>
      <c r="I390" s="41" t="n"/>
      <c r="J390" s="41" t="n"/>
      <c r="K390" s="41" t="n"/>
      <c r="L390" s="41" t="n"/>
      <c r="M390" s="41" t="n"/>
      <c r="N390" s="41" t="n"/>
      <c r="O390" s="41" t="n"/>
      <c r="P390" s="39" t="n"/>
      <c r="Q390" s="39" t="n"/>
      <c r="R390" s="41" t="n"/>
    </row>
    <row customHeight="1" ht="20.1" r="391" s="46">
      <c r="A391" s="41" t="n"/>
      <c r="B391" s="41" t="n"/>
      <c r="C391" s="41" t="n"/>
      <c r="D391" s="41" t="n"/>
      <c r="E391" s="41" t="n"/>
      <c r="F391" s="41" t="n"/>
      <c r="G391" s="41" t="n"/>
      <c r="H391" s="41" t="n"/>
      <c r="I391" s="41" t="n"/>
      <c r="J391" s="41" t="n"/>
      <c r="K391" s="41" t="n"/>
      <c r="L391" s="41" t="n"/>
      <c r="M391" s="41" t="n"/>
      <c r="N391" s="41" t="n"/>
      <c r="O391" s="41" t="n"/>
      <c r="P391" s="39" t="n"/>
      <c r="Q391" s="39" t="n"/>
      <c r="R391" s="41" t="n"/>
    </row>
    <row customHeight="1" ht="20.1" r="392" s="46">
      <c r="A392" s="41" t="n"/>
      <c r="B392" s="41" t="n"/>
      <c r="C392" s="41" t="n"/>
      <c r="D392" s="41" t="n"/>
      <c r="E392" s="41" t="n"/>
      <c r="F392" s="41" t="n"/>
      <c r="G392" s="41" t="n"/>
      <c r="H392" s="41" t="n"/>
      <c r="I392" s="41" t="n"/>
      <c r="J392" s="41" t="n"/>
      <c r="K392" s="41" t="n"/>
      <c r="L392" s="41" t="n"/>
      <c r="M392" s="41" t="n"/>
      <c r="N392" s="41" t="n"/>
      <c r="O392" s="41" t="n"/>
      <c r="P392" s="39" t="n"/>
      <c r="Q392" s="39" t="n"/>
      <c r="R392" s="41" t="n"/>
    </row>
    <row customHeight="1" ht="20.1" r="393" s="46">
      <c r="A393" s="41" t="n"/>
      <c r="B393" s="41" t="n"/>
      <c r="C393" s="41" t="n"/>
      <c r="D393" s="41" t="n"/>
      <c r="E393" s="41" t="n"/>
      <c r="F393" s="41" t="n"/>
      <c r="G393" s="41" t="n"/>
      <c r="H393" s="41" t="n"/>
      <c r="I393" s="41" t="n"/>
      <c r="J393" s="41" t="n"/>
      <c r="K393" s="41" t="n"/>
      <c r="L393" s="41" t="n"/>
      <c r="M393" s="41" t="n"/>
      <c r="N393" s="41" t="n"/>
      <c r="O393" s="41" t="n"/>
      <c r="P393" s="39" t="n"/>
      <c r="Q393" s="39" t="n"/>
      <c r="R393" s="41" t="n"/>
    </row>
    <row customHeight="1" ht="20.1" r="394" s="46">
      <c r="A394" s="41" t="n"/>
      <c r="B394" s="41" t="n"/>
      <c r="C394" s="41" t="n"/>
      <c r="D394" s="41" t="n"/>
      <c r="E394" s="41" t="n"/>
      <c r="F394" s="41" t="n"/>
      <c r="G394" s="41" t="n"/>
      <c r="H394" s="41" t="n"/>
      <c r="I394" s="41" t="n"/>
      <c r="J394" s="41" t="n"/>
      <c r="K394" s="41" t="n"/>
      <c r="L394" s="41" t="n"/>
      <c r="M394" s="41" t="n"/>
      <c r="N394" s="41" t="n"/>
      <c r="O394" s="41" t="n"/>
      <c r="P394" s="39" t="n"/>
      <c r="Q394" s="39" t="n"/>
      <c r="R394" s="41" t="n"/>
    </row>
    <row customHeight="1" ht="20.1" r="395" s="46">
      <c r="A395" s="41" t="n"/>
      <c r="B395" s="41" t="n"/>
      <c r="C395" s="41" t="n"/>
      <c r="D395" s="41" t="n"/>
      <c r="E395" s="41" t="n"/>
      <c r="F395" s="41" t="n"/>
      <c r="G395" s="41" t="n"/>
      <c r="H395" s="41" t="n"/>
      <c r="I395" s="41" t="n"/>
      <c r="J395" s="41" t="n"/>
      <c r="K395" s="41" t="n"/>
      <c r="L395" s="41" t="n"/>
      <c r="M395" s="41" t="n"/>
      <c r="N395" s="41" t="n"/>
      <c r="O395" s="41" t="n"/>
      <c r="P395" s="39" t="n"/>
      <c r="Q395" s="39" t="n"/>
      <c r="R395" s="41" t="n"/>
    </row>
    <row customHeight="1" ht="20.1" r="396" s="46">
      <c r="A396" s="41" t="n"/>
      <c r="B396" s="41" t="n"/>
      <c r="C396" s="41" t="n"/>
      <c r="D396" s="41" t="n"/>
      <c r="E396" s="41" t="n"/>
      <c r="F396" s="41" t="n"/>
      <c r="G396" s="41" t="n"/>
      <c r="H396" s="41" t="n"/>
      <c r="I396" s="41" t="n"/>
      <c r="J396" s="41" t="n"/>
      <c r="K396" s="41" t="n"/>
      <c r="L396" s="41" t="n"/>
      <c r="M396" s="41" t="n"/>
      <c r="N396" s="41" t="n"/>
      <c r="O396" s="41" t="n"/>
      <c r="P396" s="39" t="n"/>
      <c r="Q396" s="39" t="n"/>
      <c r="R396" s="41" t="n"/>
    </row>
    <row customHeight="1" ht="20.1" r="397" s="46">
      <c r="A397" s="41" t="n"/>
      <c r="B397" s="41" t="n"/>
      <c r="C397" s="41" t="n"/>
      <c r="D397" s="41" t="n"/>
      <c r="E397" s="41" t="n"/>
      <c r="F397" s="41" t="n"/>
      <c r="G397" s="41" t="n"/>
      <c r="H397" s="41" t="n"/>
      <c r="I397" s="41" t="n"/>
      <c r="J397" s="41" t="n"/>
      <c r="K397" s="41" t="n"/>
      <c r="L397" s="41" t="n"/>
      <c r="M397" s="41" t="n"/>
      <c r="N397" s="41" t="n"/>
      <c r="O397" s="41" t="n"/>
      <c r="P397" s="39" t="n"/>
      <c r="Q397" s="39" t="n"/>
      <c r="R397" s="41" t="n"/>
    </row>
    <row customHeight="1" ht="20.1" r="398" s="46">
      <c r="A398" s="41" t="n"/>
      <c r="B398" s="41" t="n"/>
      <c r="C398" s="41" t="n"/>
      <c r="D398" s="41" t="n"/>
      <c r="E398" s="41" t="n"/>
      <c r="F398" s="41" t="n"/>
      <c r="G398" s="41" t="n"/>
      <c r="H398" s="41" t="n"/>
      <c r="I398" s="41" t="n"/>
      <c r="J398" s="41" t="n"/>
      <c r="K398" s="41" t="n"/>
      <c r="L398" s="41" t="n"/>
      <c r="M398" s="41" t="n"/>
      <c r="N398" s="41" t="n"/>
      <c r="O398" s="41" t="n"/>
      <c r="P398" s="39" t="n"/>
      <c r="Q398" s="39" t="n"/>
      <c r="R398" s="41" t="n"/>
    </row>
    <row customHeight="1" ht="20.1" r="399" s="46">
      <c r="A399" s="41" t="n"/>
      <c r="B399" s="41" t="n"/>
      <c r="C399" s="41" t="n"/>
      <c r="D399" s="41" t="n"/>
      <c r="E399" s="41" t="n"/>
      <c r="F399" s="41" t="n"/>
      <c r="G399" s="41" t="n"/>
      <c r="H399" s="41" t="n"/>
      <c r="I399" s="41" t="n"/>
      <c r="J399" s="41" t="n"/>
      <c r="K399" s="41" t="n"/>
      <c r="L399" s="41" t="n"/>
      <c r="M399" s="41" t="n"/>
      <c r="N399" s="41" t="n"/>
      <c r="O399" s="41" t="n"/>
      <c r="P399" s="39" t="n"/>
      <c r="Q399" s="39" t="n"/>
      <c r="R399" s="41" t="n"/>
    </row>
    <row customHeight="1" ht="20.1" r="400" s="46">
      <c r="A400" s="41" t="n"/>
      <c r="B400" s="41" t="n"/>
      <c r="C400" s="41" t="n"/>
      <c r="D400" s="41" t="n"/>
      <c r="E400" s="41" t="n"/>
      <c r="F400" s="41" t="n"/>
      <c r="G400" s="41" t="n"/>
      <c r="H400" s="41" t="n"/>
      <c r="I400" s="41" t="n"/>
      <c r="J400" s="41" t="n"/>
      <c r="K400" s="41" t="n"/>
      <c r="L400" s="41" t="n"/>
      <c r="M400" s="41" t="n"/>
      <c r="N400" s="41" t="n"/>
      <c r="O400" s="41" t="n"/>
      <c r="P400" s="39" t="n"/>
      <c r="Q400" s="39" t="n"/>
      <c r="R400" s="41" t="n"/>
    </row>
    <row customHeight="1" ht="20.1" r="401" s="46">
      <c r="A401" s="41" t="n"/>
      <c r="B401" s="41" t="n"/>
      <c r="C401" s="41" t="n"/>
      <c r="D401" s="41" t="n"/>
      <c r="E401" s="41" t="n"/>
      <c r="F401" s="41" t="n"/>
      <c r="G401" s="41" t="n"/>
      <c r="H401" s="41" t="n"/>
      <c r="I401" s="41" t="n"/>
      <c r="J401" s="41" t="n"/>
      <c r="K401" s="41" t="n"/>
      <c r="L401" s="41" t="n"/>
      <c r="M401" s="41" t="n"/>
      <c r="N401" s="41" t="n"/>
      <c r="O401" s="41" t="n"/>
      <c r="P401" s="39" t="n"/>
      <c r="Q401" s="39" t="n"/>
      <c r="R401" s="41" t="n"/>
    </row>
    <row customHeight="1" ht="20.1" r="402" s="46">
      <c r="A402" s="41" t="n"/>
      <c r="B402" s="41" t="n"/>
      <c r="C402" s="41" t="n"/>
      <c r="D402" s="41" t="n"/>
      <c r="E402" s="41" t="n"/>
      <c r="F402" s="41" t="n"/>
      <c r="G402" s="41" t="n"/>
      <c r="H402" s="41" t="n"/>
      <c r="I402" s="41" t="n"/>
      <c r="J402" s="41" t="n"/>
      <c r="K402" s="41" t="n"/>
      <c r="L402" s="41" t="n"/>
      <c r="M402" s="41" t="n"/>
      <c r="N402" s="41" t="n"/>
      <c r="O402" s="41" t="n"/>
      <c r="P402" s="39" t="n"/>
      <c r="Q402" s="39" t="n"/>
      <c r="R402" s="41" t="n"/>
    </row>
    <row customHeight="1" ht="20.1" r="403" s="46">
      <c r="A403" s="41" t="n"/>
      <c r="B403" s="41" t="n"/>
      <c r="C403" s="41" t="n"/>
      <c r="D403" s="41" t="n"/>
      <c r="E403" s="41" t="n"/>
      <c r="F403" s="41" t="n"/>
      <c r="G403" s="41" t="n"/>
      <c r="H403" s="41" t="n"/>
      <c r="I403" s="41" t="n"/>
      <c r="J403" s="41" t="n"/>
      <c r="K403" s="41" t="n"/>
      <c r="L403" s="41" t="n"/>
      <c r="M403" s="41" t="n"/>
      <c r="N403" s="41" t="n"/>
      <c r="O403" s="41" t="n"/>
      <c r="P403" s="39" t="n"/>
      <c r="Q403" s="39" t="n"/>
      <c r="R403" s="41" t="n"/>
    </row>
    <row customHeight="1" ht="20.1" r="404" s="46">
      <c r="A404" s="41" t="n"/>
      <c r="B404" s="41" t="n"/>
      <c r="C404" s="41" t="n"/>
      <c r="D404" s="41" t="n"/>
      <c r="E404" s="41" t="n"/>
      <c r="F404" s="41" t="n"/>
      <c r="G404" s="41" t="n"/>
      <c r="H404" s="41" t="n"/>
      <c r="I404" s="41" t="n"/>
      <c r="J404" s="41" t="n"/>
      <c r="K404" s="41" t="n"/>
      <c r="L404" s="41" t="n"/>
      <c r="M404" s="41" t="n"/>
      <c r="N404" s="41" t="n"/>
      <c r="O404" s="41" t="n"/>
      <c r="P404" s="39" t="n"/>
      <c r="Q404" s="39" t="n"/>
      <c r="R404" s="41" t="n"/>
    </row>
    <row customHeight="1" ht="20.1" r="405" s="46">
      <c r="A405" s="41" t="n"/>
      <c r="B405" s="41" t="n"/>
      <c r="C405" s="41" t="n"/>
      <c r="D405" s="41" t="n"/>
      <c r="E405" s="41" t="n"/>
      <c r="F405" s="41" t="n"/>
      <c r="G405" s="41" t="n"/>
      <c r="H405" s="41" t="n"/>
      <c r="I405" s="41" t="n"/>
      <c r="J405" s="41" t="n"/>
      <c r="K405" s="41" t="n"/>
      <c r="L405" s="41" t="n"/>
      <c r="M405" s="41" t="n"/>
      <c r="N405" s="41" t="n"/>
      <c r="O405" s="41" t="n"/>
      <c r="P405" s="39" t="n"/>
      <c r="Q405" s="39" t="n"/>
      <c r="R405" s="41" t="n"/>
    </row>
    <row customHeight="1" ht="20.1" r="406" s="46">
      <c r="A406" s="41" t="n"/>
      <c r="B406" s="41" t="n"/>
      <c r="C406" s="41" t="n"/>
      <c r="D406" s="41" t="n"/>
      <c r="E406" s="41" t="n"/>
      <c r="F406" s="41" t="n"/>
      <c r="G406" s="41" t="n"/>
      <c r="H406" s="41" t="n"/>
      <c r="I406" s="41" t="n"/>
      <c r="J406" s="41" t="n"/>
      <c r="K406" s="41" t="n"/>
      <c r="L406" s="41" t="n"/>
      <c r="M406" s="41" t="n"/>
      <c r="N406" s="41" t="n"/>
      <c r="O406" s="41" t="n"/>
      <c r="P406" s="39" t="n"/>
      <c r="Q406" s="39" t="n"/>
      <c r="R406" s="41" t="n"/>
    </row>
    <row customHeight="1" ht="20.1" r="407" s="46">
      <c r="A407" s="41" t="n"/>
      <c r="B407" s="41" t="n"/>
      <c r="C407" s="41" t="n"/>
      <c r="D407" s="41" t="n"/>
      <c r="E407" s="41" t="n"/>
      <c r="F407" s="41" t="n"/>
      <c r="G407" s="41" t="n"/>
      <c r="H407" s="41" t="n"/>
      <c r="I407" s="41" t="n"/>
      <c r="J407" s="41" t="n"/>
      <c r="K407" s="41" t="n"/>
      <c r="L407" s="41" t="n"/>
      <c r="M407" s="41" t="n"/>
      <c r="N407" s="41" t="n"/>
      <c r="O407" s="41" t="n"/>
      <c r="P407" s="39" t="n"/>
      <c r="Q407" s="39" t="n"/>
      <c r="R407" s="41" t="n"/>
    </row>
    <row customHeight="1" ht="20.1" r="408" s="46">
      <c r="A408" s="41" t="n"/>
      <c r="B408" s="41" t="n"/>
      <c r="C408" s="41" t="n"/>
      <c r="D408" s="41" t="n"/>
      <c r="E408" s="41" t="n"/>
      <c r="F408" s="41" t="n"/>
      <c r="G408" s="41" t="n"/>
      <c r="H408" s="41" t="n"/>
      <c r="I408" s="41" t="n"/>
      <c r="J408" s="41" t="n"/>
      <c r="K408" s="41" t="n"/>
      <c r="L408" s="41" t="n"/>
      <c r="M408" s="41" t="n"/>
      <c r="N408" s="41" t="n"/>
      <c r="O408" s="41" t="n"/>
      <c r="P408" s="39" t="n"/>
      <c r="Q408" s="39" t="n"/>
      <c r="R408" s="41" t="n"/>
    </row>
    <row customHeight="1" ht="20.1" r="409" s="46">
      <c r="A409" s="41" t="n"/>
      <c r="B409" s="41" t="n"/>
      <c r="C409" s="41" t="n"/>
      <c r="D409" s="41" t="n"/>
      <c r="E409" s="41" t="n"/>
      <c r="F409" s="41" t="n"/>
      <c r="G409" s="41" t="n"/>
      <c r="H409" s="41" t="n"/>
      <c r="I409" s="41" t="n"/>
      <c r="J409" s="41" t="n"/>
      <c r="K409" s="41" t="n"/>
      <c r="L409" s="41" t="n"/>
      <c r="M409" s="41" t="n"/>
      <c r="N409" s="41" t="n"/>
      <c r="O409" s="41" t="n"/>
      <c r="P409" s="39" t="n"/>
      <c r="Q409" s="39" t="n"/>
      <c r="R409" s="41" t="n"/>
    </row>
    <row customHeight="1" ht="20.1" r="410" s="46">
      <c r="A410" s="41" t="n"/>
      <c r="B410" s="41" t="n"/>
      <c r="C410" s="41" t="n"/>
      <c r="D410" s="41" t="n"/>
      <c r="E410" s="41" t="n"/>
      <c r="F410" s="41" t="n"/>
      <c r="G410" s="41" t="n"/>
      <c r="H410" s="41" t="n"/>
      <c r="I410" s="41" t="n"/>
      <c r="J410" s="41" t="n"/>
      <c r="K410" s="41" t="n"/>
      <c r="L410" s="41" t="n"/>
      <c r="M410" s="41" t="n"/>
      <c r="N410" s="41" t="n"/>
      <c r="O410" s="41" t="n"/>
      <c r="P410" s="39" t="n"/>
      <c r="Q410" s="39" t="n"/>
      <c r="R410" s="41" t="n"/>
    </row>
    <row customHeight="1" ht="20.1" r="411" s="46">
      <c r="A411" s="41" t="n"/>
      <c r="B411" s="41" t="n"/>
      <c r="C411" s="41" t="n"/>
      <c r="D411" s="41" t="n"/>
      <c r="E411" s="41" t="n"/>
      <c r="F411" s="41" t="n"/>
      <c r="G411" s="41" t="n"/>
      <c r="H411" s="41" t="n"/>
      <c r="I411" s="41" t="n"/>
      <c r="J411" s="41" t="n"/>
      <c r="K411" s="41" t="n"/>
      <c r="L411" s="41" t="n"/>
      <c r="M411" s="41" t="n"/>
      <c r="N411" s="41" t="n"/>
      <c r="O411" s="41" t="n"/>
      <c r="P411" s="39" t="n"/>
      <c r="Q411" s="39" t="n"/>
      <c r="R411" s="41" t="n"/>
    </row>
    <row customHeight="1" ht="20.1" r="412" s="46">
      <c r="A412" s="41" t="n"/>
      <c r="B412" s="41" t="n"/>
      <c r="C412" s="41" t="n"/>
      <c r="D412" s="41" t="n"/>
      <c r="E412" s="41" t="n"/>
      <c r="F412" s="41" t="n"/>
      <c r="G412" s="41" t="n"/>
      <c r="H412" s="41" t="n"/>
      <c r="I412" s="41" t="n"/>
      <c r="J412" s="41" t="n"/>
      <c r="K412" s="41" t="n"/>
      <c r="L412" s="41" t="n"/>
      <c r="M412" s="41" t="n"/>
      <c r="N412" s="41" t="n"/>
      <c r="O412" s="41" t="n"/>
      <c r="P412" s="39" t="n"/>
      <c r="Q412" s="39" t="n"/>
      <c r="R412" s="41" t="n"/>
    </row>
    <row customHeight="1" ht="20.1" r="413" s="46">
      <c r="A413" s="41" t="n"/>
      <c r="B413" s="41" t="n"/>
      <c r="C413" s="41" t="n"/>
      <c r="D413" s="41" t="n"/>
      <c r="E413" s="41" t="n"/>
      <c r="F413" s="41" t="n"/>
      <c r="G413" s="41" t="n"/>
      <c r="H413" s="41" t="n"/>
      <c r="I413" s="41" t="n"/>
      <c r="J413" s="41" t="n"/>
      <c r="K413" s="41" t="n"/>
      <c r="L413" s="41" t="n"/>
      <c r="M413" s="41" t="n"/>
      <c r="N413" s="41" t="n"/>
      <c r="O413" s="41" t="n"/>
      <c r="P413" s="39" t="n"/>
      <c r="Q413" s="39" t="n"/>
      <c r="R413" s="41" t="n"/>
    </row>
    <row customHeight="1" ht="20.1" r="414" s="46">
      <c r="A414" s="41" t="n"/>
      <c r="B414" s="41" t="n"/>
      <c r="C414" s="41" t="n"/>
      <c r="D414" s="41" t="n"/>
      <c r="E414" s="41" t="n"/>
      <c r="F414" s="41" t="n"/>
      <c r="G414" s="41" t="n"/>
      <c r="H414" s="41" t="n"/>
      <c r="I414" s="41" t="n"/>
      <c r="J414" s="41" t="n"/>
      <c r="K414" s="41" t="n"/>
      <c r="L414" s="41" t="n"/>
      <c r="M414" s="41" t="n"/>
      <c r="N414" s="41" t="n"/>
      <c r="O414" s="41" t="n"/>
      <c r="P414" s="39" t="n"/>
      <c r="Q414" s="39" t="n"/>
      <c r="R414" s="41" t="n"/>
    </row>
    <row customHeight="1" ht="20.1" r="415" s="46">
      <c r="A415" s="41" t="n"/>
      <c r="B415" s="41" t="n"/>
      <c r="C415" s="41" t="n"/>
      <c r="D415" s="41" t="n"/>
      <c r="E415" s="41" t="n"/>
      <c r="F415" s="41" t="n"/>
      <c r="G415" s="41" t="n"/>
      <c r="H415" s="41" t="n"/>
      <c r="I415" s="41" t="n"/>
      <c r="J415" s="41" t="n"/>
      <c r="K415" s="41" t="n"/>
      <c r="L415" s="41" t="n"/>
      <c r="M415" s="41" t="n"/>
      <c r="N415" s="41" t="n"/>
      <c r="O415" s="41" t="n"/>
      <c r="P415" s="39" t="n"/>
      <c r="Q415" s="39" t="n"/>
      <c r="R415" s="41" t="n"/>
    </row>
    <row customHeight="1" ht="20.1" r="416" s="46">
      <c r="A416" s="41" t="n"/>
      <c r="B416" s="41" t="n"/>
      <c r="C416" s="41" t="n"/>
      <c r="D416" s="41" t="n"/>
      <c r="E416" s="41" t="n"/>
      <c r="F416" s="41" t="n"/>
      <c r="G416" s="41" t="n"/>
      <c r="H416" s="41" t="n"/>
      <c r="I416" s="41" t="n"/>
      <c r="J416" s="41" t="n"/>
      <c r="K416" s="41" t="n"/>
      <c r="L416" s="41" t="n"/>
      <c r="M416" s="41" t="n"/>
      <c r="N416" s="41" t="n"/>
      <c r="O416" s="41" t="n"/>
      <c r="P416" s="39" t="n"/>
      <c r="Q416" s="39" t="n"/>
      <c r="R416" s="41" t="n"/>
    </row>
    <row customHeight="1" ht="20.1" r="417" s="46">
      <c r="A417" s="41" t="n"/>
      <c r="B417" s="41" t="n"/>
      <c r="C417" s="41" t="n"/>
      <c r="D417" s="41" t="n"/>
      <c r="E417" s="41" t="n"/>
      <c r="F417" s="41" t="n"/>
      <c r="G417" s="41" t="n"/>
      <c r="H417" s="41" t="n"/>
      <c r="I417" s="41" t="n"/>
      <c r="J417" s="41" t="n"/>
      <c r="K417" s="41" t="n"/>
      <c r="L417" s="41" t="n"/>
      <c r="M417" s="41" t="n"/>
      <c r="N417" s="41" t="n"/>
      <c r="O417" s="41" t="n"/>
      <c r="P417" s="39" t="n"/>
      <c r="Q417" s="39" t="n"/>
      <c r="R417" s="41" t="n"/>
    </row>
    <row customHeight="1" ht="20.1" r="418" s="46">
      <c r="A418" s="41" t="n"/>
      <c r="B418" s="41" t="n"/>
      <c r="C418" s="41" t="n"/>
      <c r="D418" s="41" t="n"/>
      <c r="E418" s="41" t="n"/>
      <c r="F418" s="41" t="n"/>
      <c r="G418" s="41" t="n"/>
      <c r="H418" s="41" t="n"/>
      <c r="I418" s="41" t="n"/>
      <c r="J418" s="41" t="n"/>
      <c r="K418" s="41" t="n"/>
      <c r="L418" s="41" t="n"/>
      <c r="M418" s="41" t="n"/>
      <c r="N418" s="41" t="n"/>
      <c r="O418" s="41" t="n"/>
      <c r="P418" s="39" t="n"/>
      <c r="Q418" s="39" t="n"/>
      <c r="R418" s="41" t="n"/>
    </row>
    <row customHeight="1" ht="20.1" r="419" s="46">
      <c r="A419" s="41" t="n"/>
      <c r="B419" s="41" t="n"/>
      <c r="C419" s="41" t="n"/>
      <c r="D419" s="41" t="n"/>
      <c r="E419" s="41" t="n"/>
      <c r="F419" s="41" t="n"/>
      <c r="G419" s="41" t="n"/>
      <c r="H419" s="41" t="n"/>
      <c r="I419" s="41" t="n"/>
      <c r="J419" s="41" t="n"/>
      <c r="K419" s="41" t="n"/>
      <c r="L419" s="41" t="n"/>
      <c r="M419" s="41" t="n"/>
      <c r="N419" s="41" t="n"/>
      <c r="O419" s="41" t="n"/>
      <c r="P419" s="39" t="n"/>
      <c r="Q419" s="39" t="n"/>
      <c r="R419" s="41" t="n"/>
    </row>
    <row customHeight="1" ht="20.1" r="420" s="46">
      <c r="A420" s="41" t="n"/>
      <c r="B420" s="41" t="n"/>
      <c r="C420" s="41" t="n"/>
      <c r="D420" s="41" t="n"/>
      <c r="E420" s="41" t="n"/>
      <c r="F420" s="41" t="n"/>
      <c r="G420" s="41" t="n"/>
      <c r="H420" s="41" t="n"/>
      <c r="I420" s="41" t="n"/>
      <c r="J420" s="41" t="n"/>
      <c r="K420" s="41" t="n"/>
      <c r="L420" s="41" t="n"/>
      <c r="M420" s="41" t="n"/>
      <c r="N420" s="41" t="n"/>
      <c r="O420" s="41" t="n"/>
      <c r="P420" s="39" t="n"/>
      <c r="Q420" s="39" t="n"/>
      <c r="R420" s="41" t="n"/>
    </row>
    <row customHeight="1" ht="20.1" r="421" s="46">
      <c r="A421" s="41" t="n"/>
      <c r="B421" s="41" t="n"/>
      <c r="C421" s="41" t="n"/>
      <c r="D421" s="41" t="n"/>
      <c r="E421" s="41" t="n"/>
      <c r="F421" s="41" t="n"/>
      <c r="G421" s="41" t="n"/>
      <c r="H421" s="41" t="n"/>
      <c r="I421" s="41" t="n"/>
      <c r="J421" s="41" t="n"/>
      <c r="K421" s="41" t="n"/>
      <c r="L421" s="41" t="n"/>
      <c r="M421" s="41" t="n"/>
      <c r="N421" s="41" t="n"/>
      <c r="O421" s="41" t="n"/>
      <c r="P421" s="39" t="n"/>
      <c r="Q421" s="39" t="n"/>
      <c r="R421" s="41" t="n"/>
    </row>
    <row customHeight="1" ht="20.1" r="422" s="46">
      <c r="A422" s="41" t="n"/>
      <c r="B422" s="41" t="n"/>
      <c r="C422" s="41" t="n"/>
      <c r="D422" s="41" t="n"/>
      <c r="E422" s="41" t="n"/>
      <c r="F422" s="41" t="n"/>
      <c r="G422" s="41" t="n"/>
      <c r="H422" s="41" t="n"/>
      <c r="I422" s="41" t="n"/>
      <c r="J422" s="41" t="n"/>
      <c r="K422" s="41" t="n"/>
      <c r="L422" s="41" t="n"/>
      <c r="M422" s="41" t="n"/>
      <c r="N422" s="41" t="n"/>
      <c r="O422" s="41" t="n"/>
      <c r="P422" s="39" t="n"/>
      <c r="Q422" s="39" t="n"/>
      <c r="R422" s="41" t="n"/>
    </row>
    <row customHeight="1" ht="20.1" r="423" s="46">
      <c r="A423" s="41" t="n"/>
      <c r="B423" s="41" t="n"/>
      <c r="C423" s="41" t="n"/>
      <c r="D423" s="41" t="n"/>
      <c r="E423" s="41" t="n"/>
      <c r="F423" s="41" t="n"/>
      <c r="G423" s="41" t="n"/>
      <c r="H423" s="41" t="n"/>
      <c r="I423" s="41" t="n"/>
      <c r="J423" s="41" t="n"/>
      <c r="K423" s="41" t="n"/>
      <c r="L423" s="41" t="n"/>
      <c r="M423" s="41" t="n"/>
      <c r="N423" s="41" t="n"/>
      <c r="O423" s="41" t="n"/>
      <c r="P423" s="39" t="n"/>
      <c r="Q423" s="39" t="n"/>
      <c r="R423" s="41" t="n"/>
    </row>
    <row customHeight="1" ht="20.1" r="424" s="46">
      <c r="A424" s="41" t="n"/>
      <c r="B424" s="41" t="n"/>
      <c r="C424" s="41" t="n"/>
      <c r="D424" s="41" t="n"/>
      <c r="E424" s="41" t="n"/>
      <c r="F424" s="41" t="n"/>
      <c r="G424" s="41" t="n"/>
      <c r="H424" s="41" t="n"/>
      <c r="I424" s="41" t="n"/>
      <c r="J424" s="41" t="n"/>
      <c r="K424" s="41" t="n"/>
      <c r="L424" s="41" t="n"/>
      <c r="M424" s="41" t="n"/>
      <c r="N424" s="41" t="n"/>
      <c r="O424" s="41" t="n"/>
      <c r="P424" s="39" t="n"/>
      <c r="Q424" s="39" t="n"/>
      <c r="R424" s="41" t="n"/>
    </row>
    <row customHeight="1" ht="20.1" r="425" s="46">
      <c r="A425" s="41" t="n"/>
      <c r="B425" s="41" t="n"/>
      <c r="C425" s="41" t="n"/>
      <c r="D425" s="41" t="n"/>
      <c r="E425" s="41" t="n"/>
      <c r="F425" s="41" t="n"/>
      <c r="G425" s="41" t="n"/>
      <c r="H425" s="41" t="n"/>
      <c r="I425" s="41" t="n"/>
      <c r="J425" s="41" t="n"/>
      <c r="K425" s="41" t="n"/>
      <c r="L425" s="41" t="n"/>
      <c r="M425" s="41" t="n"/>
      <c r="N425" s="41" t="n"/>
      <c r="O425" s="41" t="n"/>
      <c r="P425" s="39" t="n"/>
      <c r="Q425" s="39" t="n"/>
      <c r="R425" s="41" t="n"/>
    </row>
    <row customHeight="1" ht="20.1" r="426" s="46">
      <c r="A426" s="41" t="n"/>
      <c r="B426" s="41" t="n"/>
      <c r="C426" s="41" t="n"/>
      <c r="D426" s="41" t="n"/>
      <c r="E426" s="41" t="n"/>
      <c r="F426" s="41" t="n"/>
      <c r="G426" s="41" t="n"/>
      <c r="H426" s="41" t="n"/>
      <c r="I426" s="41" t="n"/>
      <c r="J426" s="41" t="n"/>
      <c r="K426" s="41" t="n"/>
      <c r="L426" s="41" t="n"/>
      <c r="M426" s="41" t="n"/>
      <c r="N426" s="41" t="n"/>
      <c r="O426" s="41" t="n"/>
      <c r="P426" s="39" t="n"/>
      <c r="Q426" s="39" t="n"/>
      <c r="R426" s="41" t="n"/>
    </row>
    <row customHeight="1" ht="20.1" r="427" s="46">
      <c r="A427" s="41" t="n"/>
      <c r="B427" s="41" t="n"/>
      <c r="C427" s="41" t="n"/>
      <c r="D427" s="41" t="n"/>
      <c r="E427" s="41" t="n"/>
      <c r="F427" s="41" t="n"/>
      <c r="G427" s="41" t="n"/>
      <c r="H427" s="41" t="n"/>
      <c r="I427" s="41" t="n"/>
      <c r="J427" s="41" t="n"/>
      <c r="K427" s="41" t="n"/>
      <c r="L427" s="41" t="n"/>
      <c r="M427" s="41" t="n"/>
      <c r="N427" s="41" t="n"/>
      <c r="O427" s="41" t="n"/>
      <c r="P427" s="39" t="n"/>
      <c r="Q427" s="39" t="n"/>
      <c r="R427" s="41" t="n"/>
    </row>
    <row customHeight="1" ht="20.1" r="428" s="46">
      <c r="A428" s="41" t="n"/>
      <c r="B428" s="41" t="n"/>
      <c r="C428" s="41" t="n"/>
      <c r="D428" s="41" t="n"/>
      <c r="E428" s="41" t="n"/>
      <c r="F428" s="41" t="n"/>
      <c r="G428" s="41" t="n"/>
      <c r="H428" s="41" t="n"/>
      <c r="I428" s="41" t="n"/>
      <c r="J428" s="41" t="n"/>
      <c r="K428" s="41" t="n"/>
      <c r="L428" s="41" t="n"/>
      <c r="M428" s="41" t="n"/>
      <c r="N428" s="41" t="n"/>
      <c r="O428" s="41" t="n"/>
      <c r="P428" s="39" t="n"/>
      <c r="Q428" s="39" t="n"/>
      <c r="R428" s="41" t="n"/>
    </row>
    <row customHeight="1" ht="20.1" r="429" s="46">
      <c r="A429" s="41" t="n"/>
      <c r="B429" s="41" t="n"/>
      <c r="C429" s="41" t="n"/>
      <c r="D429" s="41" t="n"/>
      <c r="E429" s="41" t="n"/>
      <c r="F429" s="41" t="n"/>
      <c r="G429" s="41" t="n"/>
      <c r="H429" s="41" t="n"/>
      <c r="I429" s="41" t="n"/>
      <c r="J429" s="41" t="n"/>
      <c r="K429" s="41" t="n"/>
      <c r="L429" s="41" t="n"/>
      <c r="M429" s="41" t="n"/>
      <c r="N429" s="41" t="n"/>
      <c r="O429" s="41" t="n"/>
      <c r="P429" s="39" t="n"/>
      <c r="Q429" s="39" t="n"/>
      <c r="R429" s="41" t="n"/>
    </row>
    <row customHeight="1" ht="20.1" r="430" s="46">
      <c r="A430" s="41" t="n"/>
      <c r="B430" s="41" t="n"/>
      <c r="C430" s="41" t="n"/>
      <c r="D430" s="41" t="n"/>
      <c r="E430" s="41" t="n"/>
      <c r="F430" s="41" t="n"/>
      <c r="G430" s="41" t="n"/>
      <c r="H430" s="41" t="n"/>
      <c r="I430" s="41" t="n"/>
      <c r="J430" s="41" t="n"/>
      <c r="K430" s="41" t="n"/>
      <c r="L430" s="41" t="n"/>
      <c r="M430" s="41" t="n"/>
      <c r="N430" s="41" t="n"/>
      <c r="O430" s="41" t="n"/>
      <c r="P430" s="39" t="n"/>
      <c r="Q430" s="39" t="n"/>
      <c r="R430" s="41" t="n"/>
    </row>
    <row customHeight="1" ht="20.1" r="431" s="46">
      <c r="A431" s="41" t="n"/>
      <c r="B431" s="41" t="n"/>
      <c r="C431" s="41" t="n"/>
      <c r="D431" s="41" t="n"/>
      <c r="E431" s="41" t="n"/>
      <c r="F431" s="41" t="n"/>
      <c r="G431" s="41" t="n"/>
      <c r="H431" s="41" t="n"/>
      <c r="I431" s="41" t="n"/>
      <c r="J431" s="41" t="n"/>
      <c r="K431" s="41" t="n"/>
      <c r="L431" s="41" t="n"/>
      <c r="M431" s="41" t="n"/>
      <c r="N431" s="41" t="n"/>
      <c r="O431" s="41" t="n"/>
      <c r="P431" s="39" t="n"/>
      <c r="Q431" s="39" t="n"/>
      <c r="R431" s="41" t="n"/>
    </row>
    <row customHeight="1" ht="20.1" r="432" s="46">
      <c r="A432" s="41" t="n"/>
      <c r="B432" s="41" t="n"/>
      <c r="C432" s="41" t="n"/>
      <c r="D432" s="41" t="n"/>
      <c r="E432" s="41" t="n"/>
      <c r="F432" s="41" t="n"/>
      <c r="G432" s="41" t="n"/>
      <c r="H432" s="41" t="n"/>
      <c r="I432" s="41" t="n"/>
      <c r="J432" s="41" t="n"/>
      <c r="K432" s="41" t="n"/>
      <c r="L432" s="41" t="n"/>
      <c r="M432" s="41" t="n"/>
      <c r="N432" s="41" t="n"/>
      <c r="O432" s="41" t="n"/>
      <c r="P432" s="39" t="n"/>
      <c r="Q432" s="39" t="n"/>
      <c r="R432" s="41" t="n"/>
    </row>
    <row customHeight="1" ht="20.1" r="433" s="46">
      <c r="A433" s="41" t="n"/>
      <c r="B433" s="41" t="n"/>
      <c r="C433" s="41" t="n"/>
      <c r="D433" s="41" t="n"/>
      <c r="E433" s="41" t="n"/>
      <c r="F433" s="41" t="n"/>
      <c r="G433" s="41" t="n"/>
      <c r="H433" s="41" t="n"/>
      <c r="I433" s="41" t="n"/>
      <c r="J433" s="41" t="n"/>
      <c r="K433" s="41" t="n"/>
      <c r="L433" s="41" t="n"/>
      <c r="M433" s="41" t="n"/>
      <c r="N433" s="41" t="n"/>
      <c r="O433" s="41" t="n"/>
      <c r="P433" s="39" t="n"/>
      <c r="Q433" s="39" t="n"/>
      <c r="R433" s="41" t="n"/>
    </row>
    <row customHeight="1" ht="20.1" r="434" s="46">
      <c r="A434" s="41" t="n"/>
      <c r="B434" s="41" t="n"/>
      <c r="C434" s="41" t="n"/>
      <c r="D434" s="41" t="n"/>
      <c r="E434" s="41" t="n"/>
      <c r="F434" s="41" t="n"/>
      <c r="G434" s="41" t="n"/>
      <c r="H434" s="41" t="n"/>
      <c r="I434" s="41" t="n"/>
      <c r="J434" s="41" t="n"/>
      <c r="K434" s="41" t="n"/>
      <c r="L434" s="41" t="n"/>
      <c r="M434" s="41" t="n"/>
      <c r="N434" s="41" t="n"/>
      <c r="O434" s="41" t="n"/>
      <c r="P434" s="39" t="n"/>
      <c r="Q434" s="39" t="n"/>
      <c r="R434" s="41" t="n"/>
    </row>
    <row customHeight="1" ht="20.1" r="435" s="46">
      <c r="A435" s="41" t="n"/>
      <c r="B435" s="41" t="n"/>
      <c r="C435" s="41" t="n"/>
      <c r="D435" s="41" t="n"/>
      <c r="E435" s="41" t="n"/>
      <c r="F435" s="41" t="n"/>
      <c r="G435" s="41" t="n"/>
      <c r="H435" s="41" t="n"/>
      <c r="I435" s="41" t="n"/>
      <c r="J435" s="41" t="n"/>
      <c r="K435" s="41" t="n"/>
      <c r="L435" s="41" t="n"/>
      <c r="M435" s="41" t="n"/>
      <c r="N435" s="41" t="n"/>
      <c r="O435" s="41" t="n"/>
      <c r="P435" s="39" t="n"/>
      <c r="Q435" s="39" t="n"/>
      <c r="R435" s="41" t="n"/>
    </row>
    <row customHeight="1" ht="20.1" r="436" s="46">
      <c r="A436" s="41" t="n"/>
      <c r="B436" s="41" t="n"/>
      <c r="C436" s="41" t="n"/>
      <c r="D436" s="41" t="n"/>
      <c r="E436" s="41" t="n"/>
      <c r="F436" s="41" t="n"/>
      <c r="G436" s="41" t="n"/>
      <c r="H436" s="41" t="n"/>
      <c r="I436" s="41" t="n"/>
      <c r="J436" s="41" t="n"/>
      <c r="K436" s="41" t="n"/>
      <c r="L436" s="41" t="n"/>
      <c r="M436" s="41" t="n"/>
      <c r="N436" s="41" t="n"/>
      <c r="O436" s="41" t="n"/>
      <c r="P436" s="39" t="n"/>
      <c r="Q436" s="39" t="n"/>
      <c r="R436" s="41" t="n"/>
    </row>
    <row customHeight="1" ht="20.1" r="437" s="46">
      <c r="A437" s="41" t="n"/>
      <c r="B437" s="41" t="n"/>
      <c r="C437" s="41" t="n"/>
      <c r="D437" s="41" t="n"/>
      <c r="E437" s="41" t="n"/>
      <c r="F437" s="41" t="n"/>
      <c r="G437" s="41" t="n"/>
      <c r="H437" s="41" t="n"/>
      <c r="I437" s="41" t="n"/>
      <c r="J437" s="41" t="n"/>
      <c r="K437" s="41" t="n"/>
      <c r="L437" s="41" t="n"/>
      <c r="M437" s="41" t="n"/>
      <c r="N437" s="41" t="n"/>
      <c r="O437" s="41" t="n"/>
      <c r="P437" s="39" t="n"/>
      <c r="Q437" s="39" t="n"/>
      <c r="R437" s="41" t="n"/>
    </row>
    <row customHeight="1" ht="20.1" r="438" s="46">
      <c r="A438" s="41" t="n"/>
      <c r="B438" s="41" t="n"/>
      <c r="C438" s="41" t="n"/>
      <c r="D438" s="41" t="n"/>
      <c r="E438" s="41" t="n"/>
      <c r="F438" s="41" t="n"/>
      <c r="G438" s="41" t="n"/>
      <c r="H438" s="41" t="n"/>
      <c r="I438" s="41" t="n"/>
      <c r="J438" s="41" t="n"/>
      <c r="K438" s="41" t="n"/>
      <c r="L438" s="41" t="n"/>
      <c r="M438" s="41" t="n"/>
      <c r="N438" s="41" t="n"/>
      <c r="O438" s="41" t="n"/>
      <c r="P438" s="39" t="n"/>
      <c r="Q438" s="39" t="n"/>
      <c r="R438" s="41" t="n"/>
    </row>
    <row customHeight="1" ht="20.1" r="439" s="46">
      <c r="A439" s="41" t="n"/>
      <c r="B439" s="41" t="n"/>
      <c r="C439" s="41" t="n"/>
      <c r="D439" s="41" t="n"/>
      <c r="E439" s="41" t="n"/>
      <c r="F439" s="41" t="n"/>
      <c r="G439" s="41" t="n"/>
      <c r="H439" s="41" t="n"/>
      <c r="I439" s="41" t="n"/>
      <c r="J439" s="41" t="n"/>
      <c r="K439" s="41" t="n"/>
      <c r="L439" s="41" t="n"/>
      <c r="M439" s="41" t="n"/>
      <c r="N439" s="41" t="n"/>
      <c r="O439" s="41" t="n"/>
      <c r="P439" s="39" t="n"/>
      <c r="Q439" s="39" t="n"/>
      <c r="R439" s="41" t="n"/>
    </row>
    <row customHeight="1" ht="20.1" r="440" s="46">
      <c r="A440" s="41" t="n"/>
      <c r="B440" s="41" t="n"/>
      <c r="C440" s="41" t="n"/>
      <c r="D440" s="41" t="n"/>
      <c r="E440" s="41" t="n"/>
      <c r="F440" s="41" t="n"/>
      <c r="G440" s="41" t="n"/>
      <c r="H440" s="41" t="n"/>
      <c r="I440" s="41" t="n"/>
      <c r="J440" s="41" t="n"/>
      <c r="K440" s="41" t="n"/>
      <c r="L440" s="41" t="n"/>
      <c r="M440" s="41" t="n"/>
      <c r="N440" s="41" t="n"/>
      <c r="O440" s="41" t="n"/>
      <c r="P440" s="39" t="n"/>
      <c r="Q440" s="39" t="n"/>
      <c r="R440" s="41" t="n"/>
    </row>
    <row customHeight="1" ht="20.1" r="441" s="46">
      <c r="A441" s="41" t="n"/>
      <c r="B441" s="41" t="n"/>
      <c r="C441" s="41" t="n"/>
      <c r="D441" s="41" t="n"/>
      <c r="E441" s="41" t="n"/>
      <c r="F441" s="41" t="n"/>
      <c r="G441" s="41" t="n"/>
      <c r="H441" s="41" t="n"/>
      <c r="I441" s="41" t="n"/>
      <c r="J441" s="41" t="n"/>
      <c r="K441" s="41" t="n"/>
      <c r="L441" s="41" t="n"/>
      <c r="M441" s="41" t="n"/>
      <c r="N441" s="41" t="n"/>
      <c r="O441" s="41" t="n"/>
      <c r="P441" s="39" t="n"/>
      <c r="Q441" s="39" t="n"/>
      <c r="R441" s="41" t="n"/>
    </row>
    <row customHeight="1" ht="20.1" r="442" s="46">
      <c r="A442" s="41" t="n"/>
      <c r="B442" s="41" t="n"/>
      <c r="C442" s="41" t="n"/>
      <c r="D442" s="41" t="n"/>
      <c r="E442" s="41" t="n"/>
      <c r="F442" s="41" t="n"/>
      <c r="G442" s="41" t="n"/>
      <c r="H442" s="41" t="n"/>
      <c r="I442" s="41" t="n"/>
      <c r="J442" s="41" t="n"/>
      <c r="K442" s="41" t="n"/>
      <c r="L442" s="41" t="n"/>
      <c r="M442" s="41" t="n"/>
      <c r="N442" s="41" t="n"/>
      <c r="O442" s="41" t="n"/>
      <c r="P442" s="39" t="n"/>
      <c r="Q442" s="39" t="n"/>
      <c r="R442" s="41" t="n"/>
    </row>
    <row customHeight="1" ht="20.1" r="443" s="46">
      <c r="A443" s="41" t="n"/>
      <c r="B443" s="41" t="n"/>
      <c r="C443" s="41" t="n"/>
      <c r="D443" s="41" t="n"/>
      <c r="E443" s="41" t="n"/>
      <c r="F443" s="41" t="n"/>
      <c r="G443" s="41" t="n"/>
      <c r="H443" s="41" t="n"/>
      <c r="I443" s="41" t="n"/>
      <c r="J443" s="41" t="n"/>
      <c r="K443" s="41" t="n"/>
      <c r="L443" s="41" t="n"/>
      <c r="M443" s="41" t="n"/>
      <c r="N443" s="41" t="n"/>
      <c r="O443" s="41" t="n"/>
      <c r="P443" s="39" t="n"/>
      <c r="Q443" s="39" t="n"/>
      <c r="R443" s="41" t="n"/>
    </row>
    <row customHeight="1" ht="20.1" r="444" s="46">
      <c r="A444" s="41" t="n"/>
      <c r="B444" s="41" t="n"/>
      <c r="C444" s="41" t="n"/>
      <c r="D444" s="41" t="n"/>
      <c r="E444" s="41" t="n"/>
      <c r="F444" s="41" t="n"/>
      <c r="G444" s="41" t="n"/>
      <c r="H444" s="41" t="n"/>
      <c r="I444" s="41" t="n"/>
      <c r="J444" s="41" t="n"/>
      <c r="K444" s="41" t="n"/>
      <c r="L444" s="41" t="n"/>
      <c r="M444" s="41" t="n"/>
      <c r="N444" s="41" t="n"/>
      <c r="O444" s="41" t="n"/>
      <c r="P444" s="39" t="n"/>
      <c r="Q444" s="39" t="n"/>
      <c r="R444" s="41" t="n"/>
    </row>
    <row customHeight="1" ht="20.1" r="445" s="46">
      <c r="A445" s="41" t="n"/>
      <c r="B445" s="41" t="n"/>
      <c r="C445" s="41" t="n"/>
      <c r="D445" s="41" t="n"/>
      <c r="E445" s="41" t="n"/>
      <c r="F445" s="41" t="n"/>
      <c r="G445" s="41" t="n"/>
      <c r="H445" s="41" t="n"/>
      <c r="I445" s="41" t="n"/>
      <c r="J445" s="41" t="n"/>
      <c r="K445" s="41" t="n"/>
      <c r="L445" s="41" t="n"/>
      <c r="M445" s="41" t="n"/>
      <c r="N445" s="41" t="n"/>
      <c r="O445" s="41" t="n"/>
      <c r="P445" s="39" t="n"/>
      <c r="Q445" s="39" t="n"/>
      <c r="R445" s="41" t="n"/>
    </row>
    <row customHeight="1" ht="20.1" r="446" s="46">
      <c r="A446" s="41" t="n"/>
      <c r="B446" s="41" t="n"/>
      <c r="C446" s="41" t="n"/>
      <c r="D446" s="41" t="n"/>
      <c r="E446" s="41" t="n"/>
      <c r="F446" s="41" t="n"/>
      <c r="G446" s="41" t="n"/>
      <c r="H446" s="41" t="n"/>
      <c r="I446" s="41" t="n"/>
      <c r="J446" s="41" t="n"/>
      <c r="K446" s="41" t="n"/>
      <c r="L446" s="41" t="n"/>
      <c r="M446" s="41" t="n"/>
      <c r="N446" s="41" t="n"/>
      <c r="O446" s="41" t="n"/>
      <c r="P446" s="39" t="n"/>
      <c r="Q446" s="39" t="n"/>
      <c r="R446" s="41" t="n"/>
    </row>
    <row customHeight="1" ht="20.1" r="447" s="46">
      <c r="A447" s="41" t="n"/>
      <c r="B447" s="41" t="n"/>
      <c r="C447" s="41" t="n"/>
      <c r="D447" s="41" t="n"/>
      <c r="E447" s="41" t="n"/>
      <c r="F447" s="41" t="n"/>
      <c r="G447" s="41" t="n"/>
      <c r="H447" s="41" t="n"/>
      <c r="I447" s="41" t="n"/>
      <c r="J447" s="41" t="n"/>
      <c r="K447" s="41" t="n"/>
      <c r="L447" s="41" t="n"/>
      <c r="M447" s="41" t="n"/>
      <c r="N447" s="41" t="n"/>
      <c r="O447" s="41" t="n"/>
      <c r="P447" s="39" t="n"/>
      <c r="Q447" s="39" t="n"/>
      <c r="R447" s="41" t="n"/>
    </row>
    <row customHeight="1" ht="20.1" r="448" s="46">
      <c r="A448" s="41" t="n"/>
      <c r="B448" s="41" t="n"/>
      <c r="C448" s="41" t="n"/>
      <c r="D448" s="41" t="n"/>
      <c r="E448" s="41" t="n"/>
      <c r="F448" s="41" t="n"/>
      <c r="G448" s="41" t="n"/>
      <c r="H448" s="41" t="n"/>
      <c r="I448" s="41" t="n"/>
      <c r="J448" s="41" t="n"/>
      <c r="K448" s="41" t="n"/>
      <c r="L448" s="41" t="n"/>
      <c r="M448" s="41" t="n"/>
      <c r="N448" s="41" t="n"/>
      <c r="O448" s="41" t="n"/>
      <c r="P448" s="39" t="n"/>
      <c r="Q448" s="39" t="n"/>
      <c r="R448" s="41" t="n"/>
    </row>
    <row customHeight="1" ht="20.1" r="449" s="46">
      <c r="A449" s="41" t="n"/>
      <c r="B449" s="41" t="n"/>
      <c r="C449" s="41" t="n"/>
      <c r="D449" s="41" t="n"/>
      <c r="E449" s="41" t="n"/>
      <c r="F449" s="41" t="n"/>
      <c r="G449" s="41" t="n"/>
      <c r="H449" s="41" t="n"/>
      <c r="I449" s="41" t="n"/>
      <c r="J449" s="41" t="n"/>
      <c r="K449" s="41" t="n"/>
      <c r="L449" s="41" t="n"/>
      <c r="M449" s="41" t="n"/>
      <c r="N449" s="41" t="n"/>
      <c r="O449" s="41" t="n"/>
      <c r="P449" s="39" t="n"/>
      <c r="Q449" s="39" t="n"/>
      <c r="R449" s="41" t="n"/>
    </row>
    <row customHeight="1" ht="20.1" r="450" s="46">
      <c r="A450" s="41" t="n"/>
      <c r="B450" s="41" t="n"/>
      <c r="C450" s="41" t="n"/>
      <c r="D450" s="41" t="n"/>
      <c r="E450" s="41" t="n"/>
      <c r="F450" s="41" t="n"/>
      <c r="G450" s="41" t="n"/>
      <c r="H450" s="41" t="n"/>
      <c r="I450" s="41" t="n"/>
      <c r="J450" s="41" t="n"/>
      <c r="K450" s="41" t="n"/>
      <c r="L450" s="41" t="n"/>
      <c r="M450" s="41" t="n"/>
      <c r="N450" s="41" t="n"/>
      <c r="O450" s="41" t="n"/>
      <c r="P450" s="39" t="n"/>
      <c r="Q450" s="39" t="n"/>
      <c r="R450" s="41" t="n"/>
    </row>
    <row customHeight="1" ht="20.1" r="451" s="46">
      <c r="A451" s="41" t="n"/>
      <c r="B451" s="41" t="n"/>
      <c r="C451" s="41" t="n"/>
      <c r="D451" s="41" t="n"/>
      <c r="E451" s="41" t="n"/>
      <c r="F451" s="41" t="n"/>
      <c r="G451" s="41" t="n"/>
      <c r="H451" s="41" t="n"/>
      <c r="I451" s="41" t="n"/>
      <c r="J451" s="41" t="n"/>
      <c r="K451" s="41" t="n"/>
      <c r="L451" s="41" t="n"/>
      <c r="M451" s="41" t="n"/>
      <c r="N451" s="41" t="n"/>
      <c r="O451" s="41" t="n"/>
      <c r="P451" s="39" t="n"/>
      <c r="Q451" s="39" t="n"/>
      <c r="R451" s="41" t="n"/>
    </row>
    <row customHeight="1" ht="20.1" r="452" s="46">
      <c r="A452" s="41" t="n"/>
      <c r="B452" s="41" t="n"/>
      <c r="C452" s="41" t="n"/>
      <c r="D452" s="41" t="n"/>
      <c r="E452" s="41" t="n"/>
      <c r="F452" s="41" t="n"/>
      <c r="G452" s="41" t="n"/>
      <c r="H452" s="41" t="n"/>
      <c r="I452" s="41" t="n"/>
      <c r="J452" s="41" t="n"/>
      <c r="K452" s="41" t="n"/>
      <c r="L452" s="41" t="n"/>
      <c r="M452" s="41" t="n"/>
      <c r="N452" s="41" t="n"/>
      <c r="O452" s="41" t="n"/>
      <c r="P452" s="39" t="n"/>
      <c r="Q452" s="39" t="n"/>
      <c r="R452" s="41" t="n"/>
    </row>
    <row customHeight="1" ht="20.1" r="453" s="46">
      <c r="A453" s="41" t="n"/>
      <c r="B453" s="41" t="n"/>
      <c r="C453" s="41" t="n"/>
      <c r="D453" s="41" t="n"/>
      <c r="E453" s="41" t="n"/>
      <c r="F453" s="41" t="n"/>
      <c r="G453" s="41" t="n"/>
      <c r="H453" s="41" t="n"/>
      <c r="I453" s="41" t="n"/>
      <c r="J453" s="41" t="n"/>
      <c r="K453" s="41" t="n"/>
      <c r="L453" s="41" t="n"/>
      <c r="M453" s="41" t="n"/>
      <c r="N453" s="41" t="n"/>
      <c r="O453" s="41" t="n"/>
      <c r="P453" s="39" t="n"/>
      <c r="Q453" s="39" t="n"/>
      <c r="R453" s="41" t="n"/>
    </row>
    <row customHeight="1" ht="20.1" r="454" s="46">
      <c r="A454" s="41" t="n"/>
      <c r="B454" s="41" t="n"/>
      <c r="C454" s="41" t="n"/>
      <c r="D454" s="41" t="n"/>
      <c r="E454" s="41" t="n"/>
      <c r="F454" s="41" t="n"/>
      <c r="G454" s="41" t="n"/>
      <c r="H454" s="41" t="n"/>
      <c r="I454" s="41" t="n"/>
      <c r="J454" s="41" t="n"/>
      <c r="K454" s="41" t="n"/>
      <c r="L454" s="41" t="n"/>
      <c r="M454" s="41" t="n"/>
      <c r="N454" s="41" t="n"/>
      <c r="O454" s="41" t="n"/>
      <c r="P454" s="39" t="n"/>
      <c r="Q454" s="39" t="n"/>
      <c r="R454" s="41" t="n"/>
    </row>
    <row customHeight="1" ht="20.1" r="455" s="46">
      <c r="A455" s="41" t="n"/>
      <c r="B455" s="41" t="n"/>
      <c r="C455" s="41" t="n"/>
      <c r="D455" s="41" t="n"/>
      <c r="E455" s="41" t="n"/>
      <c r="F455" s="41" t="n"/>
      <c r="G455" s="41" t="n"/>
      <c r="H455" s="41" t="n"/>
      <c r="I455" s="41" t="n"/>
      <c r="J455" s="41" t="n"/>
      <c r="K455" s="41" t="n"/>
      <c r="L455" s="41" t="n"/>
      <c r="M455" s="41" t="n"/>
      <c r="N455" s="41" t="n"/>
      <c r="O455" s="41" t="n"/>
      <c r="P455" s="39" t="n"/>
      <c r="Q455" s="39" t="n"/>
      <c r="R455" s="41" t="n"/>
    </row>
    <row customHeight="1" ht="20.1" r="456" s="46">
      <c r="A456" s="41" t="n"/>
      <c r="B456" s="41" t="n"/>
      <c r="C456" s="41" t="n"/>
      <c r="D456" s="41" t="n"/>
      <c r="E456" s="41" t="n"/>
      <c r="F456" s="41" t="n"/>
      <c r="G456" s="41" t="n"/>
      <c r="H456" s="41" t="n"/>
      <c r="I456" s="41" t="n"/>
      <c r="J456" s="41" t="n"/>
      <c r="K456" s="41" t="n"/>
      <c r="L456" s="41" t="n"/>
      <c r="M456" s="41" t="n"/>
      <c r="N456" s="41" t="n"/>
      <c r="O456" s="41" t="n"/>
      <c r="P456" s="39" t="n"/>
      <c r="Q456" s="39" t="n"/>
      <c r="R456" s="41" t="n"/>
    </row>
    <row customHeight="1" ht="20.1" r="457" s="46">
      <c r="A457" s="41" t="n"/>
      <c r="B457" s="41" t="n"/>
      <c r="C457" s="41" t="n"/>
      <c r="D457" s="41" t="n"/>
      <c r="E457" s="41" t="n"/>
      <c r="F457" s="41" t="n"/>
      <c r="G457" s="41" t="n"/>
      <c r="H457" s="41" t="n"/>
      <c r="I457" s="41" t="n"/>
      <c r="J457" s="41" t="n"/>
      <c r="K457" s="41" t="n"/>
      <c r="L457" s="41" t="n"/>
      <c r="M457" s="41" t="n"/>
      <c r="N457" s="41" t="n"/>
      <c r="O457" s="41" t="n"/>
      <c r="P457" s="39" t="n"/>
      <c r="Q457" s="39" t="n"/>
      <c r="R457" s="41" t="n"/>
    </row>
    <row customHeight="1" ht="20.1" r="458" s="46">
      <c r="A458" s="41" t="n"/>
      <c r="B458" s="41" t="n"/>
      <c r="C458" s="41" t="n"/>
      <c r="D458" s="41" t="n"/>
      <c r="E458" s="41" t="n"/>
      <c r="F458" s="41" t="n"/>
      <c r="G458" s="41" t="n"/>
      <c r="H458" s="41" t="n"/>
      <c r="I458" s="41" t="n"/>
      <c r="J458" s="41" t="n"/>
      <c r="K458" s="41" t="n"/>
      <c r="L458" s="41" t="n"/>
      <c r="M458" s="41" t="n"/>
      <c r="N458" s="41" t="n"/>
      <c r="O458" s="41" t="n"/>
      <c r="P458" s="39" t="n"/>
      <c r="Q458" s="39" t="n"/>
      <c r="R458" s="41" t="n"/>
    </row>
    <row customHeight="1" ht="20.1" r="459" s="46">
      <c r="A459" s="41" t="n"/>
      <c r="B459" s="41" t="n"/>
      <c r="C459" s="41" t="n"/>
      <c r="D459" s="41" t="n"/>
      <c r="E459" s="41" t="n"/>
      <c r="F459" s="41" t="n"/>
      <c r="G459" s="41" t="n"/>
      <c r="H459" s="41" t="n"/>
      <c r="I459" s="41" t="n"/>
      <c r="J459" s="41" t="n"/>
      <c r="K459" s="41" t="n"/>
      <c r="L459" s="41" t="n"/>
      <c r="M459" s="41" t="n"/>
      <c r="N459" s="41" t="n"/>
      <c r="O459" s="41" t="n"/>
      <c r="P459" s="39" t="n"/>
      <c r="Q459" s="39" t="n"/>
      <c r="R459" s="41" t="n"/>
    </row>
    <row customHeight="1" ht="20.1" r="460" s="46">
      <c r="A460" s="41" t="n"/>
      <c r="B460" s="41" t="n"/>
      <c r="C460" s="41" t="n"/>
      <c r="D460" s="41" t="n"/>
      <c r="E460" s="41" t="n"/>
      <c r="F460" s="41" t="n"/>
      <c r="G460" s="41" t="n"/>
      <c r="H460" s="41" t="n"/>
      <c r="I460" s="41" t="n"/>
      <c r="J460" s="41" t="n"/>
      <c r="K460" s="41" t="n"/>
      <c r="L460" s="41" t="n"/>
      <c r="M460" s="41" t="n"/>
      <c r="N460" s="41" t="n"/>
      <c r="O460" s="41" t="n"/>
      <c r="P460" s="39" t="n"/>
      <c r="Q460" s="39" t="n"/>
      <c r="R460" s="41" t="n"/>
    </row>
    <row customHeight="1" ht="20.1" r="461" s="46">
      <c r="A461" s="41" t="n"/>
      <c r="B461" s="41" t="n"/>
      <c r="C461" s="41" t="n"/>
      <c r="D461" s="41" t="n"/>
      <c r="E461" s="41" t="n"/>
      <c r="F461" s="41" t="n"/>
      <c r="G461" s="41" t="n"/>
      <c r="H461" s="41" t="n"/>
      <c r="I461" s="41" t="n"/>
      <c r="J461" s="41" t="n"/>
      <c r="K461" s="41" t="n"/>
      <c r="L461" s="41" t="n"/>
      <c r="M461" s="41" t="n"/>
      <c r="N461" s="41" t="n"/>
      <c r="O461" s="41" t="n"/>
      <c r="P461" s="39" t="n"/>
      <c r="Q461" s="39" t="n"/>
      <c r="R461" s="41" t="n"/>
    </row>
    <row customHeight="1" ht="20.1" r="462" s="46">
      <c r="A462" s="41" t="n"/>
      <c r="B462" s="41" t="n"/>
      <c r="C462" s="41" t="n"/>
      <c r="D462" s="41" t="n"/>
      <c r="E462" s="41" t="n"/>
      <c r="F462" s="41" t="n"/>
      <c r="G462" s="41" t="n"/>
      <c r="H462" s="41" t="n"/>
      <c r="I462" s="41" t="n"/>
      <c r="J462" s="41" t="n"/>
      <c r="K462" s="41" t="n"/>
      <c r="L462" s="41" t="n"/>
      <c r="M462" s="41" t="n"/>
      <c r="N462" s="41" t="n"/>
      <c r="O462" s="41" t="n"/>
      <c r="P462" s="39" t="n"/>
      <c r="Q462" s="39" t="n"/>
      <c r="R462" s="41" t="n"/>
    </row>
    <row customHeight="1" ht="20.1" r="463" s="46">
      <c r="A463" s="41" t="n"/>
      <c r="B463" s="41" t="n"/>
      <c r="C463" s="41" t="n"/>
      <c r="D463" s="41" t="n"/>
      <c r="E463" s="41" t="n"/>
      <c r="F463" s="41" t="n"/>
      <c r="G463" s="41" t="n"/>
      <c r="H463" s="41" t="n"/>
      <c r="I463" s="41" t="n"/>
      <c r="J463" s="41" t="n"/>
      <c r="K463" s="41" t="n"/>
      <c r="L463" s="41" t="n"/>
      <c r="M463" s="41" t="n"/>
      <c r="N463" s="41" t="n"/>
      <c r="O463" s="41" t="n"/>
      <c r="P463" s="39" t="n"/>
      <c r="Q463" s="39" t="n"/>
      <c r="R463" s="41" t="n"/>
    </row>
    <row customHeight="1" ht="20.1" r="464" s="46">
      <c r="A464" s="41" t="n"/>
      <c r="B464" s="41" t="n"/>
      <c r="C464" s="41" t="n"/>
      <c r="D464" s="41" t="n"/>
      <c r="E464" s="41" t="n"/>
      <c r="F464" s="41" t="n"/>
      <c r="G464" s="41" t="n"/>
      <c r="H464" s="41" t="n"/>
      <c r="I464" s="41" t="n"/>
      <c r="J464" s="41" t="n"/>
      <c r="K464" s="41" t="n"/>
      <c r="L464" s="41" t="n"/>
      <c r="M464" s="41" t="n"/>
      <c r="N464" s="41" t="n"/>
      <c r="O464" s="41" t="n"/>
      <c r="P464" s="39" t="n"/>
      <c r="Q464" s="39" t="n"/>
      <c r="R464" s="41" t="n"/>
    </row>
    <row customHeight="1" ht="20.1" r="465" s="46">
      <c r="A465" s="41" t="n"/>
      <c r="B465" s="41" t="n"/>
      <c r="C465" s="41" t="n"/>
      <c r="D465" s="41" t="n"/>
      <c r="E465" s="41" t="n"/>
      <c r="F465" s="41" t="n"/>
      <c r="G465" s="41" t="n"/>
      <c r="H465" s="41" t="n"/>
      <c r="I465" s="41" t="n"/>
      <c r="J465" s="41" t="n"/>
      <c r="K465" s="41" t="n"/>
      <c r="L465" s="41" t="n"/>
      <c r="M465" s="41" t="n"/>
      <c r="N465" s="41" t="n"/>
      <c r="O465" s="41" t="n"/>
      <c r="P465" s="39" t="n"/>
      <c r="Q465" s="39" t="n"/>
      <c r="R465" s="41" t="n"/>
    </row>
    <row customHeight="1" ht="20.1" r="466" s="46">
      <c r="A466" s="41" t="n"/>
      <c r="B466" s="41" t="n"/>
      <c r="C466" s="41" t="n"/>
      <c r="D466" s="41" t="n"/>
      <c r="E466" s="41" t="n"/>
      <c r="F466" s="41" t="n"/>
      <c r="G466" s="41" t="n"/>
      <c r="H466" s="41" t="n"/>
      <c r="I466" s="41" t="n"/>
      <c r="J466" s="41" t="n"/>
      <c r="K466" s="41" t="n"/>
      <c r="L466" s="41" t="n"/>
      <c r="M466" s="41" t="n"/>
      <c r="N466" s="41" t="n"/>
      <c r="O466" s="41" t="n"/>
      <c r="P466" s="39" t="n"/>
      <c r="Q466" s="39" t="n"/>
      <c r="R466" s="41" t="n"/>
    </row>
    <row customHeight="1" ht="20.1" r="467" s="46">
      <c r="A467" s="41" t="n"/>
      <c r="B467" s="41" t="n"/>
      <c r="C467" s="41" t="n"/>
      <c r="D467" s="41" t="n"/>
      <c r="E467" s="41" t="n"/>
      <c r="F467" s="41" t="n"/>
      <c r="G467" s="41" t="n"/>
      <c r="H467" s="41" t="n"/>
      <c r="I467" s="41" t="n"/>
      <c r="J467" s="41" t="n"/>
      <c r="K467" s="41" t="n"/>
      <c r="L467" s="41" t="n"/>
      <c r="M467" s="41" t="n"/>
      <c r="N467" s="41" t="n"/>
      <c r="O467" s="41" t="n"/>
      <c r="P467" s="39" t="n"/>
      <c r="Q467" s="39" t="n"/>
      <c r="R467" s="41" t="n"/>
    </row>
    <row customHeight="1" ht="20.1" r="468" s="46">
      <c r="A468" s="41" t="n"/>
      <c r="B468" s="41" t="n"/>
      <c r="C468" s="41" t="n"/>
      <c r="D468" s="41" t="n"/>
      <c r="E468" s="41" t="n"/>
      <c r="F468" s="41" t="n"/>
      <c r="G468" s="41" t="n"/>
      <c r="H468" s="41" t="n"/>
      <c r="I468" s="41" t="n"/>
      <c r="J468" s="41" t="n"/>
      <c r="K468" s="41" t="n"/>
      <c r="L468" s="41" t="n"/>
      <c r="M468" s="41" t="n"/>
      <c r="N468" s="41" t="n"/>
      <c r="O468" s="41" t="n"/>
      <c r="P468" s="39" t="n"/>
      <c r="Q468" s="39" t="n"/>
      <c r="R468" s="41" t="n"/>
    </row>
    <row customHeight="1" ht="20.1" r="469" s="46">
      <c r="A469" s="41" t="n"/>
      <c r="B469" s="41" t="n"/>
      <c r="C469" s="41" t="n"/>
      <c r="D469" s="41" t="n"/>
      <c r="E469" s="41" t="n"/>
      <c r="F469" s="41" t="n"/>
      <c r="G469" s="41" t="n"/>
      <c r="H469" s="41" t="n"/>
      <c r="I469" s="41" t="n"/>
      <c r="J469" s="41" t="n"/>
      <c r="K469" s="41" t="n"/>
      <c r="L469" s="41" t="n"/>
      <c r="M469" s="41" t="n"/>
      <c r="N469" s="41" t="n"/>
      <c r="O469" s="41" t="n"/>
      <c r="P469" s="39" t="n"/>
      <c r="Q469" s="39" t="n"/>
      <c r="R469" s="41" t="n"/>
    </row>
    <row customHeight="1" ht="20.1" r="470" s="46">
      <c r="A470" s="41" t="n"/>
      <c r="B470" s="41" t="n"/>
      <c r="C470" s="41" t="n"/>
      <c r="D470" s="41" t="n"/>
      <c r="E470" s="41" t="n"/>
      <c r="F470" s="41" t="n"/>
      <c r="G470" s="41" t="n"/>
      <c r="H470" s="41" t="n"/>
      <c r="I470" s="41" t="n"/>
      <c r="J470" s="41" t="n"/>
      <c r="K470" s="41" t="n"/>
      <c r="L470" s="41" t="n"/>
      <c r="M470" s="41" t="n"/>
      <c r="N470" s="41" t="n"/>
      <c r="O470" s="41" t="n"/>
      <c r="P470" s="39" t="n"/>
      <c r="Q470" s="39" t="n"/>
      <c r="R470" s="41" t="n"/>
    </row>
    <row customHeight="1" ht="20.1" r="471" s="46">
      <c r="A471" s="41" t="n"/>
      <c r="B471" s="41" t="n"/>
      <c r="C471" s="41" t="n"/>
      <c r="D471" s="41" t="n"/>
      <c r="E471" s="41" t="n"/>
      <c r="F471" s="41" t="n"/>
      <c r="G471" s="41" t="n"/>
      <c r="H471" s="41" t="n"/>
      <c r="I471" s="41" t="n"/>
      <c r="J471" s="41" t="n"/>
      <c r="K471" s="41" t="n"/>
      <c r="L471" s="41" t="n"/>
      <c r="M471" s="41" t="n"/>
      <c r="N471" s="41" t="n"/>
      <c r="O471" s="41" t="n"/>
      <c r="P471" s="39" t="n"/>
      <c r="Q471" s="39" t="n"/>
      <c r="R471" s="41" t="n"/>
    </row>
    <row customHeight="1" ht="20.1" r="472" s="46">
      <c r="A472" s="41" t="n"/>
      <c r="B472" s="41" t="n"/>
      <c r="C472" s="41" t="n"/>
      <c r="D472" s="41" t="n"/>
      <c r="E472" s="41" t="n"/>
      <c r="F472" s="41" t="n"/>
      <c r="G472" s="41" t="n"/>
      <c r="H472" s="41" t="n"/>
      <c r="I472" s="41" t="n"/>
      <c r="J472" s="41" t="n"/>
      <c r="K472" s="41" t="n"/>
      <c r="L472" s="41" t="n"/>
      <c r="M472" s="41" t="n"/>
      <c r="N472" s="41" t="n"/>
      <c r="O472" s="41" t="n"/>
      <c r="P472" s="39" t="n"/>
      <c r="Q472" s="39" t="n"/>
      <c r="R472" s="41" t="n"/>
    </row>
    <row customHeight="1" ht="20.1" r="473" s="46">
      <c r="A473" s="41" t="n"/>
      <c r="B473" s="41" t="n"/>
      <c r="C473" s="41" t="n"/>
      <c r="D473" s="41" t="n"/>
      <c r="E473" s="41" t="n"/>
      <c r="F473" s="41" t="n"/>
      <c r="G473" s="41" t="n"/>
      <c r="H473" s="41" t="n"/>
      <c r="I473" s="41" t="n"/>
      <c r="J473" s="41" t="n"/>
      <c r="K473" s="41" t="n"/>
      <c r="L473" s="41" t="n"/>
      <c r="M473" s="41" t="n"/>
      <c r="N473" s="41" t="n"/>
      <c r="O473" s="41" t="n"/>
      <c r="P473" s="39" t="n"/>
      <c r="Q473" s="39" t="n"/>
      <c r="R473" s="41" t="n"/>
    </row>
    <row customHeight="1" ht="20.1" r="474" s="46">
      <c r="A474" s="41" t="n"/>
      <c r="B474" s="41" t="n"/>
      <c r="C474" s="41" t="n"/>
      <c r="D474" s="41" t="n"/>
      <c r="E474" s="41" t="n"/>
      <c r="F474" s="41" t="n"/>
      <c r="G474" s="41" t="n"/>
      <c r="H474" s="41" t="n"/>
      <c r="I474" s="41" t="n"/>
      <c r="J474" s="41" t="n"/>
      <c r="K474" s="41" t="n"/>
      <c r="L474" s="41" t="n"/>
      <c r="M474" s="41" t="n"/>
      <c r="N474" s="41" t="n"/>
      <c r="O474" s="41" t="n"/>
      <c r="P474" s="39" t="n"/>
      <c r="Q474" s="39" t="n"/>
      <c r="R474" s="41" t="n"/>
    </row>
    <row customHeight="1" ht="20.1" r="475" s="46">
      <c r="A475" s="41" t="n"/>
      <c r="B475" s="41" t="n"/>
      <c r="C475" s="41" t="n"/>
      <c r="D475" s="41" t="n"/>
      <c r="E475" s="41" t="n"/>
      <c r="F475" s="41" t="n"/>
      <c r="G475" s="41" t="n"/>
      <c r="H475" s="41" t="n"/>
      <c r="I475" s="41" t="n"/>
      <c r="J475" s="41" t="n"/>
      <c r="K475" s="41" t="n"/>
      <c r="L475" s="41" t="n"/>
      <c r="M475" s="41" t="n"/>
      <c r="N475" s="41" t="n"/>
      <c r="O475" s="41" t="n"/>
      <c r="P475" s="39" t="n"/>
      <c r="Q475" s="39" t="n"/>
      <c r="R475" s="41" t="n"/>
    </row>
    <row customHeight="1" ht="20.1" r="476" s="46">
      <c r="A476" s="41" t="n"/>
      <c r="B476" s="41" t="n"/>
      <c r="C476" s="41" t="n"/>
      <c r="D476" s="41" t="n"/>
      <c r="E476" s="41" t="n"/>
      <c r="F476" s="41" t="n"/>
      <c r="G476" s="41" t="n"/>
      <c r="H476" s="41" t="n"/>
      <c r="I476" s="41" t="n"/>
      <c r="J476" s="41" t="n"/>
      <c r="K476" s="41" t="n"/>
      <c r="L476" s="41" t="n"/>
      <c r="M476" s="41" t="n"/>
      <c r="N476" s="41" t="n"/>
      <c r="O476" s="41" t="n"/>
      <c r="P476" s="39" t="n"/>
      <c r="Q476" s="39" t="n"/>
      <c r="R476" s="41" t="n"/>
    </row>
    <row customHeight="1" ht="20.1" r="477" s="46">
      <c r="A477" s="41" t="n"/>
      <c r="B477" s="41" t="n"/>
      <c r="C477" s="41" t="n"/>
      <c r="D477" s="41" t="n"/>
      <c r="E477" s="41" t="n"/>
      <c r="F477" s="41" t="n"/>
      <c r="G477" s="41" t="n"/>
      <c r="H477" s="41" t="n"/>
      <c r="I477" s="41" t="n"/>
      <c r="J477" s="41" t="n"/>
      <c r="K477" s="41" t="n"/>
      <c r="L477" s="41" t="n"/>
      <c r="M477" s="41" t="n"/>
      <c r="N477" s="41" t="n"/>
      <c r="O477" s="41" t="n"/>
      <c r="P477" s="39" t="n"/>
      <c r="Q477" s="39" t="n"/>
      <c r="R477" s="41" t="n"/>
    </row>
    <row customHeight="1" ht="20.1" r="478" s="46">
      <c r="A478" s="41" t="n"/>
      <c r="B478" s="41" t="n"/>
      <c r="C478" s="41" t="n"/>
      <c r="D478" s="41" t="n"/>
      <c r="E478" s="41" t="n"/>
      <c r="F478" s="41" t="n"/>
      <c r="G478" s="41" t="n"/>
      <c r="H478" s="41" t="n"/>
      <c r="I478" s="41" t="n"/>
      <c r="J478" s="41" t="n"/>
      <c r="K478" s="41" t="n"/>
      <c r="L478" s="41" t="n"/>
      <c r="M478" s="41" t="n"/>
      <c r="N478" s="41" t="n"/>
      <c r="O478" s="41" t="n"/>
      <c r="P478" s="39" t="n"/>
      <c r="Q478" s="39" t="n"/>
      <c r="R478" s="41" t="n"/>
    </row>
    <row customHeight="1" ht="20.1" r="479" s="46">
      <c r="A479" s="41" t="n"/>
      <c r="B479" s="41" t="n"/>
      <c r="C479" s="41" t="n"/>
      <c r="D479" s="41" t="n"/>
      <c r="E479" s="41" t="n"/>
      <c r="F479" s="41" t="n"/>
      <c r="G479" s="41" t="n"/>
      <c r="H479" s="41" t="n"/>
      <c r="I479" s="41" t="n"/>
      <c r="J479" s="41" t="n"/>
      <c r="K479" s="41" t="n"/>
      <c r="L479" s="41" t="n"/>
      <c r="M479" s="41" t="n"/>
      <c r="N479" s="41" t="n"/>
      <c r="O479" s="41" t="n"/>
      <c r="P479" s="39" t="n"/>
      <c r="Q479" s="39" t="n"/>
      <c r="R479" s="41" t="n"/>
    </row>
    <row customHeight="1" ht="20.1" r="480" s="46">
      <c r="A480" s="41" t="n"/>
      <c r="B480" s="41" t="n"/>
      <c r="C480" s="41" t="n"/>
      <c r="D480" s="41" t="n"/>
      <c r="E480" s="41" t="n"/>
      <c r="F480" s="41" t="n"/>
      <c r="G480" s="41" t="n"/>
      <c r="H480" s="41" t="n"/>
      <c r="I480" s="41" t="n"/>
      <c r="J480" s="41" t="n"/>
      <c r="K480" s="41" t="n"/>
      <c r="L480" s="41" t="n"/>
      <c r="M480" s="41" t="n"/>
      <c r="N480" s="41" t="n"/>
      <c r="O480" s="41" t="n"/>
      <c r="P480" s="39" t="n"/>
      <c r="Q480" s="39" t="n"/>
      <c r="R480" s="41" t="n"/>
    </row>
    <row customHeight="1" ht="20.1" r="481" s="46">
      <c r="A481" s="41" t="n"/>
      <c r="B481" s="41" t="n"/>
      <c r="C481" s="41" t="n"/>
      <c r="D481" s="41" t="n"/>
      <c r="E481" s="41" t="n"/>
      <c r="F481" s="41" t="n"/>
      <c r="G481" s="41" t="n"/>
      <c r="H481" s="41" t="n"/>
      <c r="I481" s="41" t="n"/>
      <c r="J481" s="41" t="n"/>
      <c r="K481" s="41" t="n"/>
      <c r="L481" s="41" t="n"/>
      <c r="M481" s="41" t="n"/>
      <c r="N481" s="41" t="n"/>
      <c r="O481" s="41" t="n"/>
      <c r="P481" s="39" t="n"/>
      <c r="Q481" s="39" t="n"/>
      <c r="R481" s="41" t="n"/>
    </row>
    <row customHeight="1" ht="20.1" r="482" s="46">
      <c r="A482" s="41" t="n"/>
      <c r="B482" s="41" t="n"/>
      <c r="C482" s="41" t="n"/>
      <c r="D482" s="41" t="n"/>
      <c r="E482" s="41" t="n"/>
      <c r="F482" s="41" t="n"/>
      <c r="G482" s="41" t="n"/>
      <c r="H482" s="41" t="n"/>
      <c r="I482" s="41" t="n"/>
      <c r="J482" s="41" t="n"/>
      <c r="K482" s="41" t="n"/>
      <c r="L482" s="41" t="n"/>
      <c r="M482" s="41" t="n"/>
      <c r="N482" s="41" t="n"/>
      <c r="O482" s="41" t="n"/>
      <c r="P482" s="39" t="n"/>
      <c r="Q482" s="39" t="n"/>
      <c r="R482" s="41" t="n"/>
    </row>
    <row customHeight="1" ht="20.1" r="483" s="46">
      <c r="A483" s="41" t="n"/>
      <c r="B483" s="41" t="n"/>
      <c r="C483" s="41" t="n"/>
      <c r="D483" s="41" t="n"/>
      <c r="E483" s="41" t="n"/>
      <c r="F483" s="41" t="n"/>
      <c r="G483" s="41" t="n"/>
      <c r="H483" s="41" t="n"/>
      <c r="I483" s="41" t="n"/>
      <c r="J483" s="41" t="n"/>
      <c r="K483" s="41" t="n"/>
      <c r="L483" s="41" t="n"/>
      <c r="M483" s="41" t="n"/>
      <c r="N483" s="41" t="n"/>
      <c r="O483" s="41" t="n"/>
      <c r="P483" s="39" t="n"/>
      <c r="Q483" s="39" t="n"/>
      <c r="R483" s="41" t="n"/>
    </row>
    <row customHeight="1" ht="20.1" r="484" s="46">
      <c r="A484" s="41" t="n"/>
      <c r="B484" s="41" t="n"/>
      <c r="C484" s="41" t="n"/>
      <c r="D484" s="41" t="n"/>
      <c r="E484" s="41" t="n"/>
      <c r="F484" s="41" t="n"/>
      <c r="G484" s="41" t="n"/>
      <c r="H484" s="41" t="n"/>
      <c r="I484" s="41" t="n"/>
      <c r="J484" s="41" t="n"/>
      <c r="K484" s="41" t="n"/>
      <c r="L484" s="41" t="n"/>
      <c r="M484" s="41" t="n"/>
      <c r="N484" s="41" t="n"/>
      <c r="O484" s="41" t="n"/>
      <c r="P484" s="39" t="n"/>
      <c r="Q484" s="39" t="n"/>
      <c r="R484" s="41" t="n"/>
    </row>
    <row customHeight="1" ht="20.1" r="485" s="46">
      <c r="A485" s="41" t="n"/>
      <c r="B485" s="41" t="n"/>
      <c r="C485" s="41" t="n"/>
      <c r="D485" s="41" t="n"/>
      <c r="E485" s="41" t="n"/>
      <c r="F485" s="41" t="n"/>
      <c r="G485" s="41" t="n"/>
      <c r="H485" s="41" t="n"/>
      <c r="I485" s="41" t="n"/>
      <c r="J485" s="41" t="n"/>
      <c r="K485" s="41" t="n"/>
      <c r="L485" s="41" t="n"/>
      <c r="M485" s="41" t="n"/>
      <c r="N485" s="41" t="n"/>
      <c r="O485" s="41" t="n"/>
      <c r="P485" s="39" t="n"/>
      <c r="Q485" s="39" t="n"/>
      <c r="R485" s="41" t="n"/>
    </row>
    <row customHeight="1" ht="20.1" r="486" s="46">
      <c r="A486" s="41" t="n"/>
      <c r="B486" s="41" t="n"/>
      <c r="C486" s="41" t="n"/>
      <c r="D486" s="41" t="n"/>
      <c r="E486" s="41" t="n"/>
      <c r="F486" s="41" t="n"/>
      <c r="G486" s="41" t="n"/>
      <c r="H486" s="41" t="n"/>
      <c r="I486" s="41" t="n"/>
      <c r="J486" s="41" t="n"/>
      <c r="K486" s="41" t="n"/>
      <c r="L486" s="41" t="n"/>
      <c r="M486" s="41" t="n"/>
      <c r="N486" s="41" t="n"/>
      <c r="O486" s="41" t="n"/>
      <c r="P486" s="39" t="n"/>
      <c r="Q486" s="39" t="n"/>
      <c r="R486" s="41" t="n"/>
    </row>
    <row customHeight="1" ht="20.1" r="487" s="46">
      <c r="A487" s="41" t="n"/>
      <c r="B487" s="41" t="n"/>
      <c r="C487" s="41" t="n"/>
      <c r="D487" s="41" t="n"/>
      <c r="E487" s="41" t="n"/>
      <c r="F487" s="41" t="n"/>
      <c r="G487" s="41" t="n"/>
      <c r="H487" s="41" t="n"/>
      <c r="I487" s="41" t="n"/>
      <c r="J487" s="41" t="n"/>
      <c r="K487" s="41" t="n"/>
      <c r="L487" s="41" t="n"/>
      <c r="M487" s="41" t="n"/>
      <c r="N487" s="41" t="n"/>
      <c r="O487" s="41" t="n"/>
      <c r="P487" s="39" t="n"/>
      <c r="Q487" s="39" t="n"/>
      <c r="R487" s="41" t="n"/>
    </row>
    <row customHeight="1" ht="20.1" r="488" s="46">
      <c r="A488" s="41" t="n"/>
      <c r="B488" s="41" t="n"/>
      <c r="C488" s="41" t="n"/>
      <c r="D488" s="41" t="n"/>
      <c r="E488" s="41" t="n"/>
      <c r="F488" s="41" t="n"/>
      <c r="G488" s="41" t="n"/>
      <c r="H488" s="41" t="n"/>
      <c r="I488" s="41" t="n"/>
      <c r="J488" s="41" t="n"/>
      <c r="K488" s="41" t="n"/>
      <c r="L488" s="41" t="n"/>
      <c r="M488" s="41" t="n"/>
      <c r="N488" s="41" t="n"/>
      <c r="O488" s="41" t="n"/>
      <c r="P488" s="39" t="n"/>
      <c r="Q488" s="39" t="n"/>
      <c r="R488" s="41" t="n"/>
    </row>
    <row customHeight="1" ht="20.1" r="489" s="46">
      <c r="A489" s="41" t="n"/>
      <c r="B489" s="41" t="n"/>
      <c r="C489" s="41" t="n"/>
      <c r="D489" s="41" t="n"/>
      <c r="E489" s="41" t="n"/>
      <c r="F489" s="41" t="n"/>
      <c r="G489" s="41" t="n"/>
      <c r="H489" s="41" t="n"/>
      <c r="I489" s="41" t="n"/>
      <c r="J489" s="41" t="n"/>
      <c r="K489" s="41" t="n"/>
      <c r="L489" s="41" t="n"/>
      <c r="M489" s="41" t="n"/>
      <c r="N489" s="41" t="n"/>
      <c r="O489" s="41" t="n"/>
      <c r="P489" s="39" t="n"/>
      <c r="Q489" s="39" t="n"/>
      <c r="R489" s="41" t="n"/>
    </row>
    <row customHeight="1" ht="20.1" r="490" s="46">
      <c r="A490" s="41" t="n"/>
      <c r="B490" s="41" t="n"/>
      <c r="C490" s="41" t="n"/>
      <c r="D490" s="41" t="n"/>
      <c r="E490" s="41" t="n"/>
      <c r="F490" s="41" t="n"/>
      <c r="G490" s="41" t="n"/>
      <c r="H490" s="41" t="n"/>
      <c r="I490" s="41" t="n"/>
      <c r="J490" s="41" t="n"/>
      <c r="K490" s="41" t="n"/>
      <c r="L490" s="41" t="n"/>
      <c r="M490" s="41" t="n"/>
      <c r="N490" s="41" t="n"/>
      <c r="O490" s="41" t="n"/>
      <c r="P490" s="39" t="n"/>
      <c r="Q490" s="39" t="n"/>
      <c r="R490" s="41" t="n"/>
    </row>
    <row customHeight="1" ht="20.1" r="491" s="46">
      <c r="A491" s="41" t="n"/>
      <c r="B491" s="41" t="n"/>
      <c r="C491" s="41" t="n"/>
      <c r="D491" s="41" t="n"/>
      <c r="E491" s="41" t="n"/>
      <c r="F491" s="41" t="n"/>
      <c r="G491" s="41" t="n"/>
      <c r="H491" s="41" t="n"/>
      <c r="I491" s="41" t="n"/>
      <c r="J491" s="41" t="n"/>
      <c r="K491" s="41" t="n"/>
      <c r="L491" s="41" t="n"/>
      <c r="M491" s="41" t="n"/>
      <c r="N491" s="41" t="n"/>
      <c r="O491" s="41" t="n"/>
      <c r="P491" s="39" t="n"/>
      <c r="Q491" s="39" t="n"/>
      <c r="R491" s="41" t="n"/>
    </row>
    <row customHeight="1" ht="20.1" r="492" s="46">
      <c r="A492" s="41" t="n"/>
      <c r="B492" s="41" t="n"/>
      <c r="C492" s="41" t="n"/>
      <c r="D492" s="41" t="n"/>
      <c r="E492" s="41" t="n"/>
      <c r="F492" s="41" t="n"/>
      <c r="G492" s="41" t="n"/>
      <c r="H492" s="41" t="n"/>
      <c r="I492" s="41" t="n"/>
      <c r="J492" s="41" t="n"/>
      <c r="K492" s="41" t="n"/>
      <c r="L492" s="41" t="n"/>
      <c r="M492" s="41" t="n"/>
      <c r="N492" s="41" t="n"/>
      <c r="O492" s="41" t="n"/>
      <c r="P492" s="39" t="n"/>
      <c r="Q492" s="39" t="n"/>
      <c r="R492" s="41" t="n"/>
    </row>
    <row customHeight="1" ht="20.1" r="493" s="46">
      <c r="A493" s="41" t="n"/>
      <c r="B493" s="41" t="n"/>
      <c r="C493" s="41" t="n"/>
      <c r="D493" s="41" t="n"/>
      <c r="E493" s="41" t="n"/>
      <c r="F493" s="41" t="n"/>
      <c r="G493" s="41" t="n"/>
      <c r="H493" s="41" t="n"/>
      <c r="I493" s="41" t="n"/>
      <c r="J493" s="41" t="n"/>
      <c r="K493" s="41" t="n"/>
      <c r="L493" s="41" t="n"/>
      <c r="M493" s="41" t="n"/>
      <c r="N493" s="41" t="n"/>
      <c r="O493" s="41" t="n"/>
      <c r="P493" s="39" t="n"/>
      <c r="Q493" s="39" t="n"/>
      <c r="R493" s="41" t="n"/>
    </row>
    <row customHeight="1" ht="20.1" r="494" s="46">
      <c r="A494" s="41" t="n"/>
      <c r="B494" s="41" t="n"/>
      <c r="C494" s="41" t="n"/>
      <c r="D494" s="41" t="n"/>
      <c r="E494" s="41" t="n"/>
      <c r="F494" s="41" t="n"/>
      <c r="G494" s="41" t="n"/>
      <c r="H494" s="41" t="n"/>
      <c r="I494" s="41" t="n"/>
      <c r="J494" s="41" t="n"/>
      <c r="K494" s="41" t="n"/>
      <c r="L494" s="41" t="n"/>
      <c r="M494" s="41" t="n"/>
      <c r="N494" s="41" t="n"/>
      <c r="O494" s="41" t="n"/>
      <c r="P494" s="39" t="n"/>
      <c r="Q494" s="39" t="n"/>
      <c r="R494" s="41" t="n"/>
    </row>
    <row customHeight="1" ht="20.1" r="495" s="46">
      <c r="A495" s="41" t="n"/>
      <c r="B495" s="41" t="n"/>
      <c r="C495" s="41" t="n"/>
      <c r="D495" s="41" t="n"/>
      <c r="E495" s="41" t="n"/>
      <c r="F495" s="41" t="n"/>
      <c r="G495" s="41" t="n"/>
      <c r="H495" s="41" t="n"/>
      <c r="I495" s="41" t="n"/>
      <c r="J495" s="41" t="n"/>
      <c r="K495" s="41" t="n"/>
      <c r="L495" s="41" t="n"/>
      <c r="M495" s="41" t="n"/>
      <c r="N495" s="41" t="n"/>
      <c r="O495" s="41" t="n"/>
      <c r="P495" s="39" t="n"/>
      <c r="Q495" s="39" t="n"/>
      <c r="R495" s="41" t="n"/>
    </row>
    <row customHeight="1" ht="20.1" r="496" s="46">
      <c r="A496" s="41" t="n"/>
      <c r="B496" s="41" t="n"/>
      <c r="C496" s="41" t="n"/>
      <c r="D496" s="41" t="n"/>
      <c r="E496" s="41" t="n"/>
      <c r="F496" s="41" t="n"/>
      <c r="G496" s="41" t="n"/>
      <c r="H496" s="41" t="n"/>
      <c r="I496" s="41" t="n"/>
      <c r="J496" s="41" t="n"/>
      <c r="K496" s="41" t="n"/>
      <c r="L496" s="41" t="n"/>
      <c r="M496" s="41" t="n"/>
      <c r="N496" s="41" t="n"/>
      <c r="O496" s="41" t="n"/>
      <c r="P496" s="39" t="n"/>
      <c r="Q496" s="39" t="n"/>
      <c r="R496" s="41" t="n"/>
    </row>
    <row customHeight="1" ht="20.1" r="497" s="46">
      <c r="A497" s="41" t="n"/>
      <c r="B497" s="41" t="n"/>
      <c r="C497" s="41" t="n"/>
      <c r="D497" s="41" t="n"/>
      <c r="E497" s="41" t="n"/>
      <c r="F497" s="41" t="n"/>
      <c r="G497" s="41" t="n"/>
      <c r="H497" s="41" t="n"/>
      <c r="I497" s="41" t="n"/>
      <c r="J497" s="41" t="n"/>
      <c r="K497" s="41" t="n"/>
      <c r="L497" s="41" t="n"/>
      <c r="M497" s="41" t="n"/>
      <c r="N497" s="41" t="n"/>
      <c r="O497" s="41" t="n"/>
      <c r="P497" s="39" t="n"/>
      <c r="Q497" s="39" t="n"/>
      <c r="R497" s="41" t="n"/>
    </row>
    <row customHeight="1" ht="20.1" r="498" s="46">
      <c r="A498" s="41" t="n"/>
      <c r="B498" s="41" t="n"/>
      <c r="C498" s="41" t="n"/>
      <c r="D498" s="41" t="n"/>
      <c r="E498" s="41" t="n"/>
      <c r="F498" s="41" t="n"/>
      <c r="G498" s="41" t="n"/>
      <c r="H498" s="41" t="n"/>
      <c r="I498" s="41" t="n"/>
      <c r="J498" s="41" t="n"/>
      <c r="K498" s="41" t="n"/>
      <c r="L498" s="41" t="n"/>
      <c r="M498" s="41" t="n"/>
      <c r="N498" s="41" t="n"/>
      <c r="O498" s="41" t="n"/>
      <c r="P498" s="39" t="n"/>
      <c r="Q498" s="39" t="n"/>
      <c r="R498" s="41" t="n"/>
    </row>
    <row customHeight="1" ht="20.1" r="499" s="46">
      <c r="A499" s="41" t="n"/>
      <c r="B499" s="41" t="n"/>
      <c r="C499" s="41" t="n"/>
      <c r="D499" s="41" t="n"/>
      <c r="E499" s="41" t="n"/>
      <c r="F499" s="41" t="n"/>
      <c r="G499" s="41" t="n"/>
      <c r="H499" s="41" t="n"/>
      <c r="I499" s="41" t="n"/>
      <c r="J499" s="41" t="n"/>
      <c r="K499" s="41" t="n"/>
      <c r="L499" s="41" t="n"/>
      <c r="M499" s="41" t="n"/>
      <c r="N499" s="41" t="n"/>
      <c r="O499" s="41" t="n"/>
      <c r="P499" s="39" t="n"/>
      <c r="Q499" s="39" t="n"/>
      <c r="R499" s="41" t="n"/>
    </row>
    <row customHeight="1" ht="20.1" r="500" s="46">
      <c r="A500" s="41" t="n"/>
      <c r="B500" s="41" t="n"/>
      <c r="C500" s="41" t="n"/>
      <c r="D500" s="41" t="n"/>
      <c r="E500" s="41" t="n"/>
      <c r="F500" s="41" t="n"/>
      <c r="G500" s="41" t="n"/>
      <c r="H500" s="41" t="n"/>
      <c r="I500" s="41" t="n"/>
      <c r="J500" s="41" t="n"/>
      <c r="K500" s="41" t="n"/>
      <c r="L500" s="41" t="n"/>
      <c r="M500" s="41" t="n"/>
      <c r="N500" s="41" t="n"/>
      <c r="O500" s="41" t="n"/>
      <c r="P500" s="39" t="n"/>
      <c r="Q500" s="39" t="n"/>
      <c r="R500" s="41" t="n"/>
    </row>
  </sheetData>
  <dataValidations count="7">
    <dataValidation allowBlank="0" error="Please enter a numeric value." errorTitle="Invalid Numeric" showErrorMessage="1" showInputMessage="1" sqref="D2:H500 M2:M500 O2:O500" type="decimal">
      <formula1>0</formula1>
      <formula2>1000000</formula2>
    </dataValidation>
    <dataValidation allowBlank="0" error="Please enter an X-Factor value between 1 and 10." errorTitle="Invalid X-Factor" showErrorMessage="1" showInputMessage="1" sqref="R2:R500" type="decimal">
      <formula1>1</formula1>
      <formula2>10</formula2>
    </dataValidation>
    <dataValidation allowBlank="0" error="Please select an operating system from the list or leave blank." errorTitle="Invalid Operating System" showErrorMessage="1" showInputMessage="1" sqref="I2:I500" type="list">
      <formula1>LOV_OperatingSystems</formula1>
    </dataValidation>
    <dataValidation allowBlank="0" error="Please select a thread characteristic from the list or leave blank." errorTitle="Invalid Operating System" showErrorMessage="1" showInputMessage="1" sqref="J2:J500" type="list">
      <formula1>LOV_ApplicationCharacteristics</formula1>
    </dataValidation>
    <dataValidation allowBlank="0" error="Please select an application from the list or leave blank." errorTitle="Invalid Operating System" showErrorMessage="1" showInputMessage="1" sqref="K2:K500" type="list">
      <formula1>LOV_PackagedApplications</formula1>
    </dataValidation>
    <dataValidation allowBlank="0" error="Please select a WebLogic version from the list or leave blank." errorTitle="Invalid Operating System" showErrorMessage="1" showInputMessage="1" sqref="L2:L500" type="list">
      <formula1>LOV_WebLogicVersions</formula1>
    </dataValidation>
    <dataValidation allowBlank="0" error="Please select Y or N or leave blank." showErrorMessage="1" showInputMessage="1" sqref="P2:Q500" type="list">
      <formula1>"Y,y,N,n"</formula1>
    </dataValidation>
  </dataValidations>
  <pageMargins bottom="0.75" footer="0.3" header="0.3" left="0.7" right="0.7" top="0.75"/>
  <pageSetup orientation="portrait"/>
  <legacyDrawing r:id="anysvml"/>
</worksheet>
</file>

<file path=xl/worksheets/sheet3.xml><?xml version="1.0" encoding="utf-8"?>
<worksheet xmlns:r="http://schemas.openxmlformats.org/officeDocument/2006/relationships" xmlns="http://schemas.openxmlformats.org/spreadsheetml/2006/main">
  <sheetPr codeName="D_Servers">
    <tabColor rgb="FFFFC000"/>
    <outlinePr summaryBelow="1" summaryRight="1"/>
    <pageSetUpPr/>
  </sheetPr>
  <dimension ref="A1:AA501"/>
  <sheetViews>
    <sheetView tabSelected="1" workbookViewId="0" zoomScaleNormal="100">
      <selection activeCell="A3" sqref="A3"/>
    </sheetView>
  </sheetViews>
  <sheetFormatPr baseColWidth="8" defaultColWidth="8.77734375" defaultRowHeight="13.2"/>
  <cols>
    <col customWidth="1" max="1" min="1" style="46" width="13.44140625"/>
    <col customWidth="1" max="2" min="2" style="31" width="23.77734375"/>
    <col customWidth="1" max="3" min="3" style="31" width="95"/>
    <col customWidth="1" max="4" min="4" style="31" width="9.21875"/>
    <col customWidth="1" max="5" min="5" style="31" width="10.21875"/>
    <col customWidth="1" max="6" min="6" style="31" width="10.77734375"/>
    <col customWidth="1" max="7" min="7" style="4" width="10.5546875"/>
    <col customWidth="1" max="8" min="8" style="4" width="10.44140625"/>
    <col customWidth="1" max="9" min="9" style="31" width="12.44140625"/>
    <col customWidth="1" max="10" min="10" style="31" width="100.77734375"/>
    <col customWidth="1" max="11" min="11" style="31" width="9.77734375"/>
    <col customWidth="1" max="12" min="12" style="31" width="9.44140625"/>
    <col customWidth="1" max="26" min="18" style="46" width="8.77734375"/>
    <col customWidth="1" max="27" min="27" style="46" width="8.77734375"/>
    <col customWidth="1" max="696" min="28" style="46" width="8.77734375"/>
    <col customWidth="1" max="698" min="697" style="31" width="8.77734375"/>
    <col customWidth="1" max="16384" min="699" style="31" width="8.77734375"/>
  </cols>
  <sheetData>
    <row customFormat="1" customHeight="1" ht="52.5" r="1" s="6">
      <c r="A1" s="15" t="inlineStr">
        <is>
          <t>Environment*</t>
        </is>
      </c>
      <c r="B1" s="9" t="inlineStr">
        <is>
          <t>Server Name*</t>
        </is>
      </c>
      <c r="C1" s="2" t="inlineStr">
        <is>
          <t>Server Model Name*</t>
        </is>
      </c>
      <c r="D1" s="29" t="inlineStr">
        <is>
          <t>Chip Count (Actual)*</t>
        </is>
      </c>
      <c r="E1" s="29" t="inlineStr">
        <is>
          <t>Cores Per Chip (Actual)*</t>
        </is>
      </c>
      <c r="F1" s="29" t="inlineStr">
        <is>
          <t>CPU Utilization Peak (%)*</t>
        </is>
      </c>
      <c r="G1" s="29" t="inlineStr">
        <is>
          <t>System Memory -RAM (GB)</t>
        </is>
      </c>
      <c r="H1" s="29" t="inlineStr">
        <is>
          <t>Memory Utilization (%)</t>
        </is>
      </c>
      <c r="I1" s="29" t="inlineStr">
        <is>
          <t>I/O Bandwidth MBPS (Peak)</t>
        </is>
      </c>
      <c r="J1" s="8" t="inlineStr">
        <is>
          <t xml:space="preserve"> Description</t>
        </is>
      </c>
      <c r="K1" s="18" t="inlineStr">
        <is>
          <t>Planned CPU Growth (%)*</t>
        </is>
      </c>
      <c r="L1" s="18" t="inlineStr">
        <is>
          <t>Planned Memory Growth (%)</t>
        </is>
      </c>
    </row>
    <row customFormat="1" customHeight="1" ht="20.1" r="2" s="7">
      <c r="A2" s="41" t="inlineStr">
        <is>
          <t>TEST</t>
        </is>
      </c>
      <c r="B2" s="38" t="inlineStr">
        <is>
          <t>ycs02db01</t>
        </is>
      </c>
      <c r="C2" s="38" t="inlineStr">
        <is>
          <t>ACTION S.A. - ACTINA SOLAR 110 X5+ (Intel Xeon E5-1660) (Intel Xeon E5-1660, 1CPU x 6Cores, 3.30GHz, L3 15MB)</t>
        </is>
      </c>
      <c r="D2" s="40" t="n">
        <v>1</v>
      </c>
      <c r="E2" s="41" t="n">
        <v>6</v>
      </c>
      <c r="F2" s="38" t="n">
        <v>39</v>
      </c>
      <c r="G2" s="41" t="n">
        <v>141</v>
      </c>
      <c r="H2" s="41" t="n">
        <v>41</v>
      </c>
      <c r="I2" s="41" t="n"/>
      <c r="J2" s="41" t="n"/>
      <c r="K2" s="41" t="n">
        <v>10</v>
      </c>
      <c r="L2" s="41" t="n"/>
      <c r="M2" s="48" t="n"/>
      <c r="AA2" t="inlineStr">
        <is>
          <t>Valid</t>
        </is>
      </c>
    </row>
    <row customFormat="1" customHeight="1" ht="20.1" r="3" s="7">
      <c r="A3" s="41" t="inlineStr">
        <is>
          <t>TEST</t>
        </is>
      </c>
      <c r="B3" s="38" t="inlineStr">
        <is>
          <t>ycs02db02</t>
        </is>
      </c>
      <c r="C3" s="38" t="inlineStr">
        <is>
          <t>ACTION S.A. - ACTINA SOLAR 110 X5+ (Intel Xeon E5-1660) (Intel Xeon E5-1660, 1CPU x 6Cores, 3.30GHz, L3 15MB)</t>
        </is>
      </c>
      <c r="D3" s="40" t="n">
        <v>1</v>
      </c>
      <c r="E3" s="41" t="n">
        <v>6</v>
      </c>
      <c r="F3" s="38" t="n">
        <v>39</v>
      </c>
      <c r="G3" s="41" t="n">
        <v>141</v>
      </c>
      <c r="H3" s="41" t="n">
        <v>41</v>
      </c>
      <c r="I3" s="41" t="n"/>
      <c r="J3" s="41" t="n"/>
      <c r="K3" s="41" t="n">
        <v>10</v>
      </c>
      <c r="L3" s="41" t="n"/>
      <c r="M3" s="48" t="n"/>
      <c r="AA3" t="inlineStr">
        <is>
          <t>Valid</t>
        </is>
      </c>
    </row>
    <row customFormat="1" customHeight="1" ht="20.1" r="4" s="7">
      <c r="A4" s="41" t="n"/>
      <c r="B4" s="38" t="n"/>
      <c r="C4" s="38" t="n"/>
      <c r="D4" s="40" t="n"/>
      <c r="E4" s="41" t="n"/>
      <c r="F4" s="38" t="n"/>
      <c r="G4" s="41" t="n"/>
      <c r="H4" s="41" t="n"/>
      <c r="I4" s="41" t="n"/>
      <c r="J4" s="41" t="n"/>
      <c r="K4" s="41" t="n"/>
      <c r="L4" s="41" t="n"/>
      <c r="M4" s="48" t="n"/>
    </row>
    <row customFormat="1" customHeight="1" ht="20.1" r="5" s="7">
      <c r="A5" s="41" t="n"/>
      <c r="B5" s="38" t="n"/>
      <c r="C5" s="38" t="n"/>
      <c r="D5" s="40" t="n"/>
      <c r="E5" s="41" t="n"/>
      <c r="F5" s="38" t="n"/>
      <c r="G5" s="41" t="n"/>
      <c r="H5" s="41" t="n"/>
      <c r="I5" s="41" t="n"/>
      <c r="J5" s="41" t="n"/>
      <c r="K5" s="41" t="n"/>
      <c r="L5" s="41" t="n"/>
      <c r="M5" s="48" t="n"/>
    </row>
    <row customFormat="1" customHeight="1" ht="20.1" r="6" s="7">
      <c r="A6" s="41" t="n"/>
      <c r="B6" s="38" t="n"/>
      <c r="C6" s="38" t="n"/>
      <c r="D6" s="40" t="n"/>
      <c r="E6" s="41" t="n"/>
      <c r="F6" s="38" t="n"/>
      <c r="G6" s="41" t="n"/>
      <c r="H6" s="41" t="n"/>
      <c r="I6" s="41" t="n"/>
      <c r="J6" s="41" t="n"/>
      <c r="K6" s="41" t="n"/>
      <c r="L6" s="41" t="n"/>
      <c r="M6" s="48" t="n"/>
    </row>
    <row customFormat="1" customHeight="1" ht="20.1" r="7" s="7">
      <c r="A7" s="41" t="n"/>
      <c r="B7" s="38" t="n"/>
      <c r="C7" s="38" t="n"/>
      <c r="D7" s="40" t="n"/>
      <c r="E7" s="41" t="n"/>
      <c r="F7" s="38" t="n"/>
      <c r="G7" s="41" t="n"/>
      <c r="H7" s="41" t="n"/>
      <c r="I7" s="41" t="n"/>
      <c r="J7" s="41" t="n"/>
      <c r="K7" s="41" t="n"/>
      <c r="L7" s="41" t="n"/>
      <c r="M7" s="48" t="n"/>
    </row>
    <row customFormat="1" customHeight="1" ht="20.1" r="8" s="7">
      <c r="A8" s="41" t="n"/>
      <c r="B8" s="41" t="n"/>
      <c r="C8" s="41" t="n"/>
      <c r="D8" s="40" t="n"/>
      <c r="E8" s="41" t="n"/>
      <c r="F8" s="41" t="n"/>
      <c r="G8" s="41" t="n"/>
      <c r="H8" s="41" t="n"/>
      <c r="I8" s="41" t="n"/>
      <c r="J8" s="41" t="n"/>
      <c r="K8" s="41" t="n"/>
      <c r="L8" s="41" t="n"/>
      <c r="M8" s="48" t="n"/>
    </row>
    <row customFormat="1" customHeight="1" ht="20.1" r="9" s="7">
      <c r="A9" s="41" t="n"/>
      <c r="B9" s="41" t="n"/>
      <c r="C9" s="41" t="n"/>
      <c r="D9" s="40" t="n"/>
      <c r="E9" s="41" t="n"/>
      <c r="F9" s="41" t="n"/>
      <c r="G9" s="41" t="n"/>
      <c r="H9" s="41" t="n"/>
      <c r="I9" s="41" t="n"/>
      <c r="J9" s="41" t="n"/>
      <c r="K9" s="41" t="n"/>
      <c r="L9" s="41" t="n"/>
      <c r="M9" s="48" t="n"/>
    </row>
    <row customFormat="1" customHeight="1" ht="20.1" r="10" s="7">
      <c r="A10" s="41" t="n"/>
      <c r="B10" s="41" t="n"/>
      <c r="C10" s="41" t="n"/>
      <c r="D10" s="40" t="n"/>
      <c r="E10" s="41" t="n"/>
      <c r="F10" s="41" t="n"/>
      <c r="G10" s="41" t="n"/>
      <c r="H10" s="41" t="n"/>
      <c r="I10" s="41" t="n"/>
      <c r="J10" s="41" t="n"/>
      <c r="K10" s="41" t="n"/>
      <c r="L10" s="41" t="n"/>
      <c r="M10" s="48" t="n"/>
    </row>
    <row customFormat="1" customHeight="1" ht="20.1" r="11" s="7">
      <c r="A11" s="41" t="n"/>
      <c r="B11" s="41" t="n"/>
      <c r="C11" s="41" t="n"/>
      <c r="D11" s="40" t="n"/>
      <c r="E11" s="41" t="n"/>
      <c r="F11" s="41" t="n"/>
      <c r="G11" s="41" t="n"/>
      <c r="H11" s="41" t="n"/>
      <c r="I11" s="41" t="n"/>
      <c r="J11" s="41" t="n"/>
      <c r="K11" s="41" t="n"/>
      <c r="L11" s="41" t="n"/>
      <c r="M11" s="48" t="n"/>
    </row>
    <row customFormat="1" customHeight="1" ht="20.1" r="12" s="7">
      <c r="A12" s="41" t="n"/>
      <c r="B12" s="41" t="n"/>
      <c r="C12" s="41" t="n"/>
      <c r="D12" s="40" t="n"/>
      <c r="E12" s="41" t="n"/>
      <c r="F12" s="41" t="n"/>
      <c r="G12" s="41" t="n"/>
      <c r="H12" s="41" t="n"/>
      <c r="I12" s="41" t="n"/>
      <c r="J12" s="41" t="n"/>
      <c r="K12" s="41" t="n"/>
      <c r="L12" s="41" t="n"/>
      <c r="M12" s="48" t="n"/>
    </row>
    <row customFormat="1" customHeight="1" ht="20.1" r="13" s="7">
      <c r="A13" s="41" t="n"/>
      <c r="B13" s="41" t="n"/>
      <c r="C13" s="41" t="n"/>
      <c r="D13" s="40" t="n"/>
      <c r="E13" s="41" t="n"/>
      <c r="F13" s="41" t="n"/>
      <c r="G13" s="41" t="n"/>
      <c r="H13" s="41" t="n"/>
      <c r="I13" s="41" t="n"/>
      <c r="J13" s="41" t="n"/>
      <c r="K13" s="41" t="n"/>
      <c r="L13" s="41" t="n"/>
      <c r="M13" s="48" t="n"/>
    </row>
    <row customFormat="1" customHeight="1" ht="20.1" r="14" s="7">
      <c r="A14" s="41" t="n"/>
      <c r="B14" s="41" t="n"/>
      <c r="C14" s="41" t="n"/>
      <c r="D14" s="40" t="n"/>
      <c r="E14" s="41" t="n"/>
      <c r="F14" s="41" t="n"/>
      <c r="G14" s="41" t="n"/>
      <c r="H14" s="41" t="n"/>
      <c r="I14" s="41" t="n"/>
      <c r="J14" s="41" t="n"/>
      <c r="K14" s="41" t="n"/>
      <c r="L14" s="41" t="n"/>
      <c r="M14" s="48" t="n"/>
    </row>
    <row customFormat="1" customHeight="1" ht="20.1" r="15" s="7">
      <c r="A15" s="41" t="n"/>
      <c r="B15" s="41" t="n"/>
      <c r="C15" s="41" t="n"/>
      <c r="D15" s="41" t="n"/>
      <c r="E15" s="41" t="n"/>
      <c r="F15" s="41" t="n"/>
      <c r="G15" s="41" t="n"/>
      <c r="H15" s="41" t="n"/>
      <c r="I15" s="41" t="n"/>
      <c r="J15" s="41" t="n"/>
      <c r="K15" s="41" t="n"/>
      <c r="L15" s="41" t="n"/>
      <c r="M15" s="48" t="n"/>
    </row>
    <row customFormat="1" customHeight="1" ht="20.1" r="16" s="7">
      <c r="A16" s="41" t="n"/>
      <c r="B16" s="41" t="n"/>
      <c r="C16" s="41" t="n"/>
      <c r="D16" s="41" t="n"/>
      <c r="E16" s="41" t="n"/>
      <c r="F16" s="41" t="n"/>
      <c r="G16" s="41" t="n"/>
      <c r="H16" s="41" t="n"/>
      <c r="I16" s="41" t="n"/>
      <c r="J16" s="41" t="n"/>
      <c r="K16" s="41" t="n"/>
      <c r="L16" s="41" t="n"/>
      <c r="M16" s="48" t="n"/>
    </row>
    <row customFormat="1" customHeight="1" ht="20.1" r="17" s="7">
      <c r="A17" s="41" t="n"/>
      <c r="B17" s="41" t="n"/>
      <c r="C17" s="41" t="n"/>
      <c r="D17" s="41" t="n"/>
      <c r="E17" s="41" t="n"/>
      <c r="F17" s="41" t="n"/>
      <c r="G17" s="41" t="n"/>
      <c r="H17" s="41" t="n"/>
      <c r="I17" s="41" t="n"/>
      <c r="J17" s="41" t="n"/>
      <c r="K17" s="41" t="n"/>
      <c r="L17" s="41" t="n"/>
      <c r="M17" s="48" t="n"/>
    </row>
    <row customFormat="1" customHeight="1" ht="20.1" r="18" s="7">
      <c r="A18" s="41" t="n"/>
      <c r="B18" s="41" t="n"/>
      <c r="C18" s="41" t="n"/>
      <c r="D18" s="41" t="n"/>
      <c r="E18" s="41" t="n"/>
      <c r="F18" s="41" t="n"/>
      <c r="G18" s="41" t="n"/>
      <c r="H18" s="41" t="n"/>
      <c r="I18" s="41" t="n"/>
      <c r="J18" s="41" t="n"/>
      <c r="K18" s="41" t="n"/>
      <c r="L18" s="41" t="n"/>
      <c r="M18" s="48" t="n"/>
    </row>
    <row customFormat="1" customHeight="1" ht="20.1" r="19" s="7">
      <c r="A19" s="41" t="n"/>
      <c r="B19" s="41" t="n"/>
      <c r="C19" s="41" t="n"/>
      <c r="D19" s="41" t="n"/>
      <c r="E19" s="41" t="n"/>
      <c r="F19" s="41" t="n"/>
      <c r="G19" s="41" t="n"/>
      <c r="H19" s="41" t="n"/>
      <c r="I19" s="41" t="n"/>
      <c r="J19" s="41" t="n"/>
      <c r="K19" s="41" t="n"/>
      <c r="L19" s="41" t="n"/>
      <c r="M19" s="48" t="n"/>
    </row>
    <row customFormat="1" customHeight="1" ht="20.1" r="20" s="7">
      <c r="A20" s="41" t="n"/>
      <c r="B20" s="41" t="n"/>
      <c r="C20" s="41" t="n"/>
      <c r="D20" s="41" t="n"/>
      <c r="E20" s="41" t="n"/>
      <c r="F20" s="41" t="n"/>
      <c r="G20" s="41" t="n"/>
      <c r="H20" s="41" t="n"/>
      <c r="I20" s="41" t="n"/>
      <c r="J20" s="41" t="n"/>
      <c r="K20" s="41" t="n"/>
      <c r="L20" s="41" t="n"/>
      <c r="M20" s="48" t="n"/>
    </row>
    <row customFormat="1" customHeight="1" ht="20.1" r="21" s="7">
      <c r="A21" s="41" t="n"/>
      <c r="B21" s="41" t="n"/>
      <c r="C21" s="41" t="n"/>
      <c r="D21" s="41" t="n"/>
      <c r="E21" s="41" t="n"/>
      <c r="F21" s="41" t="n"/>
      <c r="G21" s="41" t="n"/>
      <c r="H21" s="41" t="n"/>
      <c r="I21" s="41" t="n"/>
      <c r="J21" s="41" t="n"/>
      <c r="K21" s="41" t="n"/>
      <c r="L21" s="41" t="n"/>
      <c r="M21" s="48" t="n"/>
    </row>
    <row customFormat="1" customHeight="1" ht="20.1" r="22" s="7">
      <c r="A22" s="41" t="n"/>
      <c r="B22" s="41" t="n"/>
      <c r="C22" s="41" t="n"/>
      <c r="D22" s="41" t="n"/>
      <c r="E22" s="41" t="n"/>
      <c r="F22" s="41" t="n"/>
      <c r="G22" s="41" t="n"/>
      <c r="H22" s="41" t="n"/>
      <c r="I22" s="41" t="n"/>
      <c r="J22" s="41" t="n"/>
      <c r="K22" s="41" t="n"/>
      <c r="L22" s="41" t="n"/>
      <c r="M22" s="48" t="n"/>
    </row>
    <row customFormat="1" customHeight="1" ht="20.1" r="23" s="7">
      <c r="A23" s="41" t="n"/>
      <c r="B23" s="41" t="n"/>
      <c r="C23" s="41" t="n"/>
      <c r="D23" s="41" t="n"/>
      <c r="E23" s="41" t="n"/>
      <c r="F23" s="41" t="n"/>
      <c r="G23" s="41" t="n"/>
      <c r="H23" s="41" t="n"/>
      <c r="I23" s="41" t="n"/>
      <c r="J23" s="41" t="n"/>
      <c r="K23" s="41" t="n"/>
      <c r="L23" s="41" t="n"/>
      <c r="M23" s="48" t="n"/>
    </row>
    <row customFormat="1" customHeight="1" ht="20.1" r="24" s="7">
      <c r="A24" s="41" t="n"/>
      <c r="B24" s="41" t="n"/>
      <c r="C24" s="41" t="n"/>
      <c r="D24" s="41" t="n"/>
      <c r="E24" s="41" t="n"/>
      <c r="F24" s="41" t="n"/>
      <c r="G24" s="41" t="n"/>
      <c r="H24" s="41" t="n"/>
      <c r="I24" s="41" t="n"/>
      <c r="J24" s="41" t="n"/>
      <c r="K24" s="41" t="n"/>
      <c r="L24" s="41" t="n"/>
      <c r="M24" s="48" t="n"/>
    </row>
    <row customFormat="1" customHeight="1" ht="20.1" r="25" s="7">
      <c r="A25" s="41" t="n"/>
      <c r="B25" s="41" t="n"/>
      <c r="C25" s="41" t="n"/>
      <c r="D25" s="41" t="n"/>
      <c r="E25" s="41" t="n"/>
      <c r="F25" s="41" t="n"/>
      <c r="G25" s="41" t="n"/>
      <c r="H25" s="41" t="n"/>
      <c r="I25" s="41" t="n"/>
      <c r="J25" s="41" t="n"/>
      <c r="K25" s="41" t="n"/>
      <c r="L25" s="41" t="n"/>
      <c r="M25" s="48" t="n"/>
    </row>
    <row customFormat="1" customHeight="1" ht="20.1" r="26" s="7">
      <c r="A26" s="41" t="n"/>
      <c r="B26" s="41" t="n"/>
      <c r="C26" s="41" t="n"/>
      <c r="D26" s="41" t="n"/>
      <c r="E26" s="41" t="n"/>
      <c r="F26" s="41" t="n"/>
      <c r="G26" s="41" t="n"/>
      <c r="H26" s="41" t="n"/>
      <c r="I26" s="41" t="n"/>
      <c r="J26" s="41" t="n"/>
      <c r="K26" s="41" t="n"/>
      <c r="L26" s="41" t="n"/>
      <c r="M26" s="48" t="n"/>
    </row>
    <row customFormat="1" customHeight="1" ht="20.1" r="27" s="7">
      <c r="A27" s="41" t="n"/>
      <c r="B27" s="41" t="n"/>
      <c r="C27" s="41" t="n"/>
      <c r="D27" s="41" t="n"/>
      <c r="E27" s="41" t="n"/>
      <c r="F27" s="41" t="n"/>
      <c r="G27" s="41" t="n"/>
      <c r="H27" s="41" t="n"/>
      <c r="I27" s="41" t="n"/>
      <c r="J27" s="41" t="n"/>
      <c r="K27" s="41" t="n"/>
      <c r="L27" s="41" t="n"/>
      <c r="M27" s="48" t="n"/>
    </row>
    <row customFormat="1" customHeight="1" ht="20.1" r="28" s="7">
      <c r="A28" s="41" t="n"/>
      <c r="B28" s="41" t="n"/>
      <c r="C28" s="41" t="n"/>
      <c r="D28" s="41" t="n"/>
      <c r="E28" s="41" t="n"/>
      <c r="F28" s="41" t="n"/>
      <c r="G28" s="41" t="n"/>
      <c r="H28" s="41" t="n"/>
      <c r="I28" s="41" t="n"/>
      <c r="J28" s="41" t="n"/>
      <c r="K28" s="41" t="n"/>
      <c r="L28" s="41" t="n"/>
      <c r="M28" s="48" t="n"/>
    </row>
    <row customFormat="1" customHeight="1" ht="20.1" r="29" s="7">
      <c r="A29" s="41" t="n"/>
      <c r="B29" s="41" t="n"/>
      <c r="C29" s="41" t="n"/>
      <c r="D29" s="41" t="n"/>
      <c r="E29" s="41" t="n"/>
      <c r="F29" s="41" t="n"/>
      <c r="G29" s="41" t="n"/>
      <c r="H29" s="41" t="n"/>
      <c r="I29" s="41" t="n"/>
      <c r="J29" s="41" t="n"/>
      <c r="K29" s="41" t="n"/>
      <c r="L29" s="41" t="n"/>
      <c r="M29" s="48" t="n"/>
    </row>
    <row customFormat="1" customHeight="1" ht="20.1" r="30" s="7">
      <c r="A30" s="41" t="n"/>
      <c r="B30" s="41" t="n"/>
      <c r="C30" s="41" t="n"/>
      <c r="D30" s="41" t="n"/>
      <c r="E30" s="41" t="n"/>
      <c r="F30" s="41" t="n"/>
      <c r="G30" s="41" t="n"/>
      <c r="H30" s="41" t="n"/>
      <c r="I30" s="41" t="n"/>
      <c r="J30" s="41" t="n"/>
      <c r="K30" s="41" t="n"/>
      <c r="L30" s="41" t="n"/>
      <c r="M30" s="48" t="n"/>
    </row>
    <row customFormat="1" customHeight="1" ht="20.1" r="31" s="7">
      <c r="A31" s="41" t="n"/>
      <c r="B31" s="41" t="n"/>
      <c r="C31" s="41" t="n"/>
      <c r="D31" s="41" t="n"/>
      <c r="E31" s="41" t="n"/>
      <c r="F31" s="41" t="n"/>
      <c r="G31" s="41" t="n"/>
      <c r="H31" s="41" t="n"/>
      <c r="I31" s="41" t="n"/>
      <c r="J31" s="41" t="n"/>
      <c r="K31" s="41" t="n"/>
      <c r="L31" s="41" t="n"/>
      <c r="M31" s="48" t="n"/>
    </row>
    <row customFormat="1" customHeight="1" ht="20.1" r="32" s="7">
      <c r="A32" s="41" t="n"/>
      <c r="B32" s="41" t="n"/>
      <c r="C32" s="41" t="n"/>
      <c r="D32" s="41" t="n"/>
      <c r="E32" s="41" t="n"/>
      <c r="F32" s="41" t="n"/>
      <c r="G32" s="41" t="n"/>
      <c r="H32" s="41" t="n"/>
      <c r="I32" s="41" t="n"/>
      <c r="J32" s="41" t="n"/>
      <c r="K32" s="41" t="n"/>
      <c r="L32" s="41" t="n"/>
      <c r="M32" s="48" t="n"/>
    </row>
    <row customFormat="1" customHeight="1" ht="20.1" r="33" s="7">
      <c r="A33" s="41" t="n"/>
      <c r="B33" s="41" t="n"/>
      <c r="C33" s="41" t="n"/>
      <c r="D33" s="41" t="n"/>
      <c r="E33" s="41" t="n"/>
      <c r="F33" s="41" t="n"/>
      <c r="G33" s="41" t="n"/>
      <c r="H33" s="41" t="n"/>
      <c r="I33" s="41" t="n"/>
      <c r="J33" s="41" t="n"/>
      <c r="K33" s="41" t="n"/>
      <c r="L33" s="41" t="n"/>
      <c r="M33" s="48" t="n"/>
    </row>
    <row customFormat="1" customHeight="1" ht="20.1" r="34" s="7">
      <c r="A34" s="41" t="n"/>
      <c r="B34" s="41" t="n"/>
      <c r="C34" s="41" t="n"/>
      <c r="D34" s="41" t="n"/>
      <c r="E34" s="41" t="n"/>
      <c r="F34" s="41" t="n"/>
      <c r="G34" s="41" t="n"/>
      <c r="H34" s="41" t="n"/>
      <c r="I34" s="41" t="n"/>
      <c r="J34" s="41" t="n"/>
      <c r="K34" s="41" t="n"/>
      <c r="L34" s="41" t="n"/>
      <c r="M34" s="48" t="n"/>
    </row>
    <row customFormat="1" customHeight="1" ht="20.1" r="35" s="7">
      <c r="A35" s="41" t="n"/>
      <c r="B35" s="41" t="n"/>
      <c r="C35" s="41" t="n"/>
      <c r="D35" s="41" t="n"/>
      <c r="E35" s="41" t="n"/>
      <c r="F35" s="41" t="n"/>
      <c r="G35" s="41" t="n"/>
      <c r="H35" s="41" t="n"/>
      <c r="I35" s="41" t="n"/>
      <c r="J35" s="41" t="n"/>
      <c r="K35" s="41" t="n"/>
      <c r="L35" s="41" t="n"/>
      <c r="M35" s="48" t="n"/>
    </row>
    <row customFormat="1" customHeight="1" ht="20.1" r="36" s="7">
      <c r="A36" s="41" t="n"/>
      <c r="B36" s="41" t="n"/>
      <c r="C36" s="41" t="n"/>
      <c r="D36" s="41" t="n"/>
      <c r="E36" s="41" t="n"/>
      <c r="F36" s="41" t="n"/>
      <c r="G36" s="41" t="n"/>
      <c r="H36" s="41" t="n"/>
      <c r="I36" s="41" t="n"/>
      <c r="J36" s="41" t="n"/>
      <c r="K36" s="41" t="n"/>
      <c r="L36" s="41" t="n"/>
      <c r="M36" s="48" t="n"/>
    </row>
    <row customFormat="1" customHeight="1" ht="20.1" r="37" s="7">
      <c r="A37" s="41" t="n"/>
      <c r="B37" s="41" t="n"/>
      <c r="C37" s="41" t="n"/>
      <c r="D37" s="41" t="n"/>
      <c r="E37" s="41" t="n"/>
      <c r="F37" s="41" t="n"/>
      <c r="G37" s="41" t="n"/>
      <c r="H37" s="41" t="n"/>
      <c r="I37" s="41" t="n"/>
      <c r="J37" s="41" t="n"/>
      <c r="K37" s="41" t="n"/>
      <c r="L37" s="41" t="n"/>
      <c r="M37" s="48" t="n"/>
    </row>
    <row customFormat="1" customHeight="1" ht="20.1" r="38" s="7">
      <c r="A38" s="41" t="n"/>
      <c r="B38" s="41" t="n"/>
      <c r="C38" s="41" t="n"/>
      <c r="D38" s="41" t="n"/>
      <c r="E38" s="41" t="n"/>
      <c r="F38" s="41" t="n"/>
      <c r="G38" s="41" t="n"/>
      <c r="H38" s="41" t="n"/>
      <c r="I38" s="41" t="n"/>
      <c r="J38" s="41" t="n"/>
      <c r="K38" s="41" t="n"/>
      <c r="L38" s="41" t="n"/>
      <c r="M38" s="48" t="n"/>
    </row>
    <row customFormat="1" customHeight="1" ht="20.1" r="39" s="7">
      <c r="A39" s="41" t="n"/>
      <c r="B39" s="41" t="n"/>
      <c r="C39" s="41" t="n"/>
      <c r="D39" s="41" t="n"/>
      <c r="E39" s="41" t="n"/>
      <c r="F39" s="41" t="n"/>
      <c r="G39" s="41" t="n"/>
      <c r="H39" s="41" t="n"/>
      <c r="I39" s="41" t="n"/>
      <c r="J39" s="41" t="n"/>
      <c r="K39" s="41" t="n"/>
      <c r="L39" s="41" t="n"/>
      <c r="M39" s="48" t="n"/>
    </row>
    <row customFormat="1" customHeight="1" ht="20.1" r="40" s="7">
      <c r="A40" s="41" t="n"/>
      <c r="B40" s="41" t="n"/>
      <c r="C40" s="41" t="n"/>
      <c r="D40" s="41" t="n"/>
      <c r="E40" s="41" t="n"/>
      <c r="F40" s="41" t="n"/>
      <c r="G40" s="41" t="n"/>
      <c r="H40" s="41" t="n"/>
      <c r="I40" s="41" t="n"/>
      <c r="J40" s="41" t="n"/>
      <c r="K40" s="41" t="n"/>
      <c r="L40" s="41" t="n"/>
      <c r="M40" s="48" t="n"/>
    </row>
    <row customFormat="1" customHeight="1" ht="20.1" r="41" s="7">
      <c r="A41" s="41" t="n"/>
      <c r="B41" s="41" t="n"/>
      <c r="C41" s="41" t="n"/>
      <c r="D41" s="41" t="n"/>
      <c r="E41" s="41" t="n"/>
      <c r="F41" s="41" t="n"/>
      <c r="G41" s="41" t="n"/>
      <c r="H41" s="41" t="n"/>
      <c r="I41" s="41" t="n"/>
      <c r="J41" s="41" t="n"/>
      <c r="K41" s="41" t="n"/>
      <c r="L41" s="41" t="n"/>
      <c r="M41" s="48" t="n"/>
    </row>
    <row customFormat="1" customHeight="1" ht="20.1" r="42" s="7">
      <c r="A42" s="41" t="n"/>
      <c r="B42" s="41" t="n"/>
      <c r="C42" s="41" t="n"/>
      <c r="D42" s="41" t="n"/>
      <c r="E42" s="41" t="n"/>
      <c r="F42" s="41" t="n"/>
      <c r="G42" s="41" t="n"/>
      <c r="H42" s="41" t="n"/>
      <c r="I42" s="41" t="n"/>
      <c r="J42" s="41" t="n"/>
      <c r="K42" s="41" t="n"/>
      <c r="L42" s="41" t="n"/>
      <c r="M42" s="48" t="n"/>
    </row>
    <row customFormat="1" customHeight="1" ht="20.1" r="43" s="7">
      <c r="A43" s="41" t="n"/>
      <c r="B43" s="41" t="n"/>
      <c r="C43" s="41" t="n"/>
      <c r="D43" s="41" t="n"/>
      <c r="E43" s="41" t="n"/>
      <c r="F43" s="41" t="n"/>
      <c r="G43" s="41" t="n"/>
      <c r="H43" s="41" t="n"/>
      <c r="I43" s="41" t="n"/>
      <c r="J43" s="41" t="n"/>
      <c r="K43" s="41" t="n"/>
      <c r="L43" s="41" t="n"/>
      <c r="M43" s="48" t="n"/>
    </row>
    <row customFormat="1" customHeight="1" ht="20.1" r="44" s="7">
      <c r="A44" s="41" t="n"/>
      <c r="B44" s="41" t="n"/>
      <c r="C44" s="41" t="n"/>
      <c r="D44" s="41" t="n"/>
      <c r="E44" s="41" t="n"/>
      <c r="F44" s="41" t="n"/>
      <c r="G44" s="41" t="n"/>
      <c r="H44" s="41" t="n"/>
      <c r="I44" s="41" t="n"/>
      <c r="J44" s="41" t="n"/>
      <c r="K44" s="41" t="n"/>
      <c r="L44" s="41" t="n"/>
      <c r="M44" s="48" t="n"/>
    </row>
    <row customFormat="1" customHeight="1" ht="20.1" r="45" s="7">
      <c r="A45" s="41" t="n"/>
      <c r="B45" s="41" t="n"/>
      <c r="C45" s="41" t="n"/>
      <c r="D45" s="41" t="n"/>
      <c r="E45" s="41" t="n"/>
      <c r="F45" s="41" t="n"/>
      <c r="G45" s="41" t="n"/>
      <c r="H45" s="41" t="n"/>
      <c r="I45" s="41" t="n"/>
      <c r="J45" s="41" t="n"/>
      <c r="K45" s="41" t="n"/>
      <c r="L45" s="41" t="n"/>
      <c r="M45" s="48" t="n"/>
    </row>
    <row customFormat="1" customHeight="1" ht="20.1" r="46" s="7">
      <c r="A46" s="41" t="n"/>
      <c r="B46" s="41" t="n"/>
      <c r="C46" s="41" t="n"/>
      <c r="D46" s="41" t="n"/>
      <c r="E46" s="41" t="n"/>
      <c r="F46" s="41" t="n"/>
      <c r="G46" s="41" t="n"/>
      <c r="H46" s="41" t="n"/>
      <c r="I46" s="41" t="n"/>
      <c r="J46" s="41" t="n"/>
      <c r="K46" s="41" t="n"/>
      <c r="L46" s="41" t="n"/>
      <c r="M46" s="48" t="n"/>
    </row>
    <row customFormat="1" customHeight="1" ht="20.1" r="47" s="7">
      <c r="A47" s="41" t="n"/>
      <c r="B47" s="41" t="n"/>
      <c r="C47" s="41" t="n"/>
      <c r="D47" s="41" t="n"/>
      <c r="E47" s="41" t="n"/>
      <c r="F47" s="41" t="n"/>
      <c r="G47" s="41" t="n"/>
      <c r="H47" s="41" t="n"/>
      <c r="I47" s="41" t="n"/>
      <c r="J47" s="41" t="n"/>
      <c r="K47" s="41" t="n"/>
      <c r="L47" s="41" t="n"/>
      <c r="M47" s="48" t="n"/>
    </row>
    <row customFormat="1" customHeight="1" ht="20.1" r="48" s="7">
      <c r="A48" s="41" t="n"/>
      <c r="B48" s="41" t="n"/>
      <c r="C48" s="41" t="n"/>
      <c r="D48" s="41" t="n"/>
      <c r="E48" s="41" t="n"/>
      <c r="F48" s="41" t="n"/>
      <c r="G48" s="41" t="n"/>
      <c r="H48" s="41" t="n"/>
      <c r="I48" s="41" t="n"/>
      <c r="J48" s="41" t="n"/>
      <c r="K48" s="41" t="n"/>
      <c r="L48" s="41" t="n"/>
      <c r="M48" s="48" t="n"/>
    </row>
    <row customFormat="1" customHeight="1" ht="20.1" r="49" s="7">
      <c r="A49" s="41" t="n"/>
      <c r="B49" s="41" t="n"/>
      <c r="C49" s="41" t="n"/>
      <c r="D49" s="41" t="n"/>
      <c r="E49" s="41" t="n"/>
      <c r="F49" s="41" t="n"/>
      <c r="G49" s="41" t="n"/>
      <c r="H49" s="41" t="n"/>
      <c r="I49" s="41" t="n"/>
      <c r="J49" s="41" t="n"/>
      <c r="K49" s="41" t="n"/>
      <c r="L49" s="41" t="n"/>
      <c r="M49" s="48" t="n"/>
    </row>
    <row customFormat="1" customHeight="1" ht="20.1" r="50" s="7">
      <c r="A50" s="41" t="n"/>
      <c r="B50" s="41" t="n"/>
      <c r="C50" s="41" t="n"/>
      <c r="D50" s="41" t="n"/>
      <c r="E50" s="41" t="n"/>
      <c r="F50" s="41" t="n"/>
      <c r="G50" s="41" t="n"/>
      <c r="H50" s="41" t="n"/>
      <c r="I50" s="41" t="n"/>
      <c r="J50" s="41" t="n"/>
      <c r="K50" s="41" t="n"/>
      <c r="L50" s="41" t="n"/>
      <c r="M50" s="48" t="n"/>
    </row>
    <row customFormat="1" customHeight="1" ht="20.1" r="51" s="7">
      <c r="A51" s="41" t="n"/>
      <c r="B51" s="41" t="n"/>
      <c r="C51" s="41" t="n"/>
      <c r="D51" s="41" t="n"/>
      <c r="E51" s="41" t="n"/>
      <c r="F51" s="41" t="n"/>
      <c r="G51" s="41" t="n"/>
      <c r="H51" s="41" t="n"/>
      <c r="I51" s="41" t="n"/>
      <c r="J51" s="41" t="n"/>
      <c r="K51" s="41" t="n"/>
      <c r="L51" s="41" t="n"/>
      <c r="M51" s="48" t="n"/>
    </row>
    <row customFormat="1" customHeight="1" ht="20.1" r="52" s="7">
      <c r="A52" s="41" t="n"/>
      <c r="B52" s="41" t="n"/>
      <c r="C52" s="41" t="n"/>
      <c r="D52" s="41" t="n"/>
      <c r="E52" s="41" t="n"/>
      <c r="F52" s="41" t="n"/>
      <c r="G52" s="41" t="n"/>
      <c r="H52" s="41" t="n"/>
      <c r="I52" s="41" t="n"/>
      <c r="J52" s="41" t="n"/>
      <c r="K52" s="41" t="n"/>
      <c r="L52" s="41" t="n"/>
      <c r="M52" s="48" t="n"/>
    </row>
    <row customFormat="1" customHeight="1" ht="20.1" r="53" s="7">
      <c r="A53" s="41" t="n"/>
      <c r="B53" s="41" t="n"/>
      <c r="C53" s="41" t="n"/>
      <c r="D53" s="41" t="n"/>
      <c r="E53" s="41" t="n"/>
      <c r="F53" s="41" t="n"/>
      <c r="G53" s="41" t="n"/>
      <c r="H53" s="41" t="n"/>
      <c r="I53" s="41" t="n"/>
      <c r="J53" s="41" t="n"/>
      <c r="K53" s="41" t="n"/>
      <c r="L53" s="41" t="n"/>
      <c r="M53" s="48" t="n"/>
    </row>
    <row customFormat="1" customHeight="1" ht="20.1" r="54" s="7">
      <c r="A54" s="41" t="n"/>
      <c r="B54" s="41" t="n"/>
      <c r="C54" s="41" t="n"/>
      <c r="D54" s="41" t="n"/>
      <c r="E54" s="41" t="n"/>
      <c r="F54" s="41" t="n"/>
      <c r="G54" s="41" t="n"/>
      <c r="H54" s="41" t="n"/>
      <c r="I54" s="41" t="n"/>
      <c r="J54" s="41" t="n"/>
      <c r="K54" s="41" t="n"/>
      <c r="L54" s="41" t="n"/>
      <c r="M54" s="48" t="n"/>
    </row>
    <row customFormat="1" customHeight="1" ht="20.1" r="55" s="7">
      <c r="A55" s="41" t="n"/>
      <c r="B55" s="41" t="n"/>
      <c r="C55" s="41" t="n"/>
      <c r="D55" s="41" t="n"/>
      <c r="E55" s="41" t="n"/>
      <c r="F55" s="41" t="n"/>
      <c r="G55" s="41" t="n"/>
      <c r="H55" s="41" t="n"/>
      <c r="I55" s="41" t="n"/>
      <c r="J55" s="41" t="n"/>
      <c r="K55" s="41" t="n"/>
      <c r="L55" s="41" t="n"/>
      <c r="M55" s="48" t="n"/>
    </row>
    <row customFormat="1" customHeight="1" ht="20.1" r="56" s="7">
      <c r="A56" s="41" t="n"/>
      <c r="B56" s="41" t="n"/>
      <c r="C56" s="41" t="n"/>
      <c r="D56" s="41" t="n"/>
      <c r="E56" s="41" t="n"/>
      <c r="F56" s="41" t="n"/>
      <c r="G56" s="41" t="n"/>
      <c r="H56" s="41" t="n"/>
      <c r="I56" s="41" t="n"/>
      <c r="J56" s="41" t="n"/>
      <c r="K56" s="41" t="n"/>
      <c r="L56" s="41" t="n"/>
      <c r="M56" s="48" t="n"/>
    </row>
    <row customFormat="1" customHeight="1" ht="20.1" r="57" s="7">
      <c r="A57" s="41" t="n"/>
      <c r="B57" s="41" t="n"/>
      <c r="C57" s="41" t="n"/>
      <c r="D57" s="41" t="n"/>
      <c r="E57" s="41" t="n"/>
      <c r="F57" s="41" t="n"/>
      <c r="G57" s="41" t="n"/>
      <c r="H57" s="41" t="n"/>
      <c r="I57" s="41" t="n"/>
      <c r="J57" s="41" t="n"/>
      <c r="K57" s="41" t="n"/>
      <c r="L57" s="41" t="n"/>
      <c r="M57" s="48" t="n"/>
    </row>
    <row customFormat="1" customHeight="1" ht="20.1" r="58" s="7">
      <c r="A58" s="41" t="n"/>
      <c r="B58" s="41" t="n"/>
      <c r="C58" s="41" t="n"/>
      <c r="D58" s="41" t="n"/>
      <c r="E58" s="41" t="n"/>
      <c r="F58" s="41" t="n"/>
      <c r="G58" s="41" t="n"/>
      <c r="H58" s="41" t="n"/>
      <c r="I58" s="41" t="n"/>
      <c r="J58" s="41" t="n"/>
      <c r="K58" s="41" t="n"/>
      <c r="L58" s="41" t="n"/>
      <c r="M58" s="48" t="n"/>
    </row>
    <row customFormat="1" customHeight="1" ht="20.1" r="59" s="7">
      <c r="A59" s="41" t="n"/>
      <c r="B59" s="41" t="n"/>
      <c r="C59" s="41" t="n"/>
      <c r="D59" s="41" t="n"/>
      <c r="E59" s="41" t="n"/>
      <c r="F59" s="41" t="n"/>
      <c r="G59" s="41" t="n"/>
      <c r="H59" s="41" t="n"/>
      <c r="I59" s="41" t="n"/>
      <c r="J59" s="41" t="n"/>
      <c r="K59" s="41" t="n"/>
      <c r="L59" s="41" t="n"/>
      <c r="M59" s="48" t="n"/>
    </row>
    <row customFormat="1" customHeight="1" ht="20.1" r="60" s="7">
      <c r="A60" s="41" t="n"/>
      <c r="B60" s="41" t="n"/>
      <c r="C60" s="41" t="n"/>
      <c r="D60" s="41" t="n"/>
      <c r="E60" s="41" t="n"/>
      <c r="F60" s="41" t="n"/>
      <c r="G60" s="41" t="n"/>
      <c r="H60" s="41" t="n"/>
      <c r="I60" s="41" t="n"/>
      <c r="J60" s="41" t="n"/>
      <c r="K60" s="41" t="n"/>
      <c r="L60" s="41" t="n"/>
      <c r="M60" s="48" t="n"/>
    </row>
    <row customFormat="1" customHeight="1" ht="20.1" r="61" s="7">
      <c r="A61" s="41" t="n"/>
      <c r="B61" s="41" t="n"/>
      <c r="C61" s="41" t="n"/>
      <c r="D61" s="41" t="n"/>
      <c r="E61" s="41" t="n"/>
      <c r="F61" s="41" t="n"/>
      <c r="G61" s="41" t="n"/>
      <c r="H61" s="41" t="n"/>
      <c r="I61" s="41" t="n"/>
      <c r="J61" s="41" t="n"/>
      <c r="K61" s="41" t="n"/>
      <c r="L61" s="41" t="n"/>
      <c r="M61" s="48" t="n"/>
    </row>
    <row customFormat="1" customHeight="1" ht="20.1" r="62" s="7">
      <c r="A62" s="41" t="n"/>
      <c r="B62" s="41" t="n"/>
      <c r="C62" s="41" t="n"/>
      <c r="D62" s="41" t="n"/>
      <c r="E62" s="41" t="n"/>
      <c r="F62" s="41" t="n"/>
      <c r="G62" s="41" t="n"/>
      <c r="H62" s="41" t="n"/>
      <c r="I62" s="41" t="n"/>
      <c r="J62" s="41" t="n"/>
      <c r="K62" s="41" t="n"/>
      <c r="L62" s="41" t="n"/>
      <c r="M62" s="48" t="n"/>
    </row>
    <row customFormat="1" customHeight="1" ht="20.1" r="63" s="7">
      <c r="A63" s="41" t="n"/>
      <c r="B63" s="41" t="n"/>
      <c r="C63" s="41" t="n"/>
      <c r="D63" s="41" t="n"/>
      <c r="E63" s="41" t="n"/>
      <c r="F63" s="41" t="n"/>
      <c r="G63" s="41" t="n"/>
      <c r="H63" s="41" t="n"/>
      <c r="I63" s="41" t="n"/>
      <c r="J63" s="41" t="n"/>
      <c r="K63" s="41" t="n"/>
      <c r="L63" s="41" t="n"/>
      <c r="M63" s="48" t="n"/>
    </row>
    <row customFormat="1" customHeight="1" ht="20.1" r="64" s="7">
      <c r="A64" s="41" t="n"/>
      <c r="B64" s="41" t="n"/>
      <c r="C64" s="41" t="n"/>
      <c r="D64" s="41" t="n"/>
      <c r="E64" s="41" t="n"/>
      <c r="F64" s="41" t="n"/>
      <c r="G64" s="41" t="n"/>
      <c r="H64" s="41" t="n"/>
      <c r="I64" s="41" t="n"/>
      <c r="J64" s="41" t="n"/>
      <c r="K64" s="41" t="n"/>
      <c r="L64" s="41" t="n"/>
      <c r="M64" s="48" t="n"/>
    </row>
    <row customFormat="1" customHeight="1" ht="20.1" r="65" s="7">
      <c r="A65" s="41" t="n"/>
      <c r="B65" s="41" t="n"/>
      <c r="C65" s="41" t="n"/>
      <c r="D65" s="41" t="n"/>
      <c r="E65" s="41" t="n"/>
      <c r="F65" s="41" t="n"/>
      <c r="G65" s="41" t="n"/>
      <c r="H65" s="41" t="n"/>
      <c r="I65" s="41" t="n"/>
      <c r="J65" s="41" t="n"/>
      <c r="K65" s="41" t="n"/>
      <c r="L65" s="41" t="n"/>
      <c r="M65" s="48" t="n"/>
    </row>
    <row customFormat="1" customHeight="1" ht="20.1" r="66" s="7">
      <c r="A66" s="41" t="n"/>
      <c r="B66" s="41" t="n"/>
      <c r="C66" s="41" t="n"/>
      <c r="D66" s="41" t="n"/>
      <c r="E66" s="41" t="n"/>
      <c r="F66" s="41" t="n"/>
      <c r="G66" s="41" t="n"/>
      <c r="H66" s="41" t="n"/>
      <c r="I66" s="41" t="n"/>
      <c r="J66" s="41" t="n"/>
      <c r="K66" s="41" t="n"/>
      <c r="L66" s="41" t="n"/>
      <c r="M66" s="48" t="n"/>
    </row>
    <row customFormat="1" customHeight="1" ht="20.1" r="67" s="7">
      <c r="A67" s="41" t="n"/>
      <c r="B67" s="41" t="n"/>
      <c r="C67" s="41" t="n"/>
      <c r="D67" s="41" t="n"/>
      <c r="E67" s="41" t="n"/>
      <c r="F67" s="41" t="n"/>
      <c r="G67" s="41" t="n"/>
      <c r="H67" s="41" t="n"/>
      <c r="I67" s="41" t="n"/>
      <c r="J67" s="41" t="n"/>
      <c r="K67" s="41" t="n"/>
      <c r="L67" s="41" t="n"/>
      <c r="M67" s="48" t="n"/>
    </row>
    <row customFormat="1" customHeight="1" ht="20.1" r="68" s="7">
      <c r="A68" s="41" t="n"/>
      <c r="B68" s="41" t="n"/>
      <c r="C68" s="41" t="n"/>
      <c r="D68" s="41" t="n"/>
      <c r="E68" s="41" t="n"/>
      <c r="F68" s="41" t="n"/>
      <c r="G68" s="41" t="n"/>
      <c r="H68" s="41" t="n"/>
      <c r="I68" s="41" t="n"/>
      <c r="J68" s="41" t="n"/>
      <c r="K68" s="41" t="n"/>
      <c r="L68" s="41" t="n"/>
      <c r="M68" s="48" t="n"/>
    </row>
    <row customFormat="1" customHeight="1" ht="20.1" r="69" s="7">
      <c r="A69" s="41" t="n"/>
      <c r="B69" s="41" t="n"/>
      <c r="C69" s="41" t="n"/>
      <c r="D69" s="41" t="n"/>
      <c r="E69" s="41" t="n"/>
      <c r="F69" s="41" t="n"/>
      <c r="G69" s="41" t="n"/>
      <c r="H69" s="41" t="n"/>
      <c r="I69" s="41" t="n"/>
      <c r="J69" s="41" t="n"/>
      <c r="K69" s="41" t="n"/>
      <c r="L69" s="41" t="n"/>
      <c r="M69" s="48" t="n"/>
    </row>
    <row customFormat="1" customHeight="1" ht="20.1" r="70" s="7">
      <c r="A70" s="41" t="n"/>
      <c r="B70" s="41" t="n"/>
      <c r="C70" s="41" t="n"/>
      <c r="D70" s="41" t="n"/>
      <c r="E70" s="41" t="n"/>
      <c r="F70" s="41" t="n"/>
      <c r="G70" s="41" t="n"/>
      <c r="H70" s="41" t="n"/>
      <c r="I70" s="41" t="n"/>
      <c r="J70" s="41" t="n"/>
      <c r="K70" s="41" t="n"/>
      <c r="L70" s="41" t="n"/>
      <c r="M70" s="48" t="n"/>
    </row>
    <row customFormat="1" customHeight="1" ht="20.1" r="71" s="7">
      <c r="A71" s="41" t="n"/>
      <c r="B71" s="41" t="n"/>
      <c r="C71" s="41" t="n"/>
      <c r="D71" s="41" t="n"/>
      <c r="E71" s="41" t="n"/>
      <c r="F71" s="41" t="n"/>
      <c r="G71" s="41" t="n"/>
      <c r="H71" s="41" t="n"/>
      <c r="I71" s="41" t="n"/>
      <c r="J71" s="41" t="n"/>
      <c r="K71" s="41" t="n"/>
      <c r="L71" s="41" t="n"/>
      <c r="M71" s="48" t="n"/>
    </row>
    <row customFormat="1" customHeight="1" ht="20.1" r="72" s="7">
      <c r="A72" s="41" t="n"/>
      <c r="B72" s="41" t="n"/>
      <c r="C72" s="41" t="n"/>
      <c r="D72" s="41" t="n"/>
      <c r="E72" s="41" t="n"/>
      <c r="F72" s="41" t="n"/>
      <c r="G72" s="41" t="n"/>
      <c r="H72" s="41" t="n"/>
      <c r="I72" s="41" t="n"/>
      <c r="J72" s="41" t="n"/>
      <c r="K72" s="41" t="n"/>
      <c r="L72" s="41" t="n"/>
      <c r="M72" s="48" t="n"/>
    </row>
    <row customFormat="1" customHeight="1" ht="20.1" r="73" s="7">
      <c r="A73" s="41" t="n"/>
      <c r="B73" s="41" t="n"/>
      <c r="C73" s="41" t="n"/>
      <c r="D73" s="41" t="n"/>
      <c r="E73" s="41" t="n"/>
      <c r="F73" s="41" t="n"/>
      <c r="G73" s="41" t="n"/>
      <c r="H73" s="41" t="n"/>
      <c r="I73" s="41" t="n"/>
      <c r="J73" s="41" t="n"/>
      <c r="K73" s="41" t="n"/>
      <c r="L73" s="41" t="n"/>
      <c r="M73" s="48" t="n"/>
    </row>
    <row customFormat="1" customHeight="1" ht="20.1" r="74" s="7">
      <c r="A74" s="41" t="n"/>
      <c r="B74" s="41" t="n"/>
      <c r="C74" s="41" t="n"/>
      <c r="D74" s="41" t="n"/>
      <c r="E74" s="41" t="n"/>
      <c r="F74" s="41" t="n"/>
      <c r="G74" s="41" t="n"/>
      <c r="H74" s="41" t="n"/>
      <c r="I74" s="41" t="n"/>
      <c r="J74" s="41" t="n"/>
      <c r="K74" s="41" t="n"/>
      <c r="L74" s="41" t="n"/>
      <c r="M74" s="48" t="n"/>
    </row>
    <row customFormat="1" customHeight="1" ht="20.1" r="75" s="7">
      <c r="A75" s="41" t="n"/>
      <c r="B75" s="41" t="n"/>
      <c r="C75" s="41" t="n"/>
      <c r="D75" s="41" t="n"/>
      <c r="E75" s="41" t="n"/>
      <c r="F75" s="41" t="n"/>
      <c r="G75" s="41" t="n"/>
      <c r="H75" s="41" t="n"/>
      <c r="I75" s="41" t="n"/>
      <c r="J75" s="41" t="n"/>
      <c r="K75" s="41" t="n"/>
      <c r="L75" s="41" t="n"/>
      <c r="M75" s="48" t="n"/>
    </row>
    <row customFormat="1" customHeight="1" ht="20.1" r="76" s="7">
      <c r="A76" s="41" t="n"/>
      <c r="B76" s="41" t="n"/>
      <c r="C76" s="41" t="n"/>
      <c r="D76" s="41" t="n"/>
      <c r="E76" s="41" t="n"/>
      <c r="F76" s="41" t="n"/>
      <c r="G76" s="41" t="n"/>
      <c r="H76" s="41" t="n"/>
      <c r="I76" s="41" t="n"/>
      <c r="J76" s="41" t="n"/>
      <c r="K76" s="41" t="n"/>
      <c r="L76" s="41" t="n"/>
      <c r="M76" s="48" t="n"/>
    </row>
    <row customFormat="1" customHeight="1" ht="20.1" r="77" s="7">
      <c r="A77" s="41" t="n"/>
      <c r="B77" s="41" t="n"/>
      <c r="C77" s="41" t="n"/>
      <c r="D77" s="41" t="n"/>
      <c r="E77" s="41" t="n"/>
      <c r="F77" s="41" t="n"/>
      <c r="G77" s="41" t="n"/>
      <c r="H77" s="41" t="n"/>
      <c r="I77" s="41" t="n"/>
      <c r="J77" s="41" t="n"/>
      <c r="K77" s="41" t="n"/>
      <c r="L77" s="41" t="n"/>
      <c r="M77" s="48" t="n"/>
    </row>
    <row customFormat="1" customHeight="1" ht="20.1" r="78" s="7">
      <c r="A78" s="41" t="n"/>
      <c r="B78" s="41" t="n"/>
      <c r="C78" s="41" t="n"/>
      <c r="D78" s="41" t="n"/>
      <c r="E78" s="41" t="n"/>
      <c r="F78" s="41" t="n"/>
      <c r="G78" s="41" t="n"/>
      <c r="H78" s="41" t="n"/>
      <c r="I78" s="41" t="n"/>
      <c r="J78" s="41" t="n"/>
      <c r="K78" s="41" t="n"/>
      <c r="L78" s="41" t="n"/>
      <c r="M78" s="48" t="n"/>
    </row>
    <row customFormat="1" customHeight="1" ht="20.1" r="79" s="7">
      <c r="A79" s="41" t="n"/>
      <c r="B79" s="41" t="n"/>
      <c r="C79" s="41" t="n"/>
      <c r="D79" s="41" t="n"/>
      <c r="E79" s="41" t="n"/>
      <c r="F79" s="41" t="n"/>
      <c r="G79" s="41" t="n"/>
      <c r="H79" s="41" t="n"/>
      <c r="I79" s="41" t="n"/>
      <c r="J79" s="41" t="n"/>
      <c r="K79" s="41" t="n"/>
      <c r="L79" s="41" t="n"/>
      <c r="M79" s="48" t="n"/>
    </row>
    <row customFormat="1" customHeight="1" ht="20.1" r="80" s="7">
      <c r="A80" s="41" t="n"/>
      <c r="B80" s="41" t="n"/>
      <c r="C80" s="41" t="n"/>
      <c r="D80" s="41" t="n"/>
      <c r="E80" s="41" t="n"/>
      <c r="F80" s="41" t="n"/>
      <c r="G80" s="41" t="n"/>
      <c r="H80" s="41" t="n"/>
      <c r="I80" s="41" t="n"/>
      <c r="J80" s="41" t="n"/>
      <c r="K80" s="41" t="n"/>
      <c r="L80" s="41" t="n"/>
      <c r="M80" s="48" t="n"/>
    </row>
    <row customFormat="1" customHeight="1" ht="20.1" r="81" s="7">
      <c r="A81" s="41" t="n"/>
      <c r="B81" s="41" t="n"/>
      <c r="C81" s="41" t="n"/>
      <c r="D81" s="41" t="n"/>
      <c r="E81" s="41" t="n"/>
      <c r="F81" s="41" t="n"/>
      <c r="G81" s="41" t="n"/>
      <c r="H81" s="41" t="n"/>
      <c r="I81" s="41" t="n"/>
      <c r="J81" s="41" t="n"/>
      <c r="K81" s="41" t="n"/>
      <c r="L81" s="41" t="n"/>
      <c r="M81" s="48" t="n"/>
    </row>
    <row customFormat="1" customHeight="1" ht="20.1" r="82" s="7">
      <c r="A82" s="41" t="n"/>
      <c r="B82" s="41" t="n"/>
      <c r="C82" s="41" t="n"/>
      <c r="D82" s="41" t="n"/>
      <c r="E82" s="41" t="n"/>
      <c r="F82" s="41" t="n"/>
      <c r="G82" s="41" t="n"/>
      <c r="H82" s="41" t="n"/>
      <c r="I82" s="41" t="n"/>
      <c r="J82" s="41" t="n"/>
      <c r="K82" s="41" t="n"/>
      <c r="L82" s="41" t="n"/>
      <c r="M82" s="48" t="n"/>
    </row>
    <row customFormat="1" customHeight="1" ht="20.1" r="83" s="7">
      <c r="A83" s="41" t="n"/>
      <c r="B83" s="41" t="n"/>
      <c r="C83" s="41" t="n"/>
      <c r="D83" s="41" t="n"/>
      <c r="E83" s="41" t="n"/>
      <c r="F83" s="41" t="n"/>
      <c r="G83" s="41" t="n"/>
      <c r="H83" s="41" t="n"/>
      <c r="I83" s="41" t="n"/>
      <c r="J83" s="41" t="n"/>
      <c r="K83" s="41" t="n"/>
      <c r="L83" s="41" t="n"/>
      <c r="M83" s="48" t="n"/>
    </row>
    <row customFormat="1" customHeight="1" ht="20.1" r="84" s="7">
      <c r="A84" s="41" t="n"/>
      <c r="B84" s="41" t="n"/>
      <c r="C84" s="41" t="n"/>
      <c r="D84" s="41" t="n"/>
      <c r="E84" s="41" t="n"/>
      <c r="F84" s="41" t="n"/>
      <c r="G84" s="41" t="n"/>
      <c r="H84" s="41" t="n"/>
      <c r="I84" s="41" t="n"/>
      <c r="J84" s="41" t="n"/>
      <c r="K84" s="41" t="n"/>
      <c r="L84" s="41" t="n"/>
      <c r="M84" s="48" t="n"/>
    </row>
    <row customFormat="1" customHeight="1" ht="20.1" r="85" s="7">
      <c r="A85" s="41" t="n"/>
      <c r="B85" s="41" t="n"/>
      <c r="C85" s="41" t="n"/>
      <c r="D85" s="41" t="n"/>
      <c r="E85" s="41" t="n"/>
      <c r="F85" s="41" t="n"/>
      <c r="G85" s="41" t="n"/>
      <c r="H85" s="41" t="n"/>
      <c r="I85" s="41" t="n"/>
      <c r="J85" s="41" t="n"/>
      <c r="K85" s="41" t="n"/>
      <c r="L85" s="41" t="n"/>
      <c r="M85" s="48" t="n"/>
    </row>
    <row customFormat="1" customHeight="1" ht="20.1" r="86" s="7">
      <c r="A86" s="41" t="n"/>
      <c r="B86" s="41" t="n"/>
      <c r="C86" s="41" t="n"/>
      <c r="D86" s="41" t="n"/>
      <c r="E86" s="41" t="n"/>
      <c r="F86" s="41" t="n"/>
      <c r="G86" s="41" t="n"/>
      <c r="H86" s="41" t="n"/>
      <c r="I86" s="41" t="n"/>
      <c r="J86" s="41" t="n"/>
      <c r="K86" s="41" t="n"/>
      <c r="L86" s="41" t="n"/>
      <c r="M86" s="48" t="n"/>
    </row>
    <row customFormat="1" customHeight="1" ht="20.1" r="87" s="7">
      <c r="A87" s="41" t="n"/>
      <c r="B87" s="41" t="n"/>
      <c r="C87" s="41" t="n"/>
      <c r="D87" s="41" t="n"/>
      <c r="E87" s="41" t="n"/>
      <c r="F87" s="41" t="n"/>
      <c r="G87" s="41" t="n"/>
      <c r="H87" s="41" t="n"/>
      <c r="I87" s="41" t="n"/>
      <c r="J87" s="41" t="n"/>
      <c r="K87" s="41" t="n"/>
      <c r="L87" s="41" t="n"/>
      <c r="M87" s="48" t="n"/>
    </row>
    <row customFormat="1" customHeight="1" ht="20.1" r="88" s="7">
      <c r="A88" s="41" t="n"/>
      <c r="B88" s="41" t="n"/>
      <c r="C88" s="41" t="n"/>
      <c r="D88" s="41" t="n"/>
      <c r="E88" s="41" t="n"/>
      <c r="F88" s="41" t="n"/>
      <c r="G88" s="41" t="n"/>
      <c r="H88" s="41" t="n"/>
      <c r="I88" s="41" t="n"/>
      <c r="J88" s="41" t="n"/>
      <c r="K88" s="41" t="n"/>
      <c r="L88" s="41" t="n"/>
      <c r="M88" s="48" t="n"/>
    </row>
    <row customFormat="1" customHeight="1" ht="20.1" r="89" s="7">
      <c r="A89" s="41" t="n"/>
      <c r="B89" s="41" t="n"/>
      <c r="C89" s="41" t="n"/>
      <c r="D89" s="41" t="n"/>
      <c r="E89" s="41" t="n"/>
      <c r="F89" s="41" t="n"/>
      <c r="G89" s="41" t="n"/>
      <c r="H89" s="41" t="n"/>
      <c r="I89" s="41" t="n"/>
      <c r="J89" s="41" t="n"/>
      <c r="K89" s="41" t="n"/>
      <c r="L89" s="41" t="n"/>
      <c r="M89" s="48" t="n"/>
    </row>
    <row customFormat="1" customHeight="1" ht="20.1" r="90" s="7">
      <c r="A90" s="41" t="n"/>
      <c r="B90" s="41" t="n"/>
      <c r="C90" s="41" t="n"/>
      <c r="D90" s="41" t="n"/>
      <c r="E90" s="41" t="n"/>
      <c r="F90" s="41" t="n"/>
      <c r="G90" s="41" t="n"/>
      <c r="H90" s="41" t="n"/>
      <c r="I90" s="41" t="n"/>
      <c r="J90" s="41" t="n"/>
      <c r="K90" s="41" t="n"/>
      <c r="L90" s="41" t="n"/>
      <c r="M90" s="48" t="n"/>
    </row>
    <row customFormat="1" customHeight="1" ht="20.1" r="91" s="7">
      <c r="A91" s="41" t="n"/>
      <c r="B91" s="41" t="n"/>
      <c r="C91" s="41" t="n"/>
      <c r="D91" s="41" t="n"/>
      <c r="E91" s="41" t="n"/>
      <c r="F91" s="41" t="n"/>
      <c r="G91" s="41" t="n"/>
      <c r="H91" s="41" t="n"/>
      <c r="I91" s="41" t="n"/>
      <c r="J91" s="41" t="n"/>
      <c r="K91" s="41" t="n"/>
      <c r="L91" s="41" t="n"/>
      <c r="M91" s="48" t="n"/>
    </row>
    <row customFormat="1" customHeight="1" ht="20.1" r="92" s="7">
      <c r="A92" s="41" t="n"/>
      <c r="B92" s="41" t="n"/>
      <c r="C92" s="41" t="n"/>
      <c r="D92" s="41" t="n"/>
      <c r="E92" s="41" t="n"/>
      <c r="F92" s="41" t="n"/>
      <c r="G92" s="41" t="n"/>
      <c r="H92" s="41" t="n"/>
      <c r="I92" s="41" t="n"/>
      <c r="J92" s="41" t="n"/>
      <c r="K92" s="41" t="n"/>
      <c r="L92" s="41" t="n"/>
      <c r="M92" s="48" t="n"/>
    </row>
    <row customFormat="1" customHeight="1" ht="20.1" r="93" s="7">
      <c r="A93" s="41" t="n"/>
      <c r="B93" s="41" t="n"/>
      <c r="C93" s="41" t="n"/>
      <c r="D93" s="41" t="n"/>
      <c r="E93" s="41" t="n"/>
      <c r="F93" s="41" t="n"/>
      <c r="G93" s="41" t="n"/>
      <c r="H93" s="41" t="n"/>
      <c r="I93" s="41" t="n"/>
      <c r="J93" s="41" t="n"/>
      <c r="K93" s="41" t="n"/>
      <c r="L93" s="41" t="n"/>
      <c r="M93" s="48" t="n"/>
    </row>
    <row customFormat="1" customHeight="1" ht="20.1" r="94" s="7">
      <c r="A94" s="41" t="n"/>
      <c r="B94" s="41" t="n"/>
      <c r="C94" s="41" t="n"/>
      <c r="D94" s="41" t="n"/>
      <c r="E94" s="41" t="n"/>
      <c r="F94" s="41" t="n"/>
      <c r="G94" s="41" t="n"/>
      <c r="H94" s="41" t="n"/>
      <c r="I94" s="41" t="n"/>
      <c r="J94" s="41" t="n"/>
      <c r="K94" s="41" t="n"/>
      <c r="L94" s="41" t="n"/>
      <c r="M94" s="48" t="n"/>
    </row>
    <row customFormat="1" customHeight="1" ht="20.1" r="95" s="7">
      <c r="A95" s="41" t="n"/>
      <c r="B95" s="41" t="n"/>
      <c r="C95" s="41" t="n"/>
      <c r="D95" s="41" t="n"/>
      <c r="E95" s="41" t="n"/>
      <c r="F95" s="41" t="n"/>
      <c r="G95" s="41" t="n"/>
      <c r="H95" s="41" t="n"/>
      <c r="I95" s="41" t="n"/>
      <c r="J95" s="41" t="n"/>
      <c r="K95" s="41" t="n"/>
      <c r="L95" s="41" t="n"/>
      <c r="M95" s="48" t="n"/>
    </row>
    <row customFormat="1" customHeight="1" ht="20.1" r="96" s="7">
      <c r="A96" s="41" t="n"/>
      <c r="B96" s="41" t="n"/>
      <c r="C96" s="41" t="n"/>
      <c r="D96" s="41" t="n"/>
      <c r="E96" s="41" t="n"/>
      <c r="F96" s="41" t="n"/>
      <c r="G96" s="41" t="n"/>
      <c r="H96" s="41" t="n"/>
      <c r="I96" s="41" t="n"/>
      <c r="J96" s="41" t="n"/>
      <c r="K96" s="41" t="n"/>
      <c r="L96" s="41" t="n"/>
      <c r="M96" s="48" t="n"/>
    </row>
    <row customFormat="1" customHeight="1" ht="20.1" r="97" s="7">
      <c r="A97" s="41" t="n"/>
      <c r="B97" s="41" t="n"/>
      <c r="C97" s="41" t="n"/>
      <c r="D97" s="41" t="n"/>
      <c r="E97" s="41" t="n"/>
      <c r="F97" s="41" t="n"/>
      <c r="G97" s="41" t="n"/>
      <c r="H97" s="41" t="n"/>
      <c r="I97" s="41" t="n"/>
      <c r="J97" s="41" t="n"/>
      <c r="K97" s="41" t="n"/>
      <c r="L97" s="41" t="n"/>
      <c r="M97" s="48" t="n"/>
    </row>
    <row customFormat="1" customHeight="1" ht="20.1" r="98" s="7">
      <c r="A98" s="41" t="n"/>
      <c r="B98" s="41" t="n"/>
      <c r="C98" s="41" t="n"/>
      <c r="D98" s="41" t="n"/>
      <c r="E98" s="41" t="n"/>
      <c r="F98" s="41" t="n"/>
      <c r="G98" s="41" t="n"/>
      <c r="H98" s="41" t="n"/>
      <c r="I98" s="41" t="n"/>
      <c r="J98" s="41" t="n"/>
      <c r="K98" s="41" t="n"/>
      <c r="L98" s="41" t="n"/>
      <c r="M98" s="48" t="n"/>
    </row>
    <row customFormat="1" customHeight="1" ht="20.1" r="99" s="7">
      <c r="A99" s="41" t="n"/>
      <c r="B99" s="41" t="n"/>
      <c r="C99" s="41" t="n"/>
      <c r="D99" s="41" t="n"/>
      <c r="E99" s="41" t="n"/>
      <c r="F99" s="41" t="n"/>
      <c r="G99" s="41" t="n"/>
      <c r="H99" s="41" t="n"/>
      <c r="I99" s="41" t="n"/>
      <c r="J99" s="41" t="n"/>
      <c r="K99" s="41" t="n"/>
      <c r="L99" s="41" t="n"/>
      <c r="M99" s="48" t="n"/>
    </row>
    <row customFormat="1" customHeight="1" ht="20.1" r="100" s="7">
      <c r="A100" s="41" t="n"/>
      <c r="B100" s="41" t="n"/>
      <c r="C100" s="41" t="n"/>
      <c r="D100" s="41" t="n"/>
      <c r="E100" s="41" t="n"/>
      <c r="F100" s="41" t="n"/>
      <c r="G100" s="41" t="n"/>
      <c r="H100" s="41" t="n"/>
      <c r="I100" s="41" t="n"/>
      <c r="J100" s="41" t="n"/>
      <c r="K100" s="41" t="n"/>
      <c r="L100" s="41" t="n"/>
      <c r="M100" s="48" t="n"/>
    </row>
    <row customFormat="1" customHeight="1" ht="20.1" r="101" s="7">
      <c r="A101" s="41" t="n"/>
      <c r="B101" s="41" t="n"/>
      <c r="C101" s="41" t="n"/>
      <c r="D101" s="41" t="n"/>
      <c r="E101" s="41" t="n"/>
      <c r="F101" s="41" t="n"/>
      <c r="G101" s="41" t="n"/>
      <c r="H101" s="41" t="n"/>
      <c r="I101" s="41" t="n"/>
      <c r="J101" s="41" t="n"/>
      <c r="K101" s="41" t="n"/>
      <c r="L101" s="41" t="n"/>
      <c r="M101" s="48" t="n"/>
    </row>
    <row customFormat="1" customHeight="1" ht="20.1" r="102" s="7">
      <c r="A102" s="41" t="n"/>
      <c r="B102" s="41" t="n"/>
      <c r="C102" s="41" t="n"/>
      <c r="D102" s="41" t="n"/>
      <c r="E102" s="41" t="n"/>
      <c r="F102" s="41" t="n"/>
      <c r="G102" s="41" t="n"/>
      <c r="H102" s="41" t="n"/>
      <c r="I102" s="41" t="n"/>
      <c r="J102" s="41" t="n"/>
      <c r="K102" s="41" t="n"/>
      <c r="L102" s="41" t="n"/>
      <c r="M102" s="48" t="n"/>
    </row>
    <row customFormat="1" customHeight="1" ht="20.1" r="103" s="7">
      <c r="A103" s="41" t="n"/>
      <c r="B103" s="41" t="n"/>
      <c r="C103" s="41" t="n"/>
      <c r="D103" s="41" t="n"/>
      <c r="E103" s="41" t="n"/>
      <c r="F103" s="41" t="n"/>
      <c r="G103" s="41" t="n"/>
      <c r="H103" s="41" t="n"/>
      <c r="I103" s="41" t="n"/>
      <c r="J103" s="41" t="n"/>
      <c r="K103" s="41" t="n"/>
      <c r="L103" s="41" t="n"/>
      <c r="M103" s="48" t="n"/>
    </row>
    <row customFormat="1" customHeight="1" ht="20.1" r="104" s="7">
      <c r="A104" s="41" t="n"/>
      <c r="B104" s="41" t="n"/>
      <c r="C104" s="41" t="n"/>
      <c r="D104" s="41" t="n"/>
      <c r="E104" s="41" t="n"/>
      <c r="F104" s="41" t="n"/>
      <c r="G104" s="41" t="n"/>
      <c r="H104" s="41" t="n"/>
      <c r="I104" s="41" t="n"/>
      <c r="J104" s="41" t="n"/>
      <c r="K104" s="41" t="n"/>
      <c r="L104" s="41" t="n"/>
      <c r="M104" s="48" t="n"/>
    </row>
    <row customFormat="1" customHeight="1" ht="20.1" r="105" s="7">
      <c r="A105" s="41" t="n"/>
      <c r="B105" s="41" t="n"/>
      <c r="C105" s="41" t="n"/>
      <c r="D105" s="41" t="n"/>
      <c r="E105" s="41" t="n"/>
      <c r="F105" s="41" t="n"/>
      <c r="G105" s="41" t="n"/>
      <c r="H105" s="41" t="n"/>
      <c r="I105" s="41" t="n"/>
      <c r="J105" s="41" t="n"/>
      <c r="K105" s="41" t="n"/>
      <c r="L105" s="41" t="n"/>
      <c r="M105" s="48" t="n"/>
    </row>
    <row customFormat="1" customHeight="1" ht="20.1" r="106" s="7">
      <c r="A106" s="41" t="n"/>
      <c r="B106" s="41" t="n"/>
      <c r="C106" s="41" t="n"/>
      <c r="D106" s="41" t="n"/>
      <c r="E106" s="41" t="n"/>
      <c r="F106" s="41" t="n"/>
      <c r="G106" s="41" t="n"/>
      <c r="H106" s="41" t="n"/>
      <c r="I106" s="41" t="n"/>
      <c r="J106" s="41" t="n"/>
      <c r="K106" s="41" t="n"/>
      <c r="L106" s="41" t="n"/>
      <c r="M106" s="48" t="n"/>
    </row>
    <row customFormat="1" customHeight="1" ht="20.1" r="107" s="7">
      <c r="A107" s="41" t="n"/>
      <c r="B107" s="41" t="n"/>
      <c r="C107" s="41" t="n"/>
      <c r="D107" s="41" t="n"/>
      <c r="E107" s="41" t="n"/>
      <c r="F107" s="41" t="n"/>
      <c r="G107" s="41" t="n"/>
      <c r="H107" s="41" t="n"/>
      <c r="I107" s="41" t="n"/>
      <c r="J107" s="41" t="n"/>
      <c r="K107" s="41" t="n"/>
      <c r="L107" s="41" t="n"/>
      <c r="M107" s="48" t="n"/>
    </row>
    <row customFormat="1" customHeight="1" ht="20.1" r="108" s="7">
      <c r="A108" s="41" t="n"/>
      <c r="B108" s="41" t="n"/>
      <c r="C108" s="41" t="n"/>
      <c r="D108" s="41" t="n"/>
      <c r="E108" s="41" t="n"/>
      <c r="F108" s="41" t="n"/>
      <c r="G108" s="41" t="n"/>
      <c r="H108" s="41" t="n"/>
      <c r="I108" s="41" t="n"/>
      <c r="J108" s="41" t="n"/>
      <c r="K108" s="41" t="n"/>
      <c r="L108" s="41" t="n"/>
      <c r="M108" s="48" t="n"/>
    </row>
    <row customFormat="1" customHeight="1" ht="20.1" r="109" s="7">
      <c r="A109" s="41" t="n"/>
      <c r="B109" s="41" t="n"/>
      <c r="C109" s="41" t="n"/>
      <c r="D109" s="41" t="n"/>
      <c r="E109" s="41" t="n"/>
      <c r="F109" s="41" t="n"/>
      <c r="G109" s="41" t="n"/>
      <c r="H109" s="41" t="n"/>
      <c r="I109" s="41" t="n"/>
      <c r="J109" s="41" t="n"/>
      <c r="K109" s="41" t="n"/>
      <c r="L109" s="41" t="n"/>
      <c r="M109" s="48" t="n"/>
    </row>
    <row customFormat="1" customHeight="1" ht="20.1" r="110" s="7">
      <c r="A110" s="41" t="n"/>
      <c r="B110" s="41" t="n"/>
      <c r="C110" s="41" t="n"/>
      <c r="D110" s="41" t="n"/>
      <c r="E110" s="41" t="n"/>
      <c r="F110" s="41" t="n"/>
      <c r="G110" s="41" t="n"/>
      <c r="H110" s="41" t="n"/>
      <c r="I110" s="41" t="n"/>
      <c r="J110" s="41" t="n"/>
      <c r="K110" s="41" t="n"/>
      <c r="L110" s="41" t="n"/>
      <c r="M110" s="48" t="n"/>
    </row>
    <row customFormat="1" customHeight="1" ht="20.1" r="111" s="7">
      <c r="A111" s="41" t="n"/>
      <c r="B111" s="41" t="n"/>
      <c r="C111" s="41" t="n"/>
      <c r="D111" s="41" t="n"/>
      <c r="E111" s="41" t="n"/>
      <c r="F111" s="41" t="n"/>
      <c r="G111" s="41" t="n"/>
      <c r="H111" s="41" t="n"/>
      <c r="I111" s="41" t="n"/>
      <c r="J111" s="41" t="n"/>
      <c r="K111" s="41" t="n"/>
      <c r="L111" s="41" t="n"/>
      <c r="M111" s="48" t="n"/>
    </row>
    <row customFormat="1" customHeight="1" ht="20.1" r="112" s="7">
      <c r="A112" s="41" t="n"/>
      <c r="B112" s="41" t="n"/>
      <c r="C112" s="41" t="n"/>
      <c r="D112" s="41" t="n"/>
      <c r="E112" s="41" t="n"/>
      <c r="F112" s="41" t="n"/>
      <c r="G112" s="41" t="n"/>
      <c r="H112" s="41" t="n"/>
      <c r="I112" s="41" t="n"/>
      <c r="J112" s="41" t="n"/>
      <c r="K112" s="41" t="n"/>
      <c r="L112" s="41" t="n"/>
      <c r="M112" s="48" t="n"/>
    </row>
    <row customFormat="1" customHeight="1" ht="20.1" r="113" s="7">
      <c r="A113" s="41" t="n"/>
      <c r="B113" s="41" t="n"/>
      <c r="C113" s="41" t="n"/>
      <c r="D113" s="41" t="n"/>
      <c r="E113" s="41" t="n"/>
      <c r="F113" s="41" t="n"/>
      <c r="G113" s="41" t="n"/>
      <c r="H113" s="41" t="n"/>
      <c r="I113" s="41" t="n"/>
      <c r="J113" s="41" t="n"/>
      <c r="K113" s="41" t="n"/>
      <c r="L113" s="41" t="n"/>
      <c r="M113" s="48" t="n"/>
    </row>
    <row customFormat="1" customHeight="1" ht="20.1" r="114" s="7">
      <c r="A114" s="41" t="n"/>
      <c r="B114" s="41" t="n"/>
      <c r="C114" s="41" t="n"/>
      <c r="D114" s="41" t="n"/>
      <c r="E114" s="41" t="n"/>
      <c r="F114" s="41" t="n"/>
      <c r="G114" s="41" t="n"/>
      <c r="H114" s="41" t="n"/>
      <c r="I114" s="41" t="n"/>
      <c r="J114" s="41" t="n"/>
      <c r="K114" s="41" t="n"/>
      <c r="L114" s="41" t="n"/>
      <c r="M114" s="48" t="n"/>
    </row>
    <row customFormat="1" customHeight="1" ht="20.1" r="115" s="7">
      <c r="A115" s="41" t="n"/>
      <c r="B115" s="41" t="n"/>
      <c r="C115" s="41" t="n"/>
      <c r="D115" s="41" t="n"/>
      <c r="E115" s="41" t="n"/>
      <c r="F115" s="41" t="n"/>
      <c r="G115" s="41" t="n"/>
      <c r="H115" s="41" t="n"/>
      <c r="I115" s="41" t="n"/>
      <c r="J115" s="41" t="n"/>
      <c r="K115" s="41" t="n"/>
      <c r="L115" s="41" t="n"/>
      <c r="M115" s="48" t="n"/>
    </row>
    <row customFormat="1" customHeight="1" ht="20.1" r="116" s="7">
      <c r="A116" s="41" t="n"/>
      <c r="B116" s="41" t="n"/>
      <c r="C116" s="41" t="n"/>
      <c r="D116" s="41" t="n"/>
      <c r="E116" s="41" t="n"/>
      <c r="F116" s="41" t="n"/>
      <c r="G116" s="41" t="n"/>
      <c r="H116" s="41" t="n"/>
      <c r="I116" s="41" t="n"/>
      <c r="J116" s="41" t="n"/>
      <c r="K116" s="41" t="n"/>
      <c r="L116" s="41" t="n"/>
      <c r="M116" s="48" t="n"/>
    </row>
    <row customFormat="1" customHeight="1" ht="20.1" r="117" s="7">
      <c r="A117" s="41" t="n"/>
      <c r="B117" s="41" t="n"/>
      <c r="C117" s="41" t="n"/>
      <c r="D117" s="41" t="n"/>
      <c r="E117" s="41" t="n"/>
      <c r="F117" s="41" t="n"/>
      <c r="G117" s="41" t="n"/>
      <c r="H117" s="41" t="n"/>
      <c r="I117" s="41" t="n"/>
      <c r="J117" s="41" t="n"/>
      <c r="K117" s="41" t="n"/>
      <c r="L117" s="41" t="n"/>
      <c r="M117" s="48" t="n"/>
    </row>
    <row customFormat="1" customHeight="1" ht="20.1" r="118" s="7">
      <c r="A118" s="41" t="n"/>
      <c r="B118" s="41" t="n"/>
      <c r="C118" s="41" t="n"/>
      <c r="D118" s="41" t="n"/>
      <c r="E118" s="41" t="n"/>
      <c r="F118" s="41" t="n"/>
      <c r="G118" s="41" t="n"/>
      <c r="H118" s="41" t="n"/>
      <c r="I118" s="41" t="n"/>
      <c r="J118" s="41" t="n"/>
      <c r="K118" s="41" t="n"/>
      <c r="L118" s="41" t="n"/>
      <c r="M118" s="48" t="n"/>
    </row>
    <row customFormat="1" customHeight="1" ht="20.1" r="119" s="7">
      <c r="A119" s="41" t="n"/>
      <c r="B119" s="41" t="n"/>
      <c r="C119" s="41" t="n"/>
      <c r="D119" s="41" t="n"/>
      <c r="E119" s="41" t="n"/>
      <c r="F119" s="41" t="n"/>
      <c r="G119" s="41" t="n"/>
      <c r="H119" s="41" t="n"/>
      <c r="I119" s="41" t="n"/>
      <c r="J119" s="41" t="n"/>
      <c r="K119" s="41" t="n"/>
      <c r="L119" s="41" t="n"/>
      <c r="M119" s="48" t="n"/>
    </row>
    <row customFormat="1" customHeight="1" ht="20.1" r="120" s="7">
      <c r="A120" s="41" t="n"/>
      <c r="B120" s="41" t="n"/>
      <c r="C120" s="41" t="n"/>
      <c r="D120" s="41" t="n"/>
      <c r="E120" s="41" t="n"/>
      <c r="F120" s="41" t="n"/>
      <c r="G120" s="41" t="n"/>
      <c r="H120" s="41" t="n"/>
      <c r="I120" s="41" t="n"/>
      <c r="J120" s="41" t="n"/>
      <c r="K120" s="41" t="n"/>
      <c r="L120" s="41" t="n"/>
      <c r="M120" s="48" t="n"/>
    </row>
    <row customFormat="1" customHeight="1" ht="20.1" r="121" s="7">
      <c r="A121" s="41" t="n"/>
      <c r="B121" s="41" t="n"/>
      <c r="C121" s="41" t="n"/>
      <c r="D121" s="41" t="n"/>
      <c r="E121" s="41" t="n"/>
      <c r="F121" s="41" t="n"/>
      <c r="G121" s="41" t="n"/>
      <c r="H121" s="41" t="n"/>
      <c r="I121" s="41" t="n"/>
      <c r="J121" s="41" t="n"/>
      <c r="K121" s="41" t="n"/>
      <c r="L121" s="41" t="n"/>
      <c r="M121" s="48" t="n"/>
    </row>
    <row customFormat="1" customHeight="1" ht="20.1" r="122" s="7">
      <c r="A122" s="41" t="n"/>
      <c r="B122" s="41" t="n"/>
      <c r="C122" s="41" t="n"/>
      <c r="D122" s="41" t="n"/>
      <c r="E122" s="41" t="n"/>
      <c r="F122" s="41" t="n"/>
      <c r="G122" s="41" t="n"/>
      <c r="H122" s="41" t="n"/>
      <c r="I122" s="41" t="n"/>
      <c r="J122" s="41" t="n"/>
      <c r="K122" s="41" t="n"/>
      <c r="L122" s="41" t="n"/>
      <c r="M122" s="48" t="n"/>
    </row>
    <row customFormat="1" customHeight="1" ht="20.1" r="123" s="7">
      <c r="A123" s="41" t="n"/>
      <c r="B123" s="41" t="n"/>
      <c r="C123" s="41" t="n"/>
      <c r="D123" s="41" t="n"/>
      <c r="E123" s="41" t="n"/>
      <c r="F123" s="41" t="n"/>
      <c r="G123" s="41" t="n"/>
      <c r="H123" s="41" t="n"/>
      <c r="I123" s="41" t="n"/>
      <c r="J123" s="41" t="n"/>
      <c r="K123" s="41" t="n"/>
      <c r="L123" s="41" t="n"/>
      <c r="M123" s="48" t="n"/>
    </row>
    <row customFormat="1" customHeight="1" ht="20.1" r="124" s="7">
      <c r="A124" s="41" t="n"/>
      <c r="B124" s="41" t="n"/>
      <c r="C124" s="41" t="n"/>
      <c r="D124" s="41" t="n"/>
      <c r="E124" s="41" t="n"/>
      <c r="F124" s="41" t="n"/>
      <c r="G124" s="41" t="n"/>
      <c r="H124" s="41" t="n"/>
      <c r="I124" s="41" t="n"/>
      <c r="J124" s="41" t="n"/>
      <c r="K124" s="41" t="n"/>
      <c r="L124" s="41" t="n"/>
      <c r="M124" s="48" t="n"/>
    </row>
    <row customFormat="1" customHeight="1" ht="20.1" r="125" s="7">
      <c r="A125" s="41" t="n"/>
      <c r="B125" s="41" t="n"/>
      <c r="C125" s="41" t="n"/>
      <c r="D125" s="41" t="n"/>
      <c r="E125" s="41" t="n"/>
      <c r="F125" s="41" t="n"/>
      <c r="G125" s="41" t="n"/>
      <c r="H125" s="41" t="n"/>
      <c r="I125" s="41" t="n"/>
      <c r="J125" s="41" t="n"/>
      <c r="K125" s="41" t="n"/>
      <c r="L125" s="41" t="n"/>
      <c r="M125" s="48" t="n"/>
    </row>
    <row customFormat="1" customHeight="1" ht="20.1" r="126" s="7">
      <c r="A126" s="41" t="n"/>
      <c r="B126" s="41" t="n"/>
      <c r="C126" s="41" t="n"/>
      <c r="D126" s="41" t="n"/>
      <c r="E126" s="41" t="n"/>
      <c r="F126" s="41" t="n"/>
      <c r="G126" s="41" t="n"/>
      <c r="H126" s="41" t="n"/>
      <c r="I126" s="41" t="n"/>
      <c r="J126" s="41" t="n"/>
      <c r="K126" s="41" t="n"/>
      <c r="L126" s="41" t="n"/>
      <c r="M126" s="48" t="n"/>
    </row>
    <row customFormat="1" customHeight="1" ht="20.1" r="127" s="7">
      <c r="A127" s="41" t="n"/>
      <c r="B127" s="41" t="n"/>
      <c r="C127" s="41" t="n"/>
      <c r="D127" s="41" t="n"/>
      <c r="E127" s="41" t="n"/>
      <c r="F127" s="41" t="n"/>
      <c r="G127" s="41" t="n"/>
      <c r="H127" s="41" t="n"/>
      <c r="I127" s="41" t="n"/>
      <c r="J127" s="41" t="n"/>
      <c r="K127" s="41" t="n"/>
      <c r="L127" s="41" t="n"/>
      <c r="M127" s="48" t="n"/>
    </row>
    <row customFormat="1" customHeight="1" ht="20.1" r="128" s="7">
      <c r="A128" s="41" t="n"/>
      <c r="B128" s="41" t="n"/>
      <c r="C128" s="41" t="n"/>
      <c r="D128" s="41" t="n"/>
      <c r="E128" s="41" t="n"/>
      <c r="F128" s="41" t="n"/>
      <c r="G128" s="41" t="n"/>
      <c r="H128" s="41" t="n"/>
      <c r="I128" s="41" t="n"/>
      <c r="J128" s="41" t="n"/>
      <c r="K128" s="41" t="n"/>
      <c r="L128" s="41" t="n"/>
      <c r="M128" s="48" t="n"/>
    </row>
    <row customFormat="1" customHeight="1" ht="20.1" r="129" s="7">
      <c r="A129" s="41" t="n"/>
      <c r="B129" s="41" t="n"/>
      <c r="C129" s="41" t="n"/>
      <c r="D129" s="41" t="n"/>
      <c r="E129" s="41" t="n"/>
      <c r="F129" s="41" t="n"/>
      <c r="G129" s="41" t="n"/>
      <c r="H129" s="41" t="n"/>
      <c r="I129" s="41" t="n"/>
      <c r="J129" s="41" t="n"/>
      <c r="K129" s="41" t="n"/>
      <c r="L129" s="41" t="n"/>
      <c r="M129" s="48" t="n"/>
    </row>
    <row customFormat="1" customHeight="1" ht="20.1" r="130" s="7">
      <c r="A130" s="41" t="n"/>
      <c r="B130" s="41" t="n"/>
      <c r="C130" s="41" t="n"/>
      <c r="D130" s="41" t="n"/>
      <c r="E130" s="41" t="n"/>
      <c r="F130" s="41" t="n"/>
      <c r="G130" s="41" t="n"/>
      <c r="H130" s="41" t="n"/>
      <c r="I130" s="41" t="n"/>
      <c r="J130" s="41" t="n"/>
      <c r="K130" s="41" t="n"/>
      <c r="L130" s="41" t="n"/>
      <c r="M130" s="48" t="n"/>
    </row>
    <row customFormat="1" customHeight="1" ht="20.1" r="131" s="7">
      <c r="A131" s="41" t="n"/>
      <c r="B131" s="41" t="n"/>
      <c r="C131" s="41" t="n"/>
      <c r="D131" s="41" t="n"/>
      <c r="E131" s="41" t="n"/>
      <c r="F131" s="41" t="n"/>
      <c r="G131" s="41" t="n"/>
      <c r="H131" s="41" t="n"/>
      <c r="I131" s="41" t="n"/>
      <c r="J131" s="41" t="n"/>
      <c r="K131" s="41" t="n"/>
      <c r="L131" s="41" t="n"/>
      <c r="M131" s="48" t="n"/>
    </row>
    <row customFormat="1" customHeight="1" ht="20.1" r="132" s="7">
      <c r="A132" s="41" t="n"/>
      <c r="B132" s="41" t="n"/>
      <c r="C132" s="41" t="n"/>
      <c r="D132" s="41" t="n"/>
      <c r="E132" s="41" t="n"/>
      <c r="F132" s="41" t="n"/>
      <c r="G132" s="41" t="n"/>
      <c r="H132" s="41" t="n"/>
      <c r="I132" s="41" t="n"/>
      <c r="J132" s="41" t="n"/>
      <c r="K132" s="41" t="n"/>
      <c r="L132" s="41" t="n"/>
      <c r="M132" s="48" t="n"/>
    </row>
    <row customFormat="1" customHeight="1" ht="20.1" r="133" s="7">
      <c r="A133" s="41" t="n"/>
      <c r="B133" s="41" t="n"/>
      <c r="C133" s="41" t="n"/>
      <c r="D133" s="41" t="n"/>
      <c r="E133" s="41" t="n"/>
      <c r="F133" s="41" t="n"/>
      <c r="G133" s="41" t="n"/>
      <c r="H133" s="41" t="n"/>
      <c r="I133" s="41" t="n"/>
      <c r="J133" s="41" t="n"/>
      <c r="K133" s="41" t="n"/>
      <c r="L133" s="41" t="n"/>
      <c r="M133" s="48" t="n"/>
    </row>
    <row customFormat="1" customHeight="1" ht="20.1" r="134" s="7">
      <c r="A134" s="41" t="n"/>
      <c r="B134" s="41" t="n"/>
      <c r="C134" s="41" t="n"/>
      <c r="D134" s="41" t="n"/>
      <c r="E134" s="41" t="n"/>
      <c r="F134" s="41" t="n"/>
      <c r="G134" s="41" t="n"/>
      <c r="H134" s="41" t="n"/>
      <c r="I134" s="41" t="n"/>
      <c r="J134" s="41" t="n"/>
      <c r="K134" s="41" t="n"/>
      <c r="L134" s="41" t="n"/>
      <c r="M134" s="48" t="n"/>
    </row>
    <row customFormat="1" customHeight="1" ht="20.1" r="135" s="7">
      <c r="A135" s="41" t="n"/>
      <c r="B135" s="41" t="n"/>
      <c r="C135" s="41" t="n"/>
      <c r="D135" s="41" t="n"/>
      <c r="E135" s="41" t="n"/>
      <c r="F135" s="41" t="n"/>
      <c r="G135" s="41" t="n"/>
      <c r="H135" s="41" t="n"/>
      <c r="I135" s="41" t="n"/>
      <c r="J135" s="41" t="n"/>
      <c r="K135" s="41" t="n"/>
      <c r="L135" s="41" t="n"/>
      <c r="M135" s="48" t="n"/>
    </row>
    <row customFormat="1" customHeight="1" ht="20.1" r="136" s="7">
      <c r="A136" s="41" t="n"/>
      <c r="B136" s="41" t="n"/>
      <c r="C136" s="41" t="n"/>
      <c r="D136" s="41" t="n"/>
      <c r="E136" s="41" t="n"/>
      <c r="F136" s="41" t="n"/>
      <c r="G136" s="41" t="n"/>
      <c r="H136" s="41" t="n"/>
      <c r="I136" s="41" t="n"/>
      <c r="J136" s="41" t="n"/>
      <c r="K136" s="41" t="n"/>
      <c r="L136" s="41" t="n"/>
      <c r="M136" s="48" t="n"/>
    </row>
    <row customFormat="1" customHeight="1" ht="20.1" r="137" s="7">
      <c r="A137" s="41" t="n"/>
      <c r="B137" s="41" t="n"/>
      <c r="C137" s="41" t="n"/>
      <c r="D137" s="41" t="n"/>
      <c r="E137" s="41" t="n"/>
      <c r="F137" s="41" t="n"/>
      <c r="G137" s="41" t="n"/>
      <c r="H137" s="41" t="n"/>
      <c r="I137" s="41" t="n"/>
      <c r="J137" s="41" t="n"/>
      <c r="K137" s="41" t="n"/>
      <c r="L137" s="41" t="n"/>
      <c r="M137" s="48" t="n"/>
    </row>
    <row customFormat="1" customHeight="1" ht="20.1" r="138" s="7">
      <c r="A138" s="41" t="n"/>
      <c r="B138" s="41" t="n"/>
      <c r="C138" s="41" t="n"/>
      <c r="D138" s="41" t="n"/>
      <c r="E138" s="41" t="n"/>
      <c r="F138" s="41" t="n"/>
      <c r="G138" s="41" t="n"/>
      <c r="H138" s="41" t="n"/>
      <c r="I138" s="41" t="n"/>
      <c r="J138" s="41" t="n"/>
      <c r="K138" s="41" t="n"/>
      <c r="L138" s="41" t="n"/>
      <c r="M138" s="48" t="n"/>
    </row>
    <row customFormat="1" customHeight="1" ht="20.1" r="139" s="7">
      <c r="A139" s="41" t="n"/>
      <c r="B139" s="41" t="n"/>
      <c r="C139" s="41" t="n"/>
      <c r="D139" s="41" t="n"/>
      <c r="E139" s="41" t="n"/>
      <c r="F139" s="41" t="n"/>
      <c r="G139" s="41" t="n"/>
      <c r="H139" s="41" t="n"/>
      <c r="I139" s="41" t="n"/>
      <c r="J139" s="41" t="n"/>
      <c r="K139" s="41" t="n"/>
      <c r="L139" s="41" t="n"/>
      <c r="M139" s="48" t="n"/>
    </row>
    <row customFormat="1" customHeight="1" ht="20.1" r="140" s="7">
      <c r="A140" s="41" t="n"/>
      <c r="B140" s="41" t="n"/>
      <c r="C140" s="41" t="n"/>
      <c r="D140" s="41" t="n"/>
      <c r="E140" s="41" t="n"/>
      <c r="F140" s="41" t="n"/>
      <c r="G140" s="41" t="n"/>
      <c r="H140" s="41" t="n"/>
      <c r="I140" s="41" t="n"/>
      <c r="J140" s="41" t="n"/>
      <c r="K140" s="41" t="n"/>
      <c r="L140" s="41" t="n"/>
      <c r="M140" s="48" t="n"/>
    </row>
    <row customFormat="1" customHeight="1" ht="20.1" r="141" s="7">
      <c r="A141" s="41" t="n"/>
      <c r="B141" s="41" t="n"/>
      <c r="C141" s="41" t="n"/>
      <c r="D141" s="41" t="n"/>
      <c r="E141" s="41" t="n"/>
      <c r="F141" s="41" t="n"/>
      <c r="G141" s="41" t="n"/>
      <c r="H141" s="41" t="n"/>
      <c r="I141" s="41" t="n"/>
      <c r="J141" s="41" t="n"/>
      <c r="K141" s="41" t="n"/>
      <c r="L141" s="41" t="n"/>
      <c r="M141" s="48" t="n"/>
    </row>
    <row customFormat="1" customHeight="1" ht="20.1" r="142" s="7">
      <c r="A142" s="41" t="n"/>
      <c r="B142" s="41" t="n"/>
      <c r="C142" s="41" t="n"/>
      <c r="D142" s="41" t="n"/>
      <c r="E142" s="41" t="n"/>
      <c r="F142" s="41" t="n"/>
      <c r="G142" s="41" t="n"/>
      <c r="H142" s="41" t="n"/>
      <c r="I142" s="41" t="n"/>
      <c r="J142" s="41" t="n"/>
      <c r="K142" s="41" t="n"/>
      <c r="L142" s="41" t="n"/>
      <c r="M142" s="48" t="n"/>
    </row>
    <row customFormat="1" customHeight="1" ht="20.1" r="143" s="7">
      <c r="A143" s="41" t="n"/>
      <c r="B143" s="41" t="n"/>
      <c r="C143" s="41" t="n"/>
      <c r="D143" s="41" t="n"/>
      <c r="E143" s="41" t="n"/>
      <c r="F143" s="41" t="n"/>
      <c r="G143" s="41" t="n"/>
      <c r="H143" s="41" t="n"/>
      <c r="I143" s="41" t="n"/>
      <c r="J143" s="41" t="n"/>
      <c r="K143" s="41" t="n"/>
      <c r="L143" s="41" t="n"/>
      <c r="M143" s="48" t="n"/>
    </row>
    <row customFormat="1" customHeight="1" ht="20.1" r="144" s="7">
      <c r="A144" s="41" t="n"/>
      <c r="B144" s="41" t="n"/>
      <c r="C144" s="41" t="n"/>
      <c r="D144" s="41" t="n"/>
      <c r="E144" s="41" t="n"/>
      <c r="F144" s="41" t="n"/>
      <c r="G144" s="41" t="n"/>
      <c r="H144" s="41" t="n"/>
      <c r="I144" s="41" t="n"/>
      <c r="J144" s="41" t="n"/>
      <c r="K144" s="41" t="n"/>
      <c r="L144" s="41" t="n"/>
      <c r="M144" s="48" t="n"/>
    </row>
    <row customFormat="1" customHeight="1" ht="20.1" r="145" s="7">
      <c r="A145" s="41" t="n"/>
      <c r="B145" s="41" t="n"/>
      <c r="C145" s="41" t="n"/>
      <c r="D145" s="41" t="n"/>
      <c r="E145" s="41" t="n"/>
      <c r="F145" s="41" t="n"/>
      <c r="G145" s="41" t="n"/>
      <c r="H145" s="41" t="n"/>
      <c r="I145" s="41" t="n"/>
      <c r="J145" s="41" t="n"/>
      <c r="K145" s="41" t="n"/>
      <c r="L145" s="41" t="n"/>
      <c r="M145" s="48" t="n"/>
    </row>
    <row customFormat="1" customHeight="1" ht="20.1" r="146" s="7">
      <c r="A146" s="41" t="n"/>
      <c r="B146" s="41" t="n"/>
      <c r="C146" s="41" t="n"/>
      <c r="D146" s="41" t="n"/>
      <c r="E146" s="41" t="n"/>
      <c r="F146" s="41" t="n"/>
      <c r="G146" s="41" t="n"/>
      <c r="H146" s="41" t="n"/>
      <c r="I146" s="41" t="n"/>
      <c r="J146" s="41" t="n"/>
      <c r="K146" s="41" t="n"/>
      <c r="L146" s="41" t="n"/>
      <c r="M146" s="48" t="n"/>
    </row>
    <row customFormat="1" customHeight="1" ht="20.1" r="147" s="7">
      <c r="A147" s="41" t="n"/>
      <c r="B147" s="41" t="n"/>
      <c r="C147" s="41" t="n"/>
      <c r="D147" s="41" t="n"/>
      <c r="E147" s="41" t="n"/>
      <c r="F147" s="41" t="n"/>
      <c r="G147" s="41" t="n"/>
      <c r="H147" s="41" t="n"/>
      <c r="I147" s="41" t="n"/>
      <c r="J147" s="41" t="n"/>
      <c r="K147" s="41" t="n"/>
      <c r="L147" s="41" t="n"/>
      <c r="M147" s="48" t="n"/>
    </row>
    <row customFormat="1" customHeight="1" ht="20.1" r="148" s="7">
      <c r="A148" s="41" t="n"/>
      <c r="B148" s="41" t="n"/>
      <c r="C148" s="41" t="n"/>
      <c r="D148" s="41" t="n"/>
      <c r="E148" s="41" t="n"/>
      <c r="F148" s="41" t="n"/>
      <c r="G148" s="41" t="n"/>
      <c r="H148" s="41" t="n"/>
      <c r="I148" s="41" t="n"/>
      <c r="J148" s="41" t="n"/>
      <c r="K148" s="41" t="n"/>
      <c r="L148" s="41" t="n"/>
      <c r="M148" s="48" t="n"/>
    </row>
    <row customFormat="1" customHeight="1" ht="20.1" r="149" s="7">
      <c r="A149" s="41" t="n"/>
      <c r="B149" s="41" t="n"/>
      <c r="C149" s="41" t="n"/>
      <c r="D149" s="41" t="n"/>
      <c r="E149" s="41" t="n"/>
      <c r="F149" s="41" t="n"/>
      <c r="G149" s="41" t="n"/>
      <c r="H149" s="41" t="n"/>
      <c r="I149" s="41" t="n"/>
      <c r="J149" s="41" t="n"/>
      <c r="K149" s="41" t="n"/>
      <c r="L149" s="41" t="n"/>
      <c r="M149" s="48" t="n"/>
    </row>
    <row customFormat="1" customHeight="1" ht="20.1" r="150" s="7">
      <c r="A150" s="41" t="n"/>
      <c r="B150" s="41" t="n"/>
      <c r="C150" s="41" t="n"/>
      <c r="D150" s="41" t="n"/>
      <c r="E150" s="41" t="n"/>
      <c r="F150" s="41" t="n"/>
      <c r="G150" s="41" t="n"/>
      <c r="H150" s="41" t="n"/>
      <c r="I150" s="41" t="n"/>
      <c r="J150" s="41" t="n"/>
      <c r="K150" s="41" t="n"/>
      <c r="L150" s="41" t="n"/>
      <c r="M150" s="48" t="n"/>
    </row>
    <row customFormat="1" customHeight="1" ht="20.1" r="151" s="7">
      <c r="A151" s="41" t="n"/>
      <c r="B151" s="41" t="n"/>
      <c r="C151" s="41" t="n"/>
      <c r="D151" s="41" t="n"/>
      <c r="E151" s="41" t="n"/>
      <c r="F151" s="41" t="n"/>
      <c r="G151" s="41" t="n"/>
      <c r="H151" s="41" t="n"/>
      <c r="I151" s="41" t="n"/>
      <c r="J151" s="41" t="n"/>
      <c r="K151" s="41" t="n"/>
      <c r="L151" s="41" t="n"/>
      <c r="M151" s="48" t="n"/>
    </row>
    <row customFormat="1" customHeight="1" ht="20.1" r="152" s="7">
      <c r="A152" s="41" t="n"/>
      <c r="B152" s="41" t="n"/>
      <c r="C152" s="41" t="n"/>
      <c r="D152" s="41" t="n"/>
      <c r="E152" s="41" t="n"/>
      <c r="F152" s="41" t="n"/>
      <c r="G152" s="41" t="n"/>
      <c r="H152" s="41" t="n"/>
      <c r="I152" s="41" t="n"/>
      <c r="J152" s="41" t="n"/>
      <c r="K152" s="41" t="n"/>
      <c r="L152" s="41" t="n"/>
      <c r="M152" s="48" t="n"/>
    </row>
    <row customFormat="1" customHeight="1" ht="20.1" r="153" s="7">
      <c r="A153" s="41" t="n"/>
      <c r="B153" s="41" t="n"/>
      <c r="C153" s="41" t="n"/>
      <c r="D153" s="41" t="n"/>
      <c r="E153" s="41" t="n"/>
      <c r="F153" s="41" t="n"/>
      <c r="G153" s="41" t="n"/>
      <c r="H153" s="41" t="n"/>
      <c r="I153" s="41" t="n"/>
      <c r="J153" s="41" t="n"/>
      <c r="K153" s="41" t="n"/>
      <c r="L153" s="41" t="n"/>
      <c r="M153" s="48" t="n"/>
    </row>
    <row customFormat="1" customHeight="1" ht="20.1" r="154" s="7">
      <c r="A154" s="41" t="n"/>
      <c r="B154" s="41" t="n"/>
      <c r="C154" s="41" t="n"/>
      <c r="D154" s="41" t="n"/>
      <c r="E154" s="41" t="n"/>
      <c r="F154" s="41" t="n"/>
      <c r="G154" s="41" t="n"/>
      <c r="H154" s="41" t="n"/>
      <c r="I154" s="41" t="n"/>
      <c r="J154" s="41" t="n"/>
      <c r="K154" s="41" t="n"/>
      <c r="L154" s="41" t="n"/>
      <c r="M154" s="48" t="n"/>
    </row>
    <row customFormat="1" customHeight="1" ht="20.1" r="155" s="7">
      <c r="A155" s="41" t="n"/>
      <c r="B155" s="41" t="n"/>
      <c r="C155" s="41" t="n"/>
      <c r="D155" s="41" t="n"/>
      <c r="E155" s="41" t="n"/>
      <c r="F155" s="41" t="n"/>
      <c r="G155" s="41" t="n"/>
      <c r="H155" s="41" t="n"/>
      <c r="I155" s="41" t="n"/>
      <c r="J155" s="41" t="n"/>
      <c r="K155" s="41" t="n"/>
      <c r="L155" s="41" t="n"/>
      <c r="M155" s="48" t="n"/>
    </row>
    <row customFormat="1" customHeight="1" ht="20.1" r="156" s="7">
      <c r="A156" s="41" t="n"/>
      <c r="B156" s="41" t="n"/>
      <c r="C156" s="41" t="n"/>
      <c r="D156" s="41" t="n"/>
      <c r="E156" s="41" t="n"/>
      <c r="F156" s="41" t="n"/>
      <c r="G156" s="41" t="n"/>
      <c r="H156" s="41" t="n"/>
      <c r="I156" s="41" t="n"/>
      <c r="J156" s="41" t="n"/>
      <c r="K156" s="41" t="n"/>
      <c r="L156" s="41" t="n"/>
      <c r="M156" s="48" t="n"/>
    </row>
    <row customFormat="1" customHeight="1" ht="20.1" r="157" s="7">
      <c r="A157" s="41" t="n"/>
      <c r="B157" s="41" t="n"/>
      <c r="C157" s="41" t="n"/>
      <c r="D157" s="41" t="n"/>
      <c r="E157" s="41" t="n"/>
      <c r="F157" s="41" t="n"/>
      <c r="G157" s="41" t="n"/>
      <c r="H157" s="41" t="n"/>
      <c r="I157" s="41" t="n"/>
      <c r="J157" s="41" t="n"/>
      <c r="K157" s="41" t="n"/>
      <c r="L157" s="41" t="n"/>
      <c r="M157" s="48" t="n"/>
    </row>
    <row customFormat="1" customHeight="1" ht="20.1" r="158" s="7">
      <c r="A158" s="41" t="n"/>
      <c r="B158" s="41" t="n"/>
      <c r="C158" s="41" t="n"/>
      <c r="D158" s="41" t="n"/>
      <c r="E158" s="41" t="n"/>
      <c r="F158" s="41" t="n"/>
      <c r="G158" s="41" t="n"/>
      <c r="H158" s="41" t="n"/>
      <c r="I158" s="41" t="n"/>
      <c r="J158" s="41" t="n"/>
      <c r="K158" s="41" t="n"/>
      <c r="L158" s="41" t="n"/>
      <c r="M158" s="48" t="n"/>
    </row>
    <row customFormat="1" customHeight="1" ht="20.1" r="159" s="7">
      <c r="A159" s="41" t="n"/>
      <c r="B159" s="41" t="n"/>
      <c r="C159" s="41" t="n"/>
      <c r="D159" s="41" t="n"/>
      <c r="E159" s="41" t="n"/>
      <c r="F159" s="41" t="n"/>
      <c r="G159" s="41" t="n"/>
      <c r="H159" s="41" t="n"/>
      <c r="I159" s="41" t="n"/>
      <c r="J159" s="41" t="n"/>
      <c r="K159" s="41" t="n"/>
      <c r="L159" s="41" t="n"/>
      <c r="M159" s="48" t="n"/>
    </row>
    <row customFormat="1" customHeight="1" ht="20.1" r="160" s="7">
      <c r="A160" s="41" t="n"/>
      <c r="B160" s="41" t="n"/>
      <c r="C160" s="41" t="n"/>
      <c r="D160" s="41" t="n"/>
      <c r="E160" s="41" t="n"/>
      <c r="F160" s="41" t="n"/>
      <c r="G160" s="41" t="n"/>
      <c r="H160" s="41" t="n"/>
      <c r="I160" s="41" t="n"/>
      <c r="J160" s="41" t="n"/>
      <c r="K160" s="41" t="n"/>
      <c r="L160" s="41" t="n"/>
      <c r="M160" s="48" t="n"/>
    </row>
    <row customFormat="1" customHeight="1" ht="20.1" r="161" s="7">
      <c r="A161" s="41" t="n"/>
      <c r="B161" s="41" t="n"/>
      <c r="C161" s="41" t="n"/>
      <c r="D161" s="41" t="n"/>
      <c r="E161" s="41" t="n"/>
      <c r="F161" s="41" t="n"/>
      <c r="G161" s="41" t="n"/>
      <c r="H161" s="41" t="n"/>
      <c r="I161" s="41" t="n"/>
      <c r="J161" s="41" t="n"/>
      <c r="K161" s="41" t="n"/>
      <c r="L161" s="41" t="n"/>
      <c r="M161" s="48" t="n"/>
    </row>
    <row customFormat="1" customHeight="1" ht="20.1" r="162" s="7">
      <c r="A162" s="41" t="n"/>
      <c r="B162" s="41" t="n"/>
      <c r="C162" s="41" t="n"/>
      <c r="D162" s="41" t="n"/>
      <c r="E162" s="41" t="n"/>
      <c r="F162" s="41" t="n"/>
      <c r="G162" s="41" t="n"/>
      <c r="H162" s="41" t="n"/>
      <c r="I162" s="41" t="n"/>
      <c r="J162" s="41" t="n"/>
      <c r="K162" s="41" t="n"/>
      <c r="L162" s="41" t="n"/>
      <c r="M162" s="48" t="n"/>
    </row>
    <row customFormat="1" customHeight="1" ht="20.1" r="163" s="7">
      <c r="A163" s="41" t="n"/>
      <c r="B163" s="41" t="n"/>
      <c r="C163" s="41" t="n"/>
      <c r="D163" s="41" t="n"/>
      <c r="E163" s="41" t="n"/>
      <c r="F163" s="41" t="n"/>
      <c r="G163" s="41" t="n"/>
      <c r="H163" s="41" t="n"/>
      <c r="I163" s="41" t="n"/>
      <c r="J163" s="41" t="n"/>
      <c r="K163" s="41" t="n"/>
      <c r="L163" s="41" t="n"/>
      <c r="M163" s="48" t="n"/>
    </row>
    <row customFormat="1" customHeight="1" ht="20.1" r="164" s="7">
      <c r="A164" s="41" t="n"/>
      <c r="B164" s="41" t="n"/>
      <c r="C164" s="41" t="n"/>
      <c r="D164" s="41" t="n"/>
      <c r="E164" s="41" t="n"/>
      <c r="F164" s="41" t="n"/>
      <c r="G164" s="41" t="n"/>
      <c r="H164" s="41" t="n"/>
      <c r="I164" s="41" t="n"/>
      <c r="J164" s="41" t="n"/>
      <c r="K164" s="41" t="n"/>
      <c r="L164" s="41" t="n"/>
      <c r="M164" s="48" t="n"/>
    </row>
    <row customFormat="1" customHeight="1" ht="20.1" r="165" s="7">
      <c r="A165" s="41" t="n"/>
      <c r="B165" s="41" t="n"/>
      <c r="C165" s="41" t="n"/>
      <c r="D165" s="41" t="n"/>
      <c r="E165" s="41" t="n"/>
      <c r="F165" s="41" t="n"/>
      <c r="G165" s="41" t="n"/>
      <c r="H165" s="41" t="n"/>
      <c r="I165" s="41" t="n"/>
      <c r="J165" s="41" t="n"/>
      <c r="K165" s="41" t="n"/>
      <c r="L165" s="41" t="n"/>
      <c r="M165" s="48" t="n"/>
    </row>
    <row customFormat="1" customHeight="1" ht="20.1" r="166" s="7">
      <c r="A166" s="41" t="n"/>
      <c r="B166" s="41" t="n"/>
      <c r="C166" s="41" t="n"/>
      <c r="D166" s="41" t="n"/>
      <c r="E166" s="41" t="n"/>
      <c r="F166" s="41" t="n"/>
      <c r="G166" s="41" t="n"/>
      <c r="H166" s="41" t="n"/>
      <c r="I166" s="41" t="n"/>
      <c r="J166" s="41" t="n"/>
      <c r="K166" s="41" t="n"/>
      <c r="L166" s="41" t="n"/>
      <c r="M166" s="48" t="n"/>
    </row>
    <row customFormat="1" customHeight="1" ht="20.1" r="167" s="7">
      <c r="A167" s="41" t="n"/>
      <c r="B167" s="41" t="n"/>
      <c r="C167" s="41" t="n"/>
      <c r="D167" s="41" t="n"/>
      <c r="E167" s="41" t="n"/>
      <c r="F167" s="41" t="n"/>
      <c r="G167" s="41" t="n"/>
      <c r="H167" s="41" t="n"/>
      <c r="I167" s="41" t="n"/>
      <c r="J167" s="41" t="n"/>
      <c r="K167" s="41" t="n"/>
      <c r="L167" s="41" t="n"/>
      <c r="M167" s="48" t="n"/>
    </row>
    <row customFormat="1" customHeight="1" ht="20.1" r="168" s="7">
      <c r="A168" s="41" t="n"/>
      <c r="B168" s="41" t="n"/>
      <c r="C168" s="41" t="n"/>
      <c r="D168" s="41" t="n"/>
      <c r="E168" s="41" t="n"/>
      <c r="F168" s="41" t="n"/>
      <c r="G168" s="41" t="n"/>
      <c r="H168" s="41" t="n"/>
      <c r="I168" s="41" t="n"/>
      <c r="J168" s="41" t="n"/>
      <c r="K168" s="41" t="n"/>
      <c r="L168" s="41" t="n"/>
      <c r="M168" s="48" t="n"/>
    </row>
    <row customFormat="1" customHeight="1" ht="20.1" r="169" s="7">
      <c r="A169" s="41" t="n"/>
      <c r="B169" s="41" t="n"/>
      <c r="C169" s="41" t="n"/>
      <c r="D169" s="41" t="n"/>
      <c r="E169" s="41" t="n"/>
      <c r="F169" s="41" t="n"/>
      <c r="G169" s="41" t="n"/>
      <c r="H169" s="41" t="n"/>
      <c r="I169" s="41" t="n"/>
      <c r="J169" s="41" t="n"/>
      <c r="K169" s="41" t="n"/>
      <c r="L169" s="41" t="n"/>
      <c r="M169" s="48" t="n"/>
    </row>
    <row customFormat="1" customHeight="1" ht="20.1" r="170" s="7">
      <c r="A170" s="41" t="n"/>
      <c r="B170" s="41" t="n"/>
      <c r="C170" s="41" t="n"/>
      <c r="D170" s="41" t="n"/>
      <c r="E170" s="41" t="n"/>
      <c r="F170" s="41" t="n"/>
      <c r="G170" s="41" t="n"/>
      <c r="H170" s="41" t="n"/>
      <c r="I170" s="41" t="n"/>
      <c r="J170" s="41" t="n"/>
      <c r="K170" s="41" t="n"/>
      <c r="L170" s="41" t="n"/>
      <c r="M170" s="48" t="n"/>
    </row>
    <row customFormat="1" customHeight="1" ht="20.1" r="171" s="7">
      <c r="A171" s="41" t="n"/>
      <c r="B171" s="41" t="n"/>
      <c r="C171" s="41" t="n"/>
      <c r="D171" s="41" t="n"/>
      <c r="E171" s="41" t="n"/>
      <c r="F171" s="41" t="n"/>
      <c r="G171" s="41" t="n"/>
      <c r="H171" s="41" t="n"/>
      <c r="I171" s="41" t="n"/>
      <c r="J171" s="41" t="n"/>
      <c r="K171" s="41" t="n"/>
      <c r="L171" s="41" t="n"/>
      <c r="M171" s="48" t="n"/>
    </row>
    <row customFormat="1" customHeight="1" ht="20.1" r="172" s="7">
      <c r="A172" s="41" t="n"/>
      <c r="B172" s="41" t="n"/>
      <c r="C172" s="41" t="n"/>
      <c r="D172" s="41" t="n"/>
      <c r="E172" s="41" t="n"/>
      <c r="F172" s="41" t="n"/>
      <c r="G172" s="41" t="n"/>
      <c r="H172" s="41" t="n"/>
      <c r="I172" s="41" t="n"/>
      <c r="J172" s="41" t="n"/>
      <c r="K172" s="41" t="n"/>
      <c r="L172" s="41" t="n"/>
      <c r="M172" s="48" t="n"/>
    </row>
    <row customFormat="1" customHeight="1" ht="20.1" r="173" s="7">
      <c r="A173" s="41" t="n"/>
      <c r="B173" s="41" t="n"/>
      <c r="C173" s="41" t="n"/>
      <c r="D173" s="41" t="n"/>
      <c r="E173" s="41" t="n"/>
      <c r="F173" s="41" t="n"/>
      <c r="G173" s="41" t="n"/>
      <c r="H173" s="41" t="n"/>
      <c r="I173" s="41" t="n"/>
      <c r="J173" s="41" t="n"/>
      <c r="K173" s="41" t="n"/>
      <c r="L173" s="41" t="n"/>
      <c r="M173" s="48" t="n"/>
    </row>
    <row customFormat="1" customHeight="1" ht="20.1" r="174" s="7">
      <c r="A174" s="41" t="n"/>
      <c r="B174" s="41" t="n"/>
      <c r="C174" s="41" t="n"/>
      <c r="D174" s="41" t="n"/>
      <c r="E174" s="41" t="n"/>
      <c r="F174" s="41" t="n"/>
      <c r="G174" s="41" t="n"/>
      <c r="H174" s="41" t="n"/>
      <c r="I174" s="41" t="n"/>
      <c r="J174" s="41" t="n"/>
      <c r="K174" s="41" t="n"/>
      <c r="L174" s="41" t="n"/>
      <c r="M174" s="48" t="n"/>
    </row>
    <row customFormat="1" customHeight="1" ht="20.1" r="175" s="7">
      <c r="A175" s="41" t="n"/>
      <c r="B175" s="41" t="n"/>
      <c r="C175" s="41" t="n"/>
      <c r="D175" s="41" t="n"/>
      <c r="E175" s="41" t="n"/>
      <c r="F175" s="41" t="n"/>
      <c r="G175" s="41" t="n"/>
      <c r="H175" s="41" t="n"/>
      <c r="I175" s="41" t="n"/>
      <c r="J175" s="41" t="n"/>
      <c r="K175" s="41" t="n"/>
      <c r="L175" s="41" t="n"/>
      <c r="M175" s="48" t="n"/>
    </row>
    <row customFormat="1" customHeight="1" ht="20.1" r="176" s="7">
      <c r="A176" s="41" t="n"/>
      <c r="B176" s="41" t="n"/>
      <c r="C176" s="41" t="n"/>
      <c r="D176" s="41" t="n"/>
      <c r="E176" s="41" t="n"/>
      <c r="F176" s="41" t="n"/>
      <c r="G176" s="41" t="n"/>
      <c r="H176" s="41" t="n"/>
      <c r="I176" s="41" t="n"/>
      <c r="J176" s="41" t="n"/>
      <c r="K176" s="41" t="n"/>
      <c r="L176" s="41" t="n"/>
      <c r="M176" s="48" t="n"/>
    </row>
    <row customFormat="1" customHeight="1" ht="20.1" r="177" s="7">
      <c r="A177" s="41" t="n"/>
      <c r="B177" s="41" t="n"/>
      <c r="C177" s="41" t="n"/>
      <c r="D177" s="41" t="n"/>
      <c r="E177" s="41" t="n"/>
      <c r="F177" s="41" t="n"/>
      <c r="G177" s="41" t="n"/>
      <c r="H177" s="41" t="n"/>
      <c r="I177" s="41" t="n"/>
      <c r="J177" s="41" t="n"/>
      <c r="K177" s="41" t="n"/>
      <c r="L177" s="41" t="n"/>
      <c r="M177" s="48" t="n"/>
    </row>
    <row customFormat="1" customHeight="1" ht="20.1" r="178" s="7">
      <c r="A178" s="41" t="n"/>
      <c r="B178" s="41" t="n"/>
      <c r="C178" s="41" t="n"/>
      <c r="D178" s="41" t="n"/>
      <c r="E178" s="41" t="n"/>
      <c r="F178" s="41" t="n"/>
      <c r="G178" s="41" t="n"/>
      <c r="H178" s="41" t="n"/>
      <c r="I178" s="41" t="n"/>
      <c r="J178" s="41" t="n"/>
      <c r="K178" s="41" t="n"/>
      <c r="L178" s="41" t="n"/>
      <c r="M178" s="48" t="n"/>
    </row>
    <row customFormat="1" customHeight="1" ht="20.1" r="179" s="7">
      <c r="A179" s="41" t="n"/>
      <c r="B179" s="41" t="n"/>
      <c r="C179" s="41" t="n"/>
      <c r="D179" s="41" t="n"/>
      <c r="E179" s="41" t="n"/>
      <c r="F179" s="41" t="n"/>
      <c r="G179" s="41" t="n"/>
      <c r="H179" s="41" t="n"/>
      <c r="I179" s="41" t="n"/>
      <c r="J179" s="41" t="n"/>
      <c r="K179" s="41" t="n"/>
      <c r="L179" s="41" t="n"/>
      <c r="M179" s="48" t="n"/>
    </row>
    <row customFormat="1" customHeight="1" ht="20.1" r="180" s="7">
      <c r="A180" s="41" t="n"/>
      <c r="B180" s="41" t="n"/>
      <c r="C180" s="41" t="n"/>
      <c r="D180" s="41" t="n"/>
      <c r="E180" s="41" t="n"/>
      <c r="F180" s="41" t="n"/>
      <c r="G180" s="41" t="n"/>
      <c r="H180" s="41" t="n"/>
      <c r="I180" s="41" t="n"/>
      <c r="J180" s="41" t="n"/>
      <c r="K180" s="41" t="n"/>
      <c r="L180" s="41" t="n"/>
      <c r="M180" s="48" t="n"/>
    </row>
    <row customFormat="1" customHeight="1" ht="20.1" r="181" s="7">
      <c r="A181" s="41" t="n"/>
      <c r="B181" s="41" t="n"/>
      <c r="C181" s="41" t="n"/>
      <c r="D181" s="41" t="n"/>
      <c r="E181" s="41" t="n"/>
      <c r="F181" s="41" t="n"/>
      <c r="G181" s="41" t="n"/>
      <c r="H181" s="41" t="n"/>
      <c r="I181" s="41" t="n"/>
      <c r="J181" s="41" t="n"/>
      <c r="K181" s="41" t="n"/>
      <c r="L181" s="41" t="n"/>
      <c r="M181" s="48" t="n"/>
    </row>
    <row customFormat="1" customHeight="1" ht="20.1" r="182" s="7">
      <c r="A182" s="41" t="n"/>
      <c r="B182" s="41" t="n"/>
      <c r="C182" s="41" t="n"/>
      <c r="D182" s="41" t="n"/>
      <c r="E182" s="41" t="n"/>
      <c r="F182" s="41" t="n"/>
      <c r="G182" s="41" t="n"/>
      <c r="H182" s="41" t="n"/>
      <c r="I182" s="41" t="n"/>
      <c r="J182" s="41" t="n"/>
      <c r="K182" s="41" t="n"/>
      <c r="L182" s="41" t="n"/>
      <c r="M182" s="48" t="n"/>
    </row>
    <row customFormat="1" customHeight="1" ht="20.1" r="183" s="7">
      <c r="A183" s="41" t="n"/>
      <c r="B183" s="41" t="n"/>
      <c r="C183" s="41" t="n"/>
      <c r="D183" s="41" t="n"/>
      <c r="E183" s="41" t="n"/>
      <c r="F183" s="41" t="n"/>
      <c r="G183" s="41" t="n"/>
      <c r="H183" s="41" t="n"/>
      <c r="I183" s="41" t="n"/>
      <c r="J183" s="41" t="n"/>
      <c r="K183" s="41" t="n"/>
      <c r="L183" s="41" t="n"/>
      <c r="M183" s="48" t="n"/>
    </row>
    <row customFormat="1" customHeight="1" ht="20.1" r="184" s="7">
      <c r="A184" s="41" t="n"/>
      <c r="B184" s="41" t="n"/>
      <c r="C184" s="41" t="n"/>
      <c r="D184" s="41" t="n"/>
      <c r="E184" s="41" t="n"/>
      <c r="F184" s="41" t="n"/>
      <c r="G184" s="41" t="n"/>
      <c r="H184" s="41" t="n"/>
      <c r="I184" s="41" t="n"/>
      <c r="J184" s="41" t="n"/>
      <c r="K184" s="41" t="n"/>
      <c r="L184" s="41" t="n"/>
      <c r="M184" s="48" t="n"/>
    </row>
    <row customFormat="1" customHeight="1" ht="20.1" r="185" s="5">
      <c r="A185" s="41" t="n"/>
      <c r="B185" s="41" t="n"/>
      <c r="C185" s="41" t="n"/>
      <c r="D185" s="41" t="n"/>
      <c r="E185" s="41" t="n"/>
      <c r="F185" s="41" t="n"/>
      <c r="G185" s="41" t="n"/>
      <c r="H185" s="41" t="n"/>
      <c r="I185" s="41" t="n"/>
      <c r="J185" s="41" t="n"/>
      <c r="K185" s="41" t="n"/>
      <c r="L185" s="41" t="n"/>
      <c r="M185" s="49" t="n"/>
    </row>
    <row customFormat="1" customHeight="1" ht="20.1" r="186" s="5">
      <c r="A186" s="41" t="n"/>
      <c r="B186" s="41" t="n"/>
      <c r="C186" s="41" t="n"/>
      <c r="D186" s="41" t="n"/>
      <c r="E186" s="41" t="n"/>
      <c r="F186" s="41" t="n"/>
      <c r="G186" s="41" t="n"/>
      <c r="H186" s="41" t="n"/>
      <c r="I186" s="41" t="n"/>
      <c r="J186" s="41" t="n"/>
      <c r="K186" s="41" t="n"/>
      <c r="L186" s="41" t="n"/>
      <c r="M186" s="49" t="n"/>
    </row>
    <row customFormat="1" customHeight="1" ht="20.1" r="187" s="5">
      <c r="A187" s="41" t="n"/>
      <c r="B187" s="41" t="n"/>
      <c r="C187" s="41" t="n"/>
      <c r="D187" s="41" t="n"/>
      <c r="E187" s="41" t="n"/>
      <c r="F187" s="41" t="n"/>
      <c r="G187" s="41" t="n"/>
      <c r="H187" s="41" t="n"/>
      <c r="I187" s="41" t="n"/>
      <c r="J187" s="41" t="n"/>
      <c r="K187" s="41" t="n"/>
      <c r="L187" s="41" t="n"/>
      <c r="M187" s="49" t="n"/>
    </row>
    <row customFormat="1" customHeight="1" ht="20.1" r="188" s="5">
      <c r="A188" s="41" t="n"/>
      <c r="B188" s="41" t="n"/>
      <c r="C188" s="41" t="n"/>
      <c r="D188" s="41" t="n"/>
      <c r="E188" s="41" t="n"/>
      <c r="F188" s="41" t="n"/>
      <c r="G188" s="41" t="n"/>
      <c r="H188" s="41" t="n"/>
      <c r="I188" s="41" t="n"/>
      <c r="J188" s="41" t="n"/>
      <c r="K188" s="41" t="n"/>
      <c r="L188" s="41" t="n"/>
      <c r="M188" s="49" t="n"/>
    </row>
    <row customFormat="1" customHeight="1" ht="20.1" r="189" s="5">
      <c r="A189" s="41" t="n"/>
      <c r="B189" s="41" t="n"/>
      <c r="C189" s="41" t="n"/>
      <c r="D189" s="41" t="n"/>
      <c r="E189" s="41" t="n"/>
      <c r="F189" s="41" t="n"/>
      <c r="G189" s="41" t="n"/>
      <c r="H189" s="41" t="n"/>
      <c r="I189" s="41" t="n"/>
      <c r="J189" s="41" t="n"/>
      <c r="K189" s="41" t="n"/>
      <c r="L189" s="41" t="n"/>
      <c r="M189" s="49" t="n"/>
    </row>
    <row customFormat="1" customHeight="1" ht="20.1" r="190" s="5">
      <c r="A190" s="41" t="n"/>
      <c r="B190" s="41" t="n"/>
      <c r="C190" s="41" t="n"/>
      <c r="D190" s="41" t="n"/>
      <c r="E190" s="41" t="n"/>
      <c r="F190" s="41" t="n"/>
      <c r="G190" s="41" t="n"/>
      <c r="H190" s="41" t="n"/>
      <c r="I190" s="41" t="n"/>
      <c r="J190" s="41" t="n"/>
      <c r="K190" s="41" t="n"/>
      <c r="L190" s="41" t="n"/>
      <c r="M190" s="49" t="n"/>
    </row>
    <row customFormat="1" customHeight="1" ht="20.1" r="191" s="5">
      <c r="A191" s="41" t="n"/>
      <c r="B191" s="41" t="n"/>
      <c r="C191" s="41" t="n"/>
      <c r="D191" s="41" t="n"/>
      <c r="E191" s="41" t="n"/>
      <c r="F191" s="41" t="n"/>
      <c r="G191" s="41" t="n"/>
      <c r="H191" s="41" t="n"/>
      <c r="I191" s="41" t="n"/>
      <c r="J191" s="41" t="n"/>
      <c r="K191" s="41" t="n"/>
      <c r="L191" s="41" t="n"/>
      <c r="M191" s="49" t="n"/>
    </row>
    <row customFormat="1" customHeight="1" ht="20.1" r="192" s="5">
      <c r="A192" s="41" t="n"/>
      <c r="B192" s="41" t="n"/>
      <c r="C192" s="41" t="n"/>
      <c r="D192" s="41" t="n"/>
      <c r="E192" s="41" t="n"/>
      <c r="F192" s="41" t="n"/>
      <c r="G192" s="41" t="n"/>
      <c r="H192" s="41" t="n"/>
      <c r="I192" s="41" t="n"/>
      <c r="J192" s="41" t="n"/>
      <c r="K192" s="41" t="n"/>
      <c r="L192" s="41" t="n"/>
      <c r="M192" s="49" t="n"/>
    </row>
    <row customFormat="1" customHeight="1" ht="20.1" r="193" s="5">
      <c r="A193" s="41" t="n"/>
      <c r="B193" s="41" t="n"/>
      <c r="C193" s="41" t="n"/>
      <c r="D193" s="41" t="n"/>
      <c r="E193" s="41" t="n"/>
      <c r="F193" s="41" t="n"/>
      <c r="G193" s="41" t="n"/>
      <c r="H193" s="41" t="n"/>
      <c r="I193" s="41" t="n"/>
      <c r="J193" s="41" t="n"/>
      <c r="K193" s="41" t="n"/>
      <c r="L193" s="41" t="n"/>
      <c r="M193" s="49" t="n"/>
    </row>
    <row customFormat="1" customHeight="1" ht="20.1" r="194" s="5">
      <c r="A194" s="41" t="n"/>
      <c r="B194" s="41" t="n"/>
      <c r="C194" s="41" t="n"/>
      <c r="D194" s="41" t="n"/>
      <c r="E194" s="41" t="n"/>
      <c r="F194" s="41" t="n"/>
      <c r="G194" s="41" t="n"/>
      <c r="H194" s="41" t="n"/>
      <c r="I194" s="41" t="n"/>
      <c r="J194" s="41" t="n"/>
      <c r="K194" s="41" t="n"/>
      <c r="L194" s="41" t="n"/>
      <c r="M194" s="49" t="n"/>
    </row>
    <row customFormat="1" customHeight="1" ht="20.1" r="195" s="5">
      <c r="A195" s="41" t="n"/>
      <c r="B195" s="41" t="n"/>
      <c r="C195" s="41" t="n"/>
      <c r="D195" s="41" t="n"/>
      <c r="E195" s="41" t="n"/>
      <c r="F195" s="41" t="n"/>
      <c r="G195" s="41" t="n"/>
      <c r="H195" s="41" t="n"/>
      <c r="I195" s="41" t="n"/>
      <c r="J195" s="41" t="n"/>
      <c r="K195" s="41" t="n"/>
      <c r="L195" s="41" t="n"/>
      <c r="M195" s="49" t="n"/>
    </row>
    <row customFormat="1" customHeight="1" ht="20.1" r="196" s="5">
      <c r="A196" s="41" t="n"/>
      <c r="B196" s="41" t="n"/>
      <c r="C196" s="41" t="n"/>
      <c r="D196" s="41" t="n"/>
      <c r="E196" s="41" t="n"/>
      <c r="F196" s="41" t="n"/>
      <c r="G196" s="41" t="n"/>
      <c r="H196" s="41" t="n"/>
      <c r="I196" s="41" t="n"/>
      <c r="J196" s="41" t="n"/>
      <c r="K196" s="41" t="n"/>
      <c r="L196" s="41" t="n"/>
      <c r="M196" s="49" t="n"/>
    </row>
    <row customFormat="1" customHeight="1" ht="20.1" r="197" s="5">
      <c r="A197" s="41" t="n"/>
      <c r="B197" s="41" t="n"/>
      <c r="C197" s="41" t="n"/>
      <c r="D197" s="41" t="n"/>
      <c r="E197" s="41" t="n"/>
      <c r="F197" s="41" t="n"/>
      <c r="G197" s="41" t="n"/>
      <c r="H197" s="41" t="n"/>
      <c r="I197" s="41" t="n"/>
      <c r="J197" s="41" t="n"/>
      <c r="K197" s="41" t="n"/>
      <c r="L197" s="41" t="n"/>
      <c r="M197" s="49" t="n"/>
    </row>
    <row customFormat="1" customHeight="1" ht="20.1" r="198" s="5">
      <c r="A198" s="41" t="n"/>
      <c r="B198" s="41" t="n"/>
      <c r="C198" s="41" t="n"/>
      <c r="D198" s="41" t="n"/>
      <c r="E198" s="41" t="n"/>
      <c r="F198" s="41" t="n"/>
      <c r="G198" s="41" t="n"/>
      <c r="H198" s="41" t="n"/>
      <c r="I198" s="41" t="n"/>
      <c r="J198" s="41" t="n"/>
      <c r="K198" s="41" t="n"/>
      <c r="L198" s="41" t="n"/>
      <c r="M198" s="49" t="n"/>
    </row>
    <row customFormat="1" customHeight="1" ht="20.1" r="199" s="5">
      <c r="A199" s="41" t="n"/>
      <c r="B199" s="41" t="n"/>
      <c r="C199" s="41" t="n"/>
      <c r="D199" s="41" t="n"/>
      <c r="E199" s="41" t="n"/>
      <c r="F199" s="41" t="n"/>
      <c r="G199" s="41" t="n"/>
      <c r="H199" s="41" t="n"/>
      <c r="I199" s="41" t="n"/>
      <c r="J199" s="41" t="n"/>
      <c r="K199" s="41" t="n"/>
      <c r="L199" s="41" t="n"/>
      <c r="M199" s="49" t="n"/>
    </row>
    <row customFormat="1" customHeight="1" ht="20.1" r="200" s="5">
      <c r="A200" s="41" t="n"/>
      <c r="B200" s="41" t="n"/>
      <c r="C200" s="41" t="n"/>
      <c r="D200" s="41" t="n"/>
      <c r="E200" s="41" t="n"/>
      <c r="F200" s="41" t="n"/>
      <c r="G200" s="41" t="n"/>
      <c r="H200" s="41" t="n"/>
      <c r="I200" s="41" t="n"/>
      <c r="J200" s="41" t="n"/>
      <c r="K200" s="41" t="n"/>
      <c r="L200" s="41" t="n"/>
      <c r="M200" s="49" t="n"/>
    </row>
    <row customFormat="1" customHeight="1" ht="20.1" r="201" s="5">
      <c r="A201" s="41" t="n"/>
      <c r="B201" s="41" t="n"/>
      <c r="C201" s="41" t="n"/>
      <c r="D201" s="41" t="n"/>
      <c r="E201" s="41" t="n"/>
      <c r="F201" s="41" t="n"/>
      <c r="G201" s="41" t="n"/>
      <c r="H201" s="41" t="n"/>
      <c r="I201" s="41" t="n"/>
      <c r="J201" s="41" t="n"/>
      <c r="K201" s="41" t="n"/>
      <c r="L201" s="41" t="n"/>
      <c r="M201" s="49" t="n"/>
    </row>
    <row customFormat="1" customHeight="1" ht="20.1" r="202" s="5">
      <c r="A202" s="41" t="n"/>
      <c r="B202" s="41" t="n"/>
      <c r="C202" s="41" t="n"/>
      <c r="D202" s="41" t="n"/>
      <c r="E202" s="41" t="n"/>
      <c r="F202" s="41" t="n"/>
      <c r="G202" s="41" t="n"/>
      <c r="H202" s="41" t="n"/>
      <c r="I202" s="41" t="n"/>
      <c r="J202" s="41" t="n"/>
      <c r="K202" s="41" t="n"/>
      <c r="L202" s="41" t="n"/>
      <c r="M202" s="49" t="n"/>
    </row>
    <row customFormat="1" customHeight="1" ht="20.1" r="203" s="5">
      <c r="A203" s="41" t="n"/>
      <c r="B203" s="41" t="n"/>
      <c r="C203" s="41" t="n"/>
      <c r="D203" s="41" t="n"/>
      <c r="E203" s="41" t="n"/>
      <c r="F203" s="41" t="n"/>
      <c r="G203" s="41" t="n"/>
      <c r="H203" s="41" t="n"/>
      <c r="I203" s="41" t="n"/>
      <c r="J203" s="41" t="n"/>
      <c r="K203" s="41" t="n"/>
      <c r="L203" s="41" t="n"/>
      <c r="M203" s="49" t="n"/>
    </row>
    <row customFormat="1" customHeight="1" ht="20.1" r="204" s="5">
      <c r="A204" s="41" t="n"/>
      <c r="B204" s="41" t="n"/>
      <c r="C204" s="41" t="n"/>
      <c r="D204" s="41" t="n"/>
      <c r="E204" s="41" t="n"/>
      <c r="F204" s="41" t="n"/>
      <c r="G204" s="41" t="n"/>
      <c r="H204" s="41" t="n"/>
      <c r="I204" s="41" t="n"/>
      <c r="J204" s="41" t="n"/>
      <c r="K204" s="41" t="n"/>
      <c r="L204" s="41" t="n"/>
      <c r="M204" s="49" t="n"/>
    </row>
    <row customFormat="1" customHeight="1" ht="20.1" r="205" s="5">
      <c r="A205" s="41" t="n"/>
      <c r="B205" s="41" t="n"/>
      <c r="C205" s="41" t="n"/>
      <c r="D205" s="41" t="n"/>
      <c r="E205" s="41" t="n"/>
      <c r="F205" s="41" t="n"/>
      <c r="G205" s="41" t="n"/>
      <c r="H205" s="41" t="n"/>
      <c r="I205" s="41" t="n"/>
      <c r="J205" s="41" t="n"/>
      <c r="K205" s="41" t="n"/>
      <c r="L205" s="41" t="n"/>
      <c r="M205" s="49" t="n"/>
    </row>
    <row customFormat="1" customHeight="1" ht="20.1" r="206" s="5">
      <c r="A206" s="41" t="n"/>
      <c r="B206" s="41" t="n"/>
      <c r="C206" s="41" t="n"/>
      <c r="D206" s="41" t="n"/>
      <c r="E206" s="41" t="n"/>
      <c r="F206" s="41" t="n"/>
      <c r="G206" s="41" t="n"/>
      <c r="H206" s="41" t="n"/>
      <c r="I206" s="41" t="n"/>
      <c r="J206" s="41" t="n"/>
      <c r="K206" s="41" t="n"/>
      <c r="L206" s="41" t="n"/>
      <c r="M206" s="49" t="n"/>
    </row>
    <row customFormat="1" customHeight="1" ht="20.1" r="207" s="5">
      <c r="A207" s="41" t="n"/>
      <c r="B207" s="41" t="n"/>
      <c r="C207" s="41" t="n"/>
      <c r="D207" s="41" t="n"/>
      <c r="E207" s="41" t="n"/>
      <c r="F207" s="41" t="n"/>
      <c r="G207" s="41" t="n"/>
      <c r="H207" s="41" t="n"/>
      <c r="I207" s="41" t="n"/>
      <c r="J207" s="41" t="n"/>
      <c r="K207" s="41" t="n"/>
      <c r="L207" s="41" t="n"/>
      <c r="M207" s="49" t="n"/>
    </row>
    <row customFormat="1" customHeight="1" ht="20.1" r="208" s="5">
      <c r="A208" s="41" t="n"/>
      <c r="B208" s="41" t="n"/>
      <c r="C208" s="41" t="n"/>
      <c r="D208" s="41" t="n"/>
      <c r="E208" s="41" t="n"/>
      <c r="F208" s="41" t="n"/>
      <c r="G208" s="41" t="n"/>
      <c r="H208" s="41" t="n"/>
      <c r="I208" s="41" t="n"/>
      <c r="J208" s="41" t="n"/>
      <c r="K208" s="41" t="n"/>
      <c r="L208" s="41" t="n"/>
      <c r="M208" s="49" t="n"/>
    </row>
    <row customFormat="1" customHeight="1" ht="20.1" r="209" s="5">
      <c r="A209" s="41" t="n"/>
      <c r="B209" s="41" t="n"/>
      <c r="C209" s="41" t="n"/>
      <c r="D209" s="41" t="n"/>
      <c r="E209" s="41" t="n"/>
      <c r="F209" s="41" t="n"/>
      <c r="G209" s="41" t="n"/>
      <c r="H209" s="41" t="n"/>
      <c r="I209" s="41" t="n"/>
      <c r="J209" s="41" t="n"/>
      <c r="K209" s="41" t="n"/>
      <c r="L209" s="41" t="n"/>
      <c r="M209" s="49" t="n"/>
    </row>
    <row customFormat="1" customHeight="1" ht="20.1" r="210" s="5">
      <c r="A210" s="41" t="n"/>
      <c r="B210" s="41" t="n"/>
      <c r="C210" s="41" t="n"/>
      <c r="D210" s="41" t="n"/>
      <c r="E210" s="41" t="n"/>
      <c r="F210" s="41" t="n"/>
      <c r="G210" s="41" t="n"/>
      <c r="H210" s="41" t="n"/>
      <c r="I210" s="41" t="n"/>
      <c r="J210" s="41" t="n"/>
      <c r="K210" s="41" t="n"/>
      <c r="L210" s="41" t="n"/>
      <c r="M210" s="49" t="n"/>
    </row>
    <row customFormat="1" customHeight="1" ht="20.1" r="211" s="5">
      <c r="A211" s="41" t="n"/>
      <c r="B211" s="41" t="n"/>
      <c r="C211" s="41" t="n"/>
      <c r="D211" s="41" t="n"/>
      <c r="E211" s="41" t="n"/>
      <c r="F211" s="41" t="n"/>
      <c r="G211" s="41" t="n"/>
      <c r="H211" s="41" t="n"/>
      <c r="I211" s="41" t="n"/>
      <c r="J211" s="41" t="n"/>
      <c r="K211" s="41" t="n"/>
      <c r="L211" s="41" t="n"/>
      <c r="M211" s="49" t="n"/>
    </row>
    <row customFormat="1" customHeight="1" ht="20.1" r="212" s="5">
      <c r="A212" s="41" t="n"/>
      <c r="B212" s="41" t="n"/>
      <c r="C212" s="41" t="n"/>
      <c r="D212" s="41" t="n"/>
      <c r="E212" s="41" t="n"/>
      <c r="F212" s="41" t="n"/>
      <c r="G212" s="41" t="n"/>
      <c r="H212" s="41" t="n"/>
      <c r="I212" s="41" t="n"/>
      <c r="J212" s="41" t="n"/>
      <c r="K212" s="41" t="n"/>
      <c r="L212" s="41" t="n"/>
      <c r="M212" s="49" t="n"/>
    </row>
    <row customFormat="1" customHeight="1" ht="20.1" r="213" s="5">
      <c r="A213" s="41" t="n"/>
      <c r="B213" s="41" t="n"/>
      <c r="C213" s="41" t="n"/>
      <c r="D213" s="41" t="n"/>
      <c r="E213" s="41" t="n"/>
      <c r="F213" s="41" t="n"/>
      <c r="G213" s="41" t="n"/>
      <c r="H213" s="41" t="n"/>
      <c r="I213" s="41" t="n"/>
      <c r="J213" s="41" t="n"/>
      <c r="K213" s="41" t="n"/>
      <c r="L213" s="41" t="n"/>
      <c r="M213" s="49" t="n"/>
    </row>
    <row customFormat="1" customHeight="1" ht="20.1" r="214" s="5">
      <c r="A214" s="41" t="n"/>
      <c r="B214" s="41" t="n"/>
      <c r="C214" s="41" t="n"/>
      <c r="D214" s="41" t="n"/>
      <c r="E214" s="41" t="n"/>
      <c r="F214" s="41" t="n"/>
      <c r="G214" s="41" t="n"/>
      <c r="H214" s="41" t="n"/>
      <c r="I214" s="41" t="n"/>
      <c r="J214" s="41" t="n"/>
      <c r="K214" s="41" t="n"/>
      <c r="L214" s="41" t="n"/>
      <c r="M214" s="49" t="n"/>
    </row>
    <row customFormat="1" customHeight="1" ht="20.1" r="215" s="5">
      <c r="A215" s="41" t="n"/>
      <c r="B215" s="41" t="n"/>
      <c r="C215" s="41" t="n"/>
      <c r="D215" s="41" t="n"/>
      <c r="E215" s="41" t="n"/>
      <c r="F215" s="41" t="n"/>
      <c r="G215" s="41" t="n"/>
      <c r="H215" s="41" t="n"/>
      <c r="I215" s="41" t="n"/>
      <c r="J215" s="41" t="n"/>
      <c r="K215" s="41" t="n"/>
      <c r="L215" s="41" t="n"/>
      <c r="M215" s="49" t="n"/>
    </row>
    <row customFormat="1" customHeight="1" ht="20.1" r="216" s="5">
      <c r="A216" s="41" t="n"/>
      <c r="B216" s="41" t="n"/>
      <c r="C216" s="41" t="n"/>
      <c r="D216" s="41" t="n"/>
      <c r="E216" s="41" t="n"/>
      <c r="F216" s="41" t="n"/>
      <c r="G216" s="41" t="n"/>
      <c r="H216" s="41" t="n"/>
      <c r="I216" s="41" t="n"/>
      <c r="J216" s="41" t="n"/>
      <c r="K216" s="41" t="n"/>
      <c r="L216" s="41" t="n"/>
      <c r="M216" s="49" t="n"/>
    </row>
    <row customFormat="1" customHeight="1" ht="20.1" r="217" s="5">
      <c r="A217" s="41" t="n"/>
      <c r="B217" s="41" t="n"/>
      <c r="C217" s="41" t="n"/>
      <c r="D217" s="41" t="n"/>
      <c r="E217" s="41" t="n"/>
      <c r="F217" s="41" t="n"/>
      <c r="G217" s="41" t="n"/>
      <c r="H217" s="41" t="n"/>
      <c r="I217" s="41" t="n"/>
      <c r="J217" s="41" t="n"/>
      <c r="K217" s="41" t="n"/>
      <c r="L217" s="41" t="n"/>
      <c r="M217" s="49" t="n"/>
    </row>
    <row customFormat="1" customHeight="1" ht="20.1" r="218" s="5">
      <c r="A218" s="41" t="n"/>
      <c r="B218" s="41" t="n"/>
      <c r="C218" s="41" t="n"/>
      <c r="D218" s="41" t="n"/>
      <c r="E218" s="41" t="n"/>
      <c r="F218" s="41" t="n"/>
      <c r="G218" s="41" t="n"/>
      <c r="H218" s="41" t="n"/>
      <c r="I218" s="41" t="n"/>
      <c r="J218" s="41" t="n"/>
      <c r="K218" s="41" t="n"/>
      <c r="L218" s="41" t="n"/>
      <c r="M218" s="49" t="n"/>
    </row>
    <row customFormat="1" customHeight="1" ht="20.1" r="219" s="5">
      <c r="A219" s="41" t="n"/>
      <c r="B219" s="41" t="n"/>
      <c r="C219" s="41" t="n"/>
      <c r="D219" s="41" t="n"/>
      <c r="E219" s="41" t="n"/>
      <c r="F219" s="41" t="n"/>
      <c r="G219" s="41" t="n"/>
      <c r="H219" s="41" t="n"/>
      <c r="I219" s="41" t="n"/>
      <c r="J219" s="41" t="n"/>
      <c r="K219" s="41" t="n"/>
      <c r="L219" s="41" t="n"/>
      <c r="M219" s="49" t="n"/>
    </row>
    <row customFormat="1" customHeight="1" ht="20.1" r="220" s="5">
      <c r="A220" s="41" t="n"/>
      <c r="B220" s="41" t="n"/>
      <c r="C220" s="41" t="n"/>
      <c r="D220" s="41" t="n"/>
      <c r="E220" s="41" t="n"/>
      <c r="F220" s="41" t="n"/>
      <c r="G220" s="41" t="n"/>
      <c r="H220" s="41" t="n"/>
      <c r="I220" s="41" t="n"/>
      <c r="J220" s="41" t="n"/>
      <c r="K220" s="41" t="n"/>
      <c r="L220" s="41" t="n"/>
      <c r="M220" s="49" t="n"/>
    </row>
    <row customFormat="1" customHeight="1" ht="20.1" r="221" s="5">
      <c r="A221" s="41" t="n"/>
      <c r="B221" s="41" t="n"/>
      <c r="C221" s="41" t="n"/>
      <c r="D221" s="41" t="n"/>
      <c r="E221" s="41" t="n"/>
      <c r="F221" s="41" t="n"/>
      <c r="G221" s="41" t="n"/>
      <c r="H221" s="41" t="n"/>
      <c r="I221" s="41" t="n"/>
      <c r="J221" s="41" t="n"/>
      <c r="K221" s="41" t="n"/>
      <c r="L221" s="41" t="n"/>
      <c r="M221" s="49" t="n"/>
    </row>
    <row customFormat="1" customHeight="1" ht="20.1" r="222" s="5">
      <c r="A222" s="41" t="n"/>
      <c r="B222" s="41" t="n"/>
      <c r="C222" s="41" t="n"/>
      <c r="D222" s="41" t="n"/>
      <c r="E222" s="41" t="n"/>
      <c r="F222" s="41" t="n"/>
      <c r="G222" s="41" t="n"/>
      <c r="H222" s="41" t="n"/>
      <c r="I222" s="41" t="n"/>
      <c r="J222" s="41" t="n"/>
      <c r="K222" s="41" t="n"/>
      <c r="L222" s="41" t="n"/>
      <c r="M222" s="49" t="n"/>
    </row>
    <row customFormat="1" customHeight="1" ht="20.1" r="223" s="5">
      <c r="A223" s="41" t="n"/>
      <c r="B223" s="41" t="n"/>
      <c r="C223" s="41" t="n"/>
      <c r="D223" s="41" t="n"/>
      <c r="E223" s="41" t="n"/>
      <c r="F223" s="41" t="n"/>
      <c r="G223" s="41" t="n"/>
      <c r="H223" s="41" t="n"/>
      <c r="I223" s="41" t="n"/>
      <c r="J223" s="41" t="n"/>
      <c r="K223" s="41" t="n"/>
      <c r="L223" s="41" t="n"/>
      <c r="M223" s="49" t="n"/>
    </row>
    <row customFormat="1" customHeight="1" ht="20.1" r="224" s="5">
      <c r="A224" s="41" t="n"/>
      <c r="B224" s="41" t="n"/>
      <c r="C224" s="41" t="n"/>
      <c r="D224" s="41" t="n"/>
      <c r="E224" s="41" t="n"/>
      <c r="F224" s="41" t="n"/>
      <c r="G224" s="41" t="n"/>
      <c r="H224" s="41" t="n"/>
      <c r="I224" s="41" t="n"/>
      <c r="J224" s="41" t="n"/>
      <c r="K224" s="41" t="n"/>
      <c r="L224" s="41" t="n"/>
      <c r="M224" s="49" t="n"/>
    </row>
    <row customFormat="1" customHeight="1" ht="20.1" r="225" s="5">
      <c r="A225" s="41" t="n"/>
      <c r="B225" s="41" t="n"/>
      <c r="C225" s="41" t="n"/>
      <c r="D225" s="41" t="n"/>
      <c r="E225" s="41" t="n"/>
      <c r="F225" s="41" t="n"/>
      <c r="G225" s="41" t="n"/>
      <c r="H225" s="41" t="n"/>
      <c r="I225" s="41" t="n"/>
      <c r="J225" s="41" t="n"/>
      <c r="K225" s="41" t="n"/>
      <c r="L225" s="41" t="n"/>
      <c r="M225" s="49" t="n"/>
    </row>
    <row customFormat="1" customHeight="1" ht="20.1" r="226" s="5">
      <c r="A226" s="41" t="n"/>
      <c r="B226" s="41" t="n"/>
      <c r="C226" s="41" t="n"/>
      <c r="D226" s="41" t="n"/>
      <c r="E226" s="41" t="n"/>
      <c r="F226" s="41" t="n"/>
      <c r="G226" s="41" t="n"/>
      <c r="H226" s="41" t="n"/>
      <c r="I226" s="41" t="n"/>
      <c r="J226" s="41" t="n"/>
      <c r="K226" s="41" t="n"/>
      <c r="L226" s="41" t="n"/>
      <c r="M226" s="49" t="n"/>
    </row>
    <row customFormat="1" customHeight="1" ht="20.1" r="227" s="5">
      <c r="A227" s="41" t="n"/>
      <c r="B227" s="41" t="n"/>
      <c r="C227" s="41" t="n"/>
      <c r="D227" s="41" t="n"/>
      <c r="E227" s="41" t="n"/>
      <c r="F227" s="41" t="n"/>
      <c r="G227" s="41" t="n"/>
      <c r="H227" s="41" t="n"/>
      <c r="I227" s="41" t="n"/>
      <c r="J227" s="41" t="n"/>
      <c r="K227" s="41" t="n"/>
      <c r="L227" s="41" t="n"/>
      <c r="M227" s="49" t="n"/>
    </row>
    <row customFormat="1" customHeight="1" ht="20.1" r="228" s="5">
      <c r="A228" s="41" t="n"/>
      <c r="B228" s="41" t="n"/>
      <c r="C228" s="41" t="n"/>
      <c r="D228" s="41" t="n"/>
      <c r="E228" s="41" t="n"/>
      <c r="F228" s="41" t="n"/>
      <c r="G228" s="41" t="n"/>
      <c r="H228" s="41" t="n"/>
      <c r="I228" s="41" t="n"/>
      <c r="J228" s="41" t="n"/>
      <c r="K228" s="41" t="n"/>
      <c r="L228" s="41" t="n"/>
      <c r="M228" s="49" t="n"/>
    </row>
    <row customFormat="1" customHeight="1" ht="20.1" r="229" s="5">
      <c r="A229" s="41" t="n"/>
      <c r="B229" s="41" t="n"/>
      <c r="C229" s="41" t="n"/>
      <c r="D229" s="41" t="n"/>
      <c r="E229" s="41" t="n"/>
      <c r="F229" s="41" t="n"/>
      <c r="G229" s="41" t="n"/>
      <c r="H229" s="41" t="n"/>
      <c r="I229" s="41" t="n"/>
      <c r="J229" s="41" t="n"/>
      <c r="K229" s="41" t="n"/>
      <c r="L229" s="41" t="n"/>
      <c r="M229" s="49" t="n"/>
    </row>
    <row customFormat="1" customHeight="1" ht="20.1" r="230" s="5">
      <c r="A230" s="41" t="n"/>
      <c r="B230" s="41" t="n"/>
      <c r="C230" s="41" t="n"/>
      <c r="D230" s="41" t="n"/>
      <c r="E230" s="41" t="n"/>
      <c r="F230" s="41" t="n"/>
      <c r="G230" s="41" t="n"/>
      <c r="H230" s="41" t="n"/>
      <c r="I230" s="41" t="n"/>
      <c r="J230" s="41" t="n"/>
      <c r="K230" s="41" t="n"/>
      <c r="L230" s="41" t="n"/>
      <c r="M230" s="49" t="n"/>
    </row>
    <row customFormat="1" customHeight="1" ht="20.1" r="231" s="5">
      <c r="A231" s="41" t="n"/>
      <c r="B231" s="41" t="n"/>
      <c r="C231" s="41" t="n"/>
      <c r="D231" s="41" t="n"/>
      <c r="E231" s="41" t="n"/>
      <c r="F231" s="41" t="n"/>
      <c r="G231" s="41" t="n"/>
      <c r="H231" s="41" t="n"/>
      <c r="I231" s="41" t="n"/>
      <c r="J231" s="41" t="n"/>
      <c r="K231" s="41" t="n"/>
      <c r="L231" s="41" t="n"/>
      <c r="M231" s="49" t="n"/>
    </row>
    <row customFormat="1" customHeight="1" ht="20.1" r="232" s="5">
      <c r="A232" s="41" t="n"/>
      <c r="B232" s="41" t="n"/>
      <c r="C232" s="41" t="n"/>
      <c r="D232" s="41" t="n"/>
      <c r="E232" s="41" t="n"/>
      <c r="F232" s="41" t="n"/>
      <c r="G232" s="41" t="n"/>
      <c r="H232" s="41" t="n"/>
      <c r="I232" s="41" t="n"/>
      <c r="J232" s="41" t="n"/>
      <c r="K232" s="41" t="n"/>
      <c r="L232" s="41" t="n"/>
      <c r="M232" s="49" t="n"/>
    </row>
    <row customFormat="1" customHeight="1" ht="20.1" r="233" s="5">
      <c r="A233" s="41" t="n"/>
      <c r="B233" s="41" t="n"/>
      <c r="C233" s="41" t="n"/>
      <c r="D233" s="41" t="n"/>
      <c r="E233" s="41" t="n"/>
      <c r="F233" s="41" t="n"/>
      <c r="G233" s="41" t="n"/>
      <c r="H233" s="41" t="n"/>
      <c r="I233" s="41" t="n"/>
      <c r="J233" s="41" t="n"/>
      <c r="K233" s="41" t="n"/>
      <c r="L233" s="41" t="n"/>
      <c r="M233" s="49" t="n"/>
    </row>
    <row customFormat="1" customHeight="1" ht="20.1" r="234" s="5">
      <c r="A234" s="41" t="n"/>
      <c r="B234" s="41" t="n"/>
      <c r="C234" s="41" t="n"/>
      <c r="D234" s="41" t="n"/>
      <c r="E234" s="41" t="n"/>
      <c r="F234" s="41" t="n"/>
      <c r="G234" s="41" t="n"/>
      <c r="H234" s="41" t="n"/>
      <c r="I234" s="41" t="n"/>
      <c r="J234" s="41" t="n"/>
      <c r="K234" s="41" t="n"/>
      <c r="L234" s="41" t="n"/>
      <c r="M234" s="49" t="n"/>
    </row>
    <row customFormat="1" customHeight="1" ht="20.1" r="235" s="5">
      <c r="A235" s="41" t="n"/>
      <c r="B235" s="41" t="n"/>
      <c r="C235" s="41" t="n"/>
      <c r="D235" s="41" t="n"/>
      <c r="E235" s="41" t="n"/>
      <c r="F235" s="41" t="n"/>
      <c r="G235" s="41" t="n"/>
      <c r="H235" s="41" t="n"/>
      <c r="I235" s="41" t="n"/>
      <c r="J235" s="41" t="n"/>
      <c r="K235" s="41" t="n"/>
      <c r="L235" s="41" t="n"/>
      <c r="M235" s="49" t="n"/>
    </row>
    <row customFormat="1" customHeight="1" ht="20.1" r="236" s="5">
      <c r="A236" s="41" t="n"/>
      <c r="B236" s="41" t="n"/>
      <c r="C236" s="41" t="n"/>
      <c r="D236" s="41" t="n"/>
      <c r="E236" s="41" t="n"/>
      <c r="F236" s="41" t="n"/>
      <c r="G236" s="41" t="n"/>
      <c r="H236" s="41" t="n"/>
      <c r="I236" s="41" t="n"/>
      <c r="J236" s="41" t="n"/>
      <c r="K236" s="41" t="n"/>
      <c r="L236" s="41" t="n"/>
      <c r="M236" s="49" t="n"/>
    </row>
    <row customFormat="1" customHeight="1" ht="20.1" r="237" s="5">
      <c r="A237" s="41" t="n"/>
      <c r="B237" s="41" t="n"/>
      <c r="C237" s="41" t="n"/>
      <c r="D237" s="41" t="n"/>
      <c r="E237" s="41" t="n"/>
      <c r="F237" s="41" t="n"/>
      <c r="G237" s="41" t="n"/>
      <c r="H237" s="41" t="n"/>
      <c r="I237" s="41" t="n"/>
      <c r="J237" s="41" t="n"/>
      <c r="K237" s="41" t="n"/>
      <c r="L237" s="41" t="n"/>
      <c r="M237" s="49" t="n"/>
    </row>
    <row customFormat="1" customHeight="1" ht="20.1" r="238" s="5">
      <c r="A238" s="41" t="n"/>
      <c r="B238" s="41" t="n"/>
      <c r="C238" s="41" t="n"/>
      <c r="D238" s="41" t="n"/>
      <c r="E238" s="41" t="n"/>
      <c r="F238" s="41" t="n"/>
      <c r="G238" s="41" t="n"/>
      <c r="H238" s="41" t="n"/>
      <c r="I238" s="41" t="n"/>
      <c r="J238" s="41" t="n"/>
      <c r="K238" s="41" t="n"/>
      <c r="L238" s="41" t="n"/>
      <c r="M238" s="49" t="n"/>
    </row>
    <row customFormat="1" customHeight="1" ht="20.1" r="239" s="5">
      <c r="A239" s="41" t="n"/>
      <c r="B239" s="41" t="n"/>
      <c r="C239" s="41" t="n"/>
      <c r="D239" s="41" t="n"/>
      <c r="E239" s="41" t="n"/>
      <c r="F239" s="41" t="n"/>
      <c r="G239" s="41" t="n"/>
      <c r="H239" s="41" t="n"/>
      <c r="I239" s="41" t="n"/>
      <c r="J239" s="41" t="n"/>
      <c r="K239" s="41" t="n"/>
      <c r="L239" s="41" t="n"/>
      <c r="M239" s="49" t="n"/>
    </row>
    <row customFormat="1" customHeight="1" ht="20.1" r="240" s="5">
      <c r="A240" s="41" t="n"/>
      <c r="B240" s="41" t="n"/>
      <c r="C240" s="41" t="n"/>
      <c r="D240" s="41" t="n"/>
      <c r="E240" s="41" t="n"/>
      <c r="F240" s="41" t="n"/>
      <c r="G240" s="41" t="n"/>
      <c r="H240" s="41" t="n"/>
      <c r="I240" s="41" t="n"/>
      <c r="J240" s="41" t="n"/>
      <c r="K240" s="41" t="n"/>
      <c r="L240" s="41" t="n"/>
      <c r="M240" s="49" t="n"/>
    </row>
    <row customFormat="1" customHeight="1" ht="20.1" r="241" s="5">
      <c r="A241" s="41" t="n"/>
      <c r="B241" s="41" t="n"/>
      <c r="C241" s="41" t="n"/>
      <c r="D241" s="41" t="n"/>
      <c r="E241" s="41" t="n"/>
      <c r="F241" s="41" t="n"/>
      <c r="G241" s="41" t="n"/>
      <c r="H241" s="41" t="n"/>
      <c r="I241" s="41" t="n"/>
      <c r="J241" s="41" t="n"/>
      <c r="K241" s="41" t="n"/>
      <c r="L241" s="41" t="n"/>
      <c r="M241" s="49" t="n"/>
    </row>
    <row customFormat="1" customHeight="1" ht="20.1" r="242" s="5">
      <c r="A242" s="41" t="n"/>
      <c r="B242" s="41" t="n"/>
      <c r="C242" s="41" t="n"/>
      <c r="D242" s="41" t="n"/>
      <c r="E242" s="41" t="n"/>
      <c r="F242" s="41" t="n"/>
      <c r="G242" s="41" t="n"/>
      <c r="H242" s="41" t="n"/>
      <c r="I242" s="41" t="n"/>
      <c r="J242" s="41" t="n"/>
      <c r="K242" s="41" t="n"/>
      <c r="L242" s="41" t="n"/>
      <c r="M242" s="49" t="n"/>
    </row>
    <row customFormat="1" customHeight="1" ht="20.1" r="243" s="5">
      <c r="A243" s="41" t="n"/>
      <c r="B243" s="41" t="n"/>
      <c r="C243" s="41" t="n"/>
      <c r="D243" s="41" t="n"/>
      <c r="E243" s="41" t="n"/>
      <c r="F243" s="41" t="n"/>
      <c r="G243" s="41" t="n"/>
      <c r="H243" s="41" t="n"/>
      <c r="I243" s="41" t="n"/>
      <c r="J243" s="41" t="n"/>
      <c r="K243" s="41" t="n"/>
      <c r="L243" s="41" t="n"/>
      <c r="M243" s="49" t="n"/>
    </row>
    <row customFormat="1" customHeight="1" ht="20.1" r="244" s="5">
      <c r="A244" s="41" t="n"/>
      <c r="B244" s="41" t="n"/>
      <c r="C244" s="41" t="n"/>
      <c r="D244" s="41" t="n"/>
      <c r="E244" s="41" t="n"/>
      <c r="F244" s="41" t="n"/>
      <c r="G244" s="41" t="n"/>
      <c r="H244" s="41" t="n"/>
      <c r="I244" s="41" t="n"/>
      <c r="J244" s="41" t="n"/>
      <c r="K244" s="41" t="n"/>
      <c r="L244" s="41" t="n"/>
      <c r="M244" s="49" t="n"/>
    </row>
    <row customFormat="1" customHeight="1" ht="20.1" r="245" s="5">
      <c r="A245" s="41" t="n"/>
      <c r="B245" s="41" t="n"/>
      <c r="C245" s="41" t="n"/>
      <c r="D245" s="41" t="n"/>
      <c r="E245" s="41" t="n"/>
      <c r="F245" s="41" t="n"/>
      <c r="G245" s="41" t="n"/>
      <c r="H245" s="41" t="n"/>
      <c r="I245" s="41" t="n"/>
      <c r="J245" s="41" t="n"/>
      <c r="K245" s="41" t="n"/>
      <c r="L245" s="41" t="n"/>
      <c r="M245" s="49" t="n"/>
    </row>
    <row customFormat="1" customHeight="1" ht="20.1" r="246" s="5">
      <c r="A246" s="41" t="n"/>
      <c r="B246" s="41" t="n"/>
      <c r="C246" s="41" t="n"/>
      <c r="D246" s="41" t="n"/>
      <c r="E246" s="41" t="n"/>
      <c r="F246" s="41" t="n"/>
      <c r="G246" s="41" t="n"/>
      <c r="H246" s="41" t="n"/>
      <c r="I246" s="41" t="n"/>
      <c r="J246" s="41" t="n"/>
      <c r="K246" s="41" t="n"/>
      <c r="L246" s="41" t="n"/>
      <c r="M246" s="49" t="n"/>
    </row>
    <row customFormat="1" customHeight="1" ht="20.1" r="247" s="5">
      <c r="A247" s="41" t="n"/>
      <c r="B247" s="41" t="n"/>
      <c r="C247" s="41" t="n"/>
      <c r="D247" s="41" t="n"/>
      <c r="E247" s="41" t="n"/>
      <c r="F247" s="41" t="n"/>
      <c r="G247" s="41" t="n"/>
      <c r="H247" s="41" t="n"/>
      <c r="I247" s="41" t="n"/>
      <c r="J247" s="41" t="n"/>
      <c r="K247" s="41" t="n"/>
      <c r="L247" s="41" t="n"/>
      <c r="M247" s="49" t="n"/>
    </row>
    <row customFormat="1" customHeight="1" ht="20.1" r="248" s="5">
      <c r="A248" s="41" t="n"/>
      <c r="B248" s="41" t="n"/>
      <c r="C248" s="41" t="n"/>
      <c r="D248" s="41" t="n"/>
      <c r="E248" s="41" t="n"/>
      <c r="F248" s="41" t="n"/>
      <c r="G248" s="41" t="n"/>
      <c r="H248" s="41" t="n"/>
      <c r="I248" s="41" t="n"/>
      <c r="J248" s="41" t="n"/>
      <c r="K248" s="41" t="n"/>
      <c r="L248" s="41" t="n"/>
      <c r="M248" s="49" t="n"/>
    </row>
    <row customFormat="1" customHeight="1" ht="20.1" r="249" s="5">
      <c r="A249" s="41" t="n"/>
      <c r="B249" s="41" t="n"/>
      <c r="C249" s="41" t="n"/>
      <c r="D249" s="41" t="n"/>
      <c r="E249" s="41" t="n"/>
      <c r="F249" s="41" t="n"/>
      <c r="G249" s="41" t="n"/>
      <c r="H249" s="41" t="n"/>
      <c r="I249" s="41" t="n"/>
      <c r="J249" s="41" t="n"/>
      <c r="K249" s="41" t="n"/>
      <c r="L249" s="41" t="n"/>
      <c r="M249" s="49" t="n"/>
    </row>
    <row customFormat="1" customHeight="1" ht="20.1" r="250" s="5">
      <c r="A250" s="41" t="n"/>
      <c r="B250" s="41" t="n"/>
      <c r="C250" s="41" t="n"/>
      <c r="D250" s="41" t="n"/>
      <c r="E250" s="41" t="n"/>
      <c r="F250" s="41" t="n"/>
      <c r="G250" s="41" t="n"/>
      <c r="H250" s="41" t="n"/>
      <c r="I250" s="41" t="n"/>
      <c r="J250" s="41" t="n"/>
      <c r="K250" s="41" t="n"/>
      <c r="L250" s="41" t="n"/>
      <c r="M250" s="49" t="n"/>
    </row>
    <row customFormat="1" customHeight="1" ht="20.1" r="251" s="5">
      <c r="A251" s="41" t="n"/>
      <c r="B251" s="41" t="n"/>
      <c r="C251" s="41" t="n"/>
      <c r="D251" s="41" t="n"/>
      <c r="E251" s="41" t="n"/>
      <c r="F251" s="41" t="n"/>
      <c r="G251" s="41" t="n"/>
      <c r="H251" s="41" t="n"/>
      <c r="I251" s="41" t="n"/>
      <c r="J251" s="41" t="n"/>
      <c r="K251" s="41" t="n"/>
      <c r="L251" s="41" t="n"/>
      <c r="M251" s="49" t="n"/>
    </row>
    <row customFormat="1" customHeight="1" ht="20.1" r="252" s="5">
      <c r="A252" s="41" t="n"/>
      <c r="B252" s="41" t="n"/>
      <c r="C252" s="41" t="n"/>
      <c r="D252" s="41" t="n"/>
      <c r="E252" s="41" t="n"/>
      <c r="F252" s="41" t="n"/>
      <c r="G252" s="41" t="n"/>
      <c r="H252" s="41" t="n"/>
      <c r="I252" s="41" t="n"/>
      <c r="J252" s="41" t="n"/>
      <c r="K252" s="41" t="n"/>
      <c r="L252" s="41" t="n"/>
      <c r="M252" s="49" t="n"/>
    </row>
    <row customFormat="1" customHeight="1" ht="20.1" r="253" s="5">
      <c r="A253" s="41" t="n"/>
      <c r="B253" s="41" t="n"/>
      <c r="C253" s="41" t="n"/>
      <c r="D253" s="41" t="n"/>
      <c r="E253" s="41" t="n"/>
      <c r="F253" s="41" t="n"/>
      <c r="G253" s="41" t="n"/>
      <c r="H253" s="41" t="n"/>
      <c r="I253" s="41" t="n"/>
      <c r="J253" s="41" t="n"/>
      <c r="K253" s="41" t="n"/>
      <c r="L253" s="41" t="n"/>
      <c r="M253" s="49" t="n"/>
    </row>
    <row customFormat="1" customHeight="1" ht="20.1" r="254" s="5">
      <c r="A254" s="41" t="n"/>
      <c r="B254" s="41" t="n"/>
      <c r="C254" s="41" t="n"/>
      <c r="D254" s="41" t="n"/>
      <c r="E254" s="41" t="n"/>
      <c r="F254" s="41" t="n"/>
      <c r="G254" s="41" t="n"/>
      <c r="H254" s="41" t="n"/>
      <c r="I254" s="41" t="n"/>
      <c r="J254" s="41" t="n"/>
      <c r="K254" s="41" t="n"/>
      <c r="L254" s="41" t="n"/>
      <c r="M254" s="49" t="n"/>
    </row>
    <row customFormat="1" customHeight="1" ht="20.1" r="255" s="5">
      <c r="A255" s="41" t="n"/>
      <c r="B255" s="41" t="n"/>
      <c r="C255" s="41" t="n"/>
      <c r="D255" s="41" t="n"/>
      <c r="E255" s="41" t="n"/>
      <c r="F255" s="41" t="n"/>
      <c r="G255" s="41" t="n"/>
      <c r="H255" s="41" t="n"/>
      <c r="I255" s="41" t="n"/>
      <c r="J255" s="41" t="n"/>
      <c r="K255" s="41" t="n"/>
      <c r="L255" s="41" t="n"/>
      <c r="M255" s="49" t="n"/>
    </row>
    <row customFormat="1" customHeight="1" ht="20.1" r="256" s="5">
      <c r="A256" s="41" t="n"/>
      <c r="B256" s="41" t="n"/>
      <c r="C256" s="41" t="n"/>
      <c r="D256" s="41" t="n"/>
      <c r="E256" s="41" t="n"/>
      <c r="F256" s="41" t="n"/>
      <c r="G256" s="41" t="n"/>
      <c r="H256" s="41" t="n"/>
      <c r="I256" s="41" t="n"/>
      <c r="J256" s="41" t="n"/>
      <c r="K256" s="41" t="n"/>
      <c r="L256" s="41" t="n"/>
      <c r="M256" s="49" t="n"/>
    </row>
    <row customFormat="1" customHeight="1" ht="20.1" r="257" s="5">
      <c r="A257" s="41" t="n"/>
      <c r="B257" s="41" t="n"/>
      <c r="C257" s="41" t="n"/>
      <c r="D257" s="41" t="n"/>
      <c r="E257" s="41" t="n"/>
      <c r="F257" s="41" t="n"/>
      <c r="G257" s="41" t="n"/>
      <c r="H257" s="41" t="n"/>
      <c r="I257" s="41" t="n"/>
      <c r="J257" s="41" t="n"/>
      <c r="K257" s="41" t="n"/>
      <c r="L257" s="41" t="n"/>
      <c r="M257" s="49" t="n"/>
    </row>
    <row customFormat="1" customHeight="1" ht="20.1" r="258" s="5">
      <c r="A258" s="41" t="n"/>
      <c r="B258" s="41" t="n"/>
      <c r="C258" s="41" t="n"/>
      <c r="D258" s="41" t="n"/>
      <c r="E258" s="41" t="n"/>
      <c r="F258" s="41" t="n"/>
      <c r="G258" s="41" t="n"/>
      <c r="H258" s="41" t="n"/>
      <c r="I258" s="41" t="n"/>
      <c r="J258" s="41" t="n"/>
      <c r="K258" s="41" t="n"/>
      <c r="L258" s="41" t="n"/>
      <c r="M258" s="49" t="n"/>
    </row>
    <row customFormat="1" customHeight="1" ht="20.1" r="259" s="5">
      <c r="A259" s="41" t="n"/>
      <c r="B259" s="41" t="n"/>
      <c r="C259" s="41" t="n"/>
      <c r="D259" s="41" t="n"/>
      <c r="E259" s="41" t="n"/>
      <c r="F259" s="41" t="n"/>
      <c r="G259" s="41" t="n"/>
      <c r="H259" s="41" t="n"/>
      <c r="I259" s="41" t="n"/>
      <c r="J259" s="41" t="n"/>
      <c r="K259" s="41" t="n"/>
      <c r="L259" s="41" t="n"/>
      <c r="M259" s="49" t="n"/>
    </row>
    <row customFormat="1" customHeight="1" ht="20.1" r="260" s="5">
      <c r="A260" s="41" t="n"/>
      <c r="B260" s="41" t="n"/>
      <c r="C260" s="41" t="n"/>
      <c r="D260" s="41" t="n"/>
      <c r="E260" s="41" t="n"/>
      <c r="F260" s="41" t="n"/>
      <c r="G260" s="41" t="n"/>
      <c r="H260" s="41" t="n"/>
      <c r="I260" s="41" t="n"/>
      <c r="J260" s="41" t="n"/>
      <c r="K260" s="41" t="n"/>
      <c r="L260" s="41" t="n"/>
      <c r="M260" s="49" t="n"/>
    </row>
    <row customFormat="1" customHeight="1" ht="20.1" r="261" s="5">
      <c r="A261" s="41" t="n"/>
      <c r="B261" s="41" t="n"/>
      <c r="C261" s="41" t="n"/>
      <c r="D261" s="41" t="n"/>
      <c r="E261" s="41" t="n"/>
      <c r="F261" s="41" t="n"/>
      <c r="G261" s="41" t="n"/>
      <c r="H261" s="41" t="n"/>
      <c r="I261" s="41" t="n"/>
      <c r="J261" s="41" t="n"/>
      <c r="K261" s="41" t="n"/>
      <c r="L261" s="41" t="n"/>
      <c r="M261" s="49" t="n"/>
    </row>
    <row customFormat="1" customHeight="1" ht="20.1" r="262" s="5">
      <c r="A262" s="41" t="n"/>
      <c r="B262" s="41" t="n"/>
      <c r="C262" s="41" t="n"/>
      <c r="D262" s="41" t="n"/>
      <c r="E262" s="41" t="n"/>
      <c r="F262" s="41" t="n"/>
      <c r="G262" s="41" t="n"/>
      <c r="H262" s="41" t="n"/>
      <c r="I262" s="41" t="n"/>
      <c r="J262" s="41" t="n"/>
      <c r="K262" s="41" t="n"/>
      <c r="L262" s="41" t="n"/>
      <c r="M262" s="49" t="n"/>
    </row>
    <row customFormat="1" customHeight="1" ht="20.1" r="263" s="5">
      <c r="A263" s="41" t="n"/>
      <c r="B263" s="41" t="n"/>
      <c r="C263" s="41" t="n"/>
      <c r="D263" s="41" t="n"/>
      <c r="E263" s="41" t="n"/>
      <c r="F263" s="41" t="n"/>
      <c r="G263" s="41" t="n"/>
      <c r="H263" s="41" t="n"/>
      <c r="I263" s="41" t="n"/>
      <c r="J263" s="41" t="n"/>
      <c r="K263" s="41" t="n"/>
      <c r="L263" s="41" t="n"/>
      <c r="M263" s="49" t="n"/>
    </row>
    <row customFormat="1" customHeight="1" ht="20.1" r="264" s="5">
      <c r="A264" s="41" t="n"/>
      <c r="B264" s="41" t="n"/>
      <c r="C264" s="41" t="n"/>
      <c r="D264" s="41" t="n"/>
      <c r="E264" s="41" t="n"/>
      <c r="F264" s="41" t="n"/>
      <c r="G264" s="41" t="n"/>
      <c r="H264" s="41" t="n"/>
      <c r="I264" s="41" t="n"/>
      <c r="J264" s="41" t="n"/>
      <c r="K264" s="41" t="n"/>
      <c r="L264" s="41" t="n"/>
      <c r="M264" s="49" t="n"/>
    </row>
    <row customFormat="1" customHeight="1" ht="20.1" r="265" s="5">
      <c r="A265" s="41" t="n"/>
      <c r="B265" s="41" t="n"/>
      <c r="C265" s="41" t="n"/>
      <c r="D265" s="41" t="n"/>
      <c r="E265" s="41" t="n"/>
      <c r="F265" s="41" t="n"/>
      <c r="G265" s="41" t="n"/>
      <c r="H265" s="41" t="n"/>
      <c r="I265" s="41" t="n"/>
      <c r="J265" s="41" t="n"/>
      <c r="K265" s="41" t="n"/>
      <c r="L265" s="41" t="n"/>
      <c r="M265" s="49" t="n"/>
    </row>
    <row customFormat="1" customHeight="1" ht="20.1" r="266" s="5">
      <c r="A266" s="41" t="n"/>
      <c r="B266" s="41" t="n"/>
      <c r="C266" s="41" t="n"/>
      <c r="D266" s="41" t="n"/>
      <c r="E266" s="41" t="n"/>
      <c r="F266" s="41" t="n"/>
      <c r="G266" s="41" t="n"/>
      <c r="H266" s="41" t="n"/>
      <c r="I266" s="41" t="n"/>
      <c r="J266" s="41" t="n"/>
      <c r="K266" s="41" t="n"/>
      <c r="L266" s="41" t="n"/>
      <c r="M266" s="49" t="n"/>
    </row>
    <row customFormat="1" customHeight="1" ht="20.1" r="267" s="5">
      <c r="A267" s="41" t="n"/>
      <c r="B267" s="41" t="n"/>
      <c r="C267" s="41" t="n"/>
      <c r="D267" s="41" t="n"/>
      <c r="E267" s="41" t="n"/>
      <c r="F267" s="41" t="n"/>
      <c r="G267" s="41" t="n"/>
      <c r="H267" s="41" t="n"/>
      <c r="I267" s="41" t="n"/>
      <c r="J267" s="41" t="n"/>
      <c r="K267" s="41" t="n"/>
      <c r="L267" s="41" t="n"/>
      <c r="M267" s="49" t="n"/>
    </row>
    <row customFormat="1" customHeight="1" ht="20.1" r="268" s="5">
      <c r="A268" s="41" t="n"/>
      <c r="B268" s="41" t="n"/>
      <c r="C268" s="41" t="n"/>
      <c r="D268" s="41" t="n"/>
      <c r="E268" s="41" t="n"/>
      <c r="F268" s="41" t="n"/>
      <c r="G268" s="41" t="n"/>
      <c r="H268" s="41" t="n"/>
      <c r="I268" s="41" t="n"/>
      <c r="J268" s="41" t="n"/>
      <c r="K268" s="41" t="n"/>
      <c r="L268" s="41" t="n"/>
      <c r="M268" s="49" t="n"/>
    </row>
    <row customFormat="1" customHeight="1" ht="20.1" r="269" s="5">
      <c r="A269" s="41" t="n"/>
      <c r="B269" s="41" t="n"/>
      <c r="C269" s="41" t="n"/>
      <c r="D269" s="41" t="n"/>
      <c r="E269" s="41" t="n"/>
      <c r="F269" s="41" t="n"/>
      <c r="G269" s="41" t="n"/>
      <c r="H269" s="41" t="n"/>
      <c r="I269" s="41" t="n"/>
      <c r="J269" s="41" t="n"/>
      <c r="K269" s="41" t="n"/>
      <c r="L269" s="41" t="n"/>
      <c r="M269" s="49" t="n"/>
    </row>
    <row customFormat="1" customHeight="1" ht="20.1" r="270" s="5">
      <c r="A270" s="41" t="n"/>
      <c r="B270" s="41" t="n"/>
      <c r="C270" s="41" t="n"/>
      <c r="D270" s="41" t="n"/>
      <c r="E270" s="41" t="n"/>
      <c r="F270" s="41" t="n"/>
      <c r="G270" s="41" t="n"/>
      <c r="H270" s="41" t="n"/>
      <c r="I270" s="41" t="n"/>
      <c r="J270" s="41" t="n"/>
      <c r="K270" s="41" t="n"/>
      <c r="L270" s="41" t="n"/>
      <c r="M270" s="49" t="n"/>
    </row>
    <row customFormat="1" customHeight="1" ht="20.1" r="271" s="5">
      <c r="A271" s="41" t="n"/>
      <c r="B271" s="41" t="n"/>
      <c r="C271" s="41" t="n"/>
      <c r="D271" s="41" t="n"/>
      <c r="E271" s="41" t="n"/>
      <c r="F271" s="41" t="n"/>
      <c r="G271" s="41" t="n"/>
      <c r="H271" s="41" t="n"/>
      <c r="I271" s="41" t="n"/>
      <c r="J271" s="41" t="n"/>
      <c r="K271" s="41" t="n"/>
      <c r="L271" s="41" t="n"/>
      <c r="M271" s="49" t="n"/>
    </row>
    <row customFormat="1" customHeight="1" ht="20.1" r="272" s="5">
      <c r="A272" s="41" t="n"/>
      <c r="B272" s="41" t="n"/>
      <c r="C272" s="41" t="n"/>
      <c r="D272" s="41" t="n"/>
      <c r="E272" s="41" t="n"/>
      <c r="F272" s="41" t="n"/>
      <c r="G272" s="41" t="n"/>
      <c r="H272" s="41" t="n"/>
      <c r="I272" s="41" t="n"/>
      <c r="J272" s="41" t="n"/>
      <c r="K272" s="41" t="n"/>
      <c r="L272" s="41" t="n"/>
      <c r="M272" s="49" t="n"/>
    </row>
    <row customFormat="1" customHeight="1" ht="20.1" r="273" s="5">
      <c r="A273" s="41" t="n"/>
      <c r="B273" s="41" t="n"/>
      <c r="C273" s="41" t="n"/>
      <c r="D273" s="41" t="n"/>
      <c r="E273" s="41" t="n"/>
      <c r="F273" s="41" t="n"/>
      <c r="G273" s="41" t="n"/>
      <c r="H273" s="41" t="n"/>
      <c r="I273" s="41" t="n"/>
      <c r="J273" s="41" t="n"/>
      <c r="K273" s="41" t="n"/>
      <c r="L273" s="41" t="n"/>
      <c r="M273" s="49" t="n"/>
    </row>
    <row customFormat="1" customHeight="1" ht="20.1" r="274" s="5">
      <c r="A274" s="41" t="n"/>
      <c r="B274" s="41" t="n"/>
      <c r="C274" s="41" t="n"/>
      <c r="D274" s="41" t="n"/>
      <c r="E274" s="41" t="n"/>
      <c r="F274" s="41" t="n"/>
      <c r="G274" s="41" t="n"/>
      <c r="H274" s="41" t="n"/>
      <c r="I274" s="41" t="n"/>
      <c r="J274" s="41" t="n"/>
      <c r="K274" s="41" t="n"/>
      <c r="L274" s="41" t="n"/>
      <c r="M274" s="49" t="n"/>
    </row>
    <row customFormat="1" customHeight="1" ht="20.1" r="275" s="5">
      <c r="A275" s="41" t="n"/>
      <c r="B275" s="41" t="n"/>
      <c r="C275" s="41" t="n"/>
      <c r="D275" s="41" t="n"/>
      <c r="E275" s="41" t="n"/>
      <c r="F275" s="41" t="n"/>
      <c r="G275" s="41" t="n"/>
      <c r="H275" s="41" t="n"/>
      <c r="I275" s="41" t="n"/>
      <c r="J275" s="41" t="n"/>
      <c r="K275" s="41" t="n"/>
      <c r="L275" s="41" t="n"/>
      <c r="M275" s="49" t="n"/>
    </row>
    <row customFormat="1" customHeight="1" ht="20.1" r="276" s="5">
      <c r="A276" s="41" t="n"/>
      <c r="B276" s="41" t="n"/>
      <c r="C276" s="41" t="n"/>
      <c r="D276" s="41" t="n"/>
      <c r="E276" s="41" t="n"/>
      <c r="F276" s="41" t="n"/>
      <c r="G276" s="41" t="n"/>
      <c r="H276" s="41" t="n"/>
      <c r="I276" s="41" t="n"/>
      <c r="J276" s="41" t="n"/>
      <c r="K276" s="41" t="n"/>
      <c r="L276" s="41" t="n"/>
      <c r="M276" s="49" t="n"/>
    </row>
    <row customFormat="1" customHeight="1" ht="20.1" r="277" s="5">
      <c r="A277" s="41" t="n"/>
      <c r="B277" s="41" t="n"/>
      <c r="C277" s="41" t="n"/>
      <c r="D277" s="41" t="n"/>
      <c r="E277" s="41" t="n"/>
      <c r="F277" s="41" t="n"/>
      <c r="G277" s="41" t="n"/>
      <c r="H277" s="41" t="n"/>
      <c r="I277" s="41" t="n"/>
      <c r="J277" s="41" t="n"/>
      <c r="K277" s="41" t="n"/>
      <c r="L277" s="41" t="n"/>
      <c r="M277" s="49" t="n"/>
    </row>
    <row customFormat="1" customHeight="1" ht="20.1" r="278" s="5">
      <c r="A278" s="41" t="n"/>
      <c r="B278" s="41" t="n"/>
      <c r="C278" s="41" t="n"/>
      <c r="D278" s="41" t="n"/>
      <c r="E278" s="41" t="n"/>
      <c r="F278" s="41" t="n"/>
      <c r="G278" s="41" t="n"/>
      <c r="H278" s="41" t="n"/>
      <c r="I278" s="41" t="n"/>
      <c r="J278" s="41" t="n"/>
      <c r="K278" s="41" t="n"/>
      <c r="L278" s="41" t="n"/>
      <c r="M278" s="49" t="n"/>
    </row>
    <row customFormat="1" customHeight="1" ht="20.1" r="279" s="5">
      <c r="A279" s="41" t="n"/>
      <c r="B279" s="41" t="n"/>
      <c r="C279" s="41" t="n"/>
      <c r="D279" s="41" t="n"/>
      <c r="E279" s="41" t="n"/>
      <c r="F279" s="41" t="n"/>
      <c r="G279" s="41" t="n"/>
      <c r="H279" s="41" t="n"/>
      <c r="I279" s="41" t="n"/>
      <c r="J279" s="41" t="n"/>
      <c r="K279" s="41" t="n"/>
      <c r="L279" s="41" t="n"/>
      <c r="M279" s="49" t="n"/>
    </row>
    <row customFormat="1" customHeight="1" ht="20.1" r="280" s="5">
      <c r="A280" s="41" t="n"/>
      <c r="B280" s="41" t="n"/>
      <c r="C280" s="41" t="n"/>
      <c r="D280" s="41" t="n"/>
      <c r="E280" s="41" t="n"/>
      <c r="F280" s="41" t="n"/>
      <c r="G280" s="41" t="n"/>
      <c r="H280" s="41" t="n"/>
      <c r="I280" s="41" t="n"/>
      <c r="J280" s="41" t="n"/>
      <c r="K280" s="41" t="n"/>
      <c r="L280" s="41" t="n"/>
      <c r="M280" s="49" t="n"/>
    </row>
    <row customFormat="1" customHeight="1" ht="20.1" r="281" s="5">
      <c r="A281" s="41" t="n"/>
      <c r="B281" s="41" t="n"/>
      <c r="C281" s="41" t="n"/>
      <c r="D281" s="41" t="n"/>
      <c r="E281" s="41" t="n"/>
      <c r="F281" s="41" t="n"/>
      <c r="G281" s="41" t="n"/>
      <c r="H281" s="41" t="n"/>
      <c r="I281" s="41" t="n"/>
      <c r="J281" s="41" t="n"/>
      <c r="K281" s="41" t="n"/>
      <c r="L281" s="41" t="n"/>
      <c r="M281" s="49" t="n"/>
    </row>
    <row customFormat="1" customHeight="1" ht="20.1" r="282" s="5">
      <c r="A282" s="41" t="n"/>
      <c r="B282" s="41" t="n"/>
      <c r="C282" s="41" t="n"/>
      <c r="D282" s="41" t="n"/>
      <c r="E282" s="41" t="n"/>
      <c r="F282" s="41" t="n"/>
      <c r="G282" s="41" t="n"/>
      <c r="H282" s="41" t="n"/>
      <c r="I282" s="41" t="n"/>
      <c r="J282" s="41" t="n"/>
      <c r="K282" s="41" t="n"/>
      <c r="L282" s="41" t="n"/>
      <c r="M282" s="49" t="n"/>
    </row>
    <row customFormat="1" customHeight="1" ht="20.1" r="283" s="5">
      <c r="A283" s="41" t="n"/>
      <c r="B283" s="41" t="n"/>
      <c r="C283" s="41" t="n"/>
      <c r="D283" s="41" t="n"/>
      <c r="E283" s="41" t="n"/>
      <c r="F283" s="41" t="n"/>
      <c r="G283" s="41" t="n"/>
      <c r="H283" s="41" t="n"/>
      <c r="I283" s="41" t="n"/>
      <c r="J283" s="41" t="n"/>
      <c r="K283" s="41" t="n"/>
      <c r="L283" s="41" t="n"/>
      <c r="M283" s="49" t="n"/>
    </row>
    <row customFormat="1" customHeight="1" ht="20.1" r="284" s="5">
      <c r="A284" s="41" t="n"/>
      <c r="B284" s="41" t="n"/>
      <c r="C284" s="41" t="n"/>
      <c r="D284" s="41" t="n"/>
      <c r="E284" s="41" t="n"/>
      <c r="F284" s="41" t="n"/>
      <c r="G284" s="41" t="n"/>
      <c r="H284" s="41" t="n"/>
      <c r="I284" s="41" t="n"/>
      <c r="J284" s="41" t="n"/>
      <c r="K284" s="41" t="n"/>
      <c r="L284" s="41" t="n"/>
      <c r="M284" s="49" t="n"/>
    </row>
    <row customFormat="1" customHeight="1" ht="20.1" r="285" s="5">
      <c r="A285" s="41" t="n"/>
      <c r="B285" s="41" t="n"/>
      <c r="C285" s="41" t="n"/>
      <c r="D285" s="41" t="n"/>
      <c r="E285" s="41" t="n"/>
      <c r="F285" s="41" t="n"/>
      <c r="G285" s="41" t="n"/>
      <c r="H285" s="41" t="n"/>
      <c r="I285" s="41" t="n"/>
      <c r="J285" s="41" t="n"/>
      <c r="K285" s="41" t="n"/>
      <c r="L285" s="41" t="n"/>
      <c r="M285" s="49" t="n"/>
    </row>
    <row customFormat="1" customHeight="1" ht="20.1" r="286" s="5">
      <c r="A286" s="41" t="n"/>
      <c r="B286" s="41" t="n"/>
      <c r="C286" s="41" t="n"/>
      <c r="D286" s="41" t="n"/>
      <c r="E286" s="41" t="n"/>
      <c r="F286" s="41" t="n"/>
      <c r="G286" s="41" t="n"/>
      <c r="H286" s="41" t="n"/>
      <c r="I286" s="41" t="n"/>
      <c r="J286" s="41" t="n"/>
      <c r="K286" s="41" t="n"/>
      <c r="L286" s="41" t="n"/>
      <c r="M286" s="49" t="n"/>
    </row>
    <row customFormat="1" customHeight="1" ht="20.1" r="287" s="5">
      <c r="A287" s="41" t="n"/>
      <c r="B287" s="41" t="n"/>
      <c r="C287" s="41" t="n"/>
      <c r="D287" s="41" t="n"/>
      <c r="E287" s="41" t="n"/>
      <c r="F287" s="41" t="n"/>
      <c r="G287" s="41" t="n"/>
      <c r="H287" s="41" t="n"/>
      <c r="I287" s="41" t="n"/>
      <c r="J287" s="41" t="n"/>
      <c r="K287" s="41" t="n"/>
      <c r="L287" s="41" t="n"/>
      <c r="M287" s="49" t="n"/>
    </row>
    <row customFormat="1" customHeight="1" ht="20.1" r="288" s="5">
      <c r="A288" s="41" t="n"/>
      <c r="B288" s="41" t="n"/>
      <c r="C288" s="41" t="n"/>
      <c r="D288" s="41" t="n"/>
      <c r="E288" s="41" t="n"/>
      <c r="F288" s="41" t="n"/>
      <c r="G288" s="41" t="n"/>
      <c r="H288" s="41" t="n"/>
      <c r="I288" s="41" t="n"/>
      <c r="J288" s="41" t="n"/>
      <c r="K288" s="41" t="n"/>
      <c r="L288" s="41" t="n"/>
      <c r="M288" s="49" t="n"/>
    </row>
    <row customFormat="1" customHeight="1" ht="20.1" r="289" s="5">
      <c r="A289" s="41" t="n"/>
      <c r="B289" s="41" t="n"/>
      <c r="C289" s="41" t="n"/>
      <c r="D289" s="41" t="n"/>
      <c r="E289" s="41" t="n"/>
      <c r="F289" s="41" t="n"/>
      <c r="G289" s="41" t="n"/>
      <c r="H289" s="41" t="n"/>
      <c r="I289" s="41" t="n"/>
      <c r="J289" s="41" t="n"/>
      <c r="K289" s="41" t="n"/>
      <c r="L289" s="41" t="n"/>
      <c r="M289" s="49" t="n"/>
    </row>
    <row customFormat="1" customHeight="1" ht="20.1" r="290" s="5">
      <c r="A290" s="41" t="n"/>
      <c r="B290" s="41" t="n"/>
      <c r="C290" s="41" t="n"/>
      <c r="D290" s="41" t="n"/>
      <c r="E290" s="41" t="n"/>
      <c r="F290" s="41" t="n"/>
      <c r="G290" s="41" t="n"/>
      <c r="H290" s="41" t="n"/>
      <c r="I290" s="41" t="n"/>
      <c r="J290" s="41" t="n"/>
      <c r="K290" s="41" t="n"/>
      <c r="L290" s="41" t="n"/>
      <c r="M290" s="49" t="n"/>
    </row>
    <row customFormat="1" customHeight="1" ht="20.1" r="291" s="5">
      <c r="A291" s="41" t="n"/>
      <c r="B291" s="41" t="n"/>
      <c r="C291" s="41" t="n"/>
      <c r="D291" s="41" t="n"/>
      <c r="E291" s="41" t="n"/>
      <c r="F291" s="41" t="n"/>
      <c r="G291" s="41" t="n"/>
      <c r="H291" s="41" t="n"/>
      <c r="I291" s="41" t="n"/>
      <c r="J291" s="41" t="n"/>
      <c r="K291" s="41" t="n"/>
      <c r="L291" s="41" t="n"/>
      <c r="M291" s="49" t="n"/>
    </row>
    <row customFormat="1" customHeight="1" ht="20.1" r="292" s="5">
      <c r="A292" s="41" t="n"/>
      <c r="B292" s="41" t="n"/>
      <c r="C292" s="41" t="n"/>
      <c r="D292" s="41" t="n"/>
      <c r="E292" s="41" t="n"/>
      <c r="F292" s="41" t="n"/>
      <c r="G292" s="41" t="n"/>
      <c r="H292" s="41" t="n"/>
      <c r="I292" s="41" t="n"/>
      <c r="J292" s="41" t="n"/>
      <c r="K292" s="41" t="n"/>
      <c r="L292" s="41" t="n"/>
      <c r="M292" s="49" t="n"/>
    </row>
    <row customFormat="1" customHeight="1" ht="20.1" r="293" s="5">
      <c r="A293" s="41" t="n"/>
      <c r="B293" s="41" t="n"/>
      <c r="C293" s="41" t="n"/>
      <c r="D293" s="41" t="n"/>
      <c r="E293" s="41" t="n"/>
      <c r="F293" s="41" t="n"/>
      <c r="G293" s="41" t="n"/>
      <c r="H293" s="41" t="n"/>
      <c r="I293" s="41" t="n"/>
      <c r="J293" s="41" t="n"/>
      <c r="K293" s="41" t="n"/>
      <c r="L293" s="41" t="n"/>
      <c r="M293" s="49" t="n"/>
    </row>
    <row customFormat="1" customHeight="1" ht="20.1" r="294" s="5">
      <c r="A294" s="41" t="n"/>
      <c r="B294" s="41" t="n"/>
      <c r="C294" s="41" t="n"/>
      <c r="D294" s="41" t="n"/>
      <c r="E294" s="41" t="n"/>
      <c r="F294" s="41" t="n"/>
      <c r="G294" s="41" t="n"/>
      <c r="H294" s="41" t="n"/>
      <c r="I294" s="41" t="n"/>
      <c r="J294" s="41" t="n"/>
      <c r="K294" s="41" t="n"/>
      <c r="L294" s="41" t="n"/>
      <c r="M294" s="49" t="n"/>
    </row>
    <row customFormat="1" customHeight="1" ht="20.1" r="295" s="5">
      <c r="A295" s="41" t="n"/>
      <c r="B295" s="41" t="n"/>
      <c r="C295" s="41" t="n"/>
      <c r="D295" s="41" t="n"/>
      <c r="E295" s="41" t="n"/>
      <c r="F295" s="41" t="n"/>
      <c r="G295" s="41" t="n"/>
      <c r="H295" s="41" t="n"/>
      <c r="I295" s="41" t="n"/>
      <c r="J295" s="41" t="n"/>
      <c r="K295" s="41" t="n"/>
      <c r="L295" s="41" t="n"/>
      <c r="M295" s="49" t="n"/>
    </row>
    <row customFormat="1" customHeight="1" ht="20.1" r="296" s="5">
      <c r="A296" s="41" t="n"/>
      <c r="B296" s="41" t="n"/>
      <c r="C296" s="41" t="n"/>
      <c r="D296" s="41" t="n"/>
      <c r="E296" s="41" t="n"/>
      <c r="F296" s="41" t="n"/>
      <c r="G296" s="41" t="n"/>
      <c r="H296" s="41" t="n"/>
      <c r="I296" s="41" t="n"/>
      <c r="J296" s="41" t="n"/>
      <c r="K296" s="41" t="n"/>
      <c r="L296" s="41" t="n"/>
      <c r="M296" s="49" t="n"/>
    </row>
    <row customFormat="1" customHeight="1" ht="20.1" r="297" s="5">
      <c r="A297" s="41" t="n"/>
      <c r="B297" s="41" t="n"/>
      <c r="C297" s="41" t="n"/>
      <c r="D297" s="41" t="n"/>
      <c r="E297" s="41" t="n"/>
      <c r="F297" s="41" t="n"/>
      <c r="G297" s="41" t="n"/>
      <c r="H297" s="41" t="n"/>
      <c r="I297" s="41" t="n"/>
      <c r="J297" s="41" t="n"/>
      <c r="K297" s="41" t="n"/>
      <c r="L297" s="41" t="n"/>
      <c r="M297" s="49" t="n"/>
    </row>
    <row customFormat="1" customHeight="1" ht="20.1" r="298" s="5">
      <c r="A298" s="41" t="n"/>
      <c r="B298" s="41" t="n"/>
      <c r="C298" s="41" t="n"/>
      <c r="D298" s="41" t="n"/>
      <c r="E298" s="41" t="n"/>
      <c r="F298" s="41" t="n"/>
      <c r="G298" s="41" t="n"/>
      <c r="H298" s="41" t="n"/>
      <c r="I298" s="41" t="n"/>
      <c r="J298" s="41" t="n"/>
      <c r="K298" s="41" t="n"/>
      <c r="L298" s="41" t="n"/>
      <c r="M298" s="49" t="n"/>
    </row>
    <row customFormat="1" customHeight="1" ht="20.1" r="299" s="5">
      <c r="A299" s="41" t="n"/>
      <c r="B299" s="41" t="n"/>
      <c r="C299" s="41" t="n"/>
      <c r="D299" s="41" t="n"/>
      <c r="E299" s="41" t="n"/>
      <c r="F299" s="41" t="n"/>
      <c r="G299" s="41" t="n"/>
      <c r="H299" s="41" t="n"/>
      <c r="I299" s="41" t="n"/>
      <c r="J299" s="41" t="n"/>
      <c r="K299" s="41" t="n"/>
      <c r="L299" s="41" t="n"/>
      <c r="M299" s="49" t="n"/>
    </row>
    <row customFormat="1" customHeight="1" ht="20.1" r="300" s="5">
      <c r="A300" s="41" t="n"/>
      <c r="B300" s="41" t="n"/>
      <c r="C300" s="41" t="n"/>
      <c r="D300" s="41" t="n"/>
      <c r="E300" s="41" t="n"/>
      <c r="F300" s="41" t="n"/>
      <c r="G300" s="41" t="n"/>
      <c r="H300" s="41" t="n"/>
      <c r="I300" s="41" t="n"/>
      <c r="J300" s="41" t="n"/>
      <c r="K300" s="41" t="n"/>
      <c r="L300" s="41" t="n"/>
      <c r="M300" s="49" t="n"/>
    </row>
    <row customFormat="1" customHeight="1" ht="20.1" r="301" s="5">
      <c r="A301" s="41" t="n"/>
      <c r="B301" s="41" t="n"/>
      <c r="C301" s="41" t="n"/>
      <c r="D301" s="41" t="n"/>
      <c r="E301" s="41" t="n"/>
      <c r="F301" s="41" t="n"/>
      <c r="G301" s="41" t="n"/>
      <c r="H301" s="41" t="n"/>
      <c r="I301" s="41" t="n"/>
      <c r="J301" s="41" t="n"/>
      <c r="K301" s="41" t="n"/>
      <c r="L301" s="41" t="n"/>
      <c r="M301" s="49" t="n"/>
    </row>
    <row customFormat="1" customHeight="1" ht="20.1" r="302" s="5">
      <c r="A302" s="41" t="n"/>
      <c r="B302" s="41" t="n"/>
      <c r="C302" s="41" t="n"/>
      <c r="D302" s="41" t="n"/>
      <c r="E302" s="41" t="n"/>
      <c r="F302" s="41" t="n"/>
      <c r="G302" s="41" t="n"/>
      <c r="H302" s="41" t="n"/>
      <c r="I302" s="41" t="n"/>
      <c r="J302" s="41" t="n"/>
      <c r="K302" s="41" t="n"/>
      <c r="L302" s="41" t="n"/>
      <c r="M302" s="49" t="n"/>
    </row>
    <row customFormat="1" customHeight="1" ht="20.1" r="303" s="5">
      <c r="A303" s="41" t="n"/>
      <c r="B303" s="41" t="n"/>
      <c r="C303" s="41" t="n"/>
      <c r="D303" s="41" t="n"/>
      <c r="E303" s="41" t="n"/>
      <c r="F303" s="41" t="n"/>
      <c r="G303" s="41" t="n"/>
      <c r="H303" s="41" t="n"/>
      <c r="I303" s="41" t="n"/>
      <c r="J303" s="41" t="n"/>
      <c r="K303" s="41" t="n"/>
      <c r="L303" s="41" t="n"/>
      <c r="M303" s="49" t="n"/>
    </row>
    <row customFormat="1" customHeight="1" ht="20.1" r="304" s="5">
      <c r="A304" s="41" t="n"/>
      <c r="B304" s="41" t="n"/>
      <c r="C304" s="41" t="n"/>
      <c r="D304" s="41" t="n"/>
      <c r="E304" s="41" t="n"/>
      <c r="F304" s="41" t="n"/>
      <c r="G304" s="41" t="n"/>
      <c r="H304" s="41" t="n"/>
      <c r="I304" s="41" t="n"/>
      <c r="J304" s="41" t="n"/>
      <c r="K304" s="41" t="n"/>
      <c r="L304" s="41" t="n"/>
      <c r="M304" s="49" t="n"/>
    </row>
    <row customFormat="1" customHeight="1" ht="20.1" r="305" s="5">
      <c r="A305" s="41" t="n"/>
      <c r="B305" s="41" t="n"/>
      <c r="C305" s="41" t="n"/>
      <c r="D305" s="41" t="n"/>
      <c r="E305" s="41" t="n"/>
      <c r="F305" s="41" t="n"/>
      <c r="G305" s="41" t="n"/>
      <c r="H305" s="41" t="n"/>
      <c r="I305" s="41" t="n"/>
      <c r="J305" s="41" t="n"/>
      <c r="K305" s="41" t="n"/>
      <c r="L305" s="41" t="n"/>
      <c r="M305" s="49" t="n"/>
    </row>
    <row customFormat="1" customHeight="1" ht="20.1" r="306" s="5">
      <c r="A306" s="41" t="n"/>
      <c r="B306" s="41" t="n"/>
      <c r="C306" s="41" t="n"/>
      <c r="D306" s="41" t="n"/>
      <c r="E306" s="41" t="n"/>
      <c r="F306" s="41" t="n"/>
      <c r="G306" s="41" t="n"/>
      <c r="H306" s="41" t="n"/>
      <c r="I306" s="41" t="n"/>
      <c r="J306" s="41" t="n"/>
      <c r="K306" s="41" t="n"/>
      <c r="L306" s="41" t="n"/>
      <c r="M306" s="49" t="n"/>
    </row>
    <row customFormat="1" customHeight="1" ht="20.1" r="307" s="5">
      <c r="A307" s="41" t="n"/>
      <c r="B307" s="41" t="n"/>
      <c r="C307" s="41" t="n"/>
      <c r="D307" s="41" t="n"/>
      <c r="E307" s="41" t="n"/>
      <c r="F307" s="41" t="n"/>
      <c r="G307" s="41" t="n"/>
      <c r="H307" s="41" t="n"/>
      <c r="I307" s="41" t="n"/>
      <c r="J307" s="41" t="n"/>
      <c r="K307" s="41" t="n"/>
      <c r="L307" s="41" t="n"/>
      <c r="M307" s="49" t="n"/>
    </row>
    <row customFormat="1" customHeight="1" ht="20.1" r="308" s="5">
      <c r="A308" s="41" t="n"/>
      <c r="B308" s="41" t="n"/>
      <c r="C308" s="41" t="n"/>
      <c r="D308" s="41" t="n"/>
      <c r="E308" s="41" t="n"/>
      <c r="F308" s="41" t="n"/>
      <c r="G308" s="41" t="n"/>
      <c r="H308" s="41" t="n"/>
      <c r="I308" s="41" t="n"/>
      <c r="J308" s="41" t="n"/>
      <c r="K308" s="41" t="n"/>
      <c r="L308" s="41" t="n"/>
      <c r="M308" s="49" t="n"/>
    </row>
    <row customFormat="1" customHeight="1" ht="20.1" r="309" s="5">
      <c r="A309" s="41" t="n"/>
      <c r="B309" s="41" t="n"/>
      <c r="C309" s="41" t="n"/>
      <c r="D309" s="41" t="n"/>
      <c r="E309" s="41" t="n"/>
      <c r="F309" s="41" t="n"/>
      <c r="G309" s="41" t="n"/>
      <c r="H309" s="41" t="n"/>
      <c r="I309" s="41" t="n"/>
      <c r="J309" s="41" t="n"/>
      <c r="K309" s="41" t="n"/>
      <c r="L309" s="41" t="n"/>
      <c r="M309" s="49" t="n"/>
    </row>
    <row customFormat="1" customHeight="1" ht="20.1" r="310" s="5">
      <c r="A310" s="41" t="n"/>
      <c r="B310" s="41" t="n"/>
      <c r="C310" s="41" t="n"/>
      <c r="D310" s="41" t="n"/>
      <c r="E310" s="41" t="n"/>
      <c r="F310" s="41" t="n"/>
      <c r="G310" s="41" t="n"/>
      <c r="H310" s="41" t="n"/>
      <c r="I310" s="41" t="n"/>
      <c r="J310" s="41" t="n"/>
      <c r="K310" s="41" t="n"/>
      <c r="L310" s="41" t="n"/>
      <c r="M310" s="49" t="n"/>
    </row>
    <row customFormat="1" customHeight="1" ht="20.1" r="311" s="5">
      <c r="A311" s="41" t="n"/>
      <c r="B311" s="41" t="n"/>
      <c r="C311" s="41" t="n"/>
      <c r="D311" s="41" t="n"/>
      <c r="E311" s="41" t="n"/>
      <c r="F311" s="41" t="n"/>
      <c r="G311" s="41" t="n"/>
      <c r="H311" s="41" t="n"/>
      <c r="I311" s="41" t="n"/>
      <c r="J311" s="41" t="n"/>
      <c r="K311" s="41" t="n"/>
      <c r="L311" s="41" t="n"/>
      <c r="M311" s="49" t="n"/>
    </row>
    <row customFormat="1" customHeight="1" ht="20.1" r="312" s="5">
      <c r="A312" s="41" t="n"/>
      <c r="B312" s="41" t="n"/>
      <c r="C312" s="41" t="n"/>
      <c r="D312" s="41" t="n"/>
      <c r="E312" s="41" t="n"/>
      <c r="F312" s="41" t="n"/>
      <c r="G312" s="41" t="n"/>
      <c r="H312" s="41" t="n"/>
      <c r="I312" s="41" t="n"/>
      <c r="J312" s="41" t="n"/>
      <c r="K312" s="41" t="n"/>
      <c r="L312" s="41" t="n"/>
      <c r="M312" s="49" t="n"/>
    </row>
    <row customFormat="1" customHeight="1" ht="20.1" r="313" s="5">
      <c r="A313" s="41" t="n"/>
      <c r="B313" s="41" t="n"/>
      <c r="C313" s="41" t="n"/>
      <c r="D313" s="41" t="n"/>
      <c r="E313" s="41" t="n"/>
      <c r="F313" s="41" t="n"/>
      <c r="G313" s="41" t="n"/>
      <c r="H313" s="41" t="n"/>
      <c r="I313" s="41" t="n"/>
      <c r="J313" s="41" t="n"/>
      <c r="K313" s="41" t="n"/>
      <c r="L313" s="41" t="n"/>
      <c r="M313" s="49" t="n"/>
    </row>
    <row customFormat="1" customHeight="1" ht="20.1" r="314" s="5">
      <c r="A314" s="41" t="n"/>
      <c r="B314" s="41" t="n"/>
      <c r="C314" s="41" t="n"/>
      <c r="D314" s="41" t="n"/>
      <c r="E314" s="41" t="n"/>
      <c r="F314" s="41" t="n"/>
      <c r="G314" s="41" t="n"/>
      <c r="H314" s="41" t="n"/>
      <c r="I314" s="41" t="n"/>
      <c r="J314" s="41" t="n"/>
      <c r="K314" s="41" t="n"/>
      <c r="L314" s="41" t="n"/>
      <c r="M314" s="49" t="n"/>
    </row>
    <row customFormat="1" customHeight="1" ht="20.1" r="315" s="5">
      <c r="A315" s="41" t="n"/>
      <c r="B315" s="41" t="n"/>
      <c r="C315" s="41" t="n"/>
      <c r="D315" s="41" t="n"/>
      <c r="E315" s="41" t="n"/>
      <c r="F315" s="41" t="n"/>
      <c r="G315" s="41" t="n"/>
      <c r="H315" s="41" t="n"/>
      <c r="I315" s="41" t="n"/>
      <c r="J315" s="41" t="n"/>
      <c r="K315" s="41" t="n"/>
      <c r="L315" s="41" t="n"/>
      <c r="M315" s="49" t="n"/>
    </row>
    <row customFormat="1" customHeight="1" ht="20.1" r="316" s="5">
      <c r="A316" s="41" t="n"/>
      <c r="B316" s="41" t="n"/>
      <c r="C316" s="41" t="n"/>
      <c r="D316" s="41" t="n"/>
      <c r="E316" s="41" t="n"/>
      <c r="F316" s="41" t="n"/>
      <c r="G316" s="41" t="n"/>
      <c r="H316" s="41" t="n"/>
      <c r="I316" s="41" t="n"/>
      <c r="J316" s="41" t="n"/>
      <c r="K316" s="41" t="n"/>
      <c r="L316" s="41" t="n"/>
      <c r="M316" s="49" t="n"/>
    </row>
    <row customFormat="1" customHeight="1" ht="20.1" r="317" s="5">
      <c r="A317" s="41" t="n"/>
      <c r="B317" s="41" t="n"/>
      <c r="C317" s="41" t="n"/>
      <c r="D317" s="41" t="n"/>
      <c r="E317" s="41" t="n"/>
      <c r="F317" s="41" t="n"/>
      <c r="G317" s="41" t="n"/>
      <c r="H317" s="41" t="n"/>
      <c r="I317" s="41" t="n"/>
      <c r="J317" s="41" t="n"/>
      <c r="K317" s="41" t="n"/>
      <c r="L317" s="41" t="n"/>
      <c r="M317" s="49" t="n"/>
    </row>
    <row customFormat="1" customHeight="1" ht="20.1" r="318" s="5">
      <c r="A318" s="41" t="n"/>
      <c r="B318" s="41" t="n"/>
      <c r="C318" s="41" t="n"/>
      <c r="D318" s="41" t="n"/>
      <c r="E318" s="41" t="n"/>
      <c r="F318" s="41" t="n"/>
      <c r="G318" s="41" t="n"/>
      <c r="H318" s="41" t="n"/>
      <c r="I318" s="41" t="n"/>
      <c r="J318" s="41" t="n"/>
      <c r="K318" s="41" t="n"/>
      <c r="L318" s="41" t="n"/>
      <c r="M318" s="49" t="n"/>
    </row>
    <row customFormat="1" customHeight="1" ht="20.1" r="319" s="5">
      <c r="A319" s="41" t="n"/>
      <c r="B319" s="41" t="n"/>
      <c r="C319" s="41" t="n"/>
      <c r="D319" s="41" t="n"/>
      <c r="E319" s="41" t="n"/>
      <c r="F319" s="41" t="n"/>
      <c r="G319" s="41" t="n"/>
      <c r="H319" s="41" t="n"/>
      <c r="I319" s="41" t="n"/>
      <c r="J319" s="41" t="n"/>
      <c r="K319" s="41" t="n"/>
      <c r="L319" s="41" t="n"/>
      <c r="M319" s="49" t="n"/>
    </row>
    <row customFormat="1" customHeight="1" ht="20.1" r="320" s="5">
      <c r="A320" s="41" t="n"/>
      <c r="B320" s="41" t="n"/>
      <c r="C320" s="41" t="n"/>
      <c r="D320" s="41" t="n"/>
      <c r="E320" s="41" t="n"/>
      <c r="F320" s="41" t="n"/>
      <c r="G320" s="41" t="n"/>
      <c r="H320" s="41" t="n"/>
      <c r="I320" s="41" t="n"/>
      <c r="J320" s="41" t="n"/>
      <c r="K320" s="41" t="n"/>
      <c r="L320" s="41" t="n"/>
      <c r="M320" s="49" t="n"/>
    </row>
    <row customFormat="1" customHeight="1" ht="20.1" r="321" s="5">
      <c r="A321" s="41" t="n"/>
      <c r="B321" s="41" t="n"/>
      <c r="C321" s="41" t="n"/>
      <c r="D321" s="41" t="n"/>
      <c r="E321" s="41" t="n"/>
      <c r="F321" s="41" t="n"/>
      <c r="G321" s="41" t="n"/>
      <c r="H321" s="41" t="n"/>
      <c r="I321" s="41" t="n"/>
      <c r="J321" s="41" t="n"/>
      <c r="K321" s="41" t="n"/>
      <c r="L321" s="41" t="n"/>
      <c r="M321" s="49" t="n"/>
    </row>
    <row customFormat="1" customHeight="1" ht="20.1" r="322" s="5">
      <c r="A322" s="41" t="n"/>
      <c r="B322" s="41" t="n"/>
      <c r="C322" s="41" t="n"/>
      <c r="D322" s="41" t="n"/>
      <c r="E322" s="41" t="n"/>
      <c r="F322" s="41" t="n"/>
      <c r="G322" s="41" t="n"/>
      <c r="H322" s="41" t="n"/>
      <c r="I322" s="41" t="n"/>
      <c r="J322" s="41" t="n"/>
      <c r="K322" s="41" t="n"/>
      <c r="L322" s="41" t="n"/>
      <c r="M322" s="49" t="n"/>
    </row>
    <row customFormat="1" customHeight="1" ht="20.1" r="323" s="5">
      <c r="A323" s="41" t="n"/>
      <c r="B323" s="41" t="n"/>
      <c r="C323" s="41" t="n"/>
      <c r="D323" s="41" t="n"/>
      <c r="E323" s="41" t="n"/>
      <c r="F323" s="41" t="n"/>
      <c r="G323" s="41" t="n"/>
      <c r="H323" s="41" t="n"/>
      <c r="I323" s="41" t="n"/>
      <c r="J323" s="41" t="n"/>
      <c r="K323" s="41" t="n"/>
      <c r="L323" s="41" t="n"/>
      <c r="M323" s="49" t="n"/>
    </row>
    <row customFormat="1" customHeight="1" ht="20.1" r="324" s="5">
      <c r="A324" s="41" t="n"/>
      <c r="B324" s="41" t="n"/>
      <c r="C324" s="41" t="n"/>
      <c r="D324" s="41" t="n"/>
      <c r="E324" s="41" t="n"/>
      <c r="F324" s="41" t="n"/>
      <c r="G324" s="41" t="n"/>
      <c r="H324" s="41" t="n"/>
      <c r="I324" s="41" t="n"/>
      <c r="J324" s="41" t="n"/>
      <c r="K324" s="41" t="n"/>
      <c r="L324" s="41" t="n"/>
      <c r="M324" s="49" t="n"/>
    </row>
    <row customFormat="1" customHeight="1" ht="20.1" r="325" s="5">
      <c r="A325" s="41" t="n"/>
      <c r="B325" s="41" t="n"/>
      <c r="C325" s="41" t="n"/>
      <c r="D325" s="41" t="n"/>
      <c r="E325" s="41" t="n"/>
      <c r="F325" s="41" t="n"/>
      <c r="G325" s="41" t="n"/>
      <c r="H325" s="41" t="n"/>
      <c r="I325" s="41" t="n"/>
      <c r="J325" s="41" t="n"/>
      <c r="K325" s="41" t="n"/>
      <c r="L325" s="41" t="n"/>
      <c r="M325" s="49" t="n"/>
    </row>
    <row customFormat="1" customHeight="1" ht="20.1" r="326" s="5">
      <c r="A326" s="41" t="n"/>
      <c r="B326" s="41" t="n"/>
      <c r="C326" s="41" t="n"/>
      <c r="D326" s="41" t="n"/>
      <c r="E326" s="41" t="n"/>
      <c r="F326" s="41" t="n"/>
      <c r="G326" s="41" t="n"/>
      <c r="H326" s="41" t="n"/>
      <c r="I326" s="41" t="n"/>
      <c r="J326" s="41" t="n"/>
      <c r="K326" s="41" t="n"/>
      <c r="L326" s="41" t="n"/>
      <c r="M326" s="49" t="n"/>
    </row>
    <row customFormat="1" customHeight="1" ht="20.1" r="327" s="5">
      <c r="A327" s="41" t="n"/>
      <c r="B327" s="41" t="n"/>
      <c r="C327" s="41" t="n"/>
      <c r="D327" s="41" t="n"/>
      <c r="E327" s="41" t="n"/>
      <c r="F327" s="41" t="n"/>
      <c r="G327" s="41" t="n"/>
      <c r="H327" s="41" t="n"/>
      <c r="I327" s="41" t="n"/>
      <c r="J327" s="41" t="n"/>
      <c r="K327" s="41" t="n"/>
      <c r="L327" s="41" t="n"/>
      <c r="M327" s="49" t="n"/>
    </row>
    <row customFormat="1" customHeight="1" ht="20.1" r="328" s="5">
      <c r="A328" s="41" t="n"/>
      <c r="B328" s="41" t="n"/>
      <c r="C328" s="41" t="n"/>
      <c r="D328" s="41" t="n"/>
      <c r="E328" s="41" t="n"/>
      <c r="F328" s="41" t="n"/>
      <c r="G328" s="41" t="n"/>
      <c r="H328" s="41" t="n"/>
      <c r="I328" s="41" t="n"/>
      <c r="J328" s="41" t="n"/>
      <c r="K328" s="41" t="n"/>
      <c r="L328" s="41" t="n"/>
      <c r="M328" s="49" t="n"/>
    </row>
    <row customFormat="1" customHeight="1" ht="20.1" r="329" s="5">
      <c r="A329" s="41" t="n"/>
      <c r="B329" s="41" t="n"/>
      <c r="C329" s="41" t="n"/>
      <c r="D329" s="41" t="n"/>
      <c r="E329" s="41" t="n"/>
      <c r="F329" s="41" t="n"/>
      <c r="G329" s="41" t="n"/>
      <c r="H329" s="41" t="n"/>
      <c r="I329" s="41" t="n"/>
      <c r="J329" s="41" t="n"/>
      <c r="K329" s="41" t="n"/>
      <c r="L329" s="41" t="n"/>
      <c r="M329" s="49" t="n"/>
    </row>
    <row customFormat="1" customHeight="1" ht="20.1" r="330" s="5">
      <c r="A330" s="41" t="n"/>
      <c r="B330" s="41" t="n"/>
      <c r="C330" s="41" t="n"/>
      <c r="D330" s="41" t="n"/>
      <c r="E330" s="41" t="n"/>
      <c r="F330" s="41" t="n"/>
      <c r="G330" s="41" t="n"/>
      <c r="H330" s="41" t="n"/>
      <c r="I330" s="41" t="n"/>
      <c r="J330" s="41" t="n"/>
      <c r="K330" s="41" t="n"/>
      <c r="L330" s="41" t="n"/>
      <c r="M330" s="49" t="n"/>
    </row>
    <row customFormat="1" customHeight="1" ht="20.1" r="331" s="5">
      <c r="A331" s="41" t="n"/>
      <c r="B331" s="41" t="n"/>
      <c r="C331" s="41" t="n"/>
      <c r="D331" s="41" t="n"/>
      <c r="E331" s="41" t="n"/>
      <c r="F331" s="41" t="n"/>
      <c r="G331" s="41" t="n"/>
      <c r="H331" s="41" t="n"/>
      <c r="I331" s="41" t="n"/>
      <c r="J331" s="41" t="n"/>
      <c r="K331" s="41" t="n"/>
      <c r="L331" s="41" t="n"/>
      <c r="M331" s="49" t="n"/>
    </row>
    <row customFormat="1" customHeight="1" ht="20.1" r="332" s="5">
      <c r="A332" s="41" t="n"/>
      <c r="B332" s="41" t="n"/>
      <c r="C332" s="41" t="n"/>
      <c r="D332" s="41" t="n"/>
      <c r="E332" s="41" t="n"/>
      <c r="F332" s="41" t="n"/>
      <c r="G332" s="41" t="n"/>
      <c r="H332" s="41" t="n"/>
      <c r="I332" s="41" t="n"/>
      <c r="J332" s="41" t="n"/>
      <c r="K332" s="41" t="n"/>
      <c r="L332" s="41" t="n"/>
      <c r="M332" s="49" t="n"/>
    </row>
    <row customFormat="1" customHeight="1" ht="20.1" r="333" s="5">
      <c r="A333" s="41" t="n"/>
      <c r="B333" s="41" t="n"/>
      <c r="C333" s="41" t="n"/>
      <c r="D333" s="41" t="n"/>
      <c r="E333" s="41" t="n"/>
      <c r="F333" s="41" t="n"/>
      <c r="G333" s="41" t="n"/>
      <c r="H333" s="41" t="n"/>
      <c r="I333" s="41" t="n"/>
      <c r="J333" s="41" t="n"/>
      <c r="K333" s="41" t="n"/>
      <c r="L333" s="41" t="n"/>
      <c r="M333" s="49" t="n"/>
    </row>
    <row customFormat="1" customHeight="1" ht="20.1" r="334" s="5">
      <c r="A334" s="41" t="n"/>
      <c r="B334" s="41" t="n"/>
      <c r="C334" s="41" t="n"/>
      <c r="D334" s="41" t="n"/>
      <c r="E334" s="41" t="n"/>
      <c r="F334" s="41" t="n"/>
      <c r="G334" s="41" t="n"/>
      <c r="H334" s="41" t="n"/>
      <c r="I334" s="41" t="n"/>
      <c r="J334" s="41" t="n"/>
      <c r="K334" s="41" t="n"/>
      <c r="L334" s="41" t="n"/>
      <c r="M334" s="49" t="n"/>
    </row>
    <row customFormat="1" customHeight="1" ht="20.1" r="335" s="5">
      <c r="A335" s="41" t="n"/>
      <c r="B335" s="41" t="n"/>
      <c r="C335" s="41" t="n"/>
      <c r="D335" s="41" t="n"/>
      <c r="E335" s="41" t="n"/>
      <c r="F335" s="41" t="n"/>
      <c r="G335" s="41" t="n"/>
      <c r="H335" s="41" t="n"/>
      <c r="I335" s="41" t="n"/>
      <c r="J335" s="41" t="n"/>
      <c r="K335" s="41" t="n"/>
      <c r="L335" s="41" t="n"/>
      <c r="M335" s="49" t="n"/>
    </row>
    <row customFormat="1" customHeight="1" ht="20.1" r="336" s="5">
      <c r="A336" s="41" t="n"/>
      <c r="B336" s="41" t="n"/>
      <c r="C336" s="41" t="n"/>
      <c r="D336" s="41" t="n"/>
      <c r="E336" s="41" t="n"/>
      <c r="F336" s="41" t="n"/>
      <c r="G336" s="41" t="n"/>
      <c r="H336" s="41" t="n"/>
      <c r="I336" s="41" t="n"/>
      <c r="J336" s="41" t="n"/>
      <c r="K336" s="41" t="n"/>
      <c r="L336" s="41" t="n"/>
      <c r="M336" s="49" t="n"/>
    </row>
    <row customFormat="1" customHeight="1" ht="20.1" r="337" s="5">
      <c r="A337" s="41" t="n"/>
      <c r="B337" s="41" t="n"/>
      <c r="C337" s="41" t="n"/>
      <c r="D337" s="41" t="n"/>
      <c r="E337" s="41" t="n"/>
      <c r="F337" s="41" t="n"/>
      <c r="G337" s="41" t="n"/>
      <c r="H337" s="41" t="n"/>
      <c r="I337" s="41" t="n"/>
      <c r="J337" s="41" t="n"/>
      <c r="K337" s="41" t="n"/>
      <c r="L337" s="41" t="n"/>
      <c r="M337" s="49" t="n"/>
    </row>
    <row customFormat="1" customHeight="1" ht="20.1" r="338" s="5">
      <c r="A338" s="41" t="n"/>
      <c r="B338" s="41" t="n"/>
      <c r="C338" s="41" t="n"/>
      <c r="D338" s="41" t="n"/>
      <c r="E338" s="41" t="n"/>
      <c r="F338" s="41" t="n"/>
      <c r="G338" s="41" t="n"/>
      <c r="H338" s="41" t="n"/>
      <c r="I338" s="41" t="n"/>
      <c r="J338" s="41" t="n"/>
      <c r="K338" s="41" t="n"/>
      <c r="L338" s="41" t="n"/>
      <c r="M338" s="49" t="n"/>
    </row>
    <row customFormat="1" customHeight="1" ht="20.1" r="339" s="5">
      <c r="A339" s="41" t="n"/>
      <c r="B339" s="41" t="n"/>
      <c r="C339" s="41" t="n"/>
      <c r="D339" s="41" t="n"/>
      <c r="E339" s="41" t="n"/>
      <c r="F339" s="41" t="n"/>
      <c r="G339" s="41" t="n"/>
      <c r="H339" s="41" t="n"/>
      <c r="I339" s="41" t="n"/>
      <c r="J339" s="41" t="n"/>
      <c r="K339" s="41" t="n"/>
      <c r="L339" s="41" t="n"/>
      <c r="M339" s="49" t="n"/>
    </row>
    <row customFormat="1" customHeight="1" ht="20.1" r="340" s="5">
      <c r="A340" s="41" t="n"/>
      <c r="B340" s="41" t="n"/>
      <c r="C340" s="41" t="n"/>
      <c r="D340" s="41" t="n"/>
      <c r="E340" s="41" t="n"/>
      <c r="F340" s="41" t="n"/>
      <c r="G340" s="41" t="n"/>
      <c r="H340" s="41" t="n"/>
      <c r="I340" s="41" t="n"/>
      <c r="J340" s="41" t="n"/>
      <c r="K340" s="41" t="n"/>
      <c r="L340" s="41" t="n"/>
      <c r="M340" s="49" t="n"/>
    </row>
    <row customFormat="1" customHeight="1" ht="20.1" r="341" s="5">
      <c r="A341" s="41" t="n"/>
      <c r="B341" s="41" t="n"/>
      <c r="C341" s="41" t="n"/>
      <c r="D341" s="41" t="n"/>
      <c r="E341" s="41" t="n"/>
      <c r="F341" s="41" t="n"/>
      <c r="G341" s="41" t="n"/>
      <c r="H341" s="41" t="n"/>
      <c r="I341" s="41" t="n"/>
      <c r="J341" s="41" t="n"/>
      <c r="K341" s="41" t="n"/>
      <c r="L341" s="41" t="n"/>
      <c r="M341" s="49" t="n"/>
    </row>
    <row customFormat="1" customHeight="1" ht="20.1" r="342" s="5">
      <c r="A342" s="41" t="n"/>
      <c r="B342" s="41" t="n"/>
      <c r="C342" s="41" t="n"/>
      <c r="D342" s="41" t="n"/>
      <c r="E342" s="41" t="n"/>
      <c r="F342" s="41" t="n"/>
      <c r="G342" s="41" t="n"/>
      <c r="H342" s="41" t="n"/>
      <c r="I342" s="41" t="n"/>
      <c r="J342" s="41" t="n"/>
      <c r="K342" s="41" t="n"/>
      <c r="L342" s="41" t="n"/>
      <c r="M342" s="49" t="n"/>
    </row>
    <row customFormat="1" customHeight="1" ht="20.1" r="343" s="5">
      <c r="A343" s="41" t="n"/>
      <c r="B343" s="41" t="n"/>
      <c r="C343" s="41" t="n"/>
      <c r="D343" s="41" t="n"/>
      <c r="E343" s="41" t="n"/>
      <c r="F343" s="41" t="n"/>
      <c r="G343" s="41" t="n"/>
      <c r="H343" s="41" t="n"/>
      <c r="I343" s="41" t="n"/>
      <c r="J343" s="41" t="n"/>
      <c r="K343" s="41" t="n"/>
      <c r="L343" s="41" t="n"/>
      <c r="M343" s="49" t="n"/>
    </row>
    <row customFormat="1" customHeight="1" ht="20.1" r="344" s="5">
      <c r="A344" s="41" t="n"/>
      <c r="B344" s="41" t="n"/>
      <c r="C344" s="41" t="n"/>
      <c r="D344" s="41" t="n"/>
      <c r="E344" s="41" t="n"/>
      <c r="F344" s="41" t="n"/>
      <c r="G344" s="41" t="n"/>
      <c r="H344" s="41" t="n"/>
      <c r="I344" s="41" t="n"/>
      <c r="J344" s="41" t="n"/>
      <c r="K344" s="41" t="n"/>
      <c r="L344" s="41" t="n"/>
      <c r="M344" s="49" t="n"/>
    </row>
    <row customFormat="1" customHeight="1" ht="20.1" r="345" s="5">
      <c r="A345" s="41" t="n"/>
      <c r="B345" s="41" t="n"/>
      <c r="C345" s="41" t="n"/>
      <c r="D345" s="41" t="n"/>
      <c r="E345" s="41" t="n"/>
      <c r="F345" s="41" t="n"/>
      <c r="G345" s="41" t="n"/>
      <c r="H345" s="41" t="n"/>
      <c r="I345" s="41" t="n"/>
      <c r="J345" s="41" t="n"/>
      <c r="K345" s="41" t="n"/>
      <c r="L345" s="41" t="n"/>
      <c r="M345" s="49" t="n"/>
    </row>
    <row customFormat="1" customHeight="1" ht="20.1" r="346" s="5">
      <c r="A346" s="41" t="n"/>
      <c r="B346" s="41" t="n"/>
      <c r="C346" s="41" t="n"/>
      <c r="D346" s="41" t="n"/>
      <c r="E346" s="41" t="n"/>
      <c r="F346" s="41" t="n"/>
      <c r="G346" s="41" t="n"/>
      <c r="H346" s="41" t="n"/>
      <c r="I346" s="41" t="n"/>
      <c r="J346" s="41" t="n"/>
      <c r="K346" s="41" t="n"/>
      <c r="L346" s="41" t="n"/>
      <c r="M346" s="49" t="n"/>
    </row>
    <row customFormat="1" customHeight="1" ht="20.1" r="347" s="5">
      <c r="A347" s="41" t="n"/>
      <c r="B347" s="41" t="n"/>
      <c r="C347" s="41" t="n"/>
      <c r="D347" s="41" t="n"/>
      <c r="E347" s="41" t="n"/>
      <c r="F347" s="41" t="n"/>
      <c r="G347" s="41" t="n"/>
      <c r="H347" s="41" t="n"/>
      <c r="I347" s="41" t="n"/>
      <c r="J347" s="41" t="n"/>
      <c r="K347" s="41" t="n"/>
      <c r="L347" s="41" t="n"/>
      <c r="M347" s="49" t="n"/>
    </row>
    <row customFormat="1" customHeight="1" ht="20.1" r="348" s="5">
      <c r="A348" s="41" t="n"/>
      <c r="B348" s="41" t="n"/>
      <c r="C348" s="41" t="n"/>
      <c r="D348" s="41" t="n"/>
      <c r="E348" s="41" t="n"/>
      <c r="F348" s="41" t="n"/>
      <c r="G348" s="41" t="n"/>
      <c r="H348" s="41" t="n"/>
      <c r="I348" s="41" t="n"/>
      <c r="J348" s="41" t="n"/>
      <c r="K348" s="41" t="n"/>
      <c r="L348" s="41" t="n"/>
      <c r="M348" s="49" t="n"/>
    </row>
    <row customFormat="1" customHeight="1" ht="20.1" r="349" s="5">
      <c r="A349" s="41" t="n"/>
      <c r="B349" s="41" t="n"/>
      <c r="C349" s="41" t="n"/>
      <c r="D349" s="41" t="n"/>
      <c r="E349" s="41" t="n"/>
      <c r="F349" s="41" t="n"/>
      <c r="G349" s="41" t="n"/>
      <c r="H349" s="41" t="n"/>
      <c r="I349" s="41" t="n"/>
      <c r="J349" s="41" t="n"/>
      <c r="K349" s="41" t="n"/>
      <c r="L349" s="41" t="n"/>
      <c r="M349" s="49" t="n"/>
    </row>
    <row customFormat="1" customHeight="1" ht="20.1" r="350" s="5">
      <c r="A350" s="41" t="n"/>
      <c r="B350" s="41" t="n"/>
      <c r="C350" s="41" t="n"/>
      <c r="D350" s="41" t="n"/>
      <c r="E350" s="41" t="n"/>
      <c r="F350" s="41" t="n"/>
      <c r="G350" s="41" t="n"/>
      <c r="H350" s="41" t="n"/>
      <c r="I350" s="41" t="n"/>
      <c r="J350" s="41" t="n"/>
      <c r="K350" s="41" t="n"/>
      <c r="L350" s="41" t="n"/>
      <c r="M350" s="49" t="n"/>
    </row>
    <row customFormat="1" customHeight="1" ht="20.1" r="351" s="5">
      <c r="A351" s="41" t="n"/>
      <c r="B351" s="41" t="n"/>
      <c r="C351" s="41" t="n"/>
      <c r="D351" s="41" t="n"/>
      <c r="E351" s="41" t="n"/>
      <c r="F351" s="41" t="n"/>
      <c r="G351" s="41" t="n"/>
      <c r="H351" s="41" t="n"/>
      <c r="I351" s="41" t="n"/>
      <c r="J351" s="41" t="n"/>
      <c r="K351" s="41" t="n"/>
      <c r="L351" s="41" t="n"/>
      <c r="M351" s="49" t="n"/>
    </row>
    <row customFormat="1" customHeight="1" ht="20.1" r="352" s="5">
      <c r="A352" s="41" t="n"/>
      <c r="B352" s="41" t="n"/>
      <c r="C352" s="41" t="n"/>
      <c r="D352" s="41" t="n"/>
      <c r="E352" s="41" t="n"/>
      <c r="F352" s="41" t="n"/>
      <c r="G352" s="41" t="n"/>
      <c r="H352" s="41" t="n"/>
      <c r="I352" s="41" t="n"/>
      <c r="J352" s="41" t="n"/>
      <c r="K352" s="41" t="n"/>
      <c r="L352" s="41" t="n"/>
      <c r="M352" s="49" t="n"/>
    </row>
    <row customFormat="1" customHeight="1" ht="20.1" r="353" s="5">
      <c r="A353" s="41" t="n"/>
      <c r="B353" s="41" t="n"/>
      <c r="C353" s="41" t="n"/>
      <c r="D353" s="41" t="n"/>
      <c r="E353" s="41" t="n"/>
      <c r="F353" s="41" t="n"/>
      <c r="G353" s="41" t="n"/>
      <c r="H353" s="41" t="n"/>
      <c r="I353" s="41" t="n"/>
      <c r="J353" s="41" t="n"/>
      <c r="K353" s="41" t="n"/>
      <c r="L353" s="41" t="n"/>
      <c r="M353" s="49" t="n"/>
    </row>
    <row customFormat="1" customHeight="1" ht="20.1" r="354" s="5">
      <c r="A354" s="41" t="n"/>
      <c r="B354" s="41" t="n"/>
      <c r="C354" s="41" t="n"/>
      <c r="D354" s="41" t="n"/>
      <c r="E354" s="41" t="n"/>
      <c r="F354" s="41" t="n"/>
      <c r="G354" s="41" t="n"/>
      <c r="H354" s="41" t="n"/>
      <c r="I354" s="41" t="n"/>
      <c r="J354" s="41" t="n"/>
      <c r="K354" s="41" t="n"/>
      <c r="L354" s="41" t="n"/>
      <c r="M354" s="49" t="n"/>
    </row>
    <row customFormat="1" customHeight="1" ht="20.1" r="355" s="5">
      <c r="A355" s="41" t="n"/>
      <c r="B355" s="41" t="n"/>
      <c r="C355" s="41" t="n"/>
      <c r="D355" s="41" t="n"/>
      <c r="E355" s="41" t="n"/>
      <c r="F355" s="41" t="n"/>
      <c r="G355" s="41" t="n"/>
      <c r="H355" s="41" t="n"/>
      <c r="I355" s="41" t="n"/>
      <c r="J355" s="41" t="n"/>
      <c r="K355" s="41" t="n"/>
      <c r="L355" s="41" t="n"/>
      <c r="M355" s="49" t="n"/>
    </row>
    <row customFormat="1" customHeight="1" ht="20.1" r="356" s="5">
      <c r="A356" s="41" t="n"/>
      <c r="B356" s="41" t="n"/>
      <c r="C356" s="41" t="n"/>
      <c r="D356" s="41" t="n"/>
      <c r="E356" s="41" t="n"/>
      <c r="F356" s="41" t="n"/>
      <c r="G356" s="41" t="n"/>
      <c r="H356" s="41" t="n"/>
      <c r="I356" s="41" t="n"/>
      <c r="J356" s="41" t="n"/>
      <c r="K356" s="41" t="n"/>
      <c r="L356" s="41" t="n"/>
      <c r="M356" s="49" t="n"/>
    </row>
    <row customFormat="1" customHeight="1" ht="20.1" r="357" s="5">
      <c r="A357" s="41" t="n"/>
      <c r="B357" s="41" t="n"/>
      <c r="C357" s="41" t="n"/>
      <c r="D357" s="41" t="n"/>
      <c r="E357" s="41" t="n"/>
      <c r="F357" s="41" t="n"/>
      <c r="G357" s="41" t="n"/>
      <c r="H357" s="41" t="n"/>
      <c r="I357" s="41" t="n"/>
      <c r="J357" s="41" t="n"/>
      <c r="K357" s="41" t="n"/>
      <c r="L357" s="41" t="n"/>
      <c r="M357" s="49" t="n"/>
    </row>
    <row customFormat="1" customHeight="1" ht="20.1" r="358" s="5">
      <c r="A358" s="41" t="n"/>
      <c r="B358" s="41" t="n"/>
      <c r="C358" s="41" t="n"/>
      <c r="D358" s="41" t="n"/>
      <c r="E358" s="41" t="n"/>
      <c r="F358" s="41" t="n"/>
      <c r="G358" s="41" t="n"/>
      <c r="H358" s="41" t="n"/>
      <c r="I358" s="41" t="n"/>
      <c r="J358" s="41" t="n"/>
      <c r="K358" s="41" t="n"/>
      <c r="L358" s="41" t="n"/>
      <c r="M358" s="49" t="n"/>
    </row>
    <row customFormat="1" customHeight="1" ht="20.1" r="359" s="5">
      <c r="A359" s="41" t="n"/>
      <c r="B359" s="41" t="n"/>
      <c r="C359" s="41" t="n"/>
      <c r="D359" s="41" t="n"/>
      <c r="E359" s="41" t="n"/>
      <c r="F359" s="41" t="n"/>
      <c r="G359" s="41" t="n"/>
      <c r="H359" s="41" t="n"/>
      <c r="I359" s="41" t="n"/>
      <c r="J359" s="41" t="n"/>
      <c r="K359" s="41" t="n"/>
      <c r="L359" s="41" t="n"/>
      <c r="M359" s="49" t="n"/>
    </row>
    <row customFormat="1" customHeight="1" ht="20.1" r="360" s="5">
      <c r="A360" s="41" t="n"/>
      <c r="B360" s="41" t="n"/>
      <c r="C360" s="41" t="n"/>
      <c r="D360" s="41" t="n"/>
      <c r="E360" s="41" t="n"/>
      <c r="F360" s="41" t="n"/>
      <c r="G360" s="41" t="n"/>
      <c r="H360" s="41" t="n"/>
      <c r="I360" s="41" t="n"/>
      <c r="J360" s="41" t="n"/>
      <c r="K360" s="41" t="n"/>
      <c r="L360" s="41" t="n"/>
      <c r="M360" s="49" t="n"/>
    </row>
    <row customFormat="1" customHeight="1" ht="20.1" r="361" s="5">
      <c r="A361" s="41" t="n"/>
      <c r="B361" s="41" t="n"/>
      <c r="C361" s="41" t="n"/>
      <c r="D361" s="41" t="n"/>
      <c r="E361" s="41" t="n"/>
      <c r="F361" s="41" t="n"/>
      <c r="G361" s="41" t="n"/>
      <c r="H361" s="41" t="n"/>
      <c r="I361" s="41" t="n"/>
      <c r="J361" s="41" t="n"/>
      <c r="K361" s="41" t="n"/>
      <c r="L361" s="41" t="n"/>
      <c r="M361" s="49" t="n"/>
    </row>
    <row customFormat="1" customHeight="1" ht="20.1" r="362" s="5">
      <c r="A362" s="41" t="n"/>
      <c r="B362" s="41" t="n"/>
      <c r="C362" s="41" t="n"/>
      <c r="D362" s="41" t="n"/>
      <c r="E362" s="41" t="n"/>
      <c r="F362" s="41" t="n"/>
      <c r="G362" s="41" t="n"/>
      <c r="H362" s="41" t="n"/>
      <c r="I362" s="41" t="n"/>
      <c r="J362" s="41" t="n"/>
      <c r="K362" s="41" t="n"/>
      <c r="L362" s="41" t="n"/>
      <c r="M362" s="49" t="n"/>
    </row>
    <row customFormat="1" customHeight="1" ht="20.1" r="363" s="5">
      <c r="A363" s="41" t="n"/>
      <c r="B363" s="41" t="n"/>
      <c r="C363" s="41" t="n"/>
      <c r="D363" s="41" t="n"/>
      <c r="E363" s="41" t="n"/>
      <c r="F363" s="41" t="n"/>
      <c r="G363" s="41" t="n"/>
      <c r="H363" s="41" t="n"/>
      <c r="I363" s="41" t="n"/>
      <c r="J363" s="41" t="n"/>
      <c r="K363" s="41" t="n"/>
      <c r="L363" s="41" t="n"/>
      <c r="M363" s="49" t="n"/>
    </row>
    <row customFormat="1" customHeight="1" ht="20.1" r="364" s="5">
      <c r="A364" s="41" t="n"/>
      <c r="B364" s="41" t="n"/>
      <c r="C364" s="41" t="n"/>
      <c r="D364" s="41" t="n"/>
      <c r="E364" s="41" t="n"/>
      <c r="F364" s="41" t="n"/>
      <c r="G364" s="41" t="n"/>
      <c r="H364" s="41" t="n"/>
      <c r="I364" s="41" t="n"/>
      <c r="J364" s="41" t="n"/>
      <c r="K364" s="41" t="n"/>
      <c r="L364" s="41" t="n"/>
      <c r="M364" s="49" t="n"/>
    </row>
    <row customFormat="1" customHeight="1" ht="20.1" r="365" s="5">
      <c r="A365" s="41" t="n"/>
      <c r="B365" s="41" t="n"/>
      <c r="C365" s="41" t="n"/>
      <c r="D365" s="41" t="n"/>
      <c r="E365" s="41" t="n"/>
      <c r="F365" s="41" t="n"/>
      <c r="G365" s="41" t="n"/>
      <c r="H365" s="41" t="n"/>
      <c r="I365" s="41" t="n"/>
      <c r="J365" s="41" t="n"/>
      <c r="K365" s="41" t="n"/>
      <c r="L365" s="41" t="n"/>
      <c r="M365" s="49" t="n"/>
    </row>
    <row customFormat="1" customHeight="1" ht="20.1" r="366" s="5">
      <c r="A366" s="41" t="n"/>
      <c r="B366" s="41" t="n"/>
      <c r="C366" s="41" t="n"/>
      <c r="D366" s="41" t="n"/>
      <c r="E366" s="41" t="n"/>
      <c r="F366" s="41" t="n"/>
      <c r="G366" s="41" t="n"/>
      <c r="H366" s="41" t="n"/>
      <c r="I366" s="41" t="n"/>
      <c r="J366" s="41" t="n"/>
      <c r="K366" s="41" t="n"/>
      <c r="L366" s="41" t="n"/>
      <c r="M366" s="49" t="n"/>
    </row>
    <row customFormat="1" customHeight="1" ht="20.1" r="367" s="5">
      <c r="A367" s="41" t="n"/>
      <c r="B367" s="41" t="n"/>
      <c r="C367" s="41" t="n"/>
      <c r="D367" s="41" t="n"/>
      <c r="E367" s="41" t="n"/>
      <c r="F367" s="41" t="n"/>
      <c r="G367" s="41" t="n"/>
      <c r="H367" s="41" t="n"/>
      <c r="I367" s="41" t="n"/>
      <c r="J367" s="41" t="n"/>
      <c r="K367" s="41" t="n"/>
      <c r="L367" s="41" t="n"/>
      <c r="M367" s="49" t="n"/>
    </row>
    <row customFormat="1" customHeight="1" ht="20.1" r="368" s="5">
      <c r="A368" s="41" t="n"/>
      <c r="B368" s="41" t="n"/>
      <c r="C368" s="41" t="n"/>
      <c r="D368" s="41" t="n"/>
      <c r="E368" s="41" t="n"/>
      <c r="F368" s="41" t="n"/>
      <c r="G368" s="41" t="n"/>
      <c r="H368" s="41" t="n"/>
      <c r="I368" s="41" t="n"/>
      <c r="J368" s="41" t="n"/>
      <c r="K368" s="41" t="n"/>
      <c r="L368" s="41" t="n"/>
      <c r="M368" s="49" t="n"/>
    </row>
    <row customFormat="1" customHeight="1" ht="20.1" r="369" s="5">
      <c r="A369" s="41" t="n"/>
      <c r="B369" s="41" t="n"/>
      <c r="C369" s="41" t="n"/>
      <c r="D369" s="41" t="n"/>
      <c r="E369" s="41" t="n"/>
      <c r="F369" s="41" t="n"/>
      <c r="G369" s="41" t="n"/>
      <c r="H369" s="41" t="n"/>
      <c r="I369" s="41" t="n"/>
      <c r="J369" s="41" t="n"/>
      <c r="K369" s="41" t="n"/>
      <c r="L369" s="41" t="n"/>
      <c r="M369" s="49" t="n"/>
    </row>
    <row customFormat="1" customHeight="1" ht="20.1" r="370" s="5">
      <c r="A370" s="41" t="n"/>
      <c r="B370" s="41" t="n"/>
      <c r="C370" s="41" t="n"/>
      <c r="D370" s="41" t="n"/>
      <c r="E370" s="41" t="n"/>
      <c r="F370" s="41" t="n"/>
      <c r="G370" s="41" t="n"/>
      <c r="H370" s="41" t="n"/>
      <c r="I370" s="41" t="n"/>
      <c r="J370" s="41" t="n"/>
      <c r="K370" s="41" t="n"/>
      <c r="L370" s="41" t="n"/>
      <c r="M370" s="49" t="n"/>
    </row>
    <row customFormat="1" customHeight="1" ht="20.1" r="371" s="5">
      <c r="A371" s="41" t="n"/>
      <c r="B371" s="41" t="n"/>
      <c r="C371" s="41" t="n"/>
      <c r="D371" s="41" t="n"/>
      <c r="E371" s="41" t="n"/>
      <c r="F371" s="41" t="n"/>
      <c r="G371" s="41" t="n"/>
      <c r="H371" s="41" t="n"/>
      <c r="I371" s="41" t="n"/>
      <c r="J371" s="41" t="n"/>
      <c r="K371" s="41" t="n"/>
      <c r="L371" s="41" t="n"/>
      <c r="M371" s="49" t="n"/>
    </row>
    <row customFormat="1" customHeight="1" ht="20.1" r="372" s="5">
      <c r="A372" s="41" t="n"/>
      <c r="B372" s="41" t="n"/>
      <c r="C372" s="41" t="n"/>
      <c r="D372" s="41" t="n"/>
      <c r="E372" s="41" t="n"/>
      <c r="F372" s="41" t="n"/>
      <c r="G372" s="41" t="n"/>
      <c r="H372" s="41" t="n"/>
      <c r="I372" s="41" t="n"/>
      <c r="J372" s="41" t="n"/>
      <c r="K372" s="41" t="n"/>
      <c r="L372" s="41" t="n"/>
      <c r="M372" s="49" t="n"/>
    </row>
    <row customFormat="1" customHeight="1" ht="20.1" r="373" s="5">
      <c r="A373" s="41" t="n"/>
      <c r="B373" s="41" t="n"/>
      <c r="C373" s="41" t="n"/>
      <c r="D373" s="41" t="n"/>
      <c r="E373" s="41" t="n"/>
      <c r="F373" s="41" t="n"/>
      <c r="G373" s="41" t="n"/>
      <c r="H373" s="41" t="n"/>
      <c r="I373" s="41" t="n"/>
      <c r="J373" s="41" t="n"/>
      <c r="K373" s="41" t="n"/>
      <c r="L373" s="41" t="n"/>
      <c r="M373" s="49" t="n"/>
    </row>
    <row customFormat="1" customHeight="1" ht="20.1" r="374" s="5">
      <c r="A374" s="41" t="n"/>
      <c r="B374" s="41" t="n"/>
      <c r="C374" s="41" t="n"/>
      <c r="D374" s="41" t="n"/>
      <c r="E374" s="41" t="n"/>
      <c r="F374" s="41" t="n"/>
      <c r="G374" s="41" t="n"/>
      <c r="H374" s="41" t="n"/>
      <c r="I374" s="41" t="n"/>
      <c r="J374" s="41" t="n"/>
      <c r="K374" s="41" t="n"/>
      <c r="L374" s="41" t="n"/>
      <c r="M374" s="49" t="n"/>
    </row>
    <row customFormat="1" customHeight="1" ht="20.1" r="375" s="5">
      <c r="A375" s="41" t="n"/>
      <c r="B375" s="41" t="n"/>
      <c r="C375" s="41" t="n"/>
      <c r="D375" s="41" t="n"/>
      <c r="E375" s="41" t="n"/>
      <c r="F375" s="41" t="n"/>
      <c r="G375" s="41" t="n"/>
      <c r="H375" s="41" t="n"/>
      <c r="I375" s="41" t="n"/>
      <c r="J375" s="41" t="n"/>
      <c r="K375" s="41" t="n"/>
      <c r="L375" s="41" t="n"/>
      <c r="M375" s="49" t="n"/>
    </row>
    <row customFormat="1" customHeight="1" ht="20.1" r="376" s="5">
      <c r="A376" s="41" t="n"/>
      <c r="B376" s="41" t="n"/>
      <c r="C376" s="41" t="n"/>
      <c r="D376" s="41" t="n"/>
      <c r="E376" s="41" t="n"/>
      <c r="F376" s="41" t="n"/>
      <c r="G376" s="41" t="n"/>
      <c r="H376" s="41" t="n"/>
      <c r="I376" s="41" t="n"/>
      <c r="J376" s="41" t="n"/>
      <c r="K376" s="41" t="n"/>
      <c r="L376" s="41" t="n"/>
      <c r="M376" s="49" t="n"/>
    </row>
    <row customFormat="1" customHeight="1" ht="20.1" r="377" s="5">
      <c r="A377" s="41" t="n"/>
      <c r="B377" s="41" t="n"/>
      <c r="C377" s="41" t="n"/>
      <c r="D377" s="41" t="n"/>
      <c r="E377" s="41" t="n"/>
      <c r="F377" s="41" t="n"/>
      <c r="G377" s="41" t="n"/>
      <c r="H377" s="41" t="n"/>
      <c r="I377" s="41" t="n"/>
      <c r="J377" s="41" t="n"/>
      <c r="K377" s="41" t="n"/>
      <c r="L377" s="41" t="n"/>
      <c r="M377" s="49" t="n"/>
    </row>
    <row customFormat="1" customHeight="1" ht="20.1" r="378" s="5">
      <c r="A378" s="41" t="n"/>
      <c r="B378" s="41" t="n"/>
      <c r="C378" s="41" t="n"/>
      <c r="D378" s="41" t="n"/>
      <c r="E378" s="41" t="n"/>
      <c r="F378" s="41" t="n"/>
      <c r="G378" s="41" t="n"/>
      <c r="H378" s="41" t="n"/>
      <c r="I378" s="41" t="n"/>
      <c r="J378" s="41" t="n"/>
      <c r="K378" s="41" t="n"/>
      <c r="L378" s="41" t="n"/>
      <c r="M378" s="49" t="n"/>
    </row>
    <row customFormat="1" customHeight="1" ht="20.1" r="379" s="5">
      <c r="A379" s="41" t="n"/>
      <c r="B379" s="41" t="n"/>
      <c r="C379" s="41" t="n"/>
      <c r="D379" s="41" t="n"/>
      <c r="E379" s="41" t="n"/>
      <c r="F379" s="41" t="n"/>
      <c r="G379" s="41" t="n"/>
      <c r="H379" s="41" t="n"/>
      <c r="I379" s="41" t="n"/>
      <c r="J379" s="41" t="n"/>
      <c r="K379" s="41" t="n"/>
      <c r="L379" s="41" t="n"/>
      <c r="M379" s="49" t="n"/>
    </row>
    <row customFormat="1" customHeight="1" ht="20.1" r="380" s="5">
      <c r="A380" s="41" t="n"/>
      <c r="B380" s="41" t="n"/>
      <c r="C380" s="41" t="n"/>
      <c r="D380" s="41" t="n"/>
      <c r="E380" s="41" t="n"/>
      <c r="F380" s="41" t="n"/>
      <c r="G380" s="41" t="n"/>
      <c r="H380" s="41" t="n"/>
      <c r="I380" s="41" t="n"/>
      <c r="J380" s="41" t="n"/>
      <c r="K380" s="41" t="n"/>
      <c r="L380" s="41" t="n"/>
      <c r="M380" s="49" t="n"/>
    </row>
    <row customFormat="1" customHeight="1" ht="20.1" r="381" s="5">
      <c r="A381" s="41" t="n"/>
      <c r="B381" s="41" t="n"/>
      <c r="C381" s="41" t="n"/>
      <c r="D381" s="41" t="n"/>
      <c r="E381" s="41" t="n"/>
      <c r="F381" s="41" t="n"/>
      <c r="G381" s="41" t="n"/>
      <c r="H381" s="41" t="n"/>
      <c r="I381" s="41" t="n"/>
      <c r="J381" s="41" t="n"/>
      <c r="K381" s="41" t="n"/>
      <c r="L381" s="41" t="n"/>
      <c r="M381" s="49" t="n"/>
    </row>
    <row customFormat="1" customHeight="1" ht="20.1" r="382" s="5">
      <c r="A382" s="41" t="n"/>
      <c r="B382" s="41" t="n"/>
      <c r="C382" s="41" t="n"/>
      <c r="D382" s="41" t="n"/>
      <c r="E382" s="41" t="n"/>
      <c r="F382" s="41" t="n"/>
      <c r="G382" s="41" t="n"/>
      <c r="H382" s="41" t="n"/>
      <c r="I382" s="41" t="n"/>
      <c r="J382" s="41" t="n"/>
      <c r="K382" s="41" t="n"/>
      <c r="L382" s="41" t="n"/>
      <c r="M382" s="49" t="n"/>
    </row>
    <row customFormat="1" customHeight="1" ht="20.1" r="383" s="5">
      <c r="A383" s="41" t="n"/>
      <c r="B383" s="41" t="n"/>
      <c r="C383" s="41" t="n"/>
      <c r="D383" s="41" t="n"/>
      <c r="E383" s="41" t="n"/>
      <c r="F383" s="41" t="n"/>
      <c r="G383" s="41" t="n"/>
      <c r="H383" s="41" t="n"/>
      <c r="I383" s="41" t="n"/>
      <c r="J383" s="41" t="n"/>
      <c r="K383" s="41" t="n"/>
      <c r="L383" s="41" t="n"/>
      <c r="M383" s="49" t="n"/>
    </row>
    <row customFormat="1" customHeight="1" ht="20.1" r="384" s="5">
      <c r="A384" s="41" t="n"/>
      <c r="B384" s="41" t="n"/>
      <c r="C384" s="41" t="n"/>
      <c r="D384" s="41" t="n"/>
      <c r="E384" s="41" t="n"/>
      <c r="F384" s="41" t="n"/>
      <c r="G384" s="41" t="n"/>
      <c r="H384" s="41" t="n"/>
      <c r="I384" s="41" t="n"/>
      <c r="J384" s="41" t="n"/>
      <c r="K384" s="41" t="n"/>
      <c r="L384" s="41" t="n"/>
      <c r="M384" s="49" t="n"/>
    </row>
    <row customFormat="1" customHeight="1" ht="20.1" r="385" s="5">
      <c r="A385" s="41" t="n"/>
      <c r="B385" s="41" t="n"/>
      <c r="C385" s="41" t="n"/>
      <c r="D385" s="41" t="n"/>
      <c r="E385" s="41" t="n"/>
      <c r="F385" s="41" t="n"/>
      <c r="G385" s="41" t="n"/>
      <c r="H385" s="41" t="n"/>
      <c r="I385" s="41" t="n"/>
      <c r="J385" s="41" t="n"/>
      <c r="K385" s="41" t="n"/>
      <c r="L385" s="41" t="n"/>
      <c r="M385" s="49" t="n"/>
    </row>
    <row customFormat="1" customHeight="1" ht="20.1" r="386" s="5">
      <c r="A386" s="41" t="n"/>
      <c r="B386" s="41" t="n"/>
      <c r="C386" s="41" t="n"/>
      <c r="D386" s="41" t="n"/>
      <c r="E386" s="41" t="n"/>
      <c r="F386" s="41" t="n"/>
      <c r="G386" s="41" t="n"/>
      <c r="H386" s="41" t="n"/>
      <c r="I386" s="41" t="n"/>
      <c r="J386" s="41" t="n"/>
      <c r="K386" s="41" t="n"/>
      <c r="L386" s="41" t="n"/>
      <c r="M386" s="49" t="n"/>
    </row>
    <row customFormat="1" customHeight="1" ht="20.1" r="387" s="5">
      <c r="A387" s="41" t="n"/>
      <c r="B387" s="41" t="n"/>
      <c r="C387" s="41" t="n"/>
      <c r="D387" s="41" t="n"/>
      <c r="E387" s="41" t="n"/>
      <c r="F387" s="41" t="n"/>
      <c r="G387" s="41" t="n"/>
      <c r="H387" s="41" t="n"/>
      <c r="I387" s="41" t="n"/>
      <c r="J387" s="41" t="n"/>
      <c r="K387" s="41" t="n"/>
      <c r="L387" s="41" t="n"/>
      <c r="M387" s="49" t="n"/>
    </row>
    <row customFormat="1" customHeight="1" ht="20.1" r="388" s="5">
      <c r="A388" s="41" t="n"/>
      <c r="B388" s="41" t="n"/>
      <c r="C388" s="41" t="n"/>
      <c r="D388" s="41" t="n"/>
      <c r="E388" s="41" t="n"/>
      <c r="F388" s="41" t="n"/>
      <c r="G388" s="41" t="n"/>
      <c r="H388" s="41" t="n"/>
      <c r="I388" s="41" t="n"/>
      <c r="J388" s="41" t="n"/>
      <c r="K388" s="41" t="n"/>
      <c r="L388" s="41" t="n"/>
      <c r="M388" s="49" t="n"/>
    </row>
    <row customFormat="1" customHeight="1" ht="20.1" r="389" s="5">
      <c r="A389" s="41" t="n"/>
      <c r="B389" s="41" t="n"/>
      <c r="C389" s="41" t="n"/>
      <c r="D389" s="41" t="n"/>
      <c r="E389" s="41" t="n"/>
      <c r="F389" s="41" t="n"/>
      <c r="G389" s="41" t="n"/>
      <c r="H389" s="41" t="n"/>
      <c r="I389" s="41" t="n"/>
      <c r="J389" s="41" t="n"/>
      <c r="K389" s="41" t="n"/>
      <c r="L389" s="41" t="n"/>
      <c r="M389" s="49" t="n"/>
    </row>
    <row customFormat="1" customHeight="1" ht="20.1" r="390" s="5">
      <c r="A390" s="41" t="n"/>
      <c r="B390" s="41" t="n"/>
      <c r="C390" s="41" t="n"/>
      <c r="D390" s="41" t="n"/>
      <c r="E390" s="41" t="n"/>
      <c r="F390" s="41" t="n"/>
      <c r="G390" s="41" t="n"/>
      <c r="H390" s="41" t="n"/>
      <c r="I390" s="41" t="n"/>
      <c r="J390" s="41" t="n"/>
      <c r="K390" s="41" t="n"/>
      <c r="L390" s="41" t="n"/>
      <c r="M390" s="49" t="n"/>
    </row>
    <row customFormat="1" customHeight="1" ht="20.1" r="391" s="5">
      <c r="A391" s="41" t="n"/>
      <c r="B391" s="41" t="n"/>
      <c r="C391" s="41" t="n"/>
      <c r="D391" s="41" t="n"/>
      <c r="E391" s="41" t="n"/>
      <c r="F391" s="41" t="n"/>
      <c r="G391" s="41" t="n"/>
      <c r="H391" s="41" t="n"/>
      <c r="I391" s="41" t="n"/>
      <c r="J391" s="41" t="n"/>
      <c r="K391" s="41" t="n"/>
      <c r="L391" s="41" t="n"/>
      <c r="M391" s="49" t="n"/>
    </row>
    <row customFormat="1" customHeight="1" ht="20.1" r="392" s="5">
      <c r="A392" s="41" t="n"/>
      <c r="B392" s="41" t="n"/>
      <c r="C392" s="41" t="n"/>
      <c r="D392" s="41" t="n"/>
      <c r="E392" s="41" t="n"/>
      <c r="F392" s="41" t="n"/>
      <c r="G392" s="41" t="n"/>
      <c r="H392" s="41" t="n"/>
      <c r="I392" s="41" t="n"/>
      <c r="J392" s="41" t="n"/>
      <c r="K392" s="41" t="n"/>
      <c r="L392" s="41" t="n"/>
      <c r="M392" s="49" t="n"/>
    </row>
    <row customFormat="1" customHeight="1" ht="20.1" r="393" s="5">
      <c r="A393" s="41" t="n"/>
      <c r="B393" s="41" t="n"/>
      <c r="C393" s="41" t="n"/>
      <c r="D393" s="41" t="n"/>
      <c r="E393" s="41" t="n"/>
      <c r="F393" s="41" t="n"/>
      <c r="G393" s="41" t="n"/>
      <c r="H393" s="41" t="n"/>
      <c r="I393" s="41" t="n"/>
      <c r="J393" s="41" t="n"/>
      <c r="K393" s="41" t="n"/>
      <c r="L393" s="41" t="n"/>
      <c r="M393" s="49" t="n"/>
    </row>
    <row customFormat="1" customHeight="1" ht="20.1" r="394" s="5">
      <c r="A394" s="41" t="n"/>
      <c r="B394" s="41" t="n"/>
      <c r="C394" s="41" t="n"/>
      <c r="D394" s="41" t="n"/>
      <c r="E394" s="41" t="n"/>
      <c r="F394" s="41" t="n"/>
      <c r="G394" s="41" t="n"/>
      <c r="H394" s="41" t="n"/>
      <c r="I394" s="41" t="n"/>
      <c r="J394" s="41" t="n"/>
      <c r="K394" s="41" t="n"/>
      <c r="L394" s="41" t="n"/>
      <c r="M394" s="49" t="n"/>
    </row>
    <row customFormat="1" customHeight="1" ht="20.1" r="395" s="5">
      <c r="A395" s="41" t="n"/>
      <c r="B395" s="41" t="n"/>
      <c r="C395" s="41" t="n"/>
      <c r="D395" s="41" t="n"/>
      <c r="E395" s="41" t="n"/>
      <c r="F395" s="41" t="n"/>
      <c r="G395" s="41" t="n"/>
      <c r="H395" s="41" t="n"/>
      <c r="I395" s="41" t="n"/>
      <c r="J395" s="41" t="n"/>
      <c r="K395" s="41" t="n"/>
      <c r="L395" s="41" t="n"/>
      <c r="M395" s="49" t="n"/>
    </row>
    <row customFormat="1" customHeight="1" ht="20.1" r="396" s="5">
      <c r="A396" s="41" t="n"/>
      <c r="B396" s="41" t="n"/>
      <c r="C396" s="41" t="n"/>
      <c r="D396" s="41" t="n"/>
      <c r="E396" s="41" t="n"/>
      <c r="F396" s="41" t="n"/>
      <c r="G396" s="41" t="n"/>
      <c r="H396" s="41" t="n"/>
      <c r="I396" s="41" t="n"/>
      <c r="J396" s="41" t="n"/>
      <c r="K396" s="41" t="n"/>
      <c r="L396" s="41" t="n"/>
      <c r="M396" s="49" t="n"/>
    </row>
    <row customFormat="1" customHeight="1" ht="20.1" r="397" s="5">
      <c r="A397" s="41" t="n"/>
      <c r="B397" s="41" t="n"/>
      <c r="C397" s="41" t="n"/>
      <c r="D397" s="41" t="n"/>
      <c r="E397" s="41" t="n"/>
      <c r="F397" s="41" t="n"/>
      <c r="G397" s="41" t="n"/>
      <c r="H397" s="41" t="n"/>
      <c r="I397" s="41" t="n"/>
      <c r="J397" s="41" t="n"/>
      <c r="K397" s="41" t="n"/>
      <c r="L397" s="41" t="n"/>
      <c r="M397" s="49" t="n"/>
    </row>
    <row customFormat="1" customHeight="1" ht="20.1" r="398" s="5">
      <c r="A398" s="41" t="n"/>
      <c r="B398" s="41" t="n"/>
      <c r="C398" s="41" t="n"/>
      <c r="D398" s="41" t="n"/>
      <c r="E398" s="41" t="n"/>
      <c r="F398" s="41" t="n"/>
      <c r="G398" s="41" t="n"/>
      <c r="H398" s="41" t="n"/>
      <c r="I398" s="41" t="n"/>
      <c r="J398" s="41" t="n"/>
      <c r="K398" s="41" t="n"/>
      <c r="L398" s="41" t="n"/>
      <c r="M398" s="49" t="n"/>
    </row>
    <row customFormat="1" customHeight="1" ht="20.1" r="399" s="5">
      <c r="A399" s="41" t="n"/>
      <c r="B399" s="41" t="n"/>
      <c r="C399" s="41" t="n"/>
      <c r="D399" s="41" t="n"/>
      <c r="E399" s="41" t="n"/>
      <c r="F399" s="41" t="n"/>
      <c r="G399" s="41" t="n"/>
      <c r="H399" s="41" t="n"/>
      <c r="I399" s="41" t="n"/>
      <c r="J399" s="41" t="n"/>
      <c r="K399" s="41" t="n"/>
      <c r="L399" s="41" t="n"/>
      <c r="M399" s="49" t="n"/>
    </row>
    <row customFormat="1" customHeight="1" ht="20.1" r="400" s="5">
      <c r="A400" s="41" t="n"/>
      <c r="B400" s="41" t="n"/>
      <c r="C400" s="41" t="n"/>
      <c r="D400" s="41" t="n"/>
      <c r="E400" s="41" t="n"/>
      <c r="F400" s="41" t="n"/>
      <c r="G400" s="41" t="n"/>
      <c r="H400" s="41" t="n"/>
      <c r="I400" s="41" t="n"/>
      <c r="J400" s="41" t="n"/>
      <c r="K400" s="41" t="n"/>
      <c r="L400" s="41" t="n"/>
      <c r="M400" s="49" t="n"/>
    </row>
    <row customFormat="1" customHeight="1" ht="20.1" r="401" s="5">
      <c r="A401" s="41" t="n"/>
      <c r="B401" s="41" t="n"/>
      <c r="C401" s="41" t="n"/>
      <c r="D401" s="41" t="n"/>
      <c r="E401" s="41" t="n"/>
      <c r="F401" s="41" t="n"/>
      <c r="G401" s="41" t="n"/>
      <c r="H401" s="41" t="n"/>
      <c r="I401" s="41" t="n"/>
      <c r="J401" s="41" t="n"/>
      <c r="K401" s="41" t="n"/>
      <c r="L401" s="41" t="n"/>
      <c r="M401" s="49" t="n"/>
    </row>
    <row customFormat="1" customHeight="1" ht="20.1" r="402" s="5">
      <c r="A402" s="41" t="n"/>
      <c r="B402" s="41" t="n"/>
      <c r="C402" s="41" t="n"/>
      <c r="D402" s="41" t="n"/>
      <c r="E402" s="41" t="n"/>
      <c r="F402" s="41" t="n"/>
      <c r="G402" s="41" t="n"/>
      <c r="H402" s="41" t="n"/>
      <c r="I402" s="41" t="n"/>
      <c r="J402" s="41" t="n"/>
      <c r="K402" s="41" t="n"/>
      <c r="L402" s="41" t="n"/>
      <c r="M402" s="49" t="n"/>
    </row>
    <row customFormat="1" customHeight="1" ht="20.1" r="403" s="5">
      <c r="A403" s="41" t="n"/>
      <c r="B403" s="41" t="n"/>
      <c r="C403" s="41" t="n"/>
      <c r="D403" s="41" t="n"/>
      <c r="E403" s="41" t="n"/>
      <c r="F403" s="41" t="n"/>
      <c r="G403" s="41" t="n"/>
      <c r="H403" s="41" t="n"/>
      <c r="I403" s="41" t="n"/>
      <c r="J403" s="41" t="n"/>
      <c r="K403" s="41" t="n"/>
      <c r="L403" s="41" t="n"/>
      <c r="M403" s="49" t="n"/>
    </row>
    <row customFormat="1" customHeight="1" ht="20.1" r="404" s="5">
      <c r="A404" s="41" t="n"/>
      <c r="B404" s="41" t="n"/>
      <c r="C404" s="41" t="n"/>
      <c r="D404" s="41" t="n"/>
      <c r="E404" s="41" t="n"/>
      <c r="F404" s="41" t="n"/>
      <c r="G404" s="41" t="n"/>
      <c r="H404" s="41" t="n"/>
      <c r="I404" s="41" t="n"/>
      <c r="J404" s="41" t="n"/>
      <c r="K404" s="41" t="n"/>
      <c r="L404" s="41" t="n"/>
      <c r="M404" s="49" t="n"/>
    </row>
    <row customFormat="1" customHeight="1" ht="20.1" r="405" s="5">
      <c r="A405" s="41" t="n"/>
      <c r="B405" s="41" t="n"/>
      <c r="C405" s="41" t="n"/>
      <c r="D405" s="41" t="n"/>
      <c r="E405" s="41" t="n"/>
      <c r="F405" s="41" t="n"/>
      <c r="G405" s="41" t="n"/>
      <c r="H405" s="41" t="n"/>
      <c r="I405" s="41" t="n"/>
      <c r="J405" s="41" t="n"/>
      <c r="K405" s="41" t="n"/>
      <c r="L405" s="41" t="n"/>
      <c r="M405" s="49" t="n"/>
    </row>
    <row customFormat="1" customHeight="1" ht="20.1" r="406" s="5">
      <c r="A406" s="41" t="n"/>
      <c r="B406" s="41" t="n"/>
      <c r="C406" s="41" t="n"/>
      <c r="D406" s="41" t="n"/>
      <c r="E406" s="41" t="n"/>
      <c r="F406" s="41" t="n"/>
      <c r="G406" s="41" t="n"/>
      <c r="H406" s="41" t="n"/>
      <c r="I406" s="41" t="n"/>
      <c r="J406" s="41" t="n"/>
      <c r="K406" s="41" t="n"/>
      <c r="L406" s="41" t="n"/>
      <c r="M406" s="49" t="n"/>
    </row>
    <row customFormat="1" customHeight="1" ht="20.1" r="407" s="5">
      <c r="A407" s="41" t="n"/>
      <c r="B407" s="41" t="n"/>
      <c r="C407" s="41" t="n"/>
      <c r="D407" s="41" t="n"/>
      <c r="E407" s="41" t="n"/>
      <c r="F407" s="41" t="n"/>
      <c r="G407" s="41" t="n"/>
      <c r="H407" s="41" t="n"/>
      <c r="I407" s="41" t="n"/>
      <c r="J407" s="41" t="n"/>
      <c r="K407" s="41" t="n"/>
      <c r="L407" s="41" t="n"/>
      <c r="M407" s="49" t="n"/>
    </row>
    <row customFormat="1" customHeight="1" ht="20.1" r="408" s="5">
      <c r="A408" s="41" t="n"/>
      <c r="B408" s="41" t="n"/>
      <c r="C408" s="41" t="n"/>
      <c r="D408" s="41" t="n"/>
      <c r="E408" s="41" t="n"/>
      <c r="F408" s="41" t="n"/>
      <c r="G408" s="41" t="n"/>
      <c r="H408" s="41" t="n"/>
      <c r="I408" s="41" t="n"/>
      <c r="J408" s="41" t="n"/>
      <c r="K408" s="41" t="n"/>
      <c r="L408" s="41" t="n"/>
      <c r="M408" s="49" t="n"/>
    </row>
    <row customFormat="1" customHeight="1" ht="20.1" r="409" s="5">
      <c r="A409" s="41" t="n"/>
      <c r="B409" s="41" t="n"/>
      <c r="C409" s="41" t="n"/>
      <c r="D409" s="41" t="n"/>
      <c r="E409" s="41" t="n"/>
      <c r="F409" s="41" t="n"/>
      <c r="G409" s="41" t="n"/>
      <c r="H409" s="41" t="n"/>
      <c r="I409" s="41" t="n"/>
      <c r="J409" s="41" t="n"/>
      <c r="K409" s="41" t="n"/>
      <c r="L409" s="41" t="n"/>
      <c r="M409" s="49" t="n"/>
    </row>
    <row customFormat="1" customHeight="1" ht="20.1" r="410" s="5">
      <c r="A410" s="41" t="n"/>
      <c r="B410" s="41" t="n"/>
      <c r="C410" s="41" t="n"/>
      <c r="D410" s="41" t="n"/>
      <c r="E410" s="41" t="n"/>
      <c r="F410" s="41" t="n"/>
      <c r="G410" s="41" t="n"/>
      <c r="H410" s="41" t="n"/>
      <c r="I410" s="41" t="n"/>
      <c r="J410" s="41" t="n"/>
      <c r="K410" s="41" t="n"/>
      <c r="L410" s="41" t="n"/>
      <c r="M410" s="49" t="n"/>
    </row>
    <row customFormat="1" customHeight="1" ht="20.1" r="411" s="5">
      <c r="A411" s="41" t="n"/>
      <c r="B411" s="41" t="n"/>
      <c r="C411" s="41" t="n"/>
      <c r="D411" s="41" t="n"/>
      <c r="E411" s="41" t="n"/>
      <c r="F411" s="41" t="n"/>
      <c r="G411" s="41" t="n"/>
      <c r="H411" s="41" t="n"/>
      <c r="I411" s="41" t="n"/>
      <c r="J411" s="41" t="n"/>
      <c r="K411" s="41" t="n"/>
      <c r="L411" s="41" t="n"/>
      <c r="M411" s="49" t="n"/>
    </row>
    <row customFormat="1" customHeight="1" ht="20.1" r="412" s="5">
      <c r="A412" s="41" t="n"/>
      <c r="B412" s="41" t="n"/>
      <c r="C412" s="41" t="n"/>
      <c r="D412" s="41" t="n"/>
      <c r="E412" s="41" t="n"/>
      <c r="F412" s="41" t="n"/>
      <c r="G412" s="41" t="n"/>
      <c r="H412" s="41" t="n"/>
      <c r="I412" s="41" t="n"/>
      <c r="J412" s="41" t="n"/>
      <c r="K412" s="41" t="n"/>
      <c r="L412" s="41" t="n"/>
      <c r="M412" s="49" t="n"/>
    </row>
    <row customFormat="1" customHeight="1" ht="20.1" r="413" s="5">
      <c r="A413" s="41" t="n"/>
      <c r="B413" s="41" t="n"/>
      <c r="C413" s="41" t="n"/>
      <c r="D413" s="41" t="n"/>
      <c r="E413" s="41" t="n"/>
      <c r="F413" s="41" t="n"/>
      <c r="G413" s="41" t="n"/>
      <c r="H413" s="41" t="n"/>
      <c r="I413" s="41" t="n"/>
      <c r="J413" s="41" t="n"/>
      <c r="K413" s="41" t="n"/>
      <c r="L413" s="41" t="n"/>
      <c r="M413" s="49" t="n"/>
    </row>
    <row customFormat="1" customHeight="1" ht="20.1" r="414" s="5">
      <c r="A414" s="41" t="n"/>
      <c r="B414" s="41" t="n"/>
      <c r="C414" s="41" t="n"/>
      <c r="D414" s="41" t="n"/>
      <c r="E414" s="41" t="n"/>
      <c r="F414" s="41" t="n"/>
      <c r="G414" s="41" t="n"/>
      <c r="H414" s="41" t="n"/>
      <c r="I414" s="41" t="n"/>
      <c r="J414" s="41" t="n"/>
      <c r="K414" s="41" t="n"/>
      <c r="L414" s="41" t="n"/>
      <c r="M414" s="49" t="n"/>
    </row>
    <row customFormat="1" customHeight="1" ht="20.1" r="415" s="5">
      <c r="A415" s="41" t="n"/>
      <c r="B415" s="41" t="n"/>
      <c r="C415" s="41" t="n"/>
      <c r="D415" s="41" t="n"/>
      <c r="E415" s="41" t="n"/>
      <c r="F415" s="41" t="n"/>
      <c r="G415" s="41" t="n"/>
      <c r="H415" s="41" t="n"/>
      <c r="I415" s="41" t="n"/>
      <c r="J415" s="41" t="n"/>
      <c r="K415" s="41" t="n"/>
      <c r="L415" s="41" t="n"/>
      <c r="M415" s="49" t="n"/>
    </row>
    <row customFormat="1" customHeight="1" ht="20.1" r="416" s="5">
      <c r="A416" s="41" t="n"/>
      <c r="B416" s="41" t="n"/>
      <c r="C416" s="41" t="n"/>
      <c r="D416" s="41" t="n"/>
      <c r="E416" s="41" t="n"/>
      <c r="F416" s="41" t="n"/>
      <c r="G416" s="41" t="n"/>
      <c r="H416" s="41" t="n"/>
      <c r="I416" s="41" t="n"/>
      <c r="J416" s="41" t="n"/>
      <c r="K416" s="41" t="n"/>
      <c r="L416" s="41" t="n"/>
      <c r="M416" s="49" t="n"/>
    </row>
    <row customFormat="1" customHeight="1" ht="20.1" r="417" s="5">
      <c r="A417" s="41" t="n"/>
      <c r="B417" s="41" t="n"/>
      <c r="C417" s="41" t="n"/>
      <c r="D417" s="41" t="n"/>
      <c r="E417" s="41" t="n"/>
      <c r="F417" s="41" t="n"/>
      <c r="G417" s="41" t="n"/>
      <c r="H417" s="41" t="n"/>
      <c r="I417" s="41" t="n"/>
      <c r="J417" s="41" t="n"/>
      <c r="K417" s="41" t="n"/>
      <c r="L417" s="41" t="n"/>
      <c r="M417" s="49" t="n"/>
    </row>
    <row customFormat="1" customHeight="1" ht="20.1" r="418" s="5">
      <c r="A418" s="41" t="n"/>
      <c r="B418" s="41" t="n"/>
      <c r="C418" s="41" t="n"/>
      <c r="D418" s="41" t="n"/>
      <c r="E418" s="41" t="n"/>
      <c r="F418" s="41" t="n"/>
      <c r="G418" s="41" t="n"/>
      <c r="H418" s="41" t="n"/>
      <c r="I418" s="41" t="n"/>
      <c r="J418" s="41" t="n"/>
      <c r="K418" s="41" t="n"/>
      <c r="L418" s="41" t="n"/>
      <c r="M418" s="49" t="n"/>
    </row>
    <row customFormat="1" customHeight="1" ht="20.1" r="419" s="5">
      <c r="A419" s="41" t="n"/>
      <c r="B419" s="41" t="n"/>
      <c r="C419" s="41" t="n"/>
      <c r="D419" s="41" t="n"/>
      <c r="E419" s="41" t="n"/>
      <c r="F419" s="41" t="n"/>
      <c r="G419" s="41" t="n"/>
      <c r="H419" s="41" t="n"/>
      <c r="I419" s="41" t="n"/>
      <c r="J419" s="41" t="n"/>
      <c r="K419" s="41" t="n"/>
      <c r="L419" s="41" t="n"/>
      <c r="M419" s="49" t="n"/>
    </row>
    <row customFormat="1" customHeight="1" ht="20.1" r="420" s="5">
      <c r="A420" s="41" t="n"/>
      <c r="B420" s="41" t="n"/>
      <c r="C420" s="41" t="n"/>
      <c r="D420" s="41" t="n"/>
      <c r="E420" s="41" t="n"/>
      <c r="F420" s="41" t="n"/>
      <c r="G420" s="41" t="n"/>
      <c r="H420" s="41" t="n"/>
      <c r="I420" s="41" t="n"/>
      <c r="J420" s="41" t="n"/>
      <c r="K420" s="41" t="n"/>
      <c r="L420" s="41" t="n"/>
      <c r="M420" s="49" t="n"/>
    </row>
    <row customFormat="1" customHeight="1" ht="20.1" r="421" s="5">
      <c r="A421" s="41" t="n"/>
      <c r="B421" s="41" t="n"/>
      <c r="C421" s="41" t="n"/>
      <c r="D421" s="41" t="n"/>
      <c r="E421" s="41" t="n"/>
      <c r="F421" s="41" t="n"/>
      <c r="G421" s="41" t="n"/>
      <c r="H421" s="41" t="n"/>
      <c r="I421" s="41" t="n"/>
      <c r="J421" s="41" t="n"/>
      <c r="K421" s="41" t="n"/>
      <c r="L421" s="41" t="n"/>
      <c r="M421" s="49" t="n"/>
    </row>
    <row customFormat="1" customHeight="1" ht="20.1" r="422" s="5">
      <c r="A422" s="41" t="n"/>
      <c r="B422" s="41" t="n"/>
      <c r="C422" s="41" t="n"/>
      <c r="D422" s="41" t="n"/>
      <c r="E422" s="41" t="n"/>
      <c r="F422" s="41" t="n"/>
      <c r="G422" s="41" t="n"/>
      <c r="H422" s="41" t="n"/>
      <c r="I422" s="41" t="n"/>
      <c r="J422" s="41" t="n"/>
      <c r="K422" s="41" t="n"/>
      <c r="L422" s="41" t="n"/>
      <c r="M422" s="49" t="n"/>
    </row>
    <row customFormat="1" customHeight="1" ht="20.1" r="423" s="5">
      <c r="A423" s="41" t="n"/>
      <c r="B423" s="41" t="n"/>
      <c r="C423" s="41" t="n"/>
      <c r="D423" s="41" t="n"/>
      <c r="E423" s="41" t="n"/>
      <c r="F423" s="41" t="n"/>
      <c r="G423" s="41" t="n"/>
      <c r="H423" s="41" t="n"/>
      <c r="I423" s="41" t="n"/>
      <c r="J423" s="41" t="n"/>
      <c r="K423" s="41" t="n"/>
      <c r="L423" s="41" t="n"/>
      <c r="M423" s="49" t="n"/>
    </row>
    <row customFormat="1" customHeight="1" ht="20.1" r="424" s="5">
      <c r="A424" s="41" t="n"/>
      <c r="B424" s="41" t="n"/>
      <c r="C424" s="41" t="n"/>
      <c r="D424" s="41" t="n"/>
      <c r="E424" s="41" t="n"/>
      <c r="F424" s="41" t="n"/>
      <c r="G424" s="41" t="n"/>
      <c r="H424" s="41" t="n"/>
      <c r="I424" s="41" t="n"/>
      <c r="J424" s="41" t="n"/>
      <c r="K424" s="41" t="n"/>
      <c r="L424" s="41" t="n"/>
      <c r="M424" s="49" t="n"/>
    </row>
    <row customFormat="1" customHeight="1" ht="20.1" r="425" s="5">
      <c r="A425" s="41" t="n"/>
      <c r="B425" s="41" t="n"/>
      <c r="C425" s="41" t="n"/>
      <c r="D425" s="41" t="n"/>
      <c r="E425" s="41" t="n"/>
      <c r="F425" s="41" t="n"/>
      <c r="G425" s="41" t="n"/>
      <c r="H425" s="41" t="n"/>
      <c r="I425" s="41" t="n"/>
      <c r="J425" s="41" t="n"/>
      <c r="K425" s="41" t="n"/>
      <c r="L425" s="41" t="n"/>
      <c r="M425" s="49" t="n"/>
    </row>
    <row customFormat="1" customHeight="1" ht="20.1" r="426" s="5">
      <c r="A426" s="41" t="n"/>
      <c r="B426" s="41" t="n"/>
      <c r="C426" s="41" t="n"/>
      <c r="D426" s="41" t="n"/>
      <c r="E426" s="41" t="n"/>
      <c r="F426" s="41" t="n"/>
      <c r="G426" s="41" t="n"/>
      <c r="H426" s="41" t="n"/>
      <c r="I426" s="41" t="n"/>
      <c r="J426" s="41" t="n"/>
      <c r="K426" s="41" t="n"/>
      <c r="L426" s="41" t="n"/>
      <c r="M426" s="49" t="n"/>
    </row>
    <row customFormat="1" customHeight="1" ht="20.1" r="427" s="5">
      <c r="A427" s="41" t="n"/>
      <c r="B427" s="41" t="n"/>
      <c r="C427" s="41" t="n"/>
      <c r="D427" s="41" t="n"/>
      <c r="E427" s="41" t="n"/>
      <c r="F427" s="41" t="n"/>
      <c r="G427" s="41" t="n"/>
      <c r="H427" s="41" t="n"/>
      <c r="I427" s="41" t="n"/>
      <c r="J427" s="41" t="n"/>
      <c r="K427" s="41" t="n"/>
      <c r="L427" s="41" t="n"/>
      <c r="M427" s="49" t="n"/>
    </row>
    <row customFormat="1" customHeight="1" ht="20.1" r="428" s="5">
      <c r="A428" s="41" t="n"/>
      <c r="B428" s="41" t="n"/>
      <c r="C428" s="41" t="n"/>
      <c r="D428" s="41" t="n"/>
      <c r="E428" s="41" t="n"/>
      <c r="F428" s="41" t="n"/>
      <c r="G428" s="41" t="n"/>
      <c r="H428" s="41" t="n"/>
      <c r="I428" s="41" t="n"/>
      <c r="J428" s="41" t="n"/>
      <c r="K428" s="41" t="n"/>
      <c r="L428" s="41" t="n"/>
      <c r="M428" s="49" t="n"/>
    </row>
    <row customFormat="1" customHeight="1" ht="20.1" r="429" s="5">
      <c r="A429" s="41" t="n"/>
      <c r="B429" s="41" t="n"/>
      <c r="C429" s="41" t="n"/>
      <c r="D429" s="41" t="n"/>
      <c r="E429" s="41" t="n"/>
      <c r="F429" s="41" t="n"/>
      <c r="G429" s="41" t="n"/>
      <c r="H429" s="41" t="n"/>
      <c r="I429" s="41" t="n"/>
      <c r="J429" s="41" t="n"/>
      <c r="K429" s="41" t="n"/>
      <c r="L429" s="41" t="n"/>
      <c r="M429" s="49" t="n"/>
    </row>
    <row customFormat="1" customHeight="1" ht="20.1" r="430" s="5">
      <c r="A430" s="41" t="n"/>
      <c r="B430" s="41" t="n"/>
      <c r="C430" s="41" t="n"/>
      <c r="D430" s="41" t="n"/>
      <c r="E430" s="41" t="n"/>
      <c r="F430" s="41" t="n"/>
      <c r="G430" s="41" t="n"/>
      <c r="H430" s="41" t="n"/>
      <c r="I430" s="41" t="n"/>
      <c r="J430" s="41" t="n"/>
      <c r="K430" s="41" t="n"/>
      <c r="L430" s="41" t="n"/>
      <c r="M430" s="49" t="n"/>
    </row>
    <row customFormat="1" customHeight="1" ht="20.1" r="431" s="5">
      <c r="A431" s="41" t="n"/>
      <c r="B431" s="41" t="n"/>
      <c r="C431" s="41" t="n"/>
      <c r="D431" s="41" t="n"/>
      <c r="E431" s="41" t="n"/>
      <c r="F431" s="41" t="n"/>
      <c r="G431" s="41" t="n"/>
      <c r="H431" s="41" t="n"/>
      <c r="I431" s="41" t="n"/>
      <c r="J431" s="41" t="n"/>
      <c r="K431" s="41" t="n"/>
      <c r="L431" s="41" t="n"/>
      <c r="M431" s="49" t="n"/>
    </row>
    <row customFormat="1" customHeight="1" ht="20.1" r="432" s="5">
      <c r="A432" s="41" t="n"/>
      <c r="B432" s="41" t="n"/>
      <c r="C432" s="41" t="n"/>
      <c r="D432" s="41" t="n"/>
      <c r="E432" s="41" t="n"/>
      <c r="F432" s="41" t="n"/>
      <c r="G432" s="41" t="n"/>
      <c r="H432" s="41" t="n"/>
      <c r="I432" s="41" t="n"/>
      <c r="J432" s="41" t="n"/>
      <c r="K432" s="41" t="n"/>
      <c r="L432" s="41" t="n"/>
      <c r="M432" s="49" t="n"/>
    </row>
    <row customFormat="1" customHeight="1" ht="20.1" r="433" s="5">
      <c r="A433" s="41" t="n"/>
      <c r="B433" s="41" t="n"/>
      <c r="C433" s="41" t="n"/>
      <c r="D433" s="41" t="n"/>
      <c r="E433" s="41" t="n"/>
      <c r="F433" s="41" t="n"/>
      <c r="G433" s="41" t="n"/>
      <c r="H433" s="41" t="n"/>
      <c r="I433" s="41" t="n"/>
      <c r="J433" s="41" t="n"/>
      <c r="K433" s="41" t="n"/>
      <c r="L433" s="41" t="n"/>
      <c r="M433" s="49" t="n"/>
    </row>
    <row customFormat="1" customHeight="1" ht="20.1" r="434" s="5">
      <c r="A434" s="41" t="n"/>
      <c r="B434" s="41" t="n"/>
      <c r="C434" s="41" t="n"/>
      <c r="D434" s="41" t="n"/>
      <c r="E434" s="41" t="n"/>
      <c r="F434" s="41" t="n"/>
      <c r="G434" s="41" t="n"/>
      <c r="H434" s="41" t="n"/>
      <c r="I434" s="41" t="n"/>
      <c r="J434" s="41" t="n"/>
      <c r="K434" s="41" t="n"/>
      <c r="L434" s="41" t="n"/>
      <c r="M434" s="49" t="n"/>
    </row>
    <row customFormat="1" customHeight="1" ht="20.1" r="435" s="5">
      <c r="A435" s="41" t="n"/>
      <c r="B435" s="41" t="n"/>
      <c r="C435" s="41" t="n"/>
      <c r="D435" s="41" t="n"/>
      <c r="E435" s="41" t="n"/>
      <c r="F435" s="41" t="n"/>
      <c r="G435" s="41" t="n"/>
      <c r="H435" s="41" t="n"/>
      <c r="I435" s="41" t="n"/>
      <c r="J435" s="41" t="n"/>
      <c r="K435" s="41" t="n"/>
      <c r="L435" s="41" t="n"/>
      <c r="M435" s="49" t="n"/>
    </row>
    <row customFormat="1" customHeight="1" ht="20.1" r="436" s="5">
      <c r="A436" s="41" t="n"/>
      <c r="B436" s="41" t="n"/>
      <c r="C436" s="41" t="n"/>
      <c r="D436" s="41" t="n"/>
      <c r="E436" s="41" t="n"/>
      <c r="F436" s="41" t="n"/>
      <c r="G436" s="41" t="n"/>
      <c r="H436" s="41" t="n"/>
      <c r="I436" s="41" t="n"/>
      <c r="J436" s="41" t="n"/>
      <c r="K436" s="41" t="n"/>
      <c r="L436" s="41" t="n"/>
      <c r="M436" s="49" t="n"/>
    </row>
    <row customFormat="1" customHeight="1" ht="20.1" r="437" s="5">
      <c r="A437" s="41" t="n"/>
      <c r="B437" s="41" t="n"/>
      <c r="C437" s="41" t="n"/>
      <c r="D437" s="41" t="n"/>
      <c r="E437" s="41" t="n"/>
      <c r="F437" s="41" t="n"/>
      <c r="G437" s="41" t="n"/>
      <c r="H437" s="41" t="n"/>
      <c r="I437" s="41" t="n"/>
      <c r="J437" s="41" t="n"/>
      <c r="K437" s="41" t="n"/>
      <c r="L437" s="41" t="n"/>
      <c r="M437" s="49" t="n"/>
    </row>
    <row customFormat="1" customHeight="1" ht="20.1" r="438" s="5">
      <c r="A438" s="41" t="n"/>
      <c r="B438" s="41" t="n"/>
      <c r="C438" s="41" t="n"/>
      <c r="D438" s="41" t="n"/>
      <c r="E438" s="41" t="n"/>
      <c r="F438" s="41" t="n"/>
      <c r="G438" s="41" t="n"/>
      <c r="H438" s="41" t="n"/>
      <c r="I438" s="41" t="n"/>
      <c r="J438" s="41" t="n"/>
      <c r="K438" s="41" t="n"/>
      <c r="L438" s="41" t="n"/>
      <c r="M438" s="49" t="n"/>
    </row>
    <row customFormat="1" customHeight="1" ht="20.1" r="439" s="5">
      <c r="A439" s="41" t="n"/>
      <c r="B439" s="41" t="n"/>
      <c r="C439" s="41" t="n"/>
      <c r="D439" s="41" t="n"/>
      <c r="E439" s="41" t="n"/>
      <c r="F439" s="41" t="n"/>
      <c r="G439" s="41" t="n"/>
      <c r="H439" s="41" t="n"/>
      <c r="I439" s="41" t="n"/>
      <c r="J439" s="41" t="n"/>
      <c r="K439" s="41" t="n"/>
      <c r="L439" s="41" t="n"/>
      <c r="M439" s="49" t="n"/>
    </row>
    <row customFormat="1" customHeight="1" ht="20.1" r="440" s="5">
      <c r="A440" s="41" t="n"/>
      <c r="B440" s="41" t="n"/>
      <c r="C440" s="41" t="n"/>
      <c r="D440" s="41" t="n"/>
      <c r="E440" s="41" t="n"/>
      <c r="F440" s="41" t="n"/>
      <c r="G440" s="41" t="n"/>
      <c r="H440" s="41" t="n"/>
      <c r="I440" s="41" t="n"/>
      <c r="J440" s="41" t="n"/>
      <c r="K440" s="41" t="n"/>
      <c r="L440" s="41" t="n"/>
      <c r="M440" s="49" t="n"/>
    </row>
    <row customFormat="1" customHeight="1" ht="20.1" r="441" s="5">
      <c r="A441" s="41" t="n"/>
      <c r="B441" s="41" t="n"/>
      <c r="C441" s="41" t="n"/>
      <c r="D441" s="41" t="n"/>
      <c r="E441" s="41" t="n"/>
      <c r="F441" s="41" t="n"/>
      <c r="G441" s="41" t="n"/>
      <c r="H441" s="41" t="n"/>
      <c r="I441" s="41" t="n"/>
      <c r="J441" s="41" t="n"/>
      <c r="K441" s="41" t="n"/>
      <c r="L441" s="41" t="n"/>
      <c r="M441" s="49" t="n"/>
    </row>
    <row customFormat="1" customHeight="1" ht="20.1" r="442" s="5">
      <c r="A442" s="41" t="n"/>
      <c r="B442" s="41" t="n"/>
      <c r="C442" s="41" t="n"/>
      <c r="D442" s="41" t="n"/>
      <c r="E442" s="41" t="n"/>
      <c r="F442" s="41" t="n"/>
      <c r="G442" s="41" t="n"/>
      <c r="H442" s="41" t="n"/>
      <c r="I442" s="41" t="n"/>
      <c r="J442" s="41" t="n"/>
      <c r="K442" s="41" t="n"/>
      <c r="L442" s="41" t="n"/>
      <c r="M442" s="49" t="n"/>
    </row>
    <row customFormat="1" customHeight="1" ht="20.1" r="443" s="5">
      <c r="A443" s="41" t="n"/>
      <c r="B443" s="41" t="n"/>
      <c r="C443" s="41" t="n"/>
      <c r="D443" s="41" t="n"/>
      <c r="E443" s="41" t="n"/>
      <c r="F443" s="41" t="n"/>
      <c r="G443" s="41" t="n"/>
      <c r="H443" s="41" t="n"/>
      <c r="I443" s="41" t="n"/>
      <c r="J443" s="41" t="n"/>
      <c r="K443" s="41" t="n"/>
      <c r="L443" s="41" t="n"/>
      <c r="M443" s="49" t="n"/>
    </row>
    <row customFormat="1" customHeight="1" ht="20.1" r="444" s="5">
      <c r="A444" s="41" t="n"/>
      <c r="B444" s="41" t="n"/>
      <c r="C444" s="41" t="n"/>
      <c r="D444" s="41" t="n"/>
      <c r="E444" s="41" t="n"/>
      <c r="F444" s="41" t="n"/>
      <c r="G444" s="41" t="n"/>
      <c r="H444" s="41" t="n"/>
      <c r="I444" s="41" t="n"/>
      <c r="J444" s="41" t="n"/>
      <c r="K444" s="41" t="n"/>
      <c r="L444" s="41" t="n"/>
      <c r="M444" s="49" t="n"/>
    </row>
    <row customFormat="1" customHeight="1" ht="20.1" r="445" s="5">
      <c r="A445" s="41" t="n"/>
      <c r="B445" s="41" t="n"/>
      <c r="C445" s="41" t="n"/>
      <c r="D445" s="41" t="n"/>
      <c r="E445" s="41" t="n"/>
      <c r="F445" s="41" t="n"/>
      <c r="G445" s="41" t="n"/>
      <c r="H445" s="41" t="n"/>
      <c r="I445" s="41" t="n"/>
      <c r="J445" s="41" t="n"/>
      <c r="K445" s="41" t="n"/>
      <c r="L445" s="41" t="n"/>
      <c r="M445" s="49" t="n"/>
    </row>
    <row customFormat="1" customHeight="1" ht="20.1" r="446" s="5">
      <c r="A446" s="41" t="n"/>
      <c r="B446" s="41" t="n"/>
      <c r="C446" s="41" t="n"/>
      <c r="D446" s="41" t="n"/>
      <c r="E446" s="41" t="n"/>
      <c r="F446" s="41" t="n"/>
      <c r="G446" s="41" t="n"/>
      <c r="H446" s="41" t="n"/>
      <c r="I446" s="41" t="n"/>
      <c r="J446" s="41" t="n"/>
      <c r="K446" s="41" t="n"/>
      <c r="L446" s="41" t="n"/>
      <c r="M446" s="49" t="n"/>
    </row>
    <row customFormat="1" customHeight="1" ht="20.1" r="447" s="5">
      <c r="A447" s="41" t="n"/>
      <c r="B447" s="41" t="n"/>
      <c r="C447" s="41" t="n"/>
      <c r="D447" s="41" t="n"/>
      <c r="E447" s="41" t="n"/>
      <c r="F447" s="41" t="n"/>
      <c r="G447" s="41" t="n"/>
      <c r="H447" s="41" t="n"/>
      <c r="I447" s="41" t="n"/>
      <c r="J447" s="41" t="n"/>
      <c r="K447" s="41" t="n"/>
      <c r="L447" s="41" t="n"/>
      <c r="M447" s="49" t="n"/>
    </row>
    <row customFormat="1" customHeight="1" ht="20.1" r="448" s="5">
      <c r="A448" s="41" t="n"/>
      <c r="B448" s="41" t="n"/>
      <c r="C448" s="41" t="n"/>
      <c r="D448" s="41" t="n"/>
      <c r="E448" s="41" t="n"/>
      <c r="F448" s="41" t="n"/>
      <c r="G448" s="41" t="n"/>
      <c r="H448" s="41" t="n"/>
      <c r="I448" s="41" t="n"/>
      <c r="J448" s="41" t="n"/>
      <c r="K448" s="41" t="n"/>
      <c r="L448" s="41" t="n"/>
      <c r="M448" s="49" t="n"/>
    </row>
    <row customFormat="1" customHeight="1" ht="20.1" r="449" s="5">
      <c r="A449" s="41" t="n"/>
      <c r="B449" s="41" t="n"/>
      <c r="C449" s="41" t="n"/>
      <c r="D449" s="41" t="n"/>
      <c r="E449" s="41" t="n"/>
      <c r="F449" s="41" t="n"/>
      <c r="G449" s="41" t="n"/>
      <c r="H449" s="41" t="n"/>
      <c r="I449" s="41" t="n"/>
      <c r="J449" s="41" t="n"/>
      <c r="K449" s="41" t="n"/>
      <c r="L449" s="41" t="n"/>
      <c r="M449" s="49" t="n"/>
    </row>
    <row customFormat="1" customHeight="1" ht="20.1" r="450" s="5">
      <c r="A450" s="41" t="n"/>
      <c r="B450" s="41" t="n"/>
      <c r="C450" s="41" t="n"/>
      <c r="D450" s="41" t="n"/>
      <c r="E450" s="41" t="n"/>
      <c r="F450" s="41" t="n"/>
      <c r="G450" s="41" t="n"/>
      <c r="H450" s="41" t="n"/>
      <c r="I450" s="41" t="n"/>
      <c r="J450" s="41" t="n"/>
      <c r="K450" s="41" t="n"/>
      <c r="L450" s="41" t="n"/>
      <c r="M450" s="49" t="n"/>
    </row>
    <row customFormat="1" customHeight="1" ht="20.1" r="451" s="5">
      <c r="A451" s="41" t="n"/>
      <c r="B451" s="41" t="n"/>
      <c r="C451" s="41" t="n"/>
      <c r="D451" s="41" t="n"/>
      <c r="E451" s="41" t="n"/>
      <c r="F451" s="41" t="n"/>
      <c r="G451" s="41" t="n"/>
      <c r="H451" s="41" t="n"/>
      <c r="I451" s="41" t="n"/>
      <c r="J451" s="41" t="n"/>
      <c r="K451" s="41" t="n"/>
      <c r="L451" s="41" t="n"/>
      <c r="M451" s="49" t="n"/>
    </row>
    <row customFormat="1" customHeight="1" ht="20.1" r="452" s="5">
      <c r="A452" s="41" t="n"/>
      <c r="B452" s="41" t="n"/>
      <c r="C452" s="41" t="n"/>
      <c r="D452" s="41" t="n"/>
      <c r="E452" s="41" t="n"/>
      <c r="F452" s="41" t="n"/>
      <c r="G452" s="41" t="n"/>
      <c r="H452" s="41" t="n"/>
      <c r="I452" s="41" t="n"/>
      <c r="J452" s="41" t="n"/>
      <c r="K452" s="41" t="n"/>
      <c r="L452" s="41" t="n"/>
      <c r="M452" s="49" t="n"/>
    </row>
    <row customFormat="1" customHeight="1" ht="20.1" r="453" s="5">
      <c r="A453" s="41" t="n"/>
      <c r="B453" s="41" t="n"/>
      <c r="C453" s="41" t="n"/>
      <c r="D453" s="41" t="n"/>
      <c r="E453" s="41" t="n"/>
      <c r="F453" s="41" t="n"/>
      <c r="G453" s="41" t="n"/>
      <c r="H453" s="41" t="n"/>
      <c r="I453" s="41" t="n"/>
      <c r="J453" s="41" t="n"/>
      <c r="K453" s="41" t="n"/>
      <c r="L453" s="41" t="n"/>
      <c r="M453" s="49" t="n"/>
    </row>
    <row customFormat="1" customHeight="1" ht="20.1" r="454" s="5">
      <c r="A454" s="41" t="n"/>
      <c r="B454" s="41" t="n"/>
      <c r="C454" s="41" t="n"/>
      <c r="D454" s="41" t="n"/>
      <c r="E454" s="41" t="n"/>
      <c r="F454" s="41" t="n"/>
      <c r="G454" s="41" t="n"/>
      <c r="H454" s="41" t="n"/>
      <c r="I454" s="41" t="n"/>
      <c r="J454" s="41" t="n"/>
      <c r="K454" s="41" t="n"/>
      <c r="L454" s="41" t="n"/>
      <c r="M454" s="49" t="n"/>
    </row>
    <row customFormat="1" customHeight="1" ht="20.1" r="455" s="5">
      <c r="A455" s="41" t="n"/>
      <c r="B455" s="41" t="n"/>
      <c r="C455" s="41" t="n"/>
      <c r="D455" s="41" t="n"/>
      <c r="E455" s="41" t="n"/>
      <c r="F455" s="41" t="n"/>
      <c r="G455" s="41" t="n"/>
      <c r="H455" s="41" t="n"/>
      <c r="I455" s="41" t="n"/>
      <c r="J455" s="41" t="n"/>
      <c r="K455" s="41" t="n"/>
      <c r="L455" s="41" t="n"/>
      <c r="M455" s="49" t="n"/>
    </row>
    <row customFormat="1" customHeight="1" ht="20.1" r="456" s="5">
      <c r="A456" s="41" t="n"/>
      <c r="B456" s="41" t="n"/>
      <c r="C456" s="41" t="n"/>
      <c r="D456" s="41" t="n"/>
      <c r="E456" s="41" t="n"/>
      <c r="F456" s="41" t="n"/>
      <c r="G456" s="41" t="n"/>
      <c r="H456" s="41" t="n"/>
      <c r="I456" s="41" t="n"/>
      <c r="J456" s="41" t="n"/>
      <c r="K456" s="41" t="n"/>
      <c r="L456" s="41" t="n"/>
      <c r="M456" s="49" t="n"/>
    </row>
    <row customFormat="1" customHeight="1" ht="20.1" r="457" s="5">
      <c r="A457" s="41" t="n"/>
      <c r="B457" s="41" t="n"/>
      <c r="C457" s="41" t="n"/>
      <c r="D457" s="41" t="n"/>
      <c r="E457" s="41" t="n"/>
      <c r="F457" s="41" t="n"/>
      <c r="G457" s="41" t="n"/>
      <c r="H457" s="41" t="n"/>
      <c r="I457" s="41" t="n"/>
      <c r="J457" s="41" t="n"/>
      <c r="K457" s="41" t="n"/>
      <c r="L457" s="41" t="n"/>
      <c r="M457" s="49" t="n"/>
    </row>
    <row customFormat="1" customHeight="1" ht="20.1" r="458" s="5">
      <c r="A458" s="41" t="n"/>
      <c r="B458" s="41" t="n"/>
      <c r="C458" s="41" t="n"/>
      <c r="D458" s="41" t="n"/>
      <c r="E458" s="41" t="n"/>
      <c r="F458" s="41" t="n"/>
      <c r="G458" s="41" t="n"/>
      <c r="H458" s="41" t="n"/>
      <c r="I458" s="41" t="n"/>
      <c r="J458" s="41" t="n"/>
      <c r="K458" s="41" t="n"/>
      <c r="L458" s="41" t="n"/>
      <c r="M458" s="49" t="n"/>
    </row>
    <row customFormat="1" customHeight="1" ht="20.1" r="459" s="5">
      <c r="A459" s="41" t="n"/>
      <c r="B459" s="41" t="n"/>
      <c r="C459" s="41" t="n"/>
      <c r="D459" s="41" t="n"/>
      <c r="E459" s="41" t="n"/>
      <c r="F459" s="41" t="n"/>
      <c r="G459" s="41" t="n"/>
      <c r="H459" s="41" t="n"/>
      <c r="I459" s="41" t="n"/>
      <c r="J459" s="41" t="n"/>
      <c r="K459" s="41" t="n"/>
      <c r="L459" s="41" t="n"/>
      <c r="M459" s="49" t="n"/>
    </row>
    <row customFormat="1" customHeight="1" ht="20.1" r="460" s="5">
      <c r="A460" s="41" t="n"/>
      <c r="B460" s="41" t="n"/>
      <c r="C460" s="41" t="n"/>
      <c r="D460" s="41" t="n"/>
      <c r="E460" s="41" t="n"/>
      <c r="F460" s="41" t="n"/>
      <c r="G460" s="41" t="n"/>
      <c r="H460" s="41" t="n"/>
      <c r="I460" s="41" t="n"/>
      <c r="J460" s="41" t="n"/>
      <c r="K460" s="41" t="n"/>
      <c r="L460" s="41" t="n"/>
      <c r="M460" s="49" t="n"/>
    </row>
    <row customFormat="1" customHeight="1" ht="20.1" r="461" s="5">
      <c r="A461" s="41" t="n"/>
      <c r="B461" s="41" t="n"/>
      <c r="C461" s="41" t="n"/>
      <c r="D461" s="41" t="n"/>
      <c r="E461" s="41" t="n"/>
      <c r="F461" s="41" t="n"/>
      <c r="G461" s="41" t="n"/>
      <c r="H461" s="41" t="n"/>
      <c r="I461" s="41" t="n"/>
      <c r="J461" s="41" t="n"/>
      <c r="K461" s="41" t="n"/>
      <c r="L461" s="41" t="n"/>
      <c r="M461" s="49" t="n"/>
    </row>
    <row customFormat="1" customHeight="1" ht="20.1" r="462" s="5">
      <c r="A462" s="41" t="n"/>
      <c r="B462" s="41" t="n"/>
      <c r="C462" s="41" t="n"/>
      <c r="D462" s="41" t="n"/>
      <c r="E462" s="41" t="n"/>
      <c r="F462" s="41" t="n"/>
      <c r="G462" s="41" t="n"/>
      <c r="H462" s="41" t="n"/>
      <c r="I462" s="41" t="n"/>
      <c r="J462" s="41" t="n"/>
      <c r="K462" s="41" t="n"/>
      <c r="L462" s="41" t="n"/>
      <c r="M462" s="49" t="n"/>
    </row>
    <row customFormat="1" customHeight="1" ht="20.1" r="463" s="5">
      <c r="A463" s="41" t="n"/>
      <c r="B463" s="41" t="n"/>
      <c r="C463" s="41" t="n"/>
      <c r="D463" s="41" t="n"/>
      <c r="E463" s="41" t="n"/>
      <c r="F463" s="41" t="n"/>
      <c r="G463" s="41" t="n"/>
      <c r="H463" s="41" t="n"/>
      <c r="I463" s="41" t="n"/>
      <c r="J463" s="41" t="n"/>
      <c r="K463" s="41" t="n"/>
      <c r="L463" s="41" t="n"/>
      <c r="M463" s="49" t="n"/>
    </row>
    <row customFormat="1" customHeight="1" ht="20.1" r="464" s="5">
      <c r="A464" s="41" t="n"/>
      <c r="B464" s="41" t="n"/>
      <c r="C464" s="41" t="n"/>
      <c r="D464" s="41" t="n"/>
      <c r="E464" s="41" t="n"/>
      <c r="F464" s="41" t="n"/>
      <c r="G464" s="41" t="n"/>
      <c r="H464" s="41" t="n"/>
      <c r="I464" s="41" t="n"/>
      <c r="J464" s="41" t="n"/>
      <c r="K464" s="41" t="n"/>
      <c r="L464" s="41" t="n"/>
      <c r="M464" s="49" t="n"/>
    </row>
    <row customFormat="1" customHeight="1" ht="20.1" r="465" s="5">
      <c r="A465" s="41" t="n"/>
      <c r="B465" s="41" t="n"/>
      <c r="C465" s="41" t="n"/>
      <c r="D465" s="41" t="n"/>
      <c r="E465" s="41" t="n"/>
      <c r="F465" s="41" t="n"/>
      <c r="G465" s="41" t="n"/>
      <c r="H465" s="41" t="n"/>
      <c r="I465" s="41" t="n"/>
      <c r="J465" s="41" t="n"/>
      <c r="K465" s="41" t="n"/>
      <c r="L465" s="41" t="n"/>
      <c r="M465" s="49" t="n"/>
    </row>
    <row customFormat="1" customHeight="1" ht="20.1" r="466" s="5">
      <c r="A466" s="41" t="n"/>
      <c r="B466" s="41" t="n"/>
      <c r="C466" s="41" t="n"/>
      <c r="D466" s="41" t="n"/>
      <c r="E466" s="41" t="n"/>
      <c r="F466" s="41" t="n"/>
      <c r="G466" s="41" t="n"/>
      <c r="H466" s="41" t="n"/>
      <c r="I466" s="41" t="n"/>
      <c r="J466" s="41" t="n"/>
      <c r="K466" s="41" t="n"/>
      <c r="L466" s="41" t="n"/>
      <c r="M466" s="49" t="n"/>
    </row>
    <row customFormat="1" customHeight="1" ht="20.1" r="467" s="5">
      <c r="A467" s="41" t="n"/>
      <c r="B467" s="41" t="n"/>
      <c r="C467" s="41" t="n"/>
      <c r="D467" s="41" t="n"/>
      <c r="E467" s="41" t="n"/>
      <c r="F467" s="41" t="n"/>
      <c r="G467" s="41" t="n"/>
      <c r="H467" s="41" t="n"/>
      <c r="I467" s="41" t="n"/>
      <c r="J467" s="41" t="n"/>
      <c r="K467" s="41" t="n"/>
      <c r="L467" s="41" t="n"/>
      <c r="M467" s="49" t="n"/>
    </row>
    <row customFormat="1" customHeight="1" ht="20.1" r="468" s="5">
      <c r="A468" s="41" t="n"/>
      <c r="B468" s="41" t="n"/>
      <c r="C468" s="41" t="n"/>
      <c r="D468" s="41" t="n"/>
      <c r="E468" s="41" t="n"/>
      <c r="F468" s="41" t="n"/>
      <c r="G468" s="41" t="n"/>
      <c r="H468" s="41" t="n"/>
      <c r="I468" s="41" t="n"/>
      <c r="J468" s="41" t="n"/>
      <c r="K468" s="41" t="n"/>
      <c r="L468" s="41" t="n"/>
      <c r="M468" s="49" t="n"/>
    </row>
    <row customFormat="1" customHeight="1" ht="20.1" r="469" s="5">
      <c r="A469" s="41" t="n"/>
      <c r="B469" s="41" t="n"/>
      <c r="C469" s="41" t="n"/>
      <c r="D469" s="41" t="n"/>
      <c r="E469" s="41" t="n"/>
      <c r="F469" s="41" t="n"/>
      <c r="G469" s="41" t="n"/>
      <c r="H469" s="41" t="n"/>
      <c r="I469" s="41" t="n"/>
      <c r="J469" s="41" t="n"/>
      <c r="K469" s="41" t="n"/>
      <c r="L469" s="41" t="n"/>
      <c r="M469" s="49" t="n"/>
    </row>
    <row customFormat="1" customHeight="1" ht="20.1" r="470" s="5">
      <c r="A470" s="41" t="n"/>
      <c r="B470" s="41" t="n"/>
      <c r="C470" s="41" t="n"/>
      <c r="D470" s="41" t="n"/>
      <c r="E470" s="41" t="n"/>
      <c r="F470" s="41" t="n"/>
      <c r="G470" s="41" t="n"/>
      <c r="H470" s="41" t="n"/>
      <c r="I470" s="41" t="n"/>
      <c r="J470" s="41" t="n"/>
      <c r="K470" s="41" t="n"/>
      <c r="L470" s="41" t="n"/>
      <c r="M470" s="49" t="n"/>
    </row>
    <row customFormat="1" customHeight="1" ht="20.1" r="471" s="5">
      <c r="A471" s="41" t="n"/>
      <c r="B471" s="41" t="n"/>
      <c r="C471" s="41" t="n"/>
      <c r="D471" s="41" t="n"/>
      <c r="E471" s="41" t="n"/>
      <c r="F471" s="41" t="n"/>
      <c r="G471" s="41" t="n"/>
      <c r="H471" s="41" t="n"/>
      <c r="I471" s="41" t="n"/>
      <c r="J471" s="41" t="n"/>
      <c r="K471" s="41" t="n"/>
      <c r="L471" s="41" t="n"/>
      <c r="M471" s="49" t="n"/>
    </row>
    <row customFormat="1" customHeight="1" ht="20.1" r="472" s="5">
      <c r="A472" s="41" t="n"/>
      <c r="B472" s="41" t="n"/>
      <c r="C472" s="41" t="n"/>
      <c r="D472" s="41" t="n"/>
      <c r="E472" s="41" t="n"/>
      <c r="F472" s="41" t="n"/>
      <c r="G472" s="41" t="n"/>
      <c r="H472" s="41" t="n"/>
      <c r="I472" s="41" t="n"/>
      <c r="J472" s="41" t="n"/>
      <c r="K472" s="41" t="n"/>
      <c r="L472" s="41" t="n"/>
      <c r="M472" s="49" t="n"/>
    </row>
    <row customFormat="1" customHeight="1" ht="20.1" r="473" s="5">
      <c r="A473" s="41" t="n"/>
      <c r="B473" s="41" t="n"/>
      <c r="C473" s="41" t="n"/>
      <c r="D473" s="41" t="n"/>
      <c r="E473" s="41" t="n"/>
      <c r="F473" s="41" t="n"/>
      <c r="G473" s="41" t="n"/>
      <c r="H473" s="41" t="n"/>
      <c r="I473" s="41" t="n"/>
      <c r="J473" s="41" t="n"/>
      <c r="K473" s="41" t="n"/>
      <c r="L473" s="41" t="n"/>
      <c r="M473" s="49" t="n"/>
    </row>
    <row customFormat="1" customHeight="1" ht="20.1" r="474" s="5">
      <c r="A474" s="41" t="n"/>
      <c r="B474" s="41" t="n"/>
      <c r="C474" s="41" t="n"/>
      <c r="D474" s="41" t="n"/>
      <c r="E474" s="41" t="n"/>
      <c r="F474" s="41" t="n"/>
      <c r="G474" s="41" t="n"/>
      <c r="H474" s="41" t="n"/>
      <c r="I474" s="41" t="n"/>
      <c r="J474" s="41" t="n"/>
      <c r="K474" s="41" t="n"/>
      <c r="L474" s="41" t="n"/>
      <c r="M474" s="49" t="n"/>
    </row>
    <row customFormat="1" customHeight="1" ht="20.1" r="475" s="5">
      <c r="A475" s="41" t="n"/>
      <c r="B475" s="41" t="n"/>
      <c r="C475" s="41" t="n"/>
      <c r="D475" s="41" t="n"/>
      <c r="E475" s="41" t="n"/>
      <c r="F475" s="41" t="n"/>
      <c r="G475" s="41" t="n"/>
      <c r="H475" s="41" t="n"/>
      <c r="I475" s="41" t="n"/>
      <c r="J475" s="41" t="n"/>
      <c r="K475" s="41" t="n"/>
      <c r="L475" s="41" t="n"/>
      <c r="M475" s="49" t="n"/>
    </row>
    <row customFormat="1" customHeight="1" ht="20.1" r="476" s="5">
      <c r="A476" s="41" t="n"/>
      <c r="B476" s="41" t="n"/>
      <c r="C476" s="41" t="n"/>
      <c r="D476" s="41" t="n"/>
      <c r="E476" s="41" t="n"/>
      <c r="F476" s="41" t="n"/>
      <c r="G476" s="41" t="n"/>
      <c r="H476" s="41" t="n"/>
      <c r="I476" s="41" t="n"/>
      <c r="J476" s="41" t="n"/>
      <c r="K476" s="41" t="n"/>
      <c r="L476" s="41" t="n"/>
      <c r="M476" s="49" t="n"/>
    </row>
    <row customFormat="1" customHeight="1" ht="20.1" r="477" s="5">
      <c r="A477" s="41" t="n"/>
      <c r="B477" s="41" t="n"/>
      <c r="C477" s="41" t="n"/>
      <c r="D477" s="41" t="n"/>
      <c r="E477" s="41" t="n"/>
      <c r="F477" s="41" t="n"/>
      <c r="G477" s="41" t="n"/>
      <c r="H477" s="41" t="n"/>
      <c r="I477" s="41" t="n"/>
      <c r="J477" s="41" t="n"/>
      <c r="K477" s="41" t="n"/>
      <c r="L477" s="41" t="n"/>
      <c r="M477" s="49" t="n"/>
    </row>
    <row customFormat="1" customHeight="1" ht="20.1" r="478" s="5">
      <c r="A478" s="41" t="n"/>
      <c r="B478" s="41" t="n"/>
      <c r="C478" s="41" t="n"/>
      <c r="D478" s="41" t="n"/>
      <c r="E478" s="41" t="n"/>
      <c r="F478" s="41" t="n"/>
      <c r="G478" s="41" t="n"/>
      <c r="H478" s="41" t="n"/>
      <c r="I478" s="41" t="n"/>
      <c r="J478" s="41" t="n"/>
      <c r="K478" s="41" t="n"/>
      <c r="L478" s="41" t="n"/>
      <c r="M478" s="49" t="n"/>
    </row>
    <row customFormat="1" customHeight="1" ht="20.1" r="479" s="5">
      <c r="A479" s="41" t="n"/>
      <c r="B479" s="41" t="n"/>
      <c r="C479" s="41" t="n"/>
      <c r="D479" s="41" t="n"/>
      <c r="E479" s="41" t="n"/>
      <c r="F479" s="41" t="n"/>
      <c r="G479" s="41" t="n"/>
      <c r="H479" s="41" t="n"/>
      <c r="I479" s="41" t="n"/>
      <c r="J479" s="41" t="n"/>
      <c r="K479" s="41" t="n"/>
      <c r="L479" s="41" t="n"/>
      <c r="M479" s="49" t="n"/>
    </row>
    <row customFormat="1" customHeight="1" ht="20.1" r="480" s="5">
      <c r="A480" s="41" t="n"/>
      <c r="B480" s="41" t="n"/>
      <c r="C480" s="41" t="n"/>
      <c r="D480" s="41" t="n"/>
      <c r="E480" s="41" t="n"/>
      <c r="F480" s="41" t="n"/>
      <c r="G480" s="41" t="n"/>
      <c r="H480" s="41" t="n"/>
      <c r="I480" s="41" t="n"/>
      <c r="J480" s="41" t="n"/>
      <c r="K480" s="41" t="n"/>
      <c r="L480" s="41" t="n"/>
      <c r="M480" s="49" t="n"/>
    </row>
    <row customFormat="1" customHeight="1" ht="20.1" r="481" s="5">
      <c r="A481" s="41" t="n"/>
      <c r="B481" s="41" t="n"/>
      <c r="C481" s="41" t="n"/>
      <c r="D481" s="41" t="n"/>
      <c r="E481" s="41" t="n"/>
      <c r="F481" s="41" t="n"/>
      <c r="G481" s="41" t="n"/>
      <c r="H481" s="41" t="n"/>
      <c r="I481" s="41" t="n"/>
      <c r="J481" s="41" t="n"/>
      <c r="K481" s="41" t="n"/>
      <c r="L481" s="41" t="n"/>
      <c r="M481" s="49" t="n"/>
    </row>
    <row customFormat="1" customHeight="1" ht="20.1" r="482" s="5">
      <c r="A482" s="41" t="n"/>
      <c r="B482" s="41" t="n"/>
      <c r="C482" s="41" t="n"/>
      <c r="D482" s="41" t="n"/>
      <c r="E482" s="41" t="n"/>
      <c r="F482" s="41" t="n"/>
      <c r="G482" s="41" t="n"/>
      <c r="H482" s="41" t="n"/>
      <c r="I482" s="41" t="n"/>
      <c r="J482" s="41" t="n"/>
      <c r="K482" s="41" t="n"/>
      <c r="L482" s="41" t="n"/>
      <c r="M482" s="49" t="n"/>
    </row>
    <row customFormat="1" customHeight="1" ht="20.1" r="483" s="5">
      <c r="A483" s="41" t="n"/>
      <c r="B483" s="41" t="n"/>
      <c r="C483" s="41" t="n"/>
      <c r="D483" s="41" t="n"/>
      <c r="E483" s="41" t="n"/>
      <c r="F483" s="41" t="n"/>
      <c r="G483" s="41" t="n"/>
      <c r="H483" s="41" t="n"/>
      <c r="I483" s="41" t="n"/>
      <c r="J483" s="41" t="n"/>
      <c r="K483" s="41" t="n"/>
      <c r="L483" s="41" t="n"/>
      <c r="M483" s="49" t="n"/>
    </row>
    <row customFormat="1" customHeight="1" ht="20.1" r="484" s="5">
      <c r="A484" s="41" t="n"/>
      <c r="B484" s="41" t="n"/>
      <c r="C484" s="41" t="n"/>
      <c r="D484" s="41" t="n"/>
      <c r="E484" s="41" t="n"/>
      <c r="F484" s="41" t="n"/>
      <c r="G484" s="41" t="n"/>
      <c r="H484" s="41" t="n"/>
      <c r="I484" s="41" t="n"/>
      <c r="J484" s="41" t="n"/>
      <c r="K484" s="41" t="n"/>
      <c r="L484" s="41" t="n"/>
      <c r="M484" s="49" t="n"/>
    </row>
    <row customHeight="1" ht="20.1" r="485" s="46">
      <c r="A485" s="40" t="n"/>
      <c r="B485" s="40" t="n"/>
      <c r="C485" s="40" t="n"/>
      <c r="D485" s="40" t="n"/>
      <c r="E485" s="40" t="n"/>
      <c r="F485" s="40" t="n"/>
      <c r="G485" s="40" t="n"/>
      <c r="H485" s="40" t="n"/>
      <c r="I485" s="40" t="n"/>
      <c r="J485" s="40" t="n"/>
      <c r="K485" s="40" t="n"/>
      <c r="L485" s="40" t="n"/>
    </row>
    <row customHeight="1" ht="20.1" r="486" s="46">
      <c r="A486" s="40" t="n"/>
      <c r="B486" s="40" t="n"/>
      <c r="C486" s="40" t="n"/>
      <c r="D486" s="40" t="n"/>
      <c r="E486" s="40" t="n"/>
      <c r="F486" s="40" t="n"/>
      <c r="G486" s="40" t="n"/>
      <c r="H486" s="40" t="n"/>
      <c r="I486" s="40" t="n"/>
      <c r="J486" s="40" t="n"/>
      <c r="K486" s="40" t="n"/>
      <c r="L486" s="40" t="n"/>
    </row>
    <row customHeight="1" ht="20.1" r="487" s="46">
      <c r="A487" s="40" t="n"/>
      <c r="B487" s="40" t="n"/>
      <c r="C487" s="40" t="n"/>
      <c r="D487" s="40" t="n"/>
      <c r="E487" s="40" t="n"/>
      <c r="F487" s="40" t="n"/>
      <c r="G487" s="40" t="n"/>
      <c r="H487" s="40" t="n"/>
      <c r="I487" s="40" t="n"/>
      <c r="J487" s="40" t="n"/>
      <c r="K487" s="40" t="n"/>
      <c r="L487" s="40" t="n"/>
    </row>
    <row customHeight="1" ht="20.1" r="488" s="46">
      <c r="A488" s="40" t="n"/>
      <c r="B488" s="40" t="n"/>
      <c r="C488" s="40" t="n"/>
      <c r="D488" s="40" t="n"/>
      <c r="E488" s="40" t="n"/>
      <c r="F488" s="40" t="n"/>
      <c r="G488" s="40" t="n"/>
      <c r="H488" s="40" t="n"/>
      <c r="I488" s="40" t="n"/>
      <c r="J488" s="40" t="n"/>
      <c r="K488" s="40" t="n"/>
      <c r="L488" s="40" t="n"/>
    </row>
    <row customHeight="1" ht="20.1" r="489" s="46">
      <c r="A489" s="40" t="n"/>
      <c r="B489" s="40" t="n"/>
      <c r="C489" s="40" t="n"/>
      <c r="D489" s="40" t="n"/>
      <c r="E489" s="40" t="n"/>
      <c r="F489" s="40" t="n"/>
      <c r="G489" s="40" t="n"/>
      <c r="H489" s="40" t="n"/>
      <c r="I489" s="40" t="n"/>
      <c r="J489" s="40" t="n"/>
      <c r="K489" s="40" t="n"/>
      <c r="L489" s="40" t="n"/>
    </row>
    <row customHeight="1" ht="20.1" r="490" s="46">
      <c r="A490" s="40" t="n"/>
      <c r="B490" s="40" t="n"/>
      <c r="C490" s="40" t="n"/>
      <c r="D490" s="40" t="n"/>
      <c r="E490" s="40" t="n"/>
      <c r="F490" s="40" t="n"/>
      <c r="G490" s="40" t="n"/>
      <c r="H490" s="40" t="n"/>
      <c r="I490" s="40" t="n"/>
      <c r="J490" s="40" t="n"/>
      <c r="K490" s="40" t="n"/>
      <c r="L490" s="40" t="n"/>
    </row>
    <row customHeight="1" ht="20.1" r="491" s="46">
      <c r="A491" s="40" t="n"/>
      <c r="B491" s="40" t="n"/>
      <c r="C491" s="40" t="n"/>
      <c r="D491" s="40" t="n"/>
      <c r="E491" s="40" t="n"/>
      <c r="F491" s="40" t="n"/>
      <c r="G491" s="40" t="n"/>
      <c r="H491" s="40" t="n"/>
      <c r="I491" s="40" t="n"/>
      <c r="J491" s="40" t="n"/>
      <c r="K491" s="40" t="n"/>
      <c r="L491" s="40" t="n"/>
    </row>
    <row customHeight="1" ht="20.1" r="492" s="46">
      <c r="A492" s="40" t="n"/>
      <c r="B492" s="40" t="n"/>
      <c r="C492" s="40" t="n"/>
      <c r="D492" s="40" t="n"/>
      <c r="E492" s="40" t="n"/>
      <c r="F492" s="40" t="n"/>
      <c r="G492" s="40" t="n"/>
      <c r="H492" s="40" t="n"/>
      <c r="I492" s="40" t="n"/>
      <c r="J492" s="40" t="n"/>
      <c r="K492" s="40" t="n"/>
      <c r="L492" s="40" t="n"/>
    </row>
    <row customHeight="1" ht="20.1" r="493" s="46">
      <c r="A493" s="40" t="n"/>
      <c r="B493" s="40" t="n"/>
      <c r="C493" s="40" t="n"/>
      <c r="D493" s="40" t="n"/>
      <c r="E493" s="40" t="n"/>
      <c r="F493" s="40" t="n"/>
      <c r="G493" s="40" t="n"/>
      <c r="H493" s="40" t="n"/>
      <c r="I493" s="40" t="n"/>
      <c r="J493" s="40" t="n"/>
      <c r="K493" s="40" t="n"/>
      <c r="L493" s="40" t="n"/>
    </row>
    <row customHeight="1" ht="20.1" r="494" s="46">
      <c r="A494" s="40" t="n"/>
      <c r="B494" s="40" t="n"/>
      <c r="C494" s="40" t="n"/>
      <c r="D494" s="40" t="n"/>
      <c r="E494" s="40" t="n"/>
      <c r="F494" s="40" t="n"/>
      <c r="G494" s="40" t="n"/>
      <c r="H494" s="40" t="n"/>
      <c r="I494" s="40" t="n"/>
      <c r="J494" s="40" t="n"/>
      <c r="K494" s="40" t="n"/>
      <c r="L494" s="40" t="n"/>
    </row>
    <row customHeight="1" ht="20.1" r="495" s="46">
      <c r="A495" s="40" t="n"/>
      <c r="B495" s="40" t="n"/>
      <c r="C495" s="40" t="n"/>
      <c r="D495" s="40" t="n"/>
      <c r="E495" s="40" t="n"/>
      <c r="F495" s="40" t="n"/>
      <c r="G495" s="40" t="n"/>
      <c r="H495" s="40" t="n"/>
      <c r="I495" s="40" t="n"/>
      <c r="J495" s="40" t="n"/>
      <c r="K495" s="40" t="n"/>
      <c r="L495" s="40" t="n"/>
    </row>
    <row customHeight="1" ht="20.1" r="496" s="46">
      <c r="A496" s="40" t="n"/>
      <c r="B496" s="40" t="n"/>
      <c r="C496" s="40" t="n"/>
      <c r="D496" s="40" t="n"/>
      <c r="E496" s="40" t="n"/>
      <c r="F496" s="40" t="n"/>
      <c r="G496" s="40" t="n"/>
      <c r="H496" s="40" t="n"/>
      <c r="I496" s="40" t="n"/>
      <c r="J496" s="40" t="n"/>
      <c r="K496" s="40" t="n"/>
      <c r="L496" s="40" t="n"/>
    </row>
    <row customHeight="1" ht="20.1" r="497" s="46">
      <c r="A497" s="40" t="n"/>
      <c r="B497" s="40" t="n"/>
      <c r="C497" s="40" t="n"/>
      <c r="D497" s="40" t="n"/>
      <c r="E497" s="40" t="n"/>
      <c r="F497" s="40" t="n"/>
      <c r="G497" s="40" t="n"/>
      <c r="H497" s="40" t="n"/>
      <c r="I497" s="40" t="n"/>
      <c r="J497" s="40" t="n"/>
      <c r="K497" s="40" t="n"/>
      <c r="L497" s="40" t="n"/>
    </row>
    <row customHeight="1" ht="20.1" r="498" s="46">
      <c r="A498" s="40" t="n"/>
      <c r="B498" s="40" t="n"/>
      <c r="C498" s="40" t="n"/>
      <c r="D498" s="40" t="n"/>
      <c r="E498" s="40" t="n"/>
      <c r="F498" s="40" t="n"/>
      <c r="G498" s="40" t="n"/>
      <c r="H498" s="40" t="n"/>
      <c r="I498" s="40" t="n"/>
      <c r="J498" s="40" t="n"/>
      <c r="K498" s="40" t="n"/>
      <c r="L498" s="40" t="n"/>
    </row>
    <row customHeight="1" ht="20.1" r="499" s="46">
      <c r="A499" s="40" t="n"/>
      <c r="B499" s="40" t="n"/>
      <c r="C499" s="40" t="n"/>
      <c r="D499" s="40" t="n"/>
      <c r="E499" s="40" t="n"/>
      <c r="F499" s="40" t="n"/>
      <c r="G499" s="40" t="n"/>
      <c r="H499" s="40" t="n"/>
      <c r="I499" s="40" t="n"/>
      <c r="J499" s="40" t="n"/>
      <c r="K499" s="40" t="n"/>
      <c r="L499" s="40" t="n"/>
    </row>
    <row customHeight="1" ht="20.1" r="500" s="46">
      <c r="A500" s="40" t="n"/>
      <c r="B500" s="40" t="n"/>
      <c r="C500" s="40" t="n"/>
      <c r="D500" s="40" t="n"/>
      <c r="E500" s="40" t="n"/>
      <c r="F500" s="40" t="n"/>
      <c r="G500" s="40" t="n"/>
      <c r="H500" s="40" t="n"/>
      <c r="I500" s="40" t="n"/>
      <c r="J500" s="40" t="n"/>
      <c r="K500" s="40" t="n"/>
      <c r="L500" s="40" t="n"/>
    </row>
    <row r="501">
      <c r="B501" s="30" t="n"/>
      <c r="C501" s="30" t="n"/>
      <c r="D501" s="30" t="n"/>
      <c r="E501" s="30" t="n"/>
      <c r="F501" s="30" t="n"/>
      <c r="G501" s="16" t="n"/>
      <c r="H501" s="16" t="n"/>
      <c r="I501" s="30" t="n"/>
      <c r="J501" s="30" t="n"/>
      <c r="K501" s="30" t="n"/>
      <c r="L501" s="30" t="n"/>
    </row>
  </sheetData>
  <dataValidations count="1">
    <dataValidation allowBlank="0" error="Please enter a numeric value." errorTitle="Invalid Numeric" showErrorMessage="1" showInputMessage="1" sqref="D2:I500 K2:L500" type="decimal">
      <formula1>0</formula1>
      <formula2>1000000</formula2>
    </dataValidation>
  </dataValidations>
  <pageMargins bottom="0.75" footer="0.3" header="0.3" left="0.7" right="0.7" top="0.75"/>
  <pageSetup orientation="portrait"/>
  <legacyDrawing r:id="anysvml"/>
</worksheet>
</file>

<file path=xl/worksheets/sheet4.xml><?xml version="1.0" encoding="utf-8"?>
<worksheet xmlns:r="http://schemas.openxmlformats.org/officeDocument/2006/relationships" xmlns="http://schemas.openxmlformats.org/spreadsheetml/2006/main">
  <sheetPr codeName="E_Databases">
    <tabColor rgb="FFFFC000"/>
    <outlinePr summaryBelow="1" summaryRight="1"/>
    <pageSetUpPr/>
  </sheetPr>
  <dimension ref="A1:AK500"/>
  <sheetViews>
    <sheetView workbookViewId="0">
      <selection activeCell="G15" sqref="G15"/>
    </sheetView>
  </sheetViews>
  <sheetFormatPr baseColWidth="8" defaultColWidth="8.77734375" defaultRowHeight="13.2"/>
  <cols>
    <col customWidth="1" max="1" min="1" style="46" width="13.44140625"/>
    <col customWidth="1" max="2" min="2" style="46" width="23"/>
    <col customWidth="1" max="3" min="3" style="46" width="12.77734375"/>
    <col customWidth="1" max="4" min="4" style="46" width="18.21875"/>
    <col customWidth="1" max="5" min="5" style="46" width="10.21875"/>
    <col customWidth="1" max="6" min="6" style="46" width="18.44140625"/>
    <col customWidth="1" max="8" min="7" style="46" width="12.5546875"/>
    <col customWidth="1" max="9" min="9" style="46" width="11.21875"/>
    <col customWidth="1" max="10" min="10" style="46" width="12.5546875"/>
    <col customWidth="1" max="11" min="11" style="46" width="16.5546875"/>
    <col customWidth="1" max="12" min="12" style="46" width="13.77734375"/>
    <col customWidth="1" max="13" min="13" style="46" width="12.21875"/>
    <col customWidth="1" max="14" min="14" style="46" width="71.44140625"/>
    <col customWidth="1" max="21" min="15" style="46" width="15.77734375"/>
    <col customWidth="1" max="23" min="22" style="46" width="16.77734375"/>
    <col customWidth="1" max="24" min="24" style="46" width="17.77734375"/>
  </cols>
  <sheetData>
    <row customHeight="1" ht="43.5" r="1" s="46">
      <c r="A1" s="13" t="inlineStr">
        <is>
          <t>Environment*</t>
        </is>
      </c>
      <c r="B1" s="12" t="inlineStr">
        <is>
          <t>Database Name*</t>
        </is>
      </c>
      <c r="C1" s="29" t="inlineStr">
        <is>
          <t>Number of Instances*</t>
        </is>
      </c>
      <c r="D1" s="29" t="inlineStr">
        <is>
          <t>DBMS Vendor Name*</t>
        </is>
      </c>
      <c r="E1" s="29" t="inlineStr">
        <is>
          <t>DBMS Version*</t>
        </is>
      </c>
      <c r="F1" s="29" t="inlineStr">
        <is>
          <t>Clustered Database?*</t>
        </is>
      </c>
      <c r="G1" s="29" t="inlineStr">
        <is>
          <t>Total Database Size (GB)*</t>
        </is>
      </c>
      <c r="H1" s="29" t="inlineStr">
        <is>
          <t>Redo Log Space (GB)</t>
        </is>
      </c>
      <c r="I1" s="29" t="inlineStr">
        <is>
          <t>On-Disk Backup Size (GB)</t>
        </is>
      </c>
      <c r="J1" s="29" t="inlineStr">
        <is>
          <t>Landing Pad Size (GB)</t>
        </is>
      </c>
      <c r="K1" s="29" t="inlineStr">
        <is>
          <t>DB Memory (GB)</t>
        </is>
      </c>
      <c r="L1" s="29" t="inlineStr">
        <is>
          <t>DB Shared Memory (GB)</t>
        </is>
      </c>
      <c r="M1" s="29" t="inlineStr">
        <is>
          <t>Connections (Peak)</t>
        </is>
      </c>
      <c r="N1" s="8" t="inlineStr">
        <is>
          <t>Description / Notes</t>
        </is>
      </c>
      <c r="O1" s="18" t="inlineStr">
        <is>
          <t>Planned Data Growth (%)</t>
        </is>
      </c>
      <c r="P1" s="19" t="inlineStr">
        <is>
          <t>Expected DB Compression Ratio</t>
        </is>
      </c>
      <c r="Q1" s="20" t="inlineStr">
        <is>
          <t>Full Backup Size (GB)</t>
        </is>
      </c>
      <c r="R1" s="21" t="inlineStr">
        <is>
          <t>Uncompressible Data (%)</t>
        </is>
      </c>
      <c r="S1" s="32" t="inlineStr">
        <is>
          <t>Backup Compression Ratio</t>
        </is>
      </c>
      <c r="T1" s="33" t="inlineStr">
        <is>
          <t>Daily Change Rate</t>
        </is>
      </c>
      <c r="U1" s="33" t="inlineStr">
        <is>
          <t>Daily Change Type</t>
        </is>
      </c>
      <c r="V1" s="34" t="inlineStr">
        <is>
          <t>Redo Log
Generation Rate</t>
        </is>
      </c>
      <c r="W1" s="34" t="inlineStr">
        <is>
          <t>Redo Log Generation Type</t>
        </is>
      </c>
      <c r="X1" s="21" t="inlineStr">
        <is>
          <t>Remote Disk Backup Retention Period (days)</t>
        </is>
      </c>
    </row>
    <row customHeight="1" ht="20.1" r="2" s="46">
      <c r="A2" s="41" t="inlineStr">
        <is>
          <t>TEST</t>
        </is>
      </c>
      <c r="B2" s="38" t="inlineStr">
        <is>
          <t>GSOSA</t>
        </is>
      </c>
      <c r="C2" s="38" t="inlineStr">
        <is>
          <t>2</t>
        </is>
      </c>
      <c r="D2" s="38" t="inlineStr">
        <is>
          <t>ORACLE</t>
        </is>
      </c>
      <c r="E2" s="38" t="inlineStr">
        <is>
          <t>12c</t>
        </is>
      </c>
      <c r="F2" s="38" t="inlineStr">
        <is>
          <t>NON-CLUSTERED</t>
        </is>
      </c>
      <c r="G2" s="38" t="inlineStr">
        <is>
          <t>26.7</t>
        </is>
      </c>
      <c r="H2" s="41" t="n"/>
      <c r="I2" s="41" t="n"/>
      <c r="J2" s="41" t="n"/>
      <c r="K2" s="41" t="n"/>
      <c r="L2" s="41" t="n"/>
      <c r="M2" s="40" t="n"/>
      <c r="N2" s="40" t="n"/>
      <c r="O2" s="40" t="inlineStr">
        <is>
          <t>10</t>
        </is>
      </c>
      <c r="P2" s="41" t="n"/>
      <c r="Q2" s="41" t="n"/>
      <c r="R2" s="40" t="n"/>
      <c r="S2" s="40" t="n"/>
      <c r="T2" s="40" t="n"/>
      <c r="U2" s="43" t="n"/>
      <c r="V2" s="40" t="n"/>
      <c r="W2" s="43" t="n"/>
      <c r="X2" s="40" t="n"/>
      <c r="AK2" t="inlineStr">
        <is>
          <t>Valid</t>
        </is>
      </c>
    </row>
    <row customHeight="1" ht="20.1" r="3" s="46">
      <c r="A3" s="41" t="inlineStr">
        <is>
          <t>TEST</t>
        </is>
      </c>
      <c r="B3" s="38" t="inlineStr">
        <is>
          <t>RANSC</t>
        </is>
      </c>
      <c r="C3" s="38" t="inlineStr">
        <is>
          <t>2</t>
        </is>
      </c>
      <c r="D3" s="38" t="inlineStr">
        <is>
          <t>ORACLE</t>
        </is>
      </c>
      <c r="E3" s="38" t="inlineStr">
        <is>
          <t>12c</t>
        </is>
      </c>
      <c r="F3" s="38" t="inlineStr">
        <is>
          <t>NON-CLUSTERED</t>
        </is>
      </c>
      <c r="G3" s="38" t="inlineStr">
        <is>
          <t>192.18</t>
        </is>
      </c>
      <c r="H3" s="41" t="n"/>
      <c r="I3" s="41" t="n"/>
      <c r="J3" s="41" t="n"/>
      <c r="K3" s="41" t="n"/>
      <c r="L3" s="41" t="n"/>
      <c r="M3" s="40" t="n"/>
      <c r="N3" s="40" t="n"/>
      <c r="O3" s="40" t="inlineStr">
        <is>
          <t>10</t>
        </is>
      </c>
      <c r="P3" s="41" t="n"/>
      <c r="Q3" s="41" t="n"/>
      <c r="R3" s="40" t="n"/>
      <c r="S3" s="40" t="n"/>
      <c r="T3" s="40" t="n"/>
      <c r="U3" s="43" t="n"/>
      <c r="V3" s="40" t="n"/>
      <c r="W3" s="43" t="n"/>
      <c r="X3" s="40" t="n"/>
      <c r="Z3" s="58" t="n"/>
      <c r="AK3" t="inlineStr">
        <is>
          <t>Valid</t>
        </is>
      </c>
    </row>
    <row customHeight="1" ht="20.1" r="4" s="46">
      <c r="A4" s="41" t="inlineStr">
        <is>
          <t>TEST</t>
        </is>
      </c>
      <c r="B4" s="38" t="inlineStr">
        <is>
          <t>AFLSE</t>
        </is>
      </c>
      <c r="C4" s="38" t="inlineStr">
        <is>
          <t>2</t>
        </is>
      </c>
      <c r="D4" s="38" t="inlineStr">
        <is>
          <t>ORACLE</t>
        </is>
      </c>
      <c r="E4" s="38" t="inlineStr">
        <is>
          <t>12c</t>
        </is>
      </c>
      <c r="F4" s="38" t="inlineStr">
        <is>
          <t>NON-CLUSTERED</t>
        </is>
      </c>
      <c r="G4" s="38" t="inlineStr">
        <is>
          <t>494.48</t>
        </is>
      </c>
      <c r="H4" s="41" t="n"/>
      <c r="I4" s="41" t="n"/>
      <c r="J4" s="41" t="n"/>
      <c r="K4" s="41" t="n"/>
      <c r="L4" s="41" t="n"/>
      <c r="M4" s="40" t="n"/>
      <c r="N4" s="40" t="n"/>
      <c r="O4" s="40" t="inlineStr">
        <is>
          <t>10</t>
        </is>
      </c>
      <c r="P4" s="41" t="n"/>
      <c r="Q4" s="41" t="n"/>
      <c r="R4" s="40" t="n"/>
      <c r="S4" s="40" t="n"/>
      <c r="T4" s="40" t="n"/>
      <c r="U4" s="43" t="n"/>
      <c r="V4" s="40" t="n"/>
      <c r="W4" s="43" t="n"/>
      <c r="X4" s="40" t="n"/>
      <c r="AK4" t="inlineStr">
        <is>
          <t>Valid</t>
        </is>
      </c>
    </row>
    <row customHeight="1" ht="20.1" r="5" s="46">
      <c r="A5" s="41" t="inlineStr">
        <is>
          <t>TEST</t>
        </is>
      </c>
      <c r="B5" s="38" t="inlineStr">
        <is>
          <t>PRMSA</t>
        </is>
      </c>
      <c r="C5" s="38" t="inlineStr">
        <is>
          <t>2</t>
        </is>
      </c>
      <c r="D5" s="38" t="inlineStr">
        <is>
          <t>ORACLE</t>
        </is>
      </c>
      <c r="E5" s="38" t="inlineStr">
        <is>
          <t>12c</t>
        </is>
      </c>
      <c r="F5" s="38" t="inlineStr">
        <is>
          <t>NON-CLUSTERED</t>
        </is>
      </c>
      <c r="G5" s="38" t="inlineStr">
        <is>
          <t>144.91</t>
        </is>
      </c>
      <c r="H5" s="41" t="n"/>
      <c r="I5" s="41" t="n"/>
      <c r="J5" s="41" t="n"/>
      <c r="K5" s="41" t="n"/>
      <c r="L5" s="41" t="n"/>
      <c r="M5" s="41" t="n"/>
      <c r="N5" s="41" t="n"/>
      <c r="O5" s="41" t="inlineStr">
        <is>
          <t>10</t>
        </is>
      </c>
      <c r="P5" s="41" t="n"/>
      <c r="Q5" s="41" t="n"/>
      <c r="R5" s="40" t="n"/>
      <c r="S5" s="40" t="n"/>
      <c r="T5" s="40" t="n"/>
      <c r="U5" s="43" t="n"/>
      <c r="V5" s="40" t="n"/>
      <c r="W5" s="43" t="n"/>
      <c r="X5" s="40" t="n"/>
      <c r="AK5" t="inlineStr">
        <is>
          <t>Valid</t>
        </is>
      </c>
    </row>
    <row customHeight="1" ht="20.1" r="6" s="46">
      <c r="A6" s="41" t="inlineStr">
        <is>
          <t>TEST</t>
        </is>
      </c>
      <c r="B6" s="38" t="inlineStr">
        <is>
          <t>PRMSB</t>
        </is>
      </c>
      <c r="C6" s="38" t="inlineStr">
        <is>
          <t>2</t>
        </is>
      </c>
      <c r="D6" s="38" t="inlineStr">
        <is>
          <t>ORACLE</t>
        </is>
      </c>
      <c r="E6" s="38" t="inlineStr">
        <is>
          <t>12c</t>
        </is>
      </c>
      <c r="F6" s="38" t="inlineStr">
        <is>
          <t>NON-CLUSTERED</t>
        </is>
      </c>
      <c r="G6" s="38" t="inlineStr">
        <is>
          <t>129.83</t>
        </is>
      </c>
      <c r="H6" s="41" t="n"/>
      <c r="I6" s="41" t="n"/>
      <c r="J6" s="41" t="n"/>
      <c r="K6" s="41" t="n"/>
      <c r="L6" s="41" t="n"/>
      <c r="M6" s="41" t="n"/>
      <c r="N6" s="41" t="n"/>
      <c r="O6" s="41" t="inlineStr">
        <is>
          <t>10</t>
        </is>
      </c>
      <c r="P6" s="41" t="n"/>
      <c r="Q6" s="41" t="n"/>
      <c r="R6" s="40" t="n"/>
      <c r="S6" s="40" t="n"/>
      <c r="T6" s="40" t="n"/>
      <c r="U6" s="43" t="n"/>
      <c r="V6" s="40" t="n"/>
      <c r="W6" s="43" t="n"/>
      <c r="X6" s="40" t="n"/>
      <c r="AK6" t="inlineStr">
        <is>
          <t>Valid</t>
        </is>
      </c>
    </row>
    <row customHeight="1" ht="20.1" r="7" s="46">
      <c r="A7" s="41" t="inlineStr">
        <is>
          <t>TEST</t>
        </is>
      </c>
      <c r="B7" s="38" t="inlineStr">
        <is>
          <t>ISIMSA</t>
        </is>
      </c>
      <c r="C7" s="38" t="inlineStr">
        <is>
          <t>2</t>
        </is>
      </c>
      <c r="D7" s="38" t="inlineStr">
        <is>
          <t>ORACLE</t>
        </is>
      </c>
      <c r="E7" s="38" t="inlineStr">
        <is>
          <t>12c</t>
        </is>
      </c>
      <c r="F7" s="38" t="inlineStr">
        <is>
          <t>NON-CLUSTERED</t>
        </is>
      </c>
      <c r="G7" s="38" t="inlineStr">
        <is>
          <t>25.25</t>
        </is>
      </c>
      <c r="H7" s="41" t="n"/>
      <c r="I7" s="41" t="n"/>
      <c r="J7" s="41" t="n"/>
      <c r="K7" s="41" t="n"/>
      <c r="L7" s="41" t="n"/>
      <c r="M7" s="41" t="n"/>
      <c r="N7" s="41" t="n"/>
      <c r="O7" s="41" t="inlineStr">
        <is>
          <t>10</t>
        </is>
      </c>
      <c r="P7" s="41" t="n"/>
      <c r="Q7" s="41" t="n"/>
      <c r="R7" s="40" t="n"/>
      <c r="S7" s="40" t="n"/>
      <c r="T7" s="40" t="n"/>
      <c r="U7" s="43" t="n"/>
      <c r="V7" s="40" t="n"/>
      <c r="W7" s="43" t="n"/>
      <c r="X7" s="40" t="n"/>
      <c r="AK7" t="inlineStr">
        <is>
          <t>Valid</t>
        </is>
      </c>
    </row>
    <row customHeight="1" ht="20.1" r="8" s="46">
      <c r="A8" s="41" t="inlineStr">
        <is>
          <t>TEST</t>
        </is>
      </c>
      <c r="B8" s="38" t="inlineStr">
        <is>
          <t>SAMSA</t>
        </is>
      </c>
      <c r="C8" s="38" t="inlineStr">
        <is>
          <t>2</t>
        </is>
      </c>
      <c r="D8" s="38" t="inlineStr">
        <is>
          <t>ORACLE</t>
        </is>
      </c>
      <c r="E8" s="38" t="inlineStr">
        <is>
          <t>12c</t>
        </is>
      </c>
      <c r="F8" s="38" t="inlineStr">
        <is>
          <t>NON-CLUSTERED</t>
        </is>
      </c>
      <c r="G8" s="38" t="inlineStr">
        <is>
          <t>4.4</t>
        </is>
      </c>
      <c r="H8" s="41" t="n"/>
      <c r="I8" s="41" t="n"/>
      <c r="J8" s="41" t="n"/>
      <c r="K8" s="41" t="n"/>
      <c r="L8" s="41" t="n"/>
      <c r="M8" s="41" t="n"/>
      <c r="N8" s="41" t="n"/>
      <c r="O8" s="41" t="inlineStr">
        <is>
          <t>10</t>
        </is>
      </c>
      <c r="P8" s="41" t="n"/>
      <c r="Q8" s="41" t="n"/>
      <c r="R8" s="40" t="n"/>
      <c r="S8" s="40" t="n"/>
      <c r="T8" s="40" t="n"/>
      <c r="U8" s="43" t="n"/>
      <c r="V8" s="40" t="n"/>
      <c r="W8" s="43" t="n"/>
      <c r="X8" s="40" t="n"/>
      <c r="AK8" t="inlineStr">
        <is>
          <t>Valid</t>
        </is>
      </c>
    </row>
    <row customHeight="1" ht="20.1" r="9" s="46">
      <c r="A9" s="41" t="inlineStr">
        <is>
          <t>TEST</t>
        </is>
      </c>
      <c r="B9" s="38" t="inlineStr">
        <is>
          <t>FPSSA</t>
        </is>
      </c>
      <c r="C9" s="38" t="inlineStr">
        <is>
          <t>2</t>
        </is>
      </c>
      <c r="D9" s="38" t="inlineStr">
        <is>
          <t>ORACLE</t>
        </is>
      </c>
      <c r="E9" s="38" t="inlineStr">
        <is>
          <t>12c</t>
        </is>
      </c>
      <c r="F9" s="38" t="inlineStr">
        <is>
          <t>NON-CLUSTERED</t>
        </is>
      </c>
      <c r="G9" s="38" t="inlineStr">
        <is>
          <t>71.67</t>
        </is>
      </c>
      <c r="H9" s="41" t="n"/>
      <c r="I9" s="41" t="n"/>
      <c r="J9" s="41" t="n"/>
      <c r="K9" s="41" t="n"/>
      <c r="L9" s="41" t="n"/>
      <c r="M9" s="41" t="n"/>
      <c r="N9" s="41" t="n"/>
      <c r="O9" s="41" t="inlineStr">
        <is>
          <t>10</t>
        </is>
      </c>
      <c r="P9" s="41" t="n"/>
      <c r="Q9" s="41" t="n"/>
      <c r="R9" s="40" t="n"/>
      <c r="S9" s="40" t="n"/>
      <c r="T9" s="40" t="n"/>
      <c r="U9" s="43" t="n"/>
      <c r="V9" s="40" t="n"/>
      <c r="W9" s="43" t="n"/>
      <c r="X9" s="40" t="n"/>
      <c r="AK9" t="inlineStr">
        <is>
          <t>Valid</t>
        </is>
      </c>
    </row>
    <row customHeight="1" ht="20.1" r="10" s="46">
      <c r="A10" s="41" t="inlineStr">
        <is>
          <t>TEST</t>
        </is>
      </c>
      <c r="B10" s="38" t="inlineStr">
        <is>
          <t>PANSA</t>
        </is>
      </c>
      <c r="C10" s="38" t="inlineStr">
        <is>
          <t>2</t>
        </is>
      </c>
      <c r="D10" s="38" t="inlineStr">
        <is>
          <t>ORACLE</t>
        </is>
      </c>
      <c r="E10" s="38" t="inlineStr">
        <is>
          <t>12c</t>
        </is>
      </c>
      <c r="F10" s="38" t="inlineStr">
        <is>
          <t>NON-CLUSTERED</t>
        </is>
      </c>
      <c r="G10" s="38" t="inlineStr">
        <is>
          <t>755.39</t>
        </is>
      </c>
      <c r="H10" s="41" t="n"/>
      <c r="I10" s="41" t="n"/>
      <c r="J10" s="41" t="n"/>
      <c r="K10" s="41" t="n"/>
      <c r="L10" s="41" t="n"/>
      <c r="M10" s="41" t="n"/>
      <c r="N10" s="41" t="n"/>
      <c r="O10" s="41" t="inlineStr">
        <is>
          <t>10</t>
        </is>
      </c>
      <c r="P10" s="41" t="n"/>
      <c r="Q10" s="41" t="n"/>
      <c r="R10" s="40" t="n"/>
      <c r="S10" s="40" t="n"/>
      <c r="T10" s="40" t="n"/>
      <c r="U10" s="43" t="n"/>
      <c r="V10" s="40" t="n"/>
      <c r="W10" s="43" t="n"/>
      <c r="X10" s="40" t="n"/>
      <c r="AK10" t="inlineStr">
        <is>
          <t>Valid</t>
        </is>
      </c>
    </row>
    <row customHeight="1" ht="20.1" r="11" s="46">
      <c r="A11" s="41" t="inlineStr">
        <is>
          <t>TEST</t>
        </is>
      </c>
      <c r="B11" s="38" t="inlineStr">
        <is>
          <t>EDWSA</t>
        </is>
      </c>
      <c r="C11" s="38" t="inlineStr">
        <is>
          <t>2</t>
        </is>
      </c>
      <c r="D11" s="38" t="inlineStr">
        <is>
          <t>ORACLE</t>
        </is>
      </c>
      <c r="E11" s="38" t="inlineStr">
        <is>
          <t>12c</t>
        </is>
      </c>
      <c r="F11" s="38" t="inlineStr">
        <is>
          <t>NON-CLUSTERED</t>
        </is>
      </c>
      <c r="G11" s="38" t="inlineStr">
        <is>
          <t>2131.06</t>
        </is>
      </c>
      <c r="H11" s="41" t="n"/>
      <c r="I11" s="41" t="n"/>
      <c r="J11" s="41" t="n"/>
      <c r="K11" s="41" t="n"/>
      <c r="L11" s="41" t="n"/>
      <c r="M11" s="41" t="n"/>
      <c r="N11" s="41" t="n"/>
      <c r="O11" s="41" t="inlineStr">
        <is>
          <t>10</t>
        </is>
      </c>
      <c r="P11" s="41" t="n"/>
      <c r="Q11" s="41" t="n"/>
      <c r="R11" s="40" t="n"/>
      <c r="S11" s="40" t="n"/>
      <c r="T11" s="40" t="n"/>
      <c r="U11" s="43" t="n"/>
      <c r="V11" s="40" t="n"/>
      <c r="W11" s="43" t="n"/>
      <c r="X11" s="40" t="n"/>
      <c r="AK11" t="inlineStr">
        <is>
          <t>Valid</t>
        </is>
      </c>
    </row>
    <row customHeight="1" ht="20.1" r="12" s="46">
      <c r="A12" s="41" t="inlineStr">
        <is>
          <t>TEST</t>
        </is>
      </c>
      <c r="B12" s="38" t="inlineStr">
        <is>
          <t>RWDSD</t>
        </is>
      </c>
      <c r="C12" s="38" t="inlineStr">
        <is>
          <t>2</t>
        </is>
      </c>
      <c r="D12" s="38" t="inlineStr">
        <is>
          <t>ORACLE</t>
        </is>
      </c>
      <c r="E12" s="38" t="inlineStr">
        <is>
          <t>12c</t>
        </is>
      </c>
      <c r="F12" s="38" t="inlineStr">
        <is>
          <t>NON-CLUSTERED</t>
        </is>
      </c>
      <c r="G12" s="38" t="inlineStr">
        <is>
          <t>890.64</t>
        </is>
      </c>
      <c r="H12" s="41" t="n"/>
      <c r="I12" s="41" t="n"/>
      <c r="J12" s="41" t="n"/>
      <c r="K12" s="41" t="n"/>
      <c r="L12" s="41" t="n"/>
      <c r="M12" s="41" t="n"/>
      <c r="N12" s="41" t="n"/>
      <c r="O12" s="41" t="inlineStr">
        <is>
          <t>10</t>
        </is>
      </c>
      <c r="P12" s="41" t="n"/>
      <c r="Q12" s="41" t="n"/>
      <c r="R12" s="40" t="n"/>
      <c r="S12" s="40" t="n"/>
      <c r="T12" s="40" t="n"/>
      <c r="U12" s="43" t="n"/>
      <c r="V12" s="40" t="n"/>
      <c r="W12" s="43" t="n"/>
      <c r="X12" s="40" t="n"/>
      <c r="AK12" t="inlineStr">
        <is>
          <t>Valid</t>
        </is>
      </c>
    </row>
    <row customHeight="1" ht="20.1" r="13" s="46">
      <c r="A13" s="41" t="inlineStr">
        <is>
          <t>TEST</t>
        </is>
      </c>
      <c r="B13" s="38" t="inlineStr">
        <is>
          <t>INFSA</t>
        </is>
      </c>
      <c r="C13" s="38" t="inlineStr">
        <is>
          <t>2</t>
        </is>
      </c>
      <c r="D13" s="38" t="inlineStr">
        <is>
          <t>ORACLE</t>
        </is>
      </c>
      <c r="E13" s="38" t="inlineStr">
        <is>
          <t>12c</t>
        </is>
      </c>
      <c r="F13" s="38" t="inlineStr">
        <is>
          <t>NON-CLUSTERED</t>
        </is>
      </c>
      <c r="G13" s="38" t="inlineStr">
        <is>
          <t>19.25</t>
        </is>
      </c>
      <c r="H13" s="41" t="n"/>
      <c r="I13" s="41" t="n"/>
      <c r="J13" s="41" t="n"/>
      <c r="K13" s="41" t="n"/>
      <c r="L13" s="41" t="n"/>
      <c r="M13" s="41" t="n"/>
      <c r="N13" s="41" t="n"/>
      <c r="O13" s="41" t="inlineStr">
        <is>
          <t>10</t>
        </is>
      </c>
      <c r="P13" s="41" t="n"/>
      <c r="Q13" s="41" t="n"/>
      <c r="R13" s="40" t="n"/>
      <c r="S13" s="40" t="n"/>
      <c r="T13" s="40" t="n"/>
      <c r="U13" s="43" t="n"/>
      <c r="V13" s="40" t="n"/>
      <c r="W13" s="43" t="n"/>
      <c r="X13" s="40" t="n"/>
      <c r="AK13" t="inlineStr">
        <is>
          <t>Valid</t>
        </is>
      </c>
    </row>
    <row customHeight="1" ht="20.1" r="14" s="46">
      <c r="A14" s="41" t="inlineStr">
        <is>
          <t>TEST</t>
        </is>
      </c>
      <c r="B14" s="38" t="inlineStr">
        <is>
          <t>METASA</t>
        </is>
      </c>
      <c r="C14" s="38" t="inlineStr">
        <is>
          <t>2</t>
        </is>
      </c>
      <c r="D14" s="38" t="inlineStr">
        <is>
          <t>ORACLE</t>
        </is>
      </c>
      <c r="E14" s="38" t="inlineStr">
        <is>
          <t>12c</t>
        </is>
      </c>
      <c r="F14" s="38" t="inlineStr">
        <is>
          <t>NON-CLUSTERED</t>
        </is>
      </c>
      <c r="G14" s="38" t="inlineStr">
        <is>
          <t>67.46</t>
        </is>
      </c>
      <c r="H14" s="41" t="n"/>
      <c r="I14" s="41" t="n"/>
      <c r="J14" s="41" t="n"/>
      <c r="K14" s="41" t="n"/>
      <c r="L14" s="41" t="n"/>
      <c r="M14" s="41" t="n"/>
      <c r="N14" s="41" t="n"/>
      <c r="O14" s="41" t="inlineStr">
        <is>
          <t>10</t>
        </is>
      </c>
      <c r="P14" s="41" t="n"/>
      <c r="Q14" s="41" t="n"/>
      <c r="R14" s="40" t="n"/>
      <c r="S14" s="40" t="n"/>
      <c r="T14" s="40" t="n"/>
      <c r="U14" s="43" t="n"/>
      <c r="V14" s="40" t="n"/>
      <c r="W14" s="43" t="n"/>
      <c r="X14" s="40" t="n"/>
      <c r="AK14" t="inlineStr">
        <is>
          <t>Valid</t>
        </is>
      </c>
    </row>
    <row customHeight="1" ht="20.1" r="15" s="46">
      <c r="A15" s="41" t="inlineStr">
        <is>
          <t>TEST</t>
        </is>
      </c>
      <c r="B15" s="38" t="inlineStr">
        <is>
          <t>ACASD</t>
        </is>
      </c>
      <c r="C15" s="38" t="inlineStr">
        <is>
          <t>2</t>
        </is>
      </c>
      <c r="D15" s="38" t="inlineStr">
        <is>
          <t>ORACLE</t>
        </is>
      </c>
      <c r="E15" s="38" t="inlineStr">
        <is>
          <t>12c</t>
        </is>
      </c>
      <c r="F15" s="38" t="inlineStr">
        <is>
          <t>NON-CLUSTERED</t>
        </is>
      </c>
      <c r="G15" s="38" t="inlineStr">
        <is>
          <t>254.46</t>
        </is>
      </c>
      <c r="H15" s="41" t="n"/>
      <c r="I15" s="41" t="n"/>
      <c r="J15" s="41" t="n"/>
      <c r="K15" s="41" t="n"/>
      <c r="L15" s="41" t="n"/>
      <c r="M15" s="41" t="n"/>
      <c r="N15" s="41" t="n"/>
      <c r="O15" s="41" t="inlineStr">
        <is>
          <t>10</t>
        </is>
      </c>
      <c r="P15" s="41" t="n"/>
      <c r="Q15" s="41" t="n"/>
      <c r="R15" s="40" t="n"/>
      <c r="S15" s="40" t="n"/>
      <c r="T15" s="40" t="n"/>
      <c r="U15" s="43" t="n"/>
      <c r="V15" s="40" t="n"/>
      <c r="W15" s="43" t="n"/>
      <c r="X15" s="40" t="n"/>
      <c r="AK15" t="inlineStr">
        <is>
          <t>Valid</t>
        </is>
      </c>
    </row>
    <row customHeight="1" ht="20.1" r="16" s="46">
      <c r="A16" s="41" t="inlineStr">
        <is>
          <t>TEST</t>
        </is>
      </c>
      <c r="B16" s="38" t="inlineStr">
        <is>
          <t>ACASC</t>
        </is>
      </c>
      <c r="C16" s="38" t="inlineStr">
        <is>
          <t>2</t>
        </is>
      </c>
      <c r="D16" s="38" t="inlineStr">
        <is>
          <t>ORACLE</t>
        </is>
      </c>
      <c r="E16" s="38" t="inlineStr">
        <is>
          <t>11g</t>
        </is>
      </c>
      <c r="F16" s="38" t="inlineStr">
        <is>
          <t>NON-CLUSTERED</t>
        </is>
      </c>
      <c r="G16" s="38" t="inlineStr">
        <is>
          <t>187.69</t>
        </is>
      </c>
      <c r="H16" s="41" t="n"/>
      <c r="I16" s="41" t="n"/>
      <c r="J16" s="41" t="n"/>
      <c r="K16" s="41" t="n"/>
      <c r="L16" s="41" t="n"/>
      <c r="M16" s="41" t="n"/>
      <c r="N16" s="41" t="n"/>
      <c r="O16" s="41" t="inlineStr">
        <is>
          <t>10</t>
        </is>
      </c>
      <c r="P16" s="41" t="n"/>
      <c r="Q16" s="41" t="n"/>
      <c r="R16" s="40" t="n"/>
      <c r="S16" s="40" t="n"/>
      <c r="T16" s="40" t="n"/>
      <c r="U16" s="43" t="n"/>
      <c r="V16" s="40" t="n"/>
      <c r="W16" s="43" t="n"/>
      <c r="X16" s="40" t="n"/>
      <c r="AK16" t="inlineStr">
        <is>
          <t>Valid</t>
        </is>
      </c>
    </row>
    <row customHeight="1" ht="20.1" r="17" s="46">
      <c r="A17" s="41" t="inlineStr">
        <is>
          <t>TEST</t>
        </is>
      </c>
      <c r="B17" s="38" t="inlineStr">
        <is>
          <t>CMSSE</t>
        </is>
      </c>
      <c r="C17" s="38" t="inlineStr">
        <is>
          <t>2</t>
        </is>
      </c>
      <c r="D17" s="38" t="inlineStr">
        <is>
          <t>ORACLE</t>
        </is>
      </c>
      <c r="E17" s="38" t="inlineStr">
        <is>
          <t>12c</t>
        </is>
      </c>
      <c r="F17" s="38" t="inlineStr">
        <is>
          <t>NON-CLUSTERED</t>
        </is>
      </c>
      <c r="G17" s="38" t="inlineStr">
        <is>
          <t>6.7</t>
        </is>
      </c>
      <c r="H17" s="41" t="n"/>
      <c r="I17" s="41" t="n"/>
      <c r="J17" s="41" t="n"/>
      <c r="K17" s="41" t="n"/>
      <c r="L17" s="41" t="n"/>
      <c r="M17" s="41" t="n"/>
      <c r="N17" s="41" t="n"/>
      <c r="O17" s="41" t="inlineStr">
        <is>
          <t>10</t>
        </is>
      </c>
      <c r="P17" s="41" t="n"/>
      <c r="Q17" s="41" t="n"/>
      <c r="R17" s="40" t="n"/>
      <c r="S17" s="40" t="n"/>
      <c r="T17" s="40" t="n"/>
      <c r="U17" s="43" t="n"/>
      <c r="V17" s="40" t="n"/>
      <c r="W17" s="43" t="n"/>
      <c r="X17" s="40" t="n"/>
      <c r="AK17" t="inlineStr">
        <is>
          <t>Valid</t>
        </is>
      </c>
    </row>
    <row customHeight="1" ht="20.1" r="18" s="46">
      <c r="A18" s="41" t="inlineStr">
        <is>
          <t>TEST</t>
        </is>
      </c>
      <c r="B18" s="38" t="inlineStr">
        <is>
          <t>NRESG</t>
        </is>
      </c>
      <c r="C18" s="38" t="inlineStr">
        <is>
          <t>2</t>
        </is>
      </c>
      <c r="D18" s="38" t="inlineStr">
        <is>
          <t>ORACLE</t>
        </is>
      </c>
      <c r="E18" s="38" t="inlineStr">
        <is>
          <t>12c</t>
        </is>
      </c>
      <c r="F18" s="38" t="inlineStr">
        <is>
          <t>NON-CLUSTERED</t>
        </is>
      </c>
      <c r="G18" s="38" t="inlineStr">
        <is>
          <t>20.78</t>
        </is>
      </c>
      <c r="H18" s="41" t="n"/>
      <c r="I18" s="41" t="n"/>
      <c r="J18" s="41" t="n"/>
      <c r="K18" s="41" t="n"/>
      <c r="L18" s="41" t="n"/>
      <c r="M18" s="41" t="n"/>
      <c r="N18" s="41" t="n"/>
      <c r="O18" s="41" t="inlineStr">
        <is>
          <t>10</t>
        </is>
      </c>
      <c r="P18" s="41" t="n"/>
      <c r="Q18" s="41" t="n"/>
      <c r="R18" s="40" t="n"/>
      <c r="S18" s="40" t="n"/>
      <c r="T18" s="40" t="n"/>
      <c r="U18" s="43" t="n"/>
      <c r="V18" s="40" t="n"/>
      <c r="W18" s="43" t="n"/>
      <c r="X18" s="40" t="n"/>
      <c r="AK18" t="inlineStr">
        <is>
          <t>Valid</t>
        </is>
      </c>
    </row>
    <row customHeight="1" ht="20.1" r="19" s="46">
      <c r="A19" s="41" t="inlineStr">
        <is>
          <t>TEST</t>
        </is>
      </c>
      <c r="B19" s="38" t="inlineStr">
        <is>
          <t>NRESE</t>
        </is>
      </c>
      <c r="C19" s="38" t="inlineStr">
        <is>
          <t>2</t>
        </is>
      </c>
      <c r="D19" s="38" t="inlineStr">
        <is>
          <t>ORACLE</t>
        </is>
      </c>
      <c r="E19" s="38" t="inlineStr">
        <is>
          <t>12c</t>
        </is>
      </c>
      <c r="F19" s="38" t="inlineStr">
        <is>
          <t>NON-CLUSTERED</t>
        </is>
      </c>
      <c r="G19" s="38" t="inlineStr">
        <is>
          <t>84.67</t>
        </is>
      </c>
      <c r="H19" s="41" t="n"/>
      <c r="I19" s="41" t="n"/>
      <c r="J19" s="41" t="n"/>
      <c r="K19" s="41" t="n"/>
      <c r="L19" s="41" t="n"/>
      <c r="M19" s="41" t="n"/>
      <c r="N19" s="41" t="n"/>
      <c r="O19" s="41" t="inlineStr">
        <is>
          <t>10</t>
        </is>
      </c>
      <c r="P19" s="41" t="n"/>
      <c r="Q19" s="41" t="n"/>
      <c r="R19" s="40" t="n"/>
      <c r="S19" s="40" t="n"/>
      <c r="T19" s="40" t="n"/>
      <c r="U19" s="43" t="n"/>
      <c r="V19" s="40" t="n"/>
      <c r="W19" s="43" t="n"/>
      <c r="X19" s="40" t="n"/>
      <c r="AK19" t="inlineStr">
        <is>
          <t>Valid</t>
        </is>
      </c>
    </row>
    <row customHeight="1" ht="20.1" r="20" s="46">
      <c r="A20" s="41" t="inlineStr">
        <is>
          <t>TEST</t>
        </is>
      </c>
      <c r="B20" s="38" t="inlineStr">
        <is>
          <t>CMSSF</t>
        </is>
      </c>
      <c r="C20" s="38" t="inlineStr">
        <is>
          <t>2</t>
        </is>
      </c>
      <c r="D20" s="38" t="inlineStr">
        <is>
          <t>ORACLE</t>
        </is>
      </c>
      <c r="E20" s="38" t="inlineStr">
        <is>
          <t>12c</t>
        </is>
      </c>
      <c r="F20" s="38" t="inlineStr">
        <is>
          <t>NON-CLUSTERED</t>
        </is>
      </c>
      <c r="G20" s="38" t="inlineStr">
        <is>
          <t>6.74</t>
        </is>
      </c>
      <c r="H20" s="41" t="n"/>
      <c r="I20" s="41" t="n"/>
      <c r="J20" s="41" t="n"/>
      <c r="K20" s="41" t="n"/>
      <c r="L20" s="41" t="n"/>
      <c r="M20" s="41" t="n"/>
      <c r="N20" s="41" t="n"/>
      <c r="O20" s="41" t="inlineStr">
        <is>
          <t>10</t>
        </is>
      </c>
      <c r="P20" s="41" t="n"/>
      <c r="Q20" s="41" t="n"/>
      <c r="R20" s="40" t="n"/>
      <c r="S20" s="40" t="n"/>
      <c r="T20" s="40" t="n"/>
      <c r="U20" s="43" t="n"/>
      <c r="V20" s="40" t="n"/>
      <c r="W20" s="43" t="n"/>
      <c r="X20" s="40" t="n"/>
      <c r="AK20" t="inlineStr">
        <is>
          <t>Valid</t>
        </is>
      </c>
    </row>
    <row customHeight="1" ht="20.1" r="21" s="46">
      <c r="A21" s="41" t="inlineStr">
        <is>
          <t>TEST</t>
        </is>
      </c>
      <c r="B21" s="38" t="inlineStr">
        <is>
          <t>TRXSH</t>
        </is>
      </c>
      <c r="C21" s="38" t="inlineStr">
        <is>
          <t>2</t>
        </is>
      </c>
      <c r="D21" s="38" t="inlineStr">
        <is>
          <t>ORACLE</t>
        </is>
      </c>
      <c r="E21" s="38" t="inlineStr">
        <is>
          <t>12c</t>
        </is>
      </c>
      <c r="F21" s="38" t="inlineStr">
        <is>
          <t>NON-CLUSTERED</t>
        </is>
      </c>
      <c r="G21" s="38" t="inlineStr">
        <is>
          <t>212.21</t>
        </is>
      </c>
      <c r="H21" s="41" t="n"/>
      <c r="I21" s="41" t="n"/>
      <c r="J21" s="41" t="n"/>
      <c r="K21" s="41" t="n"/>
      <c r="L21" s="41" t="n"/>
      <c r="M21" s="41" t="n"/>
      <c r="N21" s="41" t="n"/>
      <c r="O21" s="41" t="inlineStr">
        <is>
          <t>10</t>
        </is>
      </c>
      <c r="P21" s="41" t="n"/>
      <c r="Q21" s="41" t="n"/>
      <c r="R21" s="40" t="n"/>
      <c r="S21" s="40" t="n"/>
      <c r="T21" s="40" t="n"/>
      <c r="U21" s="43" t="n"/>
      <c r="V21" s="40" t="n"/>
      <c r="W21" s="43" t="n"/>
      <c r="X21" s="40" t="n"/>
      <c r="AK21" t="inlineStr">
        <is>
          <t>Valid</t>
        </is>
      </c>
    </row>
    <row customHeight="1" ht="20.1" r="22" s="46">
      <c r="A22" s="41" t="inlineStr">
        <is>
          <t>TEST</t>
        </is>
      </c>
      <c r="B22" s="38" t="inlineStr">
        <is>
          <t>PROSC</t>
        </is>
      </c>
      <c r="C22" s="38" t="inlineStr">
        <is>
          <t>2</t>
        </is>
      </c>
      <c r="D22" s="38" t="inlineStr">
        <is>
          <t>ORACLE</t>
        </is>
      </c>
      <c r="E22" s="38" t="inlineStr">
        <is>
          <t>12c</t>
        </is>
      </c>
      <c r="F22" s="38" t="inlineStr">
        <is>
          <t>NON-CLUSTERED</t>
        </is>
      </c>
      <c r="G22" s="38" t="inlineStr">
        <is>
          <t>8.79</t>
        </is>
      </c>
      <c r="H22" s="41" t="n"/>
      <c r="I22" s="41" t="n"/>
      <c r="J22" s="41" t="n"/>
      <c r="K22" s="41" t="n"/>
      <c r="L22" s="41" t="n"/>
      <c r="M22" s="41" t="n"/>
      <c r="N22" s="41" t="n"/>
      <c r="O22" s="41" t="inlineStr">
        <is>
          <t>10</t>
        </is>
      </c>
      <c r="P22" s="41" t="n"/>
      <c r="Q22" s="41" t="n"/>
      <c r="R22" s="40" t="n"/>
      <c r="S22" s="40" t="n"/>
      <c r="T22" s="40" t="n"/>
      <c r="U22" s="43" t="n"/>
      <c r="V22" s="40" t="n"/>
      <c r="W22" s="43" t="n"/>
      <c r="X22" s="40" t="n"/>
      <c r="AK22" t="inlineStr">
        <is>
          <t>Valid</t>
        </is>
      </c>
    </row>
    <row customHeight="1" ht="20.1" r="23" s="46">
      <c r="A23" s="41" t="n"/>
      <c r="B23" s="38" t="n"/>
      <c r="C23" s="38" t="n"/>
      <c r="D23" s="38" t="n"/>
      <c r="E23" s="38" t="n"/>
      <c r="F23" s="38" t="n"/>
      <c r="G23" s="38" t="n"/>
      <c r="H23" s="41" t="n"/>
      <c r="I23" s="41" t="n"/>
      <c r="J23" s="41" t="n"/>
      <c r="K23" s="41" t="n"/>
      <c r="L23" s="41" t="n"/>
      <c r="M23" s="41" t="n"/>
      <c r="N23" s="41" t="n"/>
      <c r="O23" s="41" t="n"/>
      <c r="P23" s="41" t="n"/>
      <c r="Q23" s="41" t="n"/>
      <c r="R23" s="40" t="n"/>
      <c r="S23" s="40" t="n"/>
      <c r="T23" s="40" t="n"/>
      <c r="U23" s="43" t="n"/>
      <c r="V23" s="40" t="n"/>
      <c r="W23" s="43" t="n"/>
      <c r="X23" s="40" t="n"/>
    </row>
    <row customHeight="1" ht="20.1" r="24" s="46">
      <c r="A24" s="41" t="n"/>
      <c r="B24" s="38" t="n"/>
      <c r="C24" s="38" t="n"/>
      <c r="D24" s="38" t="n"/>
      <c r="E24" s="38" t="n"/>
      <c r="F24" s="38" t="n"/>
      <c r="G24" s="38" t="n"/>
      <c r="H24" s="41" t="n"/>
      <c r="I24" s="41" t="n"/>
      <c r="J24" s="41" t="n"/>
      <c r="K24" s="41" t="n"/>
      <c r="L24" s="41" t="n"/>
      <c r="M24" s="41" t="n"/>
      <c r="N24" s="41" t="n"/>
      <c r="O24" s="41" t="n"/>
      <c r="P24" s="41" t="n"/>
      <c r="Q24" s="41" t="n"/>
      <c r="R24" s="40" t="n"/>
      <c r="S24" s="40" t="n"/>
      <c r="T24" s="40" t="n"/>
      <c r="U24" s="43" t="n"/>
      <c r="V24" s="40" t="n"/>
      <c r="W24" s="43" t="n"/>
      <c r="X24" s="40" t="n"/>
    </row>
    <row customHeight="1" ht="20.1" r="25" s="46">
      <c r="A25" s="41" t="n"/>
      <c r="B25" s="38" t="n"/>
      <c r="C25" s="38" t="n"/>
      <c r="D25" s="38" t="n"/>
      <c r="E25" s="38" t="n"/>
      <c r="F25" s="38" t="n"/>
      <c r="G25" s="38" t="n"/>
      <c r="H25" s="41" t="n"/>
      <c r="I25" s="41" t="n"/>
      <c r="J25" s="41" t="n"/>
      <c r="K25" s="41" t="n"/>
      <c r="L25" s="41" t="n"/>
      <c r="M25" s="41" t="n"/>
      <c r="N25" s="41" t="n"/>
      <c r="O25" s="41" t="n"/>
      <c r="P25" s="41" t="n"/>
      <c r="Q25" s="41" t="n"/>
      <c r="R25" s="40" t="n"/>
      <c r="S25" s="40" t="n"/>
      <c r="T25" s="40" t="n"/>
      <c r="U25" s="43" t="n"/>
      <c r="V25" s="40" t="n"/>
      <c r="W25" s="43" t="n"/>
      <c r="X25" s="40" t="n"/>
    </row>
    <row customHeight="1" ht="20.1" r="26" s="46">
      <c r="A26" s="41" t="n"/>
      <c r="B26" s="38" t="n"/>
      <c r="C26" s="38" t="n"/>
      <c r="D26" s="38" t="n"/>
      <c r="E26" s="38" t="n"/>
      <c r="F26" s="38" t="n"/>
      <c r="G26" s="38" t="n"/>
      <c r="H26" s="41" t="n"/>
      <c r="I26" s="41" t="n"/>
      <c r="J26" s="41" t="n"/>
      <c r="K26" s="41" t="n"/>
      <c r="L26" s="41" t="n"/>
      <c r="M26" s="41" t="n"/>
      <c r="N26" s="41" t="n"/>
      <c r="O26" s="41" t="n"/>
      <c r="P26" s="41" t="n"/>
      <c r="Q26" s="41" t="n"/>
      <c r="R26" s="40" t="n"/>
      <c r="S26" s="40" t="n"/>
      <c r="T26" s="40" t="n"/>
      <c r="U26" s="43" t="n"/>
      <c r="V26" s="40" t="n"/>
      <c r="W26" s="43" t="n"/>
      <c r="X26" s="40" t="n"/>
    </row>
    <row customHeight="1" ht="20.1" r="27" s="46">
      <c r="A27" s="41" t="n"/>
      <c r="B27" s="38" t="n"/>
      <c r="C27" s="38" t="n"/>
      <c r="D27" s="38" t="n"/>
      <c r="E27" s="38" t="n"/>
      <c r="F27" s="38" t="n"/>
      <c r="G27" s="38" t="n"/>
      <c r="H27" s="41" t="n"/>
      <c r="I27" s="41" t="n"/>
      <c r="J27" s="41" t="n"/>
      <c r="K27" s="41" t="n"/>
      <c r="L27" s="41" t="n"/>
      <c r="M27" s="41" t="n"/>
      <c r="N27" s="41" t="n"/>
      <c r="O27" s="41" t="n"/>
      <c r="P27" s="41" t="n"/>
      <c r="Q27" s="41" t="n"/>
      <c r="R27" s="40" t="n"/>
      <c r="S27" s="40" t="n"/>
      <c r="T27" s="40" t="n"/>
      <c r="U27" s="43" t="n"/>
      <c r="V27" s="40" t="n"/>
      <c r="W27" s="43" t="n"/>
      <c r="X27" s="40" t="n"/>
    </row>
    <row customHeight="1" ht="20.1" r="28" s="46">
      <c r="A28" s="41" t="n"/>
      <c r="B28" s="38" t="n"/>
      <c r="C28" s="38" t="n"/>
      <c r="D28" s="38" t="n"/>
      <c r="E28" s="38" t="n"/>
      <c r="F28" s="38" t="n"/>
      <c r="G28" s="38" t="n"/>
      <c r="H28" s="41" t="n"/>
      <c r="I28" s="41" t="n"/>
      <c r="J28" s="41" t="n"/>
      <c r="K28" s="41" t="n"/>
      <c r="L28" s="41" t="n"/>
      <c r="M28" s="41" t="n"/>
      <c r="N28" s="41" t="n"/>
      <c r="O28" s="41" t="n"/>
      <c r="P28" s="41" t="n"/>
      <c r="Q28" s="41" t="n"/>
      <c r="R28" s="40" t="n"/>
      <c r="S28" s="40" t="n"/>
      <c r="T28" s="40" t="n"/>
      <c r="U28" s="43" t="n"/>
      <c r="V28" s="40" t="n"/>
      <c r="W28" s="43" t="n"/>
      <c r="X28" s="40" t="n"/>
    </row>
    <row customHeight="1" ht="20.1" r="29" s="46">
      <c r="A29" s="41" t="n"/>
      <c r="B29" s="38" t="n"/>
      <c r="C29" s="38" t="n"/>
      <c r="D29" s="38" t="n"/>
      <c r="E29" s="38" t="n"/>
      <c r="F29" s="38" t="n"/>
      <c r="G29" s="38" t="n"/>
      <c r="H29" s="41" t="n"/>
      <c r="I29" s="41" t="n"/>
      <c r="J29" s="41" t="n"/>
      <c r="K29" s="41" t="n"/>
      <c r="L29" s="41" t="n"/>
      <c r="M29" s="41" t="n"/>
      <c r="N29" s="41" t="n"/>
      <c r="O29" s="41" t="n"/>
      <c r="P29" s="41" t="n"/>
      <c r="Q29" s="41" t="n"/>
      <c r="R29" s="40" t="n"/>
      <c r="S29" s="40" t="n"/>
      <c r="T29" s="40" t="n"/>
      <c r="U29" s="43" t="n"/>
      <c r="V29" s="40" t="n"/>
      <c r="W29" s="43" t="n"/>
      <c r="X29" s="40" t="n"/>
    </row>
    <row customHeight="1" ht="20.1" r="30" s="46">
      <c r="A30" s="41" t="n"/>
      <c r="B30" s="38" t="n"/>
      <c r="C30" s="38" t="n"/>
      <c r="D30" s="38" t="n"/>
      <c r="E30" s="38" t="n"/>
      <c r="F30" s="38" t="n"/>
      <c r="G30" s="38" t="n"/>
      <c r="H30" s="41" t="n"/>
      <c r="I30" s="41" t="n"/>
      <c r="J30" s="41" t="n"/>
      <c r="K30" s="41" t="n"/>
      <c r="L30" s="41" t="n"/>
      <c r="M30" s="41" t="n"/>
      <c r="N30" s="41" t="n"/>
      <c r="O30" s="41" t="n"/>
      <c r="P30" s="41" t="n"/>
      <c r="Q30" s="41" t="n"/>
      <c r="R30" s="40" t="n"/>
      <c r="S30" s="40" t="n"/>
      <c r="T30" s="40" t="n"/>
      <c r="U30" s="43" t="n"/>
      <c r="V30" s="40" t="n"/>
      <c r="W30" s="43" t="n"/>
      <c r="X30" s="40" t="n"/>
    </row>
    <row customHeight="1" ht="20.1" r="31" s="46">
      <c r="A31" s="41" t="n"/>
      <c r="B31" s="38" t="n"/>
      <c r="C31" s="38" t="n"/>
      <c r="D31" s="38" t="n"/>
      <c r="E31" s="38" t="n"/>
      <c r="F31" s="38" t="n"/>
      <c r="G31" s="38" t="n"/>
      <c r="H31" s="41" t="n"/>
      <c r="I31" s="41" t="n"/>
      <c r="J31" s="41" t="n"/>
      <c r="K31" s="41" t="n"/>
      <c r="L31" s="41" t="n"/>
      <c r="M31" s="41" t="n"/>
      <c r="N31" s="41" t="n"/>
      <c r="O31" s="41" t="n"/>
      <c r="P31" s="41" t="n"/>
      <c r="Q31" s="41" t="n"/>
      <c r="R31" s="40" t="n"/>
      <c r="S31" s="40" t="n"/>
      <c r="T31" s="40" t="n"/>
      <c r="U31" s="43" t="n"/>
      <c r="V31" s="40" t="n"/>
      <c r="W31" s="43" t="n"/>
      <c r="X31" s="40" t="n"/>
    </row>
    <row customHeight="1" ht="20.1" r="32" s="46">
      <c r="A32" s="41" t="n"/>
      <c r="B32" s="38" t="n"/>
      <c r="C32" s="38" t="n"/>
      <c r="D32" s="38" t="n"/>
      <c r="E32" s="38" t="n"/>
      <c r="F32" s="38" t="n"/>
      <c r="G32" s="38" t="n"/>
      <c r="H32" s="41" t="n"/>
      <c r="I32" s="41" t="n"/>
      <c r="J32" s="41" t="n"/>
      <c r="K32" s="41" t="n"/>
      <c r="L32" s="41" t="n"/>
      <c r="M32" s="41" t="n"/>
      <c r="N32" s="41" t="n"/>
      <c r="O32" s="41" t="n"/>
      <c r="P32" s="41" t="n"/>
      <c r="Q32" s="41" t="n"/>
      <c r="R32" s="40" t="n"/>
      <c r="S32" s="40" t="n"/>
      <c r="T32" s="40" t="n"/>
      <c r="U32" s="43" t="n"/>
      <c r="V32" s="40" t="n"/>
      <c r="W32" s="43" t="n"/>
      <c r="X32" s="40" t="n"/>
    </row>
    <row customHeight="1" ht="20.1" r="33" s="46">
      <c r="A33" s="41" t="n"/>
      <c r="B33" s="38" t="n"/>
      <c r="C33" s="38" t="n"/>
      <c r="D33" s="38" t="n"/>
      <c r="E33" s="38" t="n"/>
      <c r="F33" s="38" t="n"/>
      <c r="G33" s="38" t="n"/>
      <c r="H33" s="41" t="n"/>
      <c r="I33" s="41" t="n"/>
      <c r="J33" s="41" t="n"/>
      <c r="K33" s="41" t="n"/>
      <c r="L33" s="41" t="n"/>
      <c r="M33" s="41" t="n"/>
      <c r="N33" s="41" t="n"/>
      <c r="O33" s="41" t="n"/>
      <c r="P33" s="41" t="n"/>
      <c r="Q33" s="41" t="n"/>
      <c r="R33" s="40" t="n"/>
      <c r="S33" s="40" t="n"/>
      <c r="T33" s="40" t="n"/>
      <c r="U33" s="43" t="n"/>
      <c r="V33" s="40" t="n"/>
      <c r="W33" s="43" t="n"/>
      <c r="X33" s="40" t="n"/>
    </row>
    <row customHeight="1" ht="20.1" r="34" s="46">
      <c r="A34" s="41" t="n"/>
      <c r="B34" s="38" t="n"/>
      <c r="C34" s="38" t="n"/>
      <c r="D34" s="38" t="n"/>
      <c r="E34" s="38" t="n"/>
      <c r="F34" s="38" t="n"/>
      <c r="G34" s="38" t="n"/>
      <c r="H34" s="41" t="n"/>
      <c r="I34" s="41" t="n"/>
      <c r="J34" s="41" t="n"/>
      <c r="K34" s="41" t="n"/>
      <c r="L34" s="41" t="n"/>
      <c r="M34" s="41" t="n"/>
      <c r="N34" s="41" t="n"/>
      <c r="O34" s="41" t="n"/>
      <c r="P34" s="41" t="n"/>
      <c r="Q34" s="41" t="n"/>
      <c r="R34" s="40" t="n"/>
      <c r="S34" s="40" t="n"/>
      <c r="T34" s="40" t="n"/>
      <c r="U34" s="43" t="n"/>
      <c r="V34" s="40" t="n"/>
      <c r="W34" s="43" t="n"/>
      <c r="X34" s="40" t="n"/>
    </row>
    <row customHeight="1" ht="20.1" r="35" s="46">
      <c r="A35" s="41" t="n"/>
      <c r="B35" s="38" t="n"/>
      <c r="C35" s="38" t="n"/>
      <c r="D35" s="38" t="n"/>
      <c r="E35" s="38" t="n"/>
      <c r="F35" s="38" t="n"/>
      <c r="G35" s="38" t="n"/>
      <c r="H35" s="41" t="n"/>
      <c r="I35" s="41" t="n"/>
      <c r="J35" s="41" t="n"/>
      <c r="K35" s="41" t="n"/>
      <c r="L35" s="41" t="n"/>
      <c r="M35" s="41" t="n"/>
      <c r="N35" s="41" t="n"/>
      <c r="O35" s="41" t="n"/>
      <c r="P35" s="41" t="n"/>
      <c r="Q35" s="41" t="n"/>
      <c r="R35" s="40" t="n"/>
      <c r="S35" s="40" t="n"/>
      <c r="T35" s="40" t="n"/>
      <c r="U35" s="43" t="n"/>
      <c r="V35" s="40" t="n"/>
      <c r="W35" s="43" t="n"/>
      <c r="X35" s="40" t="n"/>
    </row>
    <row customHeight="1" ht="20.1" r="36" s="46">
      <c r="A36" s="41" t="n"/>
      <c r="B36" s="38" t="n"/>
      <c r="C36" s="38" t="n"/>
      <c r="D36" s="38" t="n"/>
      <c r="E36" s="38" t="n"/>
      <c r="F36" s="38" t="n"/>
      <c r="G36" s="38" t="n"/>
      <c r="H36" s="41" t="n"/>
      <c r="I36" s="41" t="n"/>
      <c r="J36" s="41" t="n"/>
      <c r="K36" s="41" t="n"/>
      <c r="L36" s="41" t="n"/>
      <c r="M36" s="41" t="n"/>
      <c r="N36" s="41" t="n"/>
      <c r="O36" s="41" t="n"/>
      <c r="P36" s="41" t="n"/>
      <c r="Q36" s="41" t="n"/>
      <c r="R36" s="40" t="n"/>
      <c r="S36" s="40" t="n"/>
      <c r="T36" s="40" t="n"/>
      <c r="U36" s="43" t="n"/>
      <c r="V36" s="40" t="n"/>
      <c r="W36" s="43" t="n"/>
      <c r="X36" s="40" t="n"/>
    </row>
    <row customHeight="1" ht="20.1" r="37" s="46">
      <c r="A37" s="41" t="n"/>
      <c r="B37" s="38" t="n"/>
      <c r="C37" s="38" t="n"/>
      <c r="D37" s="38" t="n"/>
      <c r="E37" s="38" t="n"/>
      <c r="F37" s="38" t="n"/>
      <c r="G37" s="38" t="n"/>
      <c r="H37" s="41" t="n"/>
      <c r="I37" s="41" t="n"/>
      <c r="J37" s="41" t="n"/>
      <c r="K37" s="41" t="n"/>
      <c r="L37" s="41" t="n"/>
      <c r="M37" s="41" t="n"/>
      <c r="N37" s="41" t="n"/>
      <c r="O37" s="41" t="n"/>
      <c r="P37" s="41" t="n"/>
      <c r="Q37" s="41" t="n"/>
      <c r="R37" s="40" t="n"/>
      <c r="S37" s="40" t="n"/>
      <c r="T37" s="40" t="n"/>
      <c r="U37" s="43" t="n"/>
      <c r="V37" s="40" t="n"/>
      <c r="W37" s="43" t="n"/>
      <c r="X37" s="40" t="n"/>
    </row>
    <row customHeight="1" ht="20.1" r="38" s="46">
      <c r="A38" s="41" t="n"/>
      <c r="B38" s="38" t="n"/>
      <c r="C38" s="38" t="n"/>
      <c r="D38" s="38" t="n"/>
      <c r="E38" s="38" t="n"/>
      <c r="F38" s="38" t="n"/>
      <c r="G38" s="38" t="n"/>
      <c r="H38" s="41" t="n"/>
      <c r="I38" s="41" t="n"/>
      <c r="J38" s="41" t="n"/>
      <c r="K38" s="41" t="n"/>
      <c r="L38" s="41" t="n"/>
      <c r="M38" s="41" t="n"/>
      <c r="N38" s="41" t="n"/>
      <c r="O38" s="41" t="n"/>
      <c r="P38" s="41" t="n"/>
      <c r="Q38" s="41" t="n"/>
      <c r="R38" s="40" t="n"/>
      <c r="S38" s="40" t="n"/>
      <c r="T38" s="40" t="n"/>
      <c r="U38" s="43" t="n"/>
      <c r="V38" s="40" t="n"/>
      <c r="W38" s="43" t="n"/>
      <c r="X38" s="40" t="n"/>
    </row>
    <row customHeight="1" ht="20.1" r="39" s="46">
      <c r="A39" s="41" t="n"/>
      <c r="B39" s="38" t="n"/>
      <c r="C39" s="38" t="n"/>
      <c r="D39" s="38" t="n"/>
      <c r="E39" s="38" t="n"/>
      <c r="F39" s="38" t="n"/>
      <c r="G39" s="38" t="n"/>
      <c r="H39" s="41" t="n"/>
      <c r="I39" s="41" t="n"/>
      <c r="J39" s="41" t="n"/>
      <c r="K39" s="41" t="n"/>
      <c r="L39" s="41" t="n"/>
      <c r="M39" s="41" t="n"/>
      <c r="N39" s="41" t="n"/>
      <c r="O39" s="41" t="n"/>
      <c r="P39" s="41" t="n"/>
      <c r="Q39" s="41" t="n"/>
      <c r="R39" s="40" t="n"/>
      <c r="S39" s="40" t="n"/>
      <c r="T39" s="40" t="n"/>
      <c r="U39" s="43" t="n"/>
      <c r="V39" s="40" t="n"/>
      <c r="W39" s="43" t="n"/>
      <c r="X39" s="40" t="n"/>
    </row>
    <row customHeight="1" ht="20.1" r="40" s="46">
      <c r="A40" s="41" t="n"/>
      <c r="B40" s="38" t="n"/>
      <c r="C40" s="38" t="n"/>
      <c r="D40" s="38" t="n"/>
      <c r="E40" s="38" t="n"/>
      <c r="F40" s="38" t="n"/>
      <c r="G40" s="38" t="n"/>
      <c r="H40" s="41" t="n"/>
      <c r="I40" s="41" t="n"/>
      <c r="J40" s="41" t="n"/>
      <c r="K40" s="41" t="n"/>
      <c r="L40" s="41" t="n"/>
      <c r="M40" s="41" t="n"/>
      <c r="N40" s="41" t="n"/>
      <c r="O40" s="41" t="n"/>
      <c r="P40" s="41" t="n"/>
      <c r="Q40" s="41" t="n"/>
      <c r="R40" s="40" t="n"/>
      <c r="S40" s="40" t="n"/>
      <c r="T40" s="40" t="n"/>
      <c r="U40" s="43" t="n"/>
      <c r="V40" s="40" t="n"/>
      <c r="W40" s="43" t="n"/>
      <c r="X40" s="40" t="n"/>
    </row>
    <row customHeight="1" ht="20.1" r="41" s="46">
      <c r="A41" s="41" t="n"/>
      <c r="B41" s="38" t="n"/>
      <c r="C41" s="38" t="n"/>
      <c r="D41" s="38" t="n"/>
      <c r="E41" s="38" t="n"/>
      <c r="F41" s="38" t="n"/>
      <c r="G41" s="38" t="n"/>
      <c r="H41" s="41" t="n"/>
      <c r="I41" s="41" t="n"/>
      <c r="J41" s="41" t="n"/>
      <c r="K41" s="41" t="n"/>
      <c r="L41" s="41" t="n"/>
      <c r="M41" s="41" t="n"/>
      <c r="N41" s="41" t="n"/>
      <c r="O41" s="41" t="n"/>
      <c r="P41" s="41" t="n"/>
      <c r="Q41" s="41" t="n"/>
      <c r="R41" s="40" t="n"/>
      <c r="S41" s="40" t="n"/>
      <c r="T41" s="40" t="n"/>
      <c r="U41" s="43" t="n"/>
      <c r="V41" s="40" t="n"/>
      <c r="W41" s="43" t="n"/>
      <c r="X41" s="40" t="n"/>
    </row>
    <row customHeight="1" ht="20.1" r="42" s="46">
      <c r="A42" s="41" t="n"/>
      <c r="B42" s="38" t="n"/>
      <c r="C42" s="38" t="n"/>
      <c r="D42" s="38" t="n"/>
      <c r="E42" s="38" t="n"/>
      <c r="F42" s="38" t="n"/>
      <c r="G42" s="38" t="n"/>
      <c r="H42" s="41" t="n"/>
      <c r="I42" s="41" t="n"/>
      <c r="J42" s="41" t="n"/>
      <c r="K42" s="41" t="n"/>
      <c r="L42" s="41" t="n"/>
      <c r="M42" s="41" t="n"/>
      <c r="N42" s="41" t="n"/>
      <c r="O42" s="41" t="n"/>
      <c r="P42" s="41" t="n"/>
      <c r="Q42" s="41" t="n"/>
      <c r="R42" s="40" t="n"/>
      <c r="S42" s="40" t="n"/>
      <c r="T42" s="40" t="n"/>
      <c r="U42" s="43" t="n"/>
      <c r="V42" s="40" t="n"/>
      <c r="W42" s="43" t="n"/>
      <c r="X42" s="40" t="n"/>
    </row>
    <row customHeight="1" ht="20.1" r="43" s="46">
      <c r="A43" s="41" t="n"/>
      <c r="B43" s="38" t="n"/>
      <c r="C43" s="38" t="n"/>
      <c r="D43" s="38" t="n"/>
      <c r="E43" s="38" t="n"/>
      <c r="F43" s="38" t="n"/>
      <c r="G43" s="38" t="n"/>
      <c r="H43" s="41" t="n"/>
      <c r="I43" s="41" t="n"/>
      <c r="J43" s="41" t="n"/>
      <c r="K43" s="41" t="n"/>
      <c r="L43" s="41" t="n"/>
      <c r="M43" s="41" t="n"/>
      <c r="N43" s="41" t="n"/>
      <c r="O43" s="41" t="n"/>
      <c r="P43" s="41" t="n"/>
      <c r="Q43" s="41" t="n"/>
      <c r="R43" s="40" t="n"/>
      <c r="S43" s="40" t="n"/>
      <c r="T43" s="40" t="n"/>
      <c r="U43" s="43" t="n"/>
      <c r="V43" s="40" t="n"/>
      <c r="W43" s="43" t="n"/>
      <c r="X43" s="40" t="n"/>
    </row>
    <row customHeight="1" ht="20.1" r="44" s="46">
      <c r="A44" s="41" t="n"/>
      <c r="B44" s="38" t="n"/>
      <c r="C44" s="38" t="n"/>
      <c r="D44" s="38" t="n"/>
      <c r="E44" s="38" t="n"/>
      <c r="F44" s="38" t="n"/>
      <c r="G44" s="38" t="n"/>
      <c r="H44" s="41" t="n"/>
      <c r="I44" s="41" t="n"/>
      <c r="J44" s="41" t="n"/>
      <c r="K44" s="41" t="n"/>
      <c r="L44" s="41" t="n"/>
      <c r="M44" s="41" t="n"/>
      <c r="N44" s="41" t="n"/>
      <c r="O44" s="41" t="n"/>
      <c r="P44" s="41" t="n"/>
      <c r="Q44" s="41" t="n"/>
      <c r="R44" s="40" t="n"/>
      <c r="S44" s="40" t="n"/>
      <c r="T44" s="40" t="n"/>
      <c r="U44" s="43" t="n"/>
      <c r="V44" s="40" t="n"/>
      <c r="W44" s="43" t="n"/>
      <c r="X44" s="40" t="n"/>
    </row>
    <row customHeight="1" ht="20.1" r="45" s="46">
      <c r="A45" s="41" t="n"/>
      <c r="B45" s="38" t="n"/>
      <c r="C45" s="38" t="n"/>
      <c r="D45" s="38" t="n"/>
      <c r="E45" s="38" t="n"/>
      <c r="F45" s="38" t="n"/>
      <c r="G45" s="38" t="n"/>
      <c r="H45" s="41" t="n"/>
      <c r="I45" s="41" t="n"/>
      <c r="J45" s="41" t="n"/>
      <c r="K45" s="41" t="n"/>
      <c r="L45" s="41" t="n"/>
      <c r="M45" s="41" t="n"/>
      <c r="N45" s="41" t="n"/>
      <c r="O45" s="41" t="n"/>
      <c r="P45" s="41" t="n"/>
      <c r="Q45" s="41" t="n"/>
      <c r="R45" s="40" t="n"/>
      <c r="S45" s="40" t="n"/>
      <c r="T45" s="40" t="n"/>
      <c r="U45" s="43" t="n"/>
      <c r="V45" s="40" t="n"/>
      <c r="W45" s="43" t="n"/>
      <c r="X45" s="40" t="n"/>
    </row>
    <row customHeight="1" ht="20.1" r="46" s="46">
      <c r="A46" s="41" t="n"/>
      <c r="B46" s="38" t="n"/>
      <c r="C46" s="38" t="n"/>
      <c r="D46" s="38" t="n"/>
      <c r="E46" s="38" t="n"/>
      <c r="F46" s="38" t="n"/>
      <c r="G46" s="38" t="n"/>
      <c r="H46" s="41" t="n"/>
      <c r="I46" s="41" t="n"/>
      <c r="J46" s="41" t="n"/>
      <c r="K46" s="41" t="n"/>
      <c r="L46" s="41" t="n"/>
      <c r="M46" s="41" t="n"/>
      <c r="N46" s="41" t="n"/>
      <c r="O46" s="41" t="n"/>
      <c r="P46" s="41" t="n"/>
      <c r="Q46" s="41" t="n"/>
      <c r="R46" s="40" t="n"/>
      <c r="S46" s="40" t="n"/>
      <c r="T46" s="40" t="n"/>
      <c r="U46" s="43" t="n"/>
      <c r="V46" s="40" t="n"/>
      <c r="W46" s="43" t="n"/>
      <c r="X46" s="40" t="n"/>
    </row>
    <row customHeight="1" ht="20.1" r="47" s="46">
      <c r="A47" s="41" t="n"/>
      <c r="B47" s="38" t="n"/>
      <c r="C47" s="38" t="n"/>
      <c r="D47" s="38" t="n"/>
      <c r="E47" s="38" t="n"/>
      <c r="F47" s="38" t="n"/>
      <c r="G47" s="38" t="n"/>
      <c r="H47" s="41" t="n"/>
      <c r="I47" s="41" t="n"/>
      <c r="J47" s="41" t="n"/>
      <c r="K47" s="41" t="n"/>
      <c r="L47" s="41" t="n"/>
      <c r="M47" s="41" t="n"/>
      <c r="N47" s="41" t="n"/>
      <c r="O47" s="41" t="n"/>
      <c r="P47" s="41" t="n"/>
      <c r="Q47" s="41" t="n"/>
      <c r="R47" s="40" t="n"/>
      <c r="S47" s="40" t="n"/>
      <c r="T47" s="40" t="n"/>
      <c r="U47" s="43" t="n"/>
      <c r="V47" s="40" t="n"/>
      <c r="W47" s="43" t="n"/>
      <c r="X47" s="40" t="n"/>
    </row>
    <row customHeight="1" ht="20.1" r="48" s="46">
      <c r="A48" s="41" t="n"/>
      <c r="B48" s="38" t="n"/>
      <c r="C48" s="38" t="n"/>
      <c r="D48" s="38" t="n"/>
      <c r="E48" s="38" t="n"/>
      <c r="F48" s="38" t="n"/>
      <c r="G48" s="38" t="n"/>
      <c r="H48" s="41" t="n"/>
      <c r="I48" s="41" t="n"/>
      <c r="J48" s="41" t="n"/>
      <c r="K48" s="41" t="n"/>
      <c r="L48" s="41" t="n"/>
      <c r="M48" s="41" t="n"/>
      <c r="N48" s="41" t="n"/>
      <c r="O48" s="41" t="n"/>
      <c r="P48" s="41" t="n"/>
      <c r="Q48" s="41" t="n"/>
      <c r="R48" s="40" t="n"/>
      <c r="S48" s="40" t="n"/>
      <c r="T48" s="40" t="n"/>
      <c r="U48" s="43" t="n"/>
      <c r="V48" s="40" t="n"/>
      <c r="W48" s="43" t="n"/>
      <c r="X48" s="40" t="n"/>
    </row>
    <row customHeight="1" ht="20.1" r="49" s="46">
      <c r="A49" s="41" t="n"/>
      <c r="B49" s="38" t="n"/>
      <c r="C49" s="38" t="n"/>
      <c r="D49" s="38" t="n"/>
      <c r="E49" s="38" t="n"/>
      <c r="F49" s="38" t="n"/>
      <c r="G49" s="38" t="n"/>
      <c r="H49" s="41" t="n"/>
      <c r="I49" s="41" t="n"/>
      <c r="J49" s="41" t="n"/>
      <c r="K49" s="41" t="n"/>
      <c r="L49" s="41" t="n"/>
      <c r="M49" s="41" t="n"/>
      <c r="N49" s="41" t="n"/>
      <c r="O49" s="41" t="n"/>
      <c r="P49" s="41" t="n"/>
      <c r="Q49" s="41" t="n"/>
      <c r="R49" s="40" t="n"/>
      <c r="S49" s="40" t="n"/>
      <c r="T49" s="40" t="n"/>
      <c r="U49" s="43" t="n"/>
      <c r="V49" s="40" t="n"/>
      <c r="W49" s="43" t="n"/>
      <c r="X49" s="40" t="n"/>
    </row>
    <row customHeight="1" ht="20.1" r="50" s="46">
      <c r="A50" s="41" t="n"/>
      <c r="B50" s="38" t="n"/>
      <c r="C50" s="38" t="n"/>
      <c r="D50" s="38" t="n"/>
      <c r="E50" s="38" t="n"/>
      <c r="F50" s="38" t="n"/>
      <c r="G50" s="38" t="n"/>
      <c r="H50" s="41" t="n"/>
      <c r="I50" s="41" t="n"/>
      <c r="J50" s="41" t="n"/>
      <c r="K50" s="41" t="n"/>
      <c r="L50" s="41" t="n"/>
      <c r="M50" s="41" t="n"/>
      <c r="N50" s="41" t="n"/>
      <c r="O50" s="41" t="n"/>
      <c r="P50" s="41" t="n"/>
      <c r="Q50" s="41" t="n"/>
      <c r="R50" s="40" t="n"/>
      <c r="S50" s="40" t="n"/>
      <c r="T50" s="40" t="n"/>
      <c r="U50" s="43" t="n"/>
      <c r="V50" s="40" t="n"/>
      <c r="W50" s="43" t="n"/>
      <c r="X50" s="40" t="n"/>
    </row>
    <row customHeight="1" ht="20.1" r="51" s="46">
      <c r="A51" s="41" t="n"/>
      <c r="B51" s="38" t="n"/>
      <c r="C51" s="38" t="n"/>
      <c r="D51" s="38" t="n"/>
      <c r="E51" s="38" t="n"/>
      <c r="F51" s="38" t="n"/>
      <c r="G51" s="38" t="n"/>
      <c r="H51" s="41" t="n"/>
      <c r="I51" s="41" t="n"/>
      <c r="J51" s="41" t="n"/>
      <c r="K51" s="41" t="n"/>
      <c r="L51" s="41" t="n"/>
      <c r="M51" s="41" t="n"/>
      <c r="N51" s="41" t="n"/>
      <c r="O51" s="41" t="n"/>
      <c r="P51" s="41" t="n"/>
      <c r="Q51" s="41" t="n"/>
      <c r="R51" s="40" t="n"/>
      <c r="S51" s="40" t="n"/>
      <c r="T51" s="40" t="n"/>
      <c r="U51" s="43" t="n"/>
      <c r="V51" s="40" t="n"/>
      <c r="W51" s="43" t="n"/>
      <c r="X51" s="40" t="n"/>
    </row>
    <row customHeight="1" ht="20.1" r="52" s="46">
      <c r="A52" s="41" t="n"/>
      <c r="B52" s="38" t="n"/>
      <c r="C52" s="38" t="n"/>
      <c r="D52" s="38" t="n"/>
      <c r="E52" s="38" t="n"/>
      <c r="F52" s="38" t="n"/>
      <c r="G52" s="38" t="n"/>
      <c r="H52" s="41" t="n"/>
      <c r="I52" s="41" t="n"/>
      <c r="J52" s="41" t="n"/>
      <c r="K52" s="41" t="n"/>
      <c r="L52" s="41" t="n"/>
      <c r="M52" s="41" t="n"/>
      <c r="N52" s="41" t="n"/>
      <c r="O52" s="41" t="n"/>
      <c r="P52" s="41" t="n"/>
      <c r="Q52" s="41" t="n"/>
      <c r="R52" s="40" t="n"/>
      <c r="S52" s="40" t="n"/>
      <c r="T52" s="40" t="n"/>
      <c r="U52" s="43" t="n"/>
      <c r="V52" s="40" t="n"/>
      <c r="W52" s="43" t="n"/>
      <c r="X52" s="40" t="n"/>
    </row>
    <row customHeight="1" ht="20.1" r="53" s="46">
      <c r="A53" s="41" t="n"/>
      <c r="B53" s="41" t="n"/>
      <c r="C53" s="41" t="n"/>
      <c r="D53" s="41" t="n"/>
      <c r="E53" s="41" t="n"/>
      <c r="F53" s="41" t="n"/>
      <c r="G53" s="41" t="n"/>
      <c r="H53" s="41" t="n"/>
      <c r="I53" s="41" t="n"/>
      <c r="J53" s="41" t="n"/>
      <c r="K53" s="41" t="n"/>
      <c r="L53" s="41" t="n"/>
      <c r="M53" s="41" t="n"/>
      <c r="N53" s="41" t="n"/>
      <c r="O53" s="41" t="n"/>
      <c r="P53" s="41" t="n"/>
      <c r="Q53" s="41" t="n"/>
      <c r="R53" s="40" t="n"/>
      <c r="S53" s="40" t="n"/>
      <c r="T53" s="40" t="n"/>
      <c r="U53" s="43" t="n"/>
      <c r="V53" s="40" t="n"/>
      <c r="W53" s="43" t="n"/>
      <c r="X53" s="40" t="n"/>
    </row>
    <row customHeight="1" ht="20.1" r="54" s="46">
      <c r="A54" s="41" t="n"/>
      <c r="B54" s="41" t="n"/>
      <c r="C54" s="41" t="n"/>
      <c r="D54" s="41" t="n"/>
      <c r="E54" s="41" t="n"/>
      <c r="F54" s="41" t="n"/>
      <c r="G54" s="41" t="n"/>
      <c r="H54" s="41" t="n"/>
      <c r="I54" s="41" t="n"/>
      <c r="J54" s="41" t="n"/>
      <c r="K54" s="41" t="n"/>
      <c r="L54" s="41" t="n"/>
      <c r="M54" s="41" t="n"/>
      <c r="N54" s="41" t="n"/>
      <c r="O54" s="41" t="n"/>
      <c r="P54" s="41" t="n"/>
      <c r="Q54" s="41" t="n"/>
      <c r="R54" s="40" t="n"/>
      <c r="S54" s="40" t="n"/>
      <c r="T54" s="40" t="n"/>
      <c r="U54" s="43" t="n"/>
      <c r="V54" s="40" t="n"/>
      <c r="W54" s="43" t="n"/>
      <c r="X54" s="40" t="n"/>
    </row>
    <row customHeight="1" ht="20.1" r="55" s="46">
      <c r="A55" s="41" t="n"/>
      <c r="B55" s="41" t="n"/>
      <c r="C55" s="41" t="n"/>
      <c r="D55" s="41" t="n"/>
      <c r="E55" s="41" t="n"/>
      <c r="F55" s="41" t="n"/>
      <c r="G55" s="41" t="n"/>
      <c r="H55" s="41" t="n"/>
      <c r="I55" s="41" t="n"/>
      <c r="J55" s="41" t="n"/>
      <c r="K55" s="41" t="n"/>
      <c r="L55" s="41" t="n"/>
      <c r="M55" s="41" t="n"/>
      <c r="N55" s="41" t="n"/>
      <c r="O55" s="41" t="n"/>
      <c r="P55" s="41" t="n"/>
      <c r="Q55" s="41" t="n"/>
      <c r="R55" s="40" t="n"/>
      <c r="S55" s="40" t="n"/>
      <c r="T55" s="40" t="n"/>
      <c r="U55" s="43" t="n"/>
      <c r="V55" s="40" t="n"/>
      <c r="W55" s="43" t="n"/>
      <c r="X55" s="40" t="n"/>
    </row>
    <row customHeight="1" ht="20.1" r="56" s="46">
      <c r="A56" s="41" t="n"/>
      <c r="B56" s="41" t="n"/>
      <c r="C56" s="41" t="n"/>
      <c r="D56" s="41" t="n"/>
      <c r="E56" s="41" t="n"/>
      <c r="F56" s="41" t="n"/>
      <c r="G56" s="41" t="n"/>
      <c r="H56" s="41" t="n"/>
      <c r="I56" s="41" t="n"/>
      <c r="J56" s="41" t="n"/>
      <c r="K56" s="41" t="n"/>
      <c r="L56" s="41" t="n"/>
      <c r="M56" s="41" t="n"/>
      <c r="N56" s="41" t="n"/>
      <c r="O56" s="41" t="n"/>
      <c r="P56" s="41" t="n"/>
      <c r="Q56" s="41" t="n"/>
      <c r="R56" s="40" t="n"/>
      <c r="S56" s="40" t="n"/>
      <c r="T56" s="40" t="n"/>
      <c r="U56" s="43" t="n"/>
      <c r="V56" s="40" t="n"/>
      <c r="W56" s="43" t="n"/>
      <c r="X56" s="40" t="n"/>
    </row>
    <row customHeight="1" ht="20.1" r="57" s="46">
      <c r="A57" s="41" t="n"/>
      <c r="B57" s="41" t="n"/>
      <c r="C57" s="41" t="n"/>
      <c r="D57" s="41" t="n"/>
      <c r="E57" s="41" t="n"/>
      <c r="F57" s="41" t="n"/>
      <c r="G57" s="41" t="n"/>
      <c r="H57" s="41" t="n"/>
      <c r="I57" s="41" t="n"/>
      <c r="J57" s="41" t="n"/>
      <c r="K57" s="41" t="n"/>
      <c r="L57" s="41" t="n"/>
      <c r="M57" s="41" t="n"/>
      <c r="N57" s="41" t="n"/>
      <c r="O57" s="41" t="n"/>
      <c r="P57" s="41" t="n"/>
      <c r="Q57" s="41" t="n"/>
      <c r="R57" s="40" t="n"/>
      <c r="S57" s="40" t="n"/>
      <c r="T57" s="40" t="n"/>
      <c r="U57" s="43" t="n"/>
      <c r="V57" s="40" t="n"/>
      <c r="W57" s="43" t="n"/>
      <c r="X57" s="40" t="n"/>
    </row>
    <row customHeight="1" ht="20.1" r="58" s="46">
      <c r="A58" s="41" t="n"/>
      <c r="B58" s="41" t="n"/>
      <c r="C58" s="41" t="n"/>
      <c r="D58" s="41" t="n"/>
      <c r="E58" s="41" t="n"/>
      <c r="F58" s="41" t="n"/>
      <c r="G58" s="41" t="n"/>
      <c r="H58" s="41" t="n"/>
      <c r="I58" s="41" t="n"/>
      <c r="J58" s="41" t="n"/>
      <c r="K58" s="41" t="n"/>
      <c r="L58" s="41" t="n"/>
      <c r="M58" s="41" t="n"/>
      <c r="N58" s="41" t="n"/>
      <c r="O58" s="41" t="n"/>
      <c r="P58" s="41" t="n"/>
      <c r="Q58" s="41" t="n"/>
      <c r="R58" s="40" t="n"/>
      <c r="S58" s="40" t="n"/>
      <c r="T58" s="40" t="n"/>
      <c r="U58" s="43" t="n"/>
      <c r="V58" s="40" t="n"/>
      <c r="W58" s="43" t="n"/>
      <c r="X58" s="40" t="n"/>
    </row>
    <row customHeight="1" ht="20.1" r="59" s="46">
      <c r="A59" s="41" t="n"/>
      <c r="B59" s="41" t="n"/>
      <c r="C59" s="41" t="n"/>
      <c r="D59" s="41" t="n"/>
      <c r="E59" s="41" t="n"/>
      <c r="F59" s="41" t="n"/>
      <c r="G59" s="41" t="n"/>
      <c r="H59" s="41" t="n"/>
      <c r="I59" s="41" t="n"/>
      <c r="J59" s="41" t="n"/>
      <c r="K59" s="41" t="n"/>
      <c r="L59" s="41" t="n"/>
      <c r="M59" s="41" t="n"/>
      <c r="N59" s="41" t="n"/>
      <c r="O59" s="41" t="n"/>
      <c r="P59" s="41" t="n"/>
      <c r="Q59" s="41" t="n"/>
      <c r="R59" s="40" t="n"/>
      <c r="S59" s="40" t="n"/>
      <c r="T59" s="40" t="n"/>
      <c r="U59" s="43" t="n"/>
      <c r="V59" s="40" t="n"/>
      <c r="W59" s="43" t="n"/>
      <c r="X59" s="40" t="n"/>
    </row>
    <row customHeight="1" ht="20.1" r="60" s="46">
      <c r="A60" s="41" t="n"/>
      <c r="B60" s="41" t="n"/>
      <c r="C60" s="41" t="n"/>
      <c r="D60" s="41" t="n"/>
      <c r="E60" s="41" t="n"/>
      <c r="F60" s="41" t="n"/>
      <c r="G60" s="41" t="n"/>
      <c r="H60" s="41" t="n"/>
      <c r="I60" s="41" t="n"/>
      <c r="J60" s="41" t="n"/>
      <c r="K60" s="41" t="n"/>
      <c r="L60" s="41" t="n"/>
      <c r="M60" s="41" t="n"/>
      <c r="N60" s="41" t="n"/>
      <c r="O60" s="41" t="n"/>
      <c r="P60" s="41" t="n"/>
      <c r="Q60" s="41" t="n"/>
      <c r="R60" s="40" t="n"/>
      <c r="S60" s="40" t="n"/>
      <c r="T60" s="40" t="n"/>
      <c r="U60" s="43" t="n"/>
      <c r="V60" s="40" t="n"/>
      <c r="W60" s="43" t="n"/>
      <c r="X60" s="40" t="n"/>
    </row>
    <row customHeight="1" ht="20.1" r="61" s="46">
      <c r="A61" s="41" t="n"/>
      <c r="B61" s="41" t="n"/>
      <c r="C61" s="41" t="n"/>
      <c r="D61" s="41" t="n"/>
      <c r="E61" s="41" t="n"/>
      <c r="F61" s="41" t="n"/>
      <c r="G61" s="41" t="n"/>
      <c r="H61" s="41" t="n"/>
      <c r="I61" s="41" t="n"/>
      <c r="J61" s="41" t="n"/>
      <c r="K61" s="41" t="n"/>
      <c r="L61" s="41" t="n"/>
      <c r="M61" s="41" t="n"/>
      <c r="N61" s="41" t="n"/>
      <c r="O61" s="41" t="n"/>
      <c r="P61" s="41" t="n"/>
      <c r="Q61" s="41" t="n"/>
      <c r="R61" s="40" t="n"/>
      <c r="S61" s="40" t="n"/>
      <c r="T61" s="40" t="n"/>
      <c r="U61" s="43" t="n"/>
      <c r="V61" s="40" t="n"/>
      <c r="W61" s="43" t="n"/>
      <c r="X61" s="40" t="n"/>
    </row>
    <row customHeight="1" ht="20.1" r="62" s="46">
      <c r="A62" s="41" t="n"/>
      <c r="B62" s="41" t="n"/>
      <c r="C62" s="41" t="n"/>
      <c r="D62" s="41" t="n"/>
      <c r="E62" s="41" t="n"/>
      <c r="F62" s="41" t="n"/>
      <c r="G62" s="41" t="n"/>
      <c r="H62" s="41" t="n"/>
      <c r="I62" s="41" t="n"/>
      <c r="J62" s="41" t="n"/>
      <c r="K62" s="41" t="n"/>
      <c r="L62" s="41" t="n"/>
      <c r="M62" s="41" t="n"/>
      <c r="N62" s="41" t="n"/>
      <c r="O62" s="41" t="n"/>
      <c r="P62" s="41" t="n"/>
      <c r="Q62" s="41" t="n"/>
      <c r="R62" s="40" t="n"/>
      <c r="S62" s="40" t="n"/>
      <c r="T62" s="40" t="n"/>
      <c r="U62" s="43" t="n"/>
      <c r="V62" s="40" t="n"/>
      <c r="W62" s="43" t="n"/>
      <c r="X62" s="40" t="n"/>
    </row>
    <row customHeight="1" ht="20.1" r="63" s="46">
      <c r="A63" s="41" t="n"/>
      <c r="B63" s="41" t="n"/>
      <c r="C63" s="41" t="n"/>
      <c r="D63" s="41" t="n"/>
      <c r="E63" s="41" t="n"/>
      <c r="F63" s="41" t="n"/>
      <c r="G63" s="41" t="n"/>
      <c r="H63" s="41" t="n"/>
      <c r="I63" s="41" t="n"/>
      <c r="J63" s="41" t="n"/>
      <c r="K63" s="41" t="n"/>
      <c r="L63" s="41" t="n"/>
      <c r="M63" s="41" t="n"/>
      <c r="N63" s="41" t="n"/>
      <c r="O63" s="41" t="n"/>
      <c r="P63" s="41" t="n"/>
      <c r="Q63" s="41" t="n"/>
      <c r="R63" s="40" t="n"/>
      <c r="S63" s="40" t="n"/>
      <c r="T63" s="40" t="n"/>
      <c r="U63" s="43" t="n"/>
      <c r="V63" s="40" t="n"/>
      <c r="W63" s="43" t="n"/>
      <c r="X63" s="40" t="n"/>
    </row>
    <row customHeight="1" ht="20.1" r="64" s="46">
      <c r="A64" s="41" t="n"/>
      <c r="B64" s="41" t="n"/>
      <c r="C64" s="41" t="n"/>
      <c r="D64" s="41" t="n"/>
      <c r="E64" s="41" t="n"/>
      <c r="F64" s="41" t="n"/>
      <c r="G64" s="41" t="n"/>
      <c r="H64" s="41" t="n"/>
      <c r="I64" s="41" t="n"/>
      <c r="J64" s="41" t="n"/>
      <c r="K64" s="41" t="n"/>
      <c r="L64" s="41" t="n"/>
      <c r="M64" s="41" t="n"/>
      <c r="N64" s="41" t="n"/>
      <c r="O64" s="41" t="n"/>
      <c r="P64" s="41" t="n"/>
      <c r="Q64" s="41" t="n"/>
      <c r="R64" s="40" t="n"/>
      <c r="S64" s="40" t="n"/>
      <c r="T64" s="40" t="n"/>
      <c r="U64" s="43" t="n"/>
      <c r="V64" s="40" t="n"/>
      <c r="W64" s="43" t="n"/>
      <c r="X64" s="40" t="n"/>
    </row>
    <row customHeight="1" ht="20.1" r="65" s="46">
      <c r="A65" s="41" t="n"/>
      <c r="B65" s="41" t="n"/>
      <c r="C65" s="41" t="n"/>
      <c r="D65" s="41" t="n"/>
      <c r="E65" s="41" t="n"/>
      <c r="F65" s="41" t="n"/>
      <c r="G65" s="41" t="n"/>
      <c r="H65" s="41" t="n"/>
      <c r="I65" s="41" t="n"/>
      <c r="J65" s="41" t="n"/>
      <c r="K65" s="41" t="n"/>
      <c r="L65" s="41" t="n"/>
      <c r="M65" s="41" t="n"/>
      <c r="N65" s="41" t="n"/>
      <c r="O65" s="41" t="n"/>
      <c r="P65" s="41" t="n"/>
      <c r="Q65" s="41" t="n"/>
      <c r="R65" s="40" t="n"/>
      <c r="S65" s="40" t="n"/>
      <c r="T65" s="40" t="n"/>
      <c r="U65" s="43" t="n"/>
      <c r="V65" s="40" t="n"/>
      <c r="W65" s="43" t="n"/>
      <c r="X65" s="40" t="n"/>
    </row>
    <row customHeight="1" ht="20.1" r="66" s="46">
      <c r="A66" s="41" t="n"/>
      <c r="B66" s="41" t="n"/>
      <c r="C66" s="41" t="n"/>
      <c r="D66" s="41" t="n"/>
      <c r="E66" s="41" t="n"/>
      <c r="F66" s="41" t="n"/>
      <c r="G66" s="41" t="n"/>
      <c r="H66" s="41" t="n"/>
      <c r="I66" s="41" t="n"/>
      <c r="J66" s="41" t="n"/>
      <c r="K66" s="41" t="n"/>
      <c r="L66" s="41" t="n"/>
      <c r="M66" s="41" t="n"/>
      <c r="N66" s="41" t="n"/>
      <c r="O66" s="41" t="n"/>
      <c r="P66" s="41" t="n"/>
      <c r="Q66" s="41" t="n"/>
      <c r="R66" s="40" t="n"/>
      <c r="S66" s="40" t="n"/>
      <c r="T66" s="40" t="n"/>
      <c r="U66" s="43" t="n"/>
      <c r="V66" s="40" t="n"/>
      <c r="W66" s="43" t="n"/>
      <c r="X66" s="40" t="n"/>
    </row>
    <row customHeight="1" ht="20.1" r="67" s="46">
      <c r="A67" s="41" t="n"/>
      <c r="B67" s="41" t="n"/>
      <c r="C67" s="41" t="n"/>
      <c r="D67" s="41" t="n"/>
      <c r="E67" s="41" t="n"/>
      <c r="F67" s="41" t="n"/>
      <c r="G67" s="41" t="n"/>
      <c r="H67" s="41" t="n"/>
      <c r="I67" s="41" t="n"/>
      <c r="J67" s="41" t="n"/>
      <c r="K67" s="41" t="n"/>
      <c r="L67" s="41" t="n"/>
      <c r="M67" s="41" t="n"/>
      <c r="N67" s="41" t="n"/>
      <c r="O67" s="41" t="n"/>
      <c r="P67" s="41" t="n"/>
      <c r="Q67" s="41" t="n"/>
      <c r="R67" s="40" t="n"/>
      <c r="S67" s="40" t="n"/>
      <c r="T67" s="40" t="n"/>
      <c r="U67" s="43" t="n"/>
      <c r="V67" s="40" t="n"/>
      <c r="W67" s="43" t="n"/>
      <c r="X67" s="40" t="n"/>
    </row>
    <row customHeight="1" ht="20.1" r="68" s="46">
      <c r="A68" s="41" t="n"/>
      <c r="B68" s="41" t="n"/>
      <c r="C68" s="41" t="n"/>
      <c r="D68" s="41" t="n"/>
      <c r="E68" s="41" t="n"/>
      <c r="F68" s="41" t="n"/>
      <c r="G68" s="41" t="n"/>
      <c r="H68" s="41" t="n"/>
      <c r="I68" s="41" t="n"/>
      <c r="J68" s="41" t="n"/>
      <c r="K68" s="41" t="n"/>
      <c r="L68" s="41" t="n"/>
      <c r="M68" s="41" t="n"/>
      <c r="N68" s="41" t="n"/>
      <c r="O68" s="41" t="n"/>
      <c r="P68" s="41" t="n"/>
      <c r="Q68" s="41" t="n"/>
      <c r="R68" s="40" t="n"/>
      <c r="S68" s="40" t="n"/>
      <c r="T68" s="40" t="n"/>
      <c r="U68" s="43" t="n"/>
      <c r="V68" s="40" t="n"/>
      <c r="W68" s="43" t="n"/>
      <c r="X68" s="40" t="n"/>
    </row>
    <row customHeight="1" ht="20.1" r="69" s="46">
      <c r="A69" s="41" t="n"/>
      <c r="B69" s="41" t="n"/>
      <c r="C69" s="41" t="n"/>
      <c r="D69" s="41" t="n"/>
      <c r="E69" s="41" t="n"/>
      <c r="F69" s="41" t="n"/>
      <c r="G69" s="41" t="n"/>
      <c r="H69" s="41" t="n"/>
      <c r="I69" s="41" t="n"/>
      <c r="J69" s="41" t="n"/>
      <c r="K69" s="41" t="n"/>
      <c r="L69" s="41" t="n"/>
      <c r="M69" s="41" t="n"/>
      <c r="N69" s="41" t="n"/>
      <c r="O69" s="41" t="n"/>
      <c r="P69" s="41" t="n"/>
      <c r="Q69" s="41" t="n"/>
      <c r="R69" s="40" t="n"/>
      <c r="S69" s="40" t="n"/>
      <c r="T69" s="40" t="n"/>
      <c r="U69" s="43" t="n"/>
      <c r="V69" s="40" t="n"/>
      <c r="W69" s="43" t="n"/>
      <c r="X69" s="40" t="n"/>
    </row>
    <row customHeight="1" ht="20.1" r="70" s="46">
      <c r="A70" s="41" t="n"/>
      <c r="B70" s="41" t="n"/>
      <c r="C70" s="41" t="n"/>
      <c r="D70" s="41" t="n"/>
      <c r="E70" s="41" t="n"/>
      <c r="F70" s="41" t="n"/>
      <c r="G70" s="41" t="n"/>
      <c r="H70" s="41" t="n"/>
      <c r="I70" s="41" t="n"/>
      <c r="J70" s="41" t="n"/>
      <c r="K70" s="41" t="n"/>
      <c r="L70" s="41" t="n"/>
      <c r="M70" s="41" t="n"/>
      <c r="N70" s="41" t="n"/>
      <c r="O70" s="41" t="n"/>
      <c r="P70" s="41" t="n"/>
      <c r="Q70" s="41" t="n"/>
      <c r="R70" s="40" t="n"/>
      <c r="S70" s="40" t="n"/>
      <c r="T70" s="40" t="n"/>
      <c r="U70" s="43" t="n"/>
      <c r="V70" s="40" t="n"/>
      <c r="W70" s="43" t="n"/>
      <c r="X70" s="40" t="n"/>
    </row>
    <row customHeight="1" ht="20.1" r="71" s="46">
      <c r="A71" s="41" t="n"/>
      <c r="B71" s="41" t="n"/>
      <c r="C71" s="41" t="n"/>
      <c r="D71" s="41" t="n"/>
      <c r="E71" s="41" t="n"/>
      <c r="F71" s="41" t="n"/>
      <c r="G71" s="41" t="n"/>
      <c r="H71" s="41" t="n"/>
      <c r="I71" s="41" t="n"/>
      <c r="J71" s="41" t="n"/>
      <c r="K71" s="41" t="n"/>
      <c r="L71" s="41" t="n"/>
      <c r="M71" s="41" t="n"/>
      <c r="N71" s="41" t="n"/>
      <c r="O71" s="41" t="n"/>
      <c r="P71" s="41" t="n"/>
      <c r="Q71" s="41" t="n"/>
      <c r="R71" s="40" t="n"/>
      <c r="S71" s="40" t="n"/>
      <c r="T71" s="40" t="n"/>
      <c r="U71" s="43" t="n"/>
      <c r="V71" s="40" t="n"/>
      <c r="W71" s="43" t="n"/>
      <c r="X71" s="40" t="n"/>
    </row>
    <row customHeight="1" ht="20.1" r="72" s="46">
      <c r="A72" s="41" t="n"/>
      <c r="B72" s="41" t="n"/>
      <c r="C72" s="41" t="n"/>
      <c r="D72" s="41" t="n"/>
      <c r="E72" s="41" t="n"/>
      <c r="F72" s="41" t="n"/>
      <c r="G72" s="41" t="n"/>
      <c r="H72" s="41" t="n"/>
      <c r="I72" s="41" t="n"/>
      <c r="J72" s="41" t="n"/>
      <c r="K72" s="41" t="n"/>
      <c r="L72" s="41" t="n"/>
      <c r="M72" s="41" t="n"/>
      <c r="N72" s="41" t="n"/>
      <c r="O72" s="41" t="n"/>
      <c r="P72" s="41" t="n"/>
      <c r="Q72" s="41" t="n"/>
      <c r="R72" s="40" t="n"/>
      <c r="S72" s="40" t="n"/>
      <c r="T72" s="40" t="n"/>
      <c r="U72" s="43" t="n"/>
      <c r="V72" s="40" t="n"/>
      <c r="W72" s="43" t="n"/>
      <c r="X72" s="40" t="n"/>
    </row>
    <row customHeight="1" ht="20.1" r="73" s="46">
      <c r="A73" s="41" t="n"/>
      <c r="B73" s="41" t="n"/>
      <c r="C73" s="41" t="n"/>
      <c r="D73" s="41" t="n"/>
      <c r="E73" s="41" t="n"/>
      <c r="F73" s="41" t="n"/>
      <c r="G73" s="41" t="n"/>
      <c r="H73" s="41" t="n"/>
      <c r="I73" s="41" t="n"/>
      <c r="J73" s="41" t="n"/>
      <c r="K73" s="41" t="n"/>
      <c r="L73" s="41" t="n"/>
      <c r="M73" s="41" t="n"/>
      <c r="N73" s="41" t="n"/>
      <c r="O73" s="41" t="n"/>
      <c r="P73" s="41" t="n"/>
      <c r="Q73" s="41" t="n"/>
      <c r="R73" s="40" t="n"/>
      <c r="S73" s="40" t="n"/>
      <c r="T73" s="40" t="n"/>
      <c r="U73" s="43" t="n"/>
      <c r="V73" s="40" t="n"/>
      <c r="W73" s="43" t="n"/>
      <c r="X73" s="40" t="n"/>
    </row>
    <row customHeight="1" ht="20.1" r="74" s="46">
      <c r="A74" s="41" t="n"/>
      <c r="B74" s="41" t="n"/>
      <c r="C74" s="41" t="n"/>
      <c r="D74" s="41" t="n"/>
      <c r="E74" s="41" t="n"/>
      <c r="F74" s="41" t="n"/>
      <c r="G74" s="41" t="n"/>
      <c r="H74" s="41" t="n"/>
      <c r="I74" s="41" t="n"/>
      <c r="J74" s="41" t="n"/>
      <c r="K74" s="41" t="n"/>
      <c r="L74" s="41" t="n"/>
      <c r="M74" s="41" t="n"/>
      <c r="N74" s="41" t="n"/>
      <c r="O74" s="41" t="n"/>
      <c r="P74" s="41" t="n"/>
      <c r="Q74" s="41" t="n"/>
      <c r="R74" s="40" t="n"/>
      <c r="S74" s="40" t="n"/>
      <c r="T74" s="40" t="n"/>
      <c r="U74" s="43" t="n"/>
      <c r="V74" s="40" t="n"/>
      <c r="W74" s="43" t="n"/>
      <c r="X74" s="40" t="n"/>
    </row>
    <row customHeight="1" ht="20.1" r="75" s="46">
      <c r="A75" s="41" t="n"/>
      <c r="B75" s="41" t="n"/>
      <c r="C75" s="41" t="n"/>
      <c r="D75" s="41" t="n"/>
      <c r="E75" s="41" t="n"/>
      <c r="F75" s="41" t="n"/>
      <c r="G75" s="41" t="n"/>
      <c r="H75" s="41" t="n"/>
      <c r="I75" s="41" t="n"/>
      <c r="J75" s="41" t="n"/>
      <c r="K75" s="41" t="n"/>
      <c r="L75" s="41" t="n"/>
      <c r="M75" s="41" t="n"/>
      <c r="N75" s="41" t="n"/>
      <c r="O75" s="41" t="n"/>
      <c r="P75" s="41" t="n"/>
      <c r="Q75" s="41" t="n"/>
      <c r="R75" s="40" t="n"/>
      <c r="S75" s="40" t="n"/>
      <c r="T75" s="40" t="n"/>
      <c r="U75" s="43" t="n"/>
      <c r="V75" s="40" t="n"/>
      <c r="W75" s="43" t="n"/>
      <c r="X75" s="40" t="n"/>
    </row>
    <row customHeight="1" ht="20.1" r="76" s="46">
      <c r="A76" s="41" t="n"/>
      <c r="B76" s="41" t="n"/>
      <c r="C76" s="41" t="n"/>
      <c r="D76" s="41" t="n"/>
      <c r="E76" s="41" t="n"/>
      <c r="F76" s="41" t="n"/>
      <c r="G76" s="41" t="n"/>
      <c r="H76" s="41" t="n"/>
      <c r="I76" s="41" t="n"/>
      <c r="J76" s="41" t="n"/>
      <c r="K76" s="41" t="n"/>
      <c r="L76" s="41" t="n"/>
      <c r="M76" s="41" t="n"/>
      <c r="N76" s="41" t="n"/>
      <c r="O76" s="41" t="n"/>
      <c r="P76" s="41" t="n"/>
      <c r="Q76" s="41" t="n"/>
      <c r="R76" s="40" t="n"/>
      <c r="S76" s="40" t="n"/>
      <c r="T76" s="40" t="n"/>
      <c r="U76" s="43" t="n"/>
      <c r="V76" s="40" t="n"/>
      <c r="W76" s="43" t="n"/>
      <c r="X76" s="40" t="n"/>
    </row>
    <row customHeight="1" ht="20.1" r="77" s="46">
      <c r="A77" s="41" t="n"/>
      <c r="B77" s="41" t="n"/>
      <c r="C77" s="41" t="n"/>
      <c r="D77" s="41" t="n"/>
      <c r="E77" s="41" t="n"/>
      <c r="F77" s="41" t="n"/>
      <c r="G77" s="41" t="n"/>
      <c r="H77" s="41" t="n"/>
      <c r="I77" s="41" t="n"/>
      <c r="J77" s="41" t="n"/>
      <c r="K77" s="41" t="n"/>
      <c r="L77" s="41" t="n"/>
      <c r="M77" s="41" t="n"/>
      <c r="N77" s="41" t="n"/>
      <c r="O77" s="41" t="n"/>
      <c r="P77" s="41" t="n"/>
      <c r="Q77" s="41" t="n"/>
      <c r="R77" s="40" t="n"/>
      <c r="S77" s="40" t="n"/>
      <c r="T77" s="40" t="n"/>
      <c r="U77" s="43" t="n"/>
      <c r="V77" s="40" t="n"/>
      <c r="W77" s="43" t="n"/>
      <c r="X77" s="40" t="n"/>
    </row>
    <row customHeight="1" ht="20.1" r="78" s="46">
      <c r="A78" s="41" t="n"/>
      <c r="B78" s="41" t="n"/>
      <c r="C78" s="41" t="n"/>
      <c r="D78" s="41" t="n"/>
      <c r="E78" s="41" t="n"/>
      <c r="F78" s="41" t="n"/>
      <c r="G78" s="41" t="n"/>
      <c r="H78" s="41" t="n"/>
      <c r="I78" s="41" t="n"/>
      <c r="J78" s="41" t="n"/>
      <c r="K78" s="41" t="n"/>
      <c r="L78" s="41" t="n"/>
      <c r="M78" s="41" t="n"/>
      <c r="N78" s="41" t="n"/>
      <c r="O78" s="41" t="n"/>
      <c r="P78" s="41" t="n"/>
      <c r="Q78" s="41" t="n"/>
      <c r="R78" s="40" t="n"/>
      <c r="S78" s="40" t="n"/>
      <c r="T78" s="40" t="n"/>
      <c r="U78" s="43" t="n"/>
      <c r="V78" s="40" t="n"/>
      <c r="W78" s="43" t="n"/>
      <c r="X78" s="40" t="n"/>
    </row>
    <row customHeight="1" ht="20.1" r="79" s="46">
      <c r="A79" s="41" t="n"/>
      <c r="B79" s="41" t="n"/>
      <c r="C79" s="41" t="n"/>
      <c r="D79" s="41" t="n"/>
      <c r="E79" s="41" t="n"/>
      <c r="F79" s="41" t="n"/>
      <c r="G79" s="41" t="n"/>
      <c r="H79" s="41" t="n"/>
      <c r="I79" s="41" t="n"/>
      <c r="J79" s="41" t="n"/>
      <c r="K79" s="41" t="n"/>
      <c r="L79" s="41" t="n"/>
      <c r="M79" s="41" t="n"/>
      <c r="N79" s="41" t="n"/>
      <c r="O79" s="41" t="n"/>
      <c r="P79" s="41" t="n"/>
      <c r="Q79" s="41" t="n"/>
      <c r="R79" s="40" t="n"/>
      <c r="S79" s="40" t="n"/>
      <c r="T79" s="40" t="n"/>
      <c r="U79" s="43" t="n"/>
      <c r="V79" s="40" t="n"/>
      <c r="W79" s="43" t="n"/>
      <c r="X79" s="40" t="n"/>
    </row>
    <row customHeight="1" ht="20.1" r="80" s="46">
      <c r="A80" s="41" t="n"/>
      <c r="B80" s="41" t="n"/>
      <c r="C80" s="41" t="n"/>
      <c r="D80" s="41" t="n"/>
      <c r="E80" s="41" t="n"/>
      <c r="F80" s="41" t="n"/>
      <c r="G80" s="41" t="n"/>
      <c r="H80" s="41" t="n"/>
      <c r="I80" s="41" t="n"/>
      <c r="J80" s="41" t="n"/>
      <c r="K80" s="41" t="n"/>
      <c r="L80" s="41" t="n"/>
      <c r="M80" s="41" t="n"/>
      <c r="N80" s="41" t="n"/>
      <c r="O80" s="41" t="n"/>
      <c r="P80" s="41" t="n"/>
      <c r="Q80" s="41" t="n"/>
      <c r="R80" s="40" t="n"/>
      <c r="S80" s="40" t="n"/>
      <c r="T80" s="40" t="n"/>
      <c r="U80" s="43" t="n"/>
      <c r="V80" s="40" t="n"/>
      <c r="W80" s="43" t="n"/>
      <c r="X80" s="40" t="n"/>
    </row>
    <row customHeight="1" ht="20.1" r="81" s="46">
      <c r="A81" s="41" t="n"/>
      <c r="B81" s="41" t="n"/>
      <c r="C81" s="41" t="n"/>
      <c r="D81" s="41" t="n"/>
      <c r="E81" s="41" t="n"/>
      <c r="F81" s="41" t="n"/>
      <c r="G81" s="41" t="n"/>
      <c r="H81" s="41" t="n"/>
      <c r="I81" s="41" t="n"/>
      <c r="J81" s="41" t="n"/>
      <c r="K81" s="41" t="n"/>
      <c r="L81" s="41" t="n"/>
      <c r="M81" s="41" t="n"/>
      <c r="N81" s="41" t="n"/>
      <c r="O81" s="41" t="n"/>
      <c r="P81" s="41" t="n"/>
      <c r="Q81" s="41" t="n"/>
      <c r="R81" s="40" t="n"/>
      <c r="S81" s="40" t="n"/>
      <c r="T81" s="40" t="n"/>
      <c r="U81" s="43" t="n"/>
      <c r="V81" s="40" t="n"/>
      <c r="W81" s="43" t="n"/>
      <c r="X81" s="40" t="n"/>
    </row>
    <row customHeight="1" ht="20.1" r="82" s="46">
      <c r="A82" s="41" t="n"/>
      <c r="B82" s="41" t="n"/>
      <c r="C82" s="41" t="n"/>
      <c r="D82" s="41" t="n"/>
      <c r="E82" s="41" t="n"/>
      <c r="F82" s="41" t="n"/>
      <c r="G82" s="41" t="n"/>
      <c r="H82" s="41" t="n"/>
      <c r="I82" s="41" t="n"/>
      <c r="J82" s="41" t="n"/>
      <c r="K82" s="41" t="n"/>
      <c r="L82" s="41" t="n"/>
      <c r="M82" s="41" t="n"/>
      <c r="N82" s="41" t="n"/>
      <c r="O82" s="41" t="n"/>
      <c r="P82" s="41" t="n"/>
      <c r="Q82" s="41" t="n"/>
      <c r="R82" s="40" t="n"/>
      <c r="S82" s="40" t="n"/>
      <c r="T82" s="40" t="n"/>
      <c r="U82" s="43" t="n"/>
      <c r="V82" s="40" t="n"/>
      <c r="W82" s="43" t="n"/>
      <c r="X82" s="40" t="n"/>
    </row>
    <row customHeight="1" ht="20.1" r="83" s="46">
      <c r="A83" s="41" t="n"/>
      <c r="B83" s="41" t="n"/>
      <c r="C83" s="41" t="n"/>
      <c r="D83" s="41" t="n"/>
      <c r="E83" s="41" t="n"/>
      <c r="F83" s="41" t="n"/>
      <c r="G83" s="41" t="n"/>
      <c r="H83" s="41" t="n"/>
      <c r="I83" s="41" t="n"/>
      <c r="J83" s="41" t="n"/>
      <c r="K83" s="41" t="n"/>
      <c r="L83" s="41" t="n"/>
      <c r="M83" s="41" t="n"/>
      <c r="N83" s="41" t="n"/>
      <c r="O83" s="41" t="n"/>
      <c r="P83" s="41" t="n"/>
      <c r="Q83" s="41" t="n"/>
      <c r="R83" s="40" t="n"/>
      <c r="S83" s="40" t="n"/>
      <c r="T83" s="40" t="n"/>
      <c r="U83" s="43" t="n"/>
      <c r="V83" s="40" t="n"/>
      <c r="W83" s="43" t="n"/>
      <c r="X83" s="40" t="n"/>
    </row>
    <row customHeight="1" ht="20.1" r="84" s="46">
      <c r="A84" s="41" t="n"/>
      <c r="B84" s="41" t="n"/>
      <c r="C84" s="41" t="n"/>
      <c r="D84" s="41" t="n"/>
      <c r="E84" s="41" t="n"/>
      <c r="F84" s="41" t="n"/>
      <c r="G84" s="41" t="n"/>
      <c r="H84" s="41" t="n"/>
      <c r="I84" s="41" t="n"/>
      <c r="J84" s="41" t="n"/>
      <c r="K84" s="41" t="n"/>
      <c r="L84" s="41" t="n"/>
      <c r="M84" s="41" t="n"/>
      <c r="N84" s="41" t="n"/>
      <c r="O84" s="41" t="n"/>
      <c r="P84" s="41" t="n"/>
      <c r="Q84" s="41" t="n"/>
      <c r="R84" s="40" t="n"/>
      <c r="S84" s="40" t="n"/>
      <c r="T84" s="40" t="n"/>
      <c r="U84" s="43" t="n"/>
      <c r="V84" s="40" t="n"/>
      <c r="W84" s="43" t="n"/>
      <c r="X84" s="40" t="n"/>
    </row>
    <row customHeight="1" ht="20.1" r="85" s="46">
      <c r="A85" s="41" t="n"/>
      <c r="B85" s="41" t="n"/>
      <c r="C85" s="41" t="n"/>
      <c r="D85" s="41" t="n"/>
      <c r="E85" s="41" t="n"/>
      <c r="F85" s="41" t="n"/>
      <c r="G85" s="41" t="n"/>
      <c r="H85" s="41" t="n"/>
      <c r="I85" s="41" t="n"/>
      <c r="J85" s="41" t="n"/>
      <c r="K85" s="41" t="n"/>
      <c r="L85" s="41" t="n"/>
      <c r="M85" s="41" t="n"/>
      <c r="N85" s="41" t="n"/>
      <c r="O85" s="41" t="n"/>
      <c r="P85" s="41" t="n"/>
      <c r="Q85" s="41" t="n"/>
      <c r="R85" s="40" t="n"/>
      <c r="S85" s="40" t="n"/>
      <c r="T85" s="40" t="n"/>
      <c r="U85" s="43" t="n"/>
      <c r="V85" s="40" t="n"/>
      <c r="W85" s="43" t="n"/>
      <c r="X85" s="40" t="n"/>
    </row>
    <row customHeight="1" ht="20.1" r="86" s="46">
      <c r="A86" s="41" t="n"/>
      <c r="B86" s="41" t="n"/>
      <c r="C86" s="41" t="n"/>
      <c r="D86" s="41" t="n"/>
      <c r="E86" s="41" t="n"/>
      <c r="F86" s="41" t="n"/>
      <c r="G86" s="41" t="n"/>
      <c r="H86" s="41" t="n"/>
      <c r="I86" s="41" t="n"/>
      <c r="J86" s="41" t="n"/>
      <c r="K86" s="41" t="n"/>
      <c r="L86" s="41" t="n"/>
      <c r="M86" s="41" t="n"/>
      <c r="N86" s="41" t="n"/>
      <c r="O86" s="41" t="n"/>
      <c r="P86" s="41" t="n"/>
      <c r="Q86" s="41" t="n"/>
      <c r="R86" s="40" t="n"/>
      <c r="S86" s="40" t="n"/>
      <c r="T86" s="40" t="n"/>
      <c r="U86" s="43" t="n"/>
      <c r="V86" s="40" t="n"/>
      <c r="W86" s="43" t="n"/>
      <c r="X86" s="40" t="n"/>
    </row>
    <row customHeight="1" ht="20.1" r="87" s="46">
      <c r="A87" s="41" t="n"/>
      <c r="B87" s="41" t="n"/>
      <c r="C87" s="41" t="n"/>
      <c r="D87" s="41" t="n"/>
      <c r="E87" s="41" t="n"/>
      <c r="F87" s="41" t="n"/>
      <c r="G87" s="41" t="n"/>
      <c r="H87" s="41" t="n"/>
      <c r="I87" s="41" t="n"/>
      <c r="J87" s="41" t="n"/>
      <c r="K87" s="41" t="n"/>
      <c r="L87" s="41" t="n"/>
      <c r="M87" s="41" t="n"/>
      <c r="N87" s="41" t="n"/>
      <c r="O87" s="41" t="n"/>
      <c r="P87" s="41" t="n"/>
      <c r="Q87" s="41" t="n"/>
      <c r="R87" s="40" t="n"/>
      <c r="S87" s="40" t="n"/>
      <c r="T87" s="40" t="n"/>
      <c r="U87" s="43" t="n"/>
      <c r="V87" s="40" t="n"/>
      <c r="W87" s="43" t="n"/>
      <c r="X87" s="40" t="n"/>
    </row>
    <row customHeight="1" ht="20.1" r="88" s="46">
      <c r="A88" s="41" t="n"/>
      <c r="B88" s="41" t="n"/>
      <c r="C88" s="41" t="n"/>
      <c r="D88" s="41" t="n"/>
      <c r="E88" s="41" t="n"/>
      <c r="F88" s="41" t="n"/>
      <c r="G88" s="41" t="n"/>
      <c r="H88" s="41" t="n"/>
      <c r="I88" s="41" t="n"/>
      <c r="J88" s="41" t="n"/>
      <c r="K88" s="41" t="n"/>
      <c r="L88" s="41" t="n"/>
      <c r="M88" s="41" t="n"/>
      <c r="N88" s="41" t="n"/>
      <c r="O88" s="41" t="n"/>
      <c r="P88" s="41" t="n"/>
      <c r="Q88" s="41" t="n"/>
      <c r="R88" s="40" t="n"/>
      <c r="S88" s="40" t="n"/>
      <c r="T88" s="40" t="n"/>
      <c r="U88" s="43" t="n"/>
      <c r="V88" s="40" t="n"/>
      <c r="W88" s="43" t="n"/>
      <c r="X88" s="40" t="n"/>
    </row>
    <row customHeight="1" ht="20.1" r="89" s="46">
      <c r="A89" s="41" t="n"/>
      <c r="B89" s="41" t="n"/>
      <c r="C89" s="41" t="n"/>
      <c r="D89" s="41" t="n"/>
      <c r="E89" s="41" t="n"/>
      <c r="F89" s="41" t="n"/>
      <c r="G89" s="41" t="n"/>
      <c r="H89" s="41" t="n"/>
      <c r="I89" s="41" t="n"/>
      <c r="J89" s="41" t="n"/>
      <c r="K89" s="41" t="n"/>
      <c r="L89" s="41" t="n"/>
      <c r="M89" s="41" t="n"/>
      <c r="N89" s="41" t="n"/>
      <c r="O89" s="41" t="n"/>
      <c r="P89" s="41" t="n"/>
      <c r="Q89" s="41" t="n"/>
      <c r="R89" s="40" t="n"/>
      <c r="S89" s="40" t="n"/>
      <c r="T89" s="40" t="n"/>
      <c r="U89" s="43" t="n"/>
      <c r="V89" s="40" t="n"/>
      <c r="W89" s="43" t="n"/>
      <c r="X89" s="40" t="n"/>
    </row>
    <row customHeight="1" ht="20.1" r="90" s="46">
      <c r="A90" s="41" t="n"/>
      <c r="B90" s="41" t="n"/>
      <c r="C90" s="41" t="n"/>
      <c r="D90" s="41" t="n"/>
      <c r="E90" s="41" t="n"/>
      <c r="F90" s="41" t="n"/>
      <c r="G90" s="41" t="n"/>
      <c r="H90" s="41" t="n"/>
      <c r="I90" s="41" t="n"/>
      <c r="J90" s="41" t="n"/>
      <c r="K90" s="41" t="n"/>
      <c r="L90" s="41" t="n"/>
      <c r="M90" s="41" t="n"/>
      <c r="N90" s="41" t="n"/>
      <c r="O90" s="41" t="n"/>
      <c r="P90" s="41" t="n"/>
      <c r="Q90" s="41" t="n"/>
      <c r="R90" s="40" t="n"/>
      <c r="S90" s="40" t="n"/>
      <c r="T90" s="40" t="n"/>
      <c r="U90" s="43" t="n"/>
      <c r="V90" s="40" t="n"/>
      <c r="W90" s="43" t="n"/>
      <c r="X90" s="40" t="n"/>
    </row>
    <row customHeight="1" ht="20.1" r="91" s="46">
      <c r="A91" s="41" t="n"/>
      <c r="B91" s="41" t="n"/>
      <c r="C91" s="41" t="n"/>
      <c r="D91" s="41" t="n"/>
      <c r="E91" s="41" t="n"/>
      <c r="F91" s="41" t="n"/>
      <c r="G91" s="41" t="n"/>
      <c r="H91" s="41" t="n"/>
      <c r="I91" s="41" t="n"/>
      <c r="J91" s="41" t="n"/>
      <c r="K91" s="41" t="n"/>
      <c r="L91" s="41" t="n"/>
      <c r="M91" s="41" t="n"/>
      <c r="N91" s="41" t="n"/>
      <c r="O91" s="41" t="n"/>
      <c r="P91" s="41" t="n"/>
      <c r="Q91" s="41" t="n"/>
      <c r="R91" s="40" t="n"/>
      <c r="S91" s="40" t="n"/>
      <c r="T91" s="40" t="n"/>
      <c r="U91" s="43" t="n"/>
      <c r="V91" s="40" t="n"/>
      <c r="W91" s="43" t="n"/>
      <c r="X91" s="40" t="n"/>
    </row>
    <row customHeight="1" ht="20.1" r="92" s="46">
      <c r="A92" s="41" t="n"/>
      <c r="B92" s="41" t="n"/>
      <c r="C92" s="41" t="n"/>
      <c r="D92" s="41" t="n"/>
      <c r="E92" s="41" t="n"/>
      <c r="F92" s="41" t="n"/>
      <c r="G92" s="41" t="n"/>
      <c r="H92" s="41" t="n"/>
      <c r="I92" s="41" t="n"/>
      <c r="J92" s="41" t="n"/>
      <c r="K92" s="41" t="n"/>
      <c r="L92" s="41" t="n"/>
      <c r="M92" s="41" t="n"/>
      <c r="N92" s="41" t="n"/>
      <c r="O92" s="41" t="n"/>
      <c r="P92" s="41" t="n"/>
      <c r="Q92" s="41" t="n"/>
      <c r="R92" s="40" t="n"/>
      <c r="S92" s="40" t="n"/>
      <c r="T92" s="40" t="n"/>
      <c r="U92" s="43" t="n"/>
      <c r="V92" s="40" t="n"/>
      <c r="W92" s="43" t="n"/>
      <c r="X92" s="40" t="n"/>
    </row>
    <row customHeight="1" ht="20.1" r="93" s="46">
      <c r="A93" s="41" t="n"/>
      <c r="B93" s="41" t="n"/>
      <c r="C93" s="41" t="n"/>
      <c r="D93" s="41" t="n"/>
      <c r="E93" s="41" t="n"/>
      <c r="F93" s="41" t="n"/>
      <c r="G93" s="41" t="n"/>
      <c r="H93" s="41" t="n"/>
      <c r="I93" s="41" t="n"/>
      <c r="J93" s="41" t="n"/>
      <c r="K93" s="41" t="n"/>
      <c r="L93" s="41" t="n"/>
      <c r="M93" s="41" t="n"/>
      <c r="N93" s="41" t="n"/>
      <c r="O93" s="41" t="n"/>
      <c r="P93" s="41" t="n"/>
      <c r="Q93" s="41" t="n"/>
      <c r="R93" s="40" t="n"/>
      <c r="S93" s="40" t="n"/>
      <c r="T93" s="40" t="n"/>
      <c r="U93" s="43" t="n"/>
      <c r="V93" s="40" t="n"/>
      <c r="W93" s="43" t="n"/>
      <c r="X93" s="40" t="n"/>
    </row>
    <row customHeight="1" ht="20.1" r="94" s="46">
      <c r="A94" s="41" t="n"/>
      <c r="B94" s="41" t="n"/>
      <c r="C94" s="41" t="n"/>
      <c r="D94" s="41" t="n"/>
      <c r="E94" s="41" t="n"/>
      <c r="F94" s="41" t="n"/>
      <c r="G94" s="41" t="n"/>
      <c r="H94" s="41" t="n"/>
      <c r="I94" s="41" t="n"/>
      <c r="J94" s="41" t="n"/>
      <c r="K94" s="41" t="n"/>
      <c r="L94" s="41" t="n"/>
      <c r="M94" s="41" t="n"/>
      <c r="N94" s="41" t="n"/>
      <c r="O94" s="41" t="n"/>
      <c r="P94" s="41" t="n"/>
      <c r="Q94" s="41" t="n"/>
      <c r="R94" s="40" t="n"/>
      <c r="S94" s="40" t="n"/>
      <c r="T94" s="40" t="n"/>
      <c r="U94" s="43" t="n"/>
      <c r="V94" s="40" t="n"/>
      <c r="W94" s="43" t="n"/>
      <c r="X94" s="40" t="n"/>
    </row>
    <row customHeight="1" ht="20.1" r="95" s="46">
      <c r="A95" s="41" t="n"/>
      <c r="B95" s="41" t="n"/>
      <c r="C95" s="41" t="n"/>
      <c r="D95" s="41" t="n"/>
      <c r="E95" s="41" t="n"/>
      <c r="F95" s="41" t="n"/>
      <c r="G95" s="41" t="n"/>
      <c r="H95" s="41" t="n"/>
      <c r="I95" s="41" t="n"/>
      <c r="J95" s="41" t="n"/>
      <c r="K95" s="41" t="n"/>
      <c r="L95" s="41" t="n"/>
      <c r="M95" s="41" t="n"/>
      <c r="N95" s="41" t="n"/>
      <c r="O95" s="41" t="n"/>
      <c r="P95" s="41" t="n"/>
      <c r="Q95" s="41" t="n"/>
      <c r="R95" s="40" t="n"/>
      <c r="S95" s="40" t="n"/>
      <c r="T95" s="40" t="n"/>
      <c r="U95" s="43" t="n"/>
      <c r="V95" s="40" t="n"/>
      <c r="W95" s="43" t="n"/>
      <c r="X95" s="40" t="n"/>
    </row>
    <row customHeight="1" ht="20.1" r="96" s="46">
      <c r="A96" s="41" t="n"/>
      <c r="B96" s="41" t="n"/>
      <c r="C96" s="41" t="n"/>
      <c r="D96" s="41" t="n"/>
      <c r="E96" s="41" t="n"/>
      <c r="F96" s="41" t="n"/>
      <c r="G96" s="41" t="n"/>
      <c r="H96" s="41" t="n"/>
      <c r="I96" s="41" t="n"/>
      <c r="J96" s="41" t="n"/>
      <c r="K96" s="41" t="n"/>
      <c r="L96" s="41" t="n"/>
      <c r="M96" s="41" t="n"/>
      <c r="N96" s="41" t="n"/>
      <c r="O96" s="41" t="n"/>
      <c r="P96" s="41" t="n"/>
      <c r="Q96" s="41" t="n"/>
      <c r="R96" s="40" t="n"/>
      <c r="S96" s="40" t="n"/>
      <c r="T96" s="40" t="n"/>
      <c r="U96" s="43" t="n"/>
      <c r="V96" s="40" t="n"/>
      <c r="W96" s="43" t="n"/>
      <c r="X96" s="40" t="n"/>
    </row>
    <row customHeight="1" ht="20.1" r="97" s="46">
      <c r="A97" s="41" t="n"/>
      <c r="B97" s="41" t="n"/>
      <c r="C97" s="41" t="n"/>
      <c r="D97" s="41" t="n"/>
      <c r="E97" s="41" t="n"/>
      <c r="F97" s="41" t="n"/>
      <c r="G97" s="41" t="n"/>
      <c r="H97" s="41" t="n"/>
      <c r="I97" s="41" t="n"/>
      <c r="J97" s="41" t="n"/>
      <c r="K97" s="41" t="n"/>
      <c r="L97" s="41" t="n"/>
      <c r="M97" s="41" t="n"/>
      <c r="N97" s="41" t="n"/>
      <c r="O97" s="41" t="n"/>
      <c r="P97" s="41" t="n"/>
      <c r="Q97" s="41" t="n"/>
      <c r="R97" s="40" t="n"/>
      <c r="S97" s="40" t="n"/>
      <c r="T97" s="40" t="n"/>
      <c r="U97" s="43" t="n"/>
      <c r="V97" s="40" t="n"/>
      <c r="W97" s="43" t="n"/>
      <c r="X97" s="40" t="n"/>
    </row>
    <row customHeight="1" ht="20.1" r="98" s="46">
      <c r="A98" s="41" t="n"/>
      <c r="B98" s="41" t="n"/>
      <c r="C98" s="41" t="n"/>
      <c r="D98" s="41" t="n"/>
      <c r="E98" s="41" t="n"/>
      <c r="F98" s="41" t="n"/>
      <c r="G98" s="41" t="n"/>
      <c r="H98" s="41" t="n"/>
      <c r="I98" s="41" t="n"/>
      <c r="J98" s="41" t="n"/>
      <c r="K98" s="41" t="n"/>
      <c r="L98" s="41" t="n"/>
      <c r="M98" s="41" t="n"/>
      <c r="N98" s="41" t="n"/>
      <c r="O98" s="41" t="n"/>
      <c r="P98" s="41" t="n"/>
      <c r="Q98" s="41" t="n"/>
      <c r="R98" s="40" t="n"/>
      <c r="S98" s="40" t="n"/>
      <c r="T98" s="40" t="n"/>
      <c r="U98" s="43" t="n"/>
      <c r="V98" s="40" t="n"/>
      <c r="W98" s="43" t="n"/>
      <c r="X98" s="40" t="n"/>
    </row>
    <row customHeight="1" ht="20.1" r="99" s="46">
      <c r="A99" s="41" t="n"/>
      <c r="B99" s="41" t="n"/>
      <c r="C99" s="41" t="n"/>
      <c r="D99" s="41" t="n"/>
      <c r="E99" s="41" t="n"/>
      <c r="F99" s="41" t="n"/>
      <c r="G99" s="41" t="n"/>
      <c r="H99" s="41" t="n"/>
      <c r="I99" s="41" t="n"/>
      <c r="J99" s="41" t="n"/>
      <c r="K99" s="41" t="n"/>
      <c r="L99" s="41" t="n"/>
      <c r="M99" s="41" t="n"/>
      <c r="N99" s="41" t="n"/>
      <c r="O99" s="41" t="n"/>
      <c r="P99" s="41" t="n"/>
      <c r="Q99" s="41" t="n"/>
      <c r="R99" s="40" t="n"/>
      <c r="S99" s="40" t="n"/>
      <c r="T99" s="40" t="n"/>
      <c r="U99" s="43" t="n"/>
      <c r="V99" s="40" t="n"/>
      <c r="W99" s="43" t="n"/>
      <c r="X99" s="40" t="n"/>
    </row>
    <row customHeight="1" ht="20.1" r="100" s="46">
      <c r="A100" s="41" t="n"/>
      <c r="B100" s="41" t="n"/>
      <c r="C100" s="41" t="n"/>
      <c r="D100" s="41" t="n"/>
      <c r="E100" s="41" t="n"/>
      <c r="F100" s="41" t="n"/>
      <c r="G100" s="41" t="n"/>
      <c r="H100" s="41" t="n"/>
      <c r="I100" s="41" t="n"/>
      <c r="J100" s="41" t="n"/>
      <c r="K100" s="41" t="n"/>
      <c r="L100" s="41" t="n"/>
      <c r="M100" s="41" t="n"/>
      <c r="N100" s="41" t="n"/>
      <c r="O100" s="41" t="n"/>
      <c r="P100" s="41" t="n"/>
      <c r="Q100" s="41" t="n"/>
      <c r="R100" s="40" t="n"/>
      <c r="S100" s="40" t="n"/>
      <c r="T100" s="40" t="n"/>
      <c r="U100" s="43" t="n"/>
      <c r="V100" s="40" t="n"/>
      <c r="W100" s="43" t="n"/>
      <c r="X100" s="40" t="n"/>
    </row>
    <row customHeight="1" ht="20.1" r="101" s="46">
      <c r="A101" s="41" t="n"/>
      <c r="B101" s="41" t="n"/>
      <c r="C101" s="41" t="n"/>
      <c r="D101" s="41" t="n"/>
      <c r="E101" s="41" t="n"/>
      <c r="F101" s="41" t="n"/>
      <c r="G101" s="41" t="n"/>
      <c r="H101" s="41" t="n"/>
      <c r="I101" s="41" t="n"/>
      <c r="J101" s="41" t="n"/>
      <c r="K101" s="41" t="n"/>
      <c r="L101" s="41" t="n"/>
      <c r="M101" s="41" t="n"/>
      <c r="N101" s="41" t="n"/>
      <c r="O101" s="41" t="n"/>
      <c r="P101" s="41" t="n"/>
      <c r="Q101" s="41" t="n"/>
      <c r="R101" s="40" t="n"/>
      <c r="S101" s="40" t="n"/>
      <c r="T101" s="40" t="n"/>
      <c r="U101" s="43" t="n"/>
      <c r="V101" s="40" t="n"/>
      <c r="W101" s="43" t="n"/>
      <c r="X101" s="40" t="n"/>
    </row>
    <row customHeight="1" ht="20.1" r="102" s="46">
      <c r="A102" s="41" t="n"/>
      <c r="B102" s="41" t="n"/>
      <c r="C102" s="41" t="n"/>
      <c r="D102" s="41" t="n"/>
      <c r="E102" s="41" t="n"/>
      <c r="F102" s="41" t="n"/>
      <c r="G102" s="41" t="n"/>
      <c r="H102" s="41" t="n"/>
      <c r="I102" s="41" t="n"/>
      <c r="J102" s="41" t="n"/>
      <c r="K102" s="41" t="n"/>
      <c r="L102" s="41" t="n"/>
      <c r="M102" s="41" t="n"/>
      <c r="N102" s="41" t="n"/>
      <c r="O102" s="41" t="n"/>
      <c r="P102" s="41" t="n"/>
      <c r="Q102" s="41" t="n"/>
      <c r="R102" s="40" t="n"/>
      <c r="S102" s="40" t="n"/>
      <c r="T102" s="40" t="n"/>
      <c r="U102" s="43" t="n"/>
      <c r="V102" s="40" t="n"/>
      <c r="W102" s="43" t="n"/>
      <c r="X102" s="40" t="n"/>
    </row>
    <row customHeight="1" ht="20.1" r="103" s="46">
      <c r="A103" s="41" t="n"/>
      <c r="B103" s="41" t="n"/>
      <c r="C103" s="41" t="n"/>
      <c r="D103" s="41" t="n"/>
      <c r="E103" s="41" t="n"/>
      <c r="F103" s="41" t="n"/>
      <c r="G103" s="41" t="n"/>
      <c r="H103" s="41" t="n"/>
      <c r="I103" s="41" t="n"/>
      <c r="J103" s="41" t="n"/>
      <c r="K103" s="41" t="n"/>
      <c r="L103" s="41" t="n"/>
      <c r="M103" s="41" t="n"/>
      <c r="N103" s="41" t="n"/>
      <c r="O103" s="41" t="n"/>
      <c r="P103" s="41" t="n"/>
      <c r="Q103" s="41" t="n"/>
      <c r="R103" s="40" t="n"/>
      <c r="S103" s="40" t="n"/>
      <c r="T103" s="40" t="n"/>
      <c r="U103" s="43" t="n"/>
      <c r="V103" s="40" t="n"/>
      <c r="W103" s="43" t="n"/>
      <c r="X103" s="40" t="n"/>
    </row>
    <row customHeight="1" ht="20.1" r="104" s="46">
      <c r="A104" s="41" t="n"/>
      <c r="B104" s="41" t="n"/>
      <c r="C104" s="41" t="n"/>
      <c r="D104" s="41" t="n"/>
      <c r="E104" s="41" t="n"/>
      <c r="F104" s="41" t="n"/>
      <c r="G104" s="41" t="n"/>
      <c r="H104" s="41" t="n"/>
      <c r="I104" s="41" t="n"/>
      <c r="J104" s="41" t="n"/>
      <c r="K104" s="41" t="n"/>
      <c r="L104" s="41" t="n"/>
      <c r="M104" s="41" t="n"/>
      <c r="N104" s="41" t="n"/>
      <c r="O104" s="41" t="n"/>
      <c r="P104" s="41" t="n"/>
      <c r="Q104" s="41" t="n"/>
      <c r="R104" s="40" t="n"/>
      <c r="S104" s="40" t="n"/>
      <c r="T104" s="40" t="n"/>
      <c r="U104" s="43" t="n"/>
      <c r="V104" s="40" t="n"/>
      <c r="W104" s="43" t="n"/>
      <c r="X104" s="40" t="n"/>
    </row>
    <row customHeight="1" ht="20.1" r="105" s="46">
      <c r="A105" s="41" t="n"/>
      <c r="B105" s="41" t="n"/>
      <c r="C105" s="41" t="n"/>
      <c r="D105" s="41" t="n"/>
      <c r="E105" s="41" t="n"/>
      <c r="F105" s="41" t="n"/>
      <c r="G105" s="41" t="n"/>
      <c r="H105" s="41" t="n"/>
      <c r="I105" s="41" t="n"/>
      <c r="J105" s="41" t="n"/>
      <c r="K105" s="41" t="n"/>
      <c r="L105" s="41" t="n"/>
      <c r="M105" s="41" t="n"/>
      <c r="N105" s="41" t="n"/>
      <c r="O105" s="41" t="n"/>
      <c r="P105" s="41" t="n"/>
      <c r="Q105" s="41" t="n"/>
      <c r="R105" s="40" t="n"/>
      <c r="S105" s="40" t="n"/>
      <c r="T105" s="40" t="n"/>
      <c r="U105" s="43" t="n"/>
      <c r="V105" s="40" t="n"/>
      <c r="W105" s="43" t="n"/>
      <c r="X105" s="40" t="n"/>
    </row>
    <row customHeight="1" ht="20.1" r="106" s="46">
      <c r="A106" s="41" t="n"/>
      <c r="B106" s="41" t="n"/>
      <c r="C106" s="41" t="n"/>
      <c r="D106" s="41" t="n"/>
      <c r="E106" s="41" t="n"/>
      <c r="F106" s="41" t="n"/>
      <c r="G106" s="41" t="n"/>
      <c r="H106" s="41" t="n"/>
      <c r="I106" s="41" t="n"/>
      <c r="J106" s="41" t="n"/>
      <c r="K106" s="41" t="n"/>
      <c r="L106" s="41" t="n"/>
      <c r="M106" s="41" t="n"/>
      <c r="N106" s="41" t="n"/>
      <c r="O106" s="41" t="n"/>
      <c r="P106" s="41" t="n"/>
      <c r="Q106" s="41" t="n"/>
      <c r="R106" s="40" t="n"/>
      <c r="S106" s="40" t="n"/>
      <c r="T106" s="40" t="n"/>
      <c r="U106" s="43" t="n"/>
      <c r="V106" s="40" t="n"/>
      <c r="W106" s="43" t="n"/>
      <c r="X106" s="40" t="n"/>
    </row>
    <row customHeight="1" ht="20.1" r="107" s="46">
      <c r="A107" s="41" t="n"/>
      <c r="B107" s="41" t="n"/>
      <c r="C107" s="41" t="n"/>
      <c r="D107" s="41" t="n"/>
      <c r="E107" s="41" t="n"/>
      <c r="F107" s="41" t="n"/>
      <c r="G107" s="41" t="n"/>
      <c r="H107" s="41" t="n"/>
      <c r="I107" s="41" t="n"/>
      <c r="J107" s="41" t="n"/>
      <c r="K107" s="41" t="n"/>
      <c r="L107" s="41" t="n"/>
      <c r="M107" s="41" t="n"/>
      <c r="N107" s="41" t="n"/>
      <c r="O107" s="41" t="n"/>
      <c r="P107" s="41" t="n"/>
      <c r="Q107" s="41" t="n"/>
      <c r="R107" s="40" t="n"/>
      <c r="S107" s="40" t="n"/>
      <c r="T107" s="40" t="n"/>
      <c r="U107" s="43" t="n"/>
      <c r="V107" s="40" t="n"/>
      <c r="W107" s="43" t="n"/>
      <c r="X107" s="40" t="n"/>
    </row>
    <row customHeight="1" ht="20.1" r="108" s="46">
      <c r="A108" s="41" t="n"/>
      <c r="B108" s="41" t="n"/>
      <c r="C108" s="41" t="n"/>
      <c r="D108" s="41" t="n"/>
      <c r="E108" s="41" t="n"/>
      <c r="F108" s="41" t="n"/>
      <c r="G108" s="41" t="n"/>
      <c r="H108" s="41" t="n"/>
      <c r="I108" s="41" t="n"/>
      <c r="J108" s="41" t="n"/>
      <c r="K108" s="41" t="n"/>
      <c r="L108" s="41" t="n"/>
      <c r="M108" s="41" t="n"/>
      <c r="N108" s="41" t="n"/>
      <c r="O108" s="41" t="n"/>
      <c r="P108" s="41" t="n"/>
      <c r="Q108" s="41" t="n"/>
      <c r="R108" s="40" t="n"/>
      <c r="S108" s="40" t="n"/>
      <c r="T108" s="40" t="n"/>
      <c r="U108" s="43" t="n"/>
      <c r="V108" s="40" t="n"/>
      <c r="W108" s="43" t="n"/>
      <c r="X108" s="40" t="n"/>
    </row>
    <row customHeight="1" ht="20.1" r="109" s="46">
      <c r="A109" s="41" t="n"/>
      <c r="B109" s="41" t="n"/>
      <c r="C109" s="41" t="n"/>
      <c r="D109" s="41" t="n"/>
      <c r="E109" s="41" t="n"/>
      <c r="F109" s="41" t="n"/>
      <c r="G109" s="41" t="n"/>
      <c r="H109" s="41" t="n"/>
      <c r="I109" s="41" t="n"/>
      <c r="J109" s="41" t="n"/>
      <c r="K109" s="41" t="n"/>
      <c r="L109" s="41" t="n"/>
      <c r="M109" s="41" t="n"/>
      <c r="N109" s="41" t="n"/>
      <c r="O109" s="41" t="n"/>
      <c r="P109" s="41" t="n"/>
      <c r="Q109" s="41" t="n"/>
      <c r="R109" s="40" t="n"/>
      <c r="S109" s="40" t="n"/>
      <c r="T109" s="40" t="n"/>
      <c r="U109" s="43" t="n"/>
      <c r="V109" s="40" t="n"/>
      <c r="W109" s="43" t="n"/>
      <c r="X109" s="40" t="n"/>
    </row>
    <row customHeight="1" ht="20.1" r="110" s="46">
      <c r="A110" s="41" t="n"/>
      <c r="B110" s="41" t="n"/>
      <c r="C110" s="41" t="n"/>
      <c r="D110" s="41" t="n"/>
      <c r="E110" s="41" t="n"/>
      <c r="F110" s="41" t="n"/>
      <c r="G110" s="41" t="n"/>
      <c r="H110" s="41" t="n"/>
      <c r="I110" s="41" t="n"/>
      <c r="J110" s="41" t="n"/>
      <c r="K110" s="41" t="n"/>
      <c r="L110" s="41" t="n"/>
      <c r="M110" s="41" t="n"/>
      <c r="N110" s="41" t="n"/>
      <c r="O110" s="41" t="n"/>
      <c r="P110" s="41" t="n"/>
      <c r="Q110" s="41" t="n"/>
      <c r="R110" s="40" t="n"/>
      <c r="S110" s="40" t="n"/>
      <c r="T110" s="40" t="n"/>
      <c r="U110" s="43" t="n"/>
      <c r="V110" s="40" t="n"/>
      <c r="W110" s="43" t="n"/>
      <c r="X110" s="40" t="n"/>
    </row>
    <row customHeight="1" ht="20.1" r="111" s="46">
      <c r="A111" s="41" t="n"/>
      <c r="B111" s="41" t="n"/>
      <c r="C111" s="41" t="n"/>
      <c r="D111" s="41" t="n"/>
      <c r="E111" s="41" t="n"/>
      <c r="F111" s="41" t="n"/>
      <c r="G111" s="41" t="n"/>
      <c r="H111" s="41" t="n"/>
      <c r="I111" s="41" t="n"/>
      <c r="J111" s="41" t="n"/>
      <c r="K111" s="41" t="n"/>
      <c r="L111" s="41" t="n"/>
      <c r="M111" s="41" t="n"/>
      <c r="N111" s="41" t="n"/>
      <c r="O111" s="41" t="n"/>
      <c r="P111" s="41" t="n"/>
      <c r="Q111" s="41" t="n"/>
      <c r="R111" s="40" t="n"/>
      <c r="S111" s="40" t="n"/>
      <c r="T111" s="40" t="n"/>
      <c r="U111" s="43" t="n"/>
      <c r="V111" s="40" t="n"/>
      <c r="W111" s="43" t="n"/>
      <c r="X111" s="40" t="n"/>
    </row>
    <row customHeight="1" ht="20.1" r="112" s="46">
      <c r="A112" s="41" t="n"/>
      <c r="B112" s="41" t="n"/>
      <c r="C112" s="41" t="n"/>
      <c r="D112" s="41" t="n"/>
      <c r="E112" s="41" t="n"/>
      <c r="F112" s="41" t="n"/>
      <c r="G112" s="41" t="n"/>
      <c r="H112" s="41" t="n"/>
      <c r="I112" s="41" t="n"/>
      <c r="J112" s="41" t="n"/>
      <c r="K112" s="41" t="n"/>
      <c r="L112" s="41" t="n"/>
      <c r="M112" s="41" t="n"/>
      <c r="N112" s="41" t="n"/>
      <c r="O112" s="41" t="n"/>
      <c r="P112" s="41" t="n"/>
      <c r="Q112" s="41" t="n"/>
      <c r="R112" s="40" t="n"/>
      <c r="S112" s="40" t="n"/>
      <c r="T112" s="40" t="n"/>
      <c r="U112" s="43" t="n"/>
      <c r="V112" s="40" t="n"/>
      <c r="W112" s="43" t="n"/>
      <c r="X112" s="40" t="n"/>
    </row>
    <row customHeight="1" ht="20.1" r="113" s="46">
      <c r="A113" s="41" t="n"/>
      <c r="B113" s="41" t="n"/>
      <c r="C113" s="41" t="n"/>
      <c r="D113" s="41" t="n"/>
      <c r="E113" s="41" t="n"/>
      <c r="F113" s="41" t="n"/>
      <c r="G113" s="41" t="n"/>
      <c r="H113" s="41" t="n"/>
      <c r="I113" s="41" t="n"/>
      <c r="J113" s="41" t="n"/>
      <c r="K113" s="41" t="n"/>
      <c r="L113" s="41" t="n"/>
      <c r="M113" s="41" t="n"/>
      <c r="N113" s="41" t="n"/>
      <c r="O113" s="41" t="n"/>
      <c r="P113" s="41" t="n"/>
      <c r="Q113" s="41" t="n"/>
      <c r="R113" s="40" t="n"/>
      <c r="S113" s="40" t="n"/>
      <c r="T113" s="40" t="n"/>
      <c r="U113" s="43" t="n"/>
      <c r="V113" s="40" t="n"/>
      <c r="W113" s="43" t="n"/>
      <c r="X113" s="40" t="n"/>
    </row>
    <row customHeight="1" ht="20.1" r="114" s="46">
      <c r="A114" s="41" t="n"/>
      <c r="B114" s="41" t="n"/>
      <c r="C114" s="41" t="n"/>
      <c r="D114" s="41" t="n"/>
      <c r="E114" s="41" t="n"/>
      <c r="F114" s="41" t="n"/>
      <c r="G114" s="41" t="n"/>
      <c r="H114" s="41" t="n"/>
      <c r="I114" s="41" t="n"/>
      <c r="J114" s="41" t="n"/>
      <c r="K114" s="41" t="n"/>
      <c r="L114" s="41" t="n"/>
      <c r="M114" s="41" t="n"/>
      <c r="N114" s="41" t="n"/>
      <c r="O114" s="41" t="n"/>
      <c r="P114" s="41" t="n"/>
      <c r="Q114" s="41" t="n"/>
      <c r="R114" s="40" t="n"/>
      <c r="S114" s="40" t="n"/>
      <c r="T114" s="40" t="n"/>
      <c r="U114" s="43" t="n"/>
      <c r="V114" s="40" t="n"/>
      <c r="W114" s="43" t="n"/>
      <c r="X114" s="40" t="n"/>
    </row>
    <row customHeight="1" ht="20.1" r="115" s="46">
      <c r="A115" s="41" t="n"/>
      <c r="B115" s="41" t="n"/>
      <c r="C115" s="41" t="n"/>
      <c r="D115" s="41" t="n"/>
      <c r="E115" s="41" t="n"/>
      <c r="F115" s="41" t="n"/>
      <c r="G115" s="41" t="n"/>
      <c r="H115" s="41" t="n"/>
      <c r="I115" s="41" t="n"/>
      <c r="J115" s="41" t="n"/>
      <c r="K115" s="41" t="n"/>
      <c r="L115" s="41" t="n"/>
      <c r="M115" s="41" t="n"/>
      <c r="N115" s="41" t="n"/>
      <c r="O115" s="41" t="n"/>
      <c r="P115" s="41" t="n"/>
      <c r="Q115" s="41" t="n"/>
      <c r="R115" s="40" t="n"/>
      <c r="S115" s="40" t="n"/>
      <c r="T115" s="40" t="n"/>
      <c r="U115" s="43" t="n"/>
      <c r="V115" s="40" t="n"/>
      <c r="W115" s="43" t="n"/>
      <c r="X115" s="40" t="n"/>
    </row>
    <row customHeight="1" ht="20.1" r="116" s="46">
      <c r="A116" s="41" t="n"/>
      <c r="B116" s="41" t="n"/>
      <c r="C116" s="41" t="n"/>
      <c r="D116" s="41" t="n"/>
      <c r="E116" s="41" t="n"/>
      <c r="F116" s="41" t="n"/>
      <c r="G116" s="41" t="n"/>
      <c r="H116" s="41" t="n"/>
      <c r="I116" s="41" t="n"/>
      <c r="J116" s="41" t="n"/>
      <c r="K116" s="41" t="n"/>
      <c r="L116" s="41" t="n"/>
      <c r="M116" s="41" t="n"/>
      <c r="N116" s="41" t="n"/>
      <c r="O116" s="41" t="n"/>
      <c r="P116" s="41" t="n"/>
      <c r="Q116" s="41" t="n"/>
      <c r="R116" s="40" t="n"/>
      <c r="S116" s="40" t="n"/>
      <c r="T116" s="40" t="n"/>
      <c r="U116" s="43" t="n"/>
      <c r="V116" s="40" t="n"/>
      <c r="W116" s="43" t="n"/>
      <c r="X116" s="40" t="n"/>
    </row>
    <row customHeight="1" ht="20.1" r="117" s="46">
      <c r="A117" s="41" t="n"/>
      <c r="B117" s="41" t="n"/>
      <c r="C117" s="41" t="n"/>
      <c r="D117" s="41" t="n"/>
      <c r="E117" s="41" t="n"/>
      <c r="F117" s="41" t="n"/>
      <c r="G117" s="41" t="n"/>
      <c r="H117" s="41" t="n"/>
      <c r="I117" s="41" t="n"/>
      <c r="J117" s="41" t="n"/>
      <c r="K117" s="41" t="n"/>
      <c r="L117" s="41" t="n"/>
      <c r="M117" s="41" t="n"/>
      <c r="N117" s="41" t="n"/>
      <c r="O117" s="41" t="n"/>
      <c r="P117" s="41" t="n"/>
      <c r="Q117" s="41" t="n"/>
      <c r="R117" s="40" t="n"/>
      <c r="S117" s="40" t="n"/>
      <c r="T117" s="40" t="n"/>
      <c r="U117" s="43" t="n"/>
      <c r="V117" s="40" t="n"/>
      <c r="W117" s="43" t="n"/>
      <c r="X117" s="40" t="n"/>
    </row>
    <row customHeight="1" ht="20.1" r="118" s="46">
      <c r="A118" s="41" t="n"/>
      <c r="B118" s="41" t="n"/>
      <c r="C118" s="41" t="n"/>
      <c r="D118" s="41" t="n"/>
      <c r="E118" s="41" t="n"/>
      <c r="F118" s="41" t="n"/>
      <c r="G118" s="41" t="n"/>
      <c r="H118" s="41" t="n"/>
      <c r="I118" s="41" t="n"/>
      <c r="J118" s="41" t="n"/>
      <c r="K118" s="41" t="n"/>
      <c r="L118" s="41" t="n"/>
      <c r="M118" s="41" t="n"/>
      <c r="N118" s="41" t="n"/>
      <c r="O118" s="41" t="n"/>
      <c r="P118" s="41" t="n"/>
      <c r="Q118" s="41" t="n"/>
      <c r="R118" s="40" t="n"/>
      <c r="S118" s="40" t="n"/>
      <c r="T118" s="40" t="n"/>
      <c r="U118" s="43" t="n"/>
      <c r="V118" s="40" t="n"/>
      <c r="W118" s="43" t="n"/>
      <c r="X118" s="40" t="n"/>
    </row>
    <row customHeight="1" ht="20.1" r="119" s="46">
      <c r="A119" s="41" t="n"/>
      <c r="B119" s="41" t="n"/>
      <c r="C119" s="41" t="n"/>
      <c r="D119" s="41" t="n"/>
      <c r="E119" s="41" t="n"/>
      <c r="F119" s="41" t="n"/>
      <c r="G119" s="41" t="n"/>
      <c r="H119" s="41" t="n"/>
      <c r="I119" s="41" t="n"/>
      <c r="J119" s="41" t="n"/>
      <c r="K119" s="41" t="n"/>
      <c r="L119" s="41" t="n"/>
      <c r="M119" s="41" t="n"/>
      <c r="N119" s="41" t="n"/>
      <c r="O119" s="41" t="n"/>
      <c r="P119" s="41" t="n"/>
      <c r="Q119" s="41" t="n"/>
      <c r="R119" s="40" t="n"/>
      <c r="S119" s="40" t="n"/>
      <c r="T119" s="40" t="n"/>
      <c r="U119" s="43" t="n"/>
      <c r="V119" s="40" t="n"/>
      <c r="W119" s="43" t="n"/>
      <c r="X119" s="40" t="n"/>
    </row>
    <row customHeight="1" ht="20.1" r="120" s="46">
      <c r="A120" s="41" t="n"/>
      <c r="B120" s="41" t="n"/>
      <c r="C120" s="41" t="n"/>
      <c r="D120" s="41" t="n"/>
      <c r="E120" s="41" t="n"/>
      <c r="F120" s="41" t="n"/>
      <c r="G120" s="41" t="n"/>
      <c r="H120" s="41" t="n"/>
      <c r="I120" s="41" t="n"/>
      <c r="J120" s="41" t="n"/>
      <c r="K120" s="41" t="n"/>
      <c r="L120" s="41" t="n"/>
      <c r="M120" s="41" t="n"/>
      <c r="N120" s="41" t="n"/>
      <c r="O120" s="41" t="n"/>
      <c r="P120" s="41" t="n"/>
      <c r="Q120" s="41" t="n"/>
      <c r="R120" s="40" t="n"/>
      <c r="S120" s="40" t="n"/>
      <c r="T120" s="40" t="n"/>
      <c r="U120" s="43" t="n"/>
      <c r="V120" s="40" t="n"/>
      <c r="W120" s="43" t="n"/>
      <c r="X120" s="40" t="n"/>
    </row>
    <row customHeight="1" ht="20.1" r="121" s="46">
      <c r="A121" s="41" t="n"/>
      <c r="B121" s="41" t="n"/>
      <c r="C121" s="41" t="n"/>
      <c r="D121" s="41" t="n"/>
      <c r="E121" s="41" t="n"/>
      <c r="F121" s="41" t="n"/>
      <c r="G121" s="41" t="n"/>
      <c r="H121" s="41" t="n"/>
      <c r="I121" s="41" t="n"/>
      <c r="J121" s="41" t="n"/>
      <c r="K121" s="41" t="n"/>
      <c r="L121" s="41" t="n"/>
      <c r="M121" s="41" t="n"/>
      <c r="N121" s="41" t="n"/>
      <c r="O121" s="41" t="n"/>
      <c r="P121" s="41" t="n"/>
      <c r="Q121" s="41" t="n"/>
      <c r="R121" s="40" t="n"/>
      <c r="S121" s="40" t="n"/>
      <c r="T121" s="40" t="n"/>
      <c r="U121" s="43" t="n"/>
      <c r="V121" s="40" t="n"/>
      <c r="W121" s="43" t="n"/>
      <c r="X121" s="40" t="n"/>
    </row>
    <row customHeight="1" ht="20.1" r="122" s="46">
      <c r="A122" s="41" t="n"/>
      <c r="B122" s="41" t="n"/>
      <c r="C122" s="41" t="n"/>
      <c r="D122" s="41" t="n"/>
      <c r="E122" s="41" t="n"/>
      <c r="F122" s="41" t="n"/>
      <c r="G122" s="41" t="n"/>
      <c r="H122" s="41" t="n"/>
      <c r="I122" s="41" t="n"/>
      <c r="J122" s="41" t="n"/>
      <c r="K122" s="41" t="n"/>
      <c r="L122" s="41" t="n"/>
      <c r="M122" s="41" t="n"/>
      <c r="N122" s="41" t="n"/>
      <c r="O122" s="41" t="n"/>
      <c r="P122" s="41" t="n"/>
      <c r="Q122" s="41" t="n"/>
      <c r="R122" s="40" t="n"/>
      <c r="S122" s="40" t="n"/>
      <c r="T122" s="40" t="n"/>
      <c r="U122" s="43" t="n"/>
      <c r="V122" s="40" t="n"/>
      <c r="W122" s="43" t="n"/>
      <c r="X122" s="40" t="n"/>
    </row>
    <row customHeight="1" ht="20.1" r="123" s="46">
      <c r="A123" s="41" t="n"/>
      <c r="B123" s="41" t="n"/>
      <c r="C123" s="41" t="n"/>
      <c r="D123" s="41" t="n"/>
      <c r="E123" s="41" t="n"/>
      <c r="F123" s="41" t="n"/>
      <c r="G123" s="41" t="n"/>
      <c r="H123" s="41" t="n"/>
      <c r="I123" s="41" t="n"/>
      <c r="J123" s="41" t="n"/>
      <c r="K123" s="41" t="n"/>
      <c r="L123" s="41" t="n"/>
      <c r="M123" s="41" t="n"/>
      <c r="N123" s="41" t="n"/>
      <c r="O123" s="41" t="n"/>
      <c r="P123" s="41" t="n"/>
      <c r="Q123" s="41" t="n"/>
      <c r="R123" s="40" t="n"/>
      <c r="S123" s="40" t="n"/>
      <c r="T123" s="40" t="n"/>
      <c r="U123" s="43" t="n"/>
      <c r="V123" s="40" t="n"/>
      <c r="W123" s="43" t="n"/>
      <c r="X123" s="40" t="n"/>
    </row>
    <row customHeight="1" ht="20.1" r="124" s="46">
      <c r="A124" s="41" t="n"/>
      <c r="B124" s="41" t="n"/>
      <c r="C124" s="41" t="n"/>
      <c r="D124" s="41" t="n"/>
      <c r="E124" s="41" t="n"/>
      <c r="F124" s="41" t="n"/>
      <c r="G124" s="41" t="n"/>
      <c r="H124" s="41" t="n"/>
      <c r="I124" s="41" t="n"/>
      <c r="J124" s="41" t="n"/>
      <c r="K124" s="41" t="n"/>
      <c r="L124" s="41" t="n"/>
      <c r="M124" s="41" t="n"/>
      <c r="N124" s="41" t="n"/>
      <c r="O124" s="41" t="n"/>
      <c r="P124" s="41" t="n"/>
      <c r="Q124" s="41" t="n"/>
      <c r="R124" s="40" t="n"/>
      <c r="S124" s="40" t="n"/>
      <c r="T124" s="40" t="n"/>
      <c r="U124" s="43" t="n"/>
      <c r="V124" s="40" t="n"/>
      <c r="W124" s="43" t="n"/>
      <c r="X124" s="40" t="n"/>
    </row>
    <row customHeight="1" ht="20.1" r="125" s="46">
      <c r="A125" s="41" t="n"/>
      <c r="B125" s="41" t="n"/>
      <c r="C125" s="41" t="n"/>
      <c r="D125" s="41" t="n"/>
      <c r="E125" s="41" t="n"/>
      <c r="F125" s="41" t="n"/>
      <c r="G125" s="41" t="n"/>
      <c r="H125" s="41" t="n"/>
      <c r="I125" s="41" t="n"/>
      <c r="J125" s="41" t="n"/>
      <c r="K125" s="41" t="n"/>
      <c r="L125" s="41" t="n"/>
      <c r="M125" s="41" t="n"/>
      <c r="N125" s="41" t="n"/>
      <c r="O125" s="41" t="n"/>
      <c r="P125" s="41" t="n"/>
      <c r="Q125" s="41" t="n"/>
      <c r="R125" s="40" t="n"/>
      <c r="S125" s="40" t="n"/>
      <c r="T125" s="40" t="n"/>
      <c r="U125" s="43" t="n"/>
      <c r="V125" s="40" t="n"/>
      <c r="W125" s="43" t="n"/>
      <c r="X125" s="40" t="n"/>
    </row>
    <row customHeight="1" ht="20.1" r="126" s="46">
      <c r="A126" s="41" t="n"/>
      <c r="B126" s="41" t="n"/>
      <c r="C126" s="41" t="n"/>
      <c r="D126" s="41" t="n"/>
      <c r="E126" s="41" t="n"/>
      <c r="F126" s="41" t="n"/>
      <c r="G126" s="41" t="n"/>
      <c r="H126" s="41" t="n"/>
      <c r="I126" s="41" t="n"/>
      <c r="J126" s="41" t="n"/>
      <c r="K126" s="41" t="n"/>
      <c r="L126" s="41" t="n"/>
      <c r="M126" s="41" t="n"/>
      <c r="N126" s="41" t="n"/>
      <c r="O126" s="41" t="n"/>
      <c r="P126" s="41" t="n"/>
      <c r="Q126" s="41" t="n"/>
      <c r="R126" s="40" t="n"/>
      <c r="S126" s="40" t="n"/>
      <c r="T126" s="40" t="n"/>
      <c r="U126" s="43" t="n"/>
      <c r="V126" s="40" t="n"/>
      <c r="W126" s="43" t="n"/>
      <c r="X126" s="40" t="n"/>
    </row>
    <row customHeight="1" ht="20.1" r="127" s="46">
      <c r="A127" s="41" t="n"/>
      <c r="B127" s="41" t="n"/>
      <c r="C127" s="41" t="n"/>
      <c r="D127" s="41" t="n"/>
      <c r="E127" s="41" t="n"/>
      <c r="F127" s="41" t="n"/>
      <c r="G127" s="41" t="n"/>
      <c r="H127" s="41" t="n"/>
      <c r="I127" s="41" t="n"/>
      <c r="J127" s="41" t="n"/>
      <c r="K127" s="41" t="n"/>
      <c r="L127" s="41" t="n"/>
      <c r="M127" s="41" t="n"/>
      <c r="N127" s="41" t="n"/>
      <c r="O127" s="41" t="n"/>
      <c r="P127" s="41" t="n"/>
      <c r="Q127" s="41" t="n"/>
      <c r="R127" s="40" t="n"/>
      <c r="S127" s="40" t="n"/>
      <c r="T127" s="40" t="n"/>
      <c r="U127" s="43" t="n"/>
      <c r="V127" s="40" t="n"/>
      <c r="W127" s="43" t="n"/>
      <c r="X127" s="40" t="n"/>
    </row>
    <row customHeight="1" ht="20.1" r="128" s="46">
      <c r="A128" s="41" t="n"/>
      <c r="B128" s="41" t="n"/>
      <c r="C128" s="41" t="n"/>
      <c r="D128" s="41" t="n"/>
      <c r="E128" s="41" t="n"/>
      <c r="F128" s="41" t="n"/>
      <c r="G128" s="41" t="n"/>
      <c r="H128" s="41" t="n"/>
      <c r="I128" s="41" t="n"/>
      <c r="J128" s="41" t="n"/>
      <c r="K128" s="41" t="n"/>
      <c r="L128" s="41" t="n"/>
      <c r="M128" s="41" t="n"/>
      <c r="N128" s="41" t="n"/>
      <c r="O128" s="41" t="n"/>
      <c r="P128" s="41" t="n"/>
      <c r="Q128" s="41" t="n"/>
      <c r="R128" s="40" t="n"/>
      <c r="S128" s="40" t="n"/>
      <c r="T128" s="40" t="n"/>
      <c r="U128" s="43" t="n"/>
      <c r="V128" s="40" t="n"/>
      <c r="W128" s="43" t="n"/>
      <c r="X128" s="40" t="n"/>
    </row>
    <row customHeight="1" ht="20.1" r="129" s="46">
      <c r="A129" s="41" t="n"/>
      <c r="B129" s="41" t="n"/>
      <c r="C129" s="41" t="n"/>
      <c r="D129" s="41" t="n"/>
      <c r="E129" s="41" t="n"/>
      <c r="F129" s="41" t="n"/>
      <c r="G129" s="41" t="n"/>
      <c r="H129" s="41" t="n"/>
      <c r="I129" s="41" t="n"/>
      <c r="J129" s="41" t="n"/>
      <c r="K129" s="41" t="n"/>
      <c r="L129" s="41" t="n"/>
      <c r="M129" s="41" t="n"/>
      <c r="N129" s="41" t="n"/>
      <c r="O129" s="41" t="n"/>
      <c r="P129" s="41" t="n"/>
      <c r="Q129" s="41" t="n"/>
      <c r="R129" s="40" t="n"/>
      <c r="S129" s="40" t="n"/>
      <c r="T129" s="40" t="n"/>
      <c r="U129" s="43" t="n"/>
      <c r="V129" s="40" t="n"/>
      <c r="W129" s="43" t="n"/>
      <c r="X129" s="40" t="n"/>
    </row>
    <row customHeight="1" ht="20.1" r="130" s="46">
      <c r="A130" s="41" t="n"/>
      <c r="B130" s="41" t="n"/>
      <c r="C130" s="41" t="n"/>
      <c r="D130" s="41" t="n"/>
      <c r="E130" s="41" t="n"/>
      <c r="F130" s="41" t="n"/>
      <c r="G130" s="41" t="n"/>
      <c r="H130" s="41" t="n"/>
      <c r="I130" s="41" t="n"/>
      <c r="J130" s="41" t="n"/>
      <c r="K130" s="41" t="n"/>
      <c r="L130" s="41" t="n"/>
      <c r="M130" s="41" t="n"/>
      <c r="N130" s="41" t="n"/>
      <c r="O130" s="41" t="n"/>
      <c r="P130" s="41" t="n"/>
      <c r="Q130" s="41" t="n"/>
      <c r="R130" s="40" t="n"/>
      <c r="S130" s="40" t="n"/>
      <c r="T130" s="40" t="n"/>
      <c r="U130" s="43" t="n"/>
      <c r="V130" s="40" t="n"/>
      <c r="W130" s="43" t="n"/>
      <c r="X130" s="40" t="n"/>
    </row>
    <row customHeight="1" ht="20.1" r="131" s="46">
      <c r="A131" s="41" t="n"/>
      <c r="B131" s="41" t="n"/>
      <c r="C131" s="41" t="n"/>
      <c r="D131" s="41" t="n"/>
      <c r="E131" s="41" t="n"/>
      <c r="F131" s="41" t="n"/>
      <c r="G131" s="41" t="n"/>
      <c r="H131" s="41" t="n"/>
      <c r="I131" s="41" t="n"/>
      <c r="J131" s="41" t="n"/>
      <c r="K131" s="41" t="n"/>
      <c r="L131" s="41" t="n"/>
      <c r="M131" s="41" t="n"/>
      <c r="N131" s="41" t="n"/>
      <c r="O131" s="41" t="n"/>
      <c r="P131" s="41" t="n"/>
      <c r="Q131" s="41" t="n"/>
      <c r="R131" s="40" t="n"/>
      <c r="S131" s="40" t="n"/>
      <c r="T131" s="40" t="n"/>
      <c r="U131" s="43" t="n"/>
      <c r="V131" s="40" t="n"/>
      <c r="W131" s="43" t="n"/>
      <c r="X131" s="40" t="n"/>
    </row>
    <row customHeight="1" ht="20.1" r="132" s="46">
      <c r="A132" s="41" t="n"/>
      <c r="B132" s="41" t="n"/>
      <c r="C132" s="41" t="n"/>
      <c r="D132" s="41" t="n"/>
      <c r="E132" s="41" t="n"/>
      <c r="F132" s="41" t="n"/>
      <c r="G132" s="41" t="n"/>
      <c r="H132" s="41" t="n"/>
      <c r="I132" s="41" t="n"/>
      <c r="J132" s="41" t="n"/>
      <c r="K132" s="41" t="n"/>
      <c r="L132" s="41" t="n"/>
      <c r="M132" s="41" t="n"/>
      <c r="N132" s="41" t="n"/>
      <c r="O132" s="41" t="n"/>
      <c r="P132" s="41" t="n"/>
      <c r="Q132" s="41" t="n"/>
      <c r="R132" s="40" t="n"/>
      <c r="S132" s="40" t="n"/>
      <c r="T132" s="40" t="n"/>
      <c r="U132" s="43" t="n"/>
      <c r="V132" s="40" t="n"/>
      <c r="W132" s="43" t="n"/>
      <c r="X132" s="40" t="n"/>
    </row>
    <row customHeight="1" ht="20.1" r="133" s="46">
      <c r="A133" s="41" t="n"/>
      <c r="B133" s="41" t="n"/>
      <c r="C133" s="41" t="n"/>
      <c r="D133" s="41" t="n"/>
      <c r="E133" s="41" t="n"/>
      <c r="F133" s="41" t="n"/>
      <c r="G133" s="41" t="n"/>
      <c r="H133" s="41" t="n"/>
      <c r="I133" s="41" t="n"/>
      <c r="J133" s="41" t="n"/>
      <c r="K133" s="41" t="n"/>
      <c r="L133" s="41" t="n"/>
      <c r="M133" s="41" t="n"/>
      <c r="N133" s="41" t="n"/>
      <c r="O133" s="41" t="n"/>
      <c r="P133" s="41" t="n"/>
      <c r="Q133" s="41" t="n"/>
      <c r="R133" s="40" t="n"/>
      <c r="S133" s="40" t="n"/>
      <c r="T133" s="40" t="n"/>
      <c r="U133" s="43" t="n"/>
      <c r="V133" s="40" t="n"/>
      <c r="W133" s="43" t="n"/>
      <c r="X133" s="40" t="n"/>
    </row>
    <row customHeight="1" ht="20.1" r="134" s="46">
      <c r="A134" s="41" t="n"/>
      <c r="B134" s="41" t="n"/>
      <c r="C134" s="41" t="n"/>
      <c r="D134" s="41" t="n"/>
      <c r="E134" s="41" t="n"/>
      <c r="F134" s="41" t="n"/>
      <c r="G134" s="41" t="n"/>
      <c r="H134" s="41" t="n"/>
      <c r="I134" s="41" t="n"/>
      <c r="J134" s="41" t="n"/>
      <c r="K134" s="41" t="n"/>
      <c r="L134" s="41" t="n"/>
      <c r="M134" s="41" t="n"/>
      <c r="N134" s="41" t="n"/>
      <c r="O134" s="41" t="n"/>
      <c r="P134" s="41" t="n"/>
      <c r="Q134" s="41" t="n"/>
      <c r="R134" s="40" t="n"/>
      <c r="S134" s="40" t="n"/>
      <c r="T134" s="40" t="n"/>
      <c r="U134" s="43" t="n"/>
      <c r="V134" s="40" t="n"/>
      <c r="W134" s="43" t="n"/>
      <c r="X134" s="40" t="n"/>
    </row>
    <row customHeight="1" ht="20.1" r="135" s="46">
      <c r="A135" s="41" t="n"/>
      <c r="B135" s="41" t="n"/>
      <c r="C135" s="41" t="n"/>
      <c r="D135" s="41" t="n"/>
      <c r="E135" s="41" t="n"/>
      <c r="F135" s="41" t="n"/>
      <c r="G135" s="41" t="n"/>
      <c r="H135" s="41" t="n"/>
      <c r="I135" s="41" t="n"/>
      <c r="J135" s="41" t="n"/>
      <c r="K135" s="41" t="n"/>
      <c r="L135" s="41" t="n"/>
      <c r="M135" s="41" t="n"/>
      <c r="N135" s="41" t="n"/>
      <c r="O135" s="41" t="n"/>
      <c r="P135" s="41" t="n"/>
      <c r="Q135" s="41" t="n"/>
      <c r="R135" s="40" t="n"/>
      <c r="S135" s="40" t="n"/>
      <c r="T135" s="40" t="n"/>
      <c r="U135" s="43" t="n"/>
      <c r="V135" s="40" t="n"/>
      <c r="W135" s="43" t="n"/>
      <c r="X135" s="40" t="n"/>
    </row>
    <row customHeight="1" ht="20.1" r="136" s="46">
      <c r="A136" s="41" t="n"/>
      <c r="B136" s="41" t="n"/>
      <c r="C136" s="41" t="n"/>
      <c r="D136" s="41" t="n"/>
      <c r="E136" s="41" t="n"/>
      <c r="F136" s="41" t="n"/>
      <c r="G136" s="41" t="n"/>
      <c r="H136" s="41" t="n"/>
      <c r="I136" s="41" t="n"/>
      <c r="J136" s="41" t="n"/>
      <c r="K136" s="41" t="n"/>
      <c r="L136" s="41" t="n"/>
      <c r="M136" s="41" t="n"/>
      <c r="N136" s="41" t="n"/>
      <c r="O136" s="41" t="n"/>
      <c r="P136" s="41" t="n"/>
      <c r="Q136" s="41" t="n"/>
      <c r="R136" s="40" t="n"/>
      <c r="S136" s="40" t="n"/>
      <c r="T136" s="40" t="n"/>
      <c r="U136" s="43" t="n"/>
      <c r="V136" s="40" t="n"/>
      <c r="W136" s="43" t="n"/>
      <c r="X136" s="40" t="n"/>
    </row>
    <row customHeight="1" ht="20.1" r="137" s="46">
      <c r="A137" s="41" t="n"/>
      <c r="B137" s="41" t="n"/>
      <c r="C137" s="41" t="n"/>
      <c r="D137" s="41" t="n"/>
      <c r="E137" s="41" t="n"/>
      <c r="F137" s="41" t="n"/>
      <c r="G137" s="41" t="n"/>
      <c r="H137" s="41" t="n"/>
      <c r="I137" s="41" t="n"/>
      <c r="J137" s="41" t="n"/>
      <c r="K137" s="41" t="n"/>
      <c r="L137" s="41" t="n"/>
      <c r="M137" s="41" t="n"/>
      <c r="N137" s="41" t="n"/>
      <c r="O137" s="41" t="n"/>
      <c r="P137" s="41" t="n"/>
      <c r="Q137" s="41" t="n"/>
      <c r="R137" s="40" t="n"/>
      <c r="S137" s="40" t="n"/>
      <c r="T137" s="40" t="n"/>
      <c r="U137" s="43" t="n"/>
      <c r="V137" s="40" t="n"/>
      <c r="W137" s="43" t="n"/>
      <c r="X137" s="40" t="n"/>
    </row>
    <row customHeight="1" ht="20.1" r="138" s="46">
      <c r="A138" s="41" t="n"/>
      <c r="B138" s="41" t="n"/>
      <c r="C138" s="41" t="n"/>
      <c r="D138" s="41" t="n"/>
      <c r="E138" s="41" t="n"/>
      <c r="F138" s="41" t="n"/>
      <c r="G138" s="41" t="n"/>
      <c r="H138" s="41" t="n"/>
      <c r="I138" s="41" t="n"/>
      <c r="J138" s="41" t="n"/>
      <c r="K138" s="41" t="n"/>
      <c r="L138" s="41" t="n"/>
      <c r="M138" s="41" t="n"/>
      <c r="N138" s="41" t="n"/>
      <c r="O138" s="41" t="n"/>
      <c r="P138" s="41" t="n"/>
      <c r="Q138" s="41" t="n"/>
      <c r="R138" s="40" t="n"/>
      <c r="S138" s="40" t="n"/>
      <c r="T138" s="40" t="n"/>
      <c r="U138" s="43" t="n"/>
      <c r="V138" s="40" t="n"/>
      <c r="W138" s="43" t="n"/>
      <c r="X138" s="40" t="n"/>
    </row>
    <row customHeight="1" ht="20.1" r="139" s="46">
      <c r="A139" s="41" t="n"/>
      <c r="B139" s="41" t="n"/>
      <c r="C139" s="41" t="n"/>
      <c r="D139" s="41" t="n"/>
      <c r="E139" s="41" t="n"/>
      <c r="F139" s="41" t="n"/>
      <c r="G139" s="41" t="n"/>
      <c r="H139" s="41" t="n"/>
      <c r="I139" s="41" t="n"/>
      <c r="J139" s="41" t="n"/>
      <c r="K139" s="41" t="n"/>
      <c r="L139" s="41" t="n"/>
      <c r="M139" s="41" t="n"/>
      <c r="N139" s="41" t="n"/>
      <c r="O139" s="41" t="n"/>
      <c r="P139" s="41" t="n"/>
      <c r="Q139" s="41" t="n"/>
      <c r="R139" s="40" t="n"/>
      <c r="S139" s="40" t="n"/>
      <c r="T139" s="40" t="n"/>
      <c r="U139" s="43" t="n"/>
      <c r="V139" s="40" t="n"/>
      <c r="W139" s="43" t="n"/>
      <c r="X139" s="40" t="n"/>
    </row>
    <row customHeight="1" ht="20.1" r="140" s="46">
      <c r="A140" s="41" t="n"/>
      <c r="B140" s="41" t="n"/>
      <c r="C140" s="41" t="n"/>
      <c r="D140" s="41" t="n"/>
      <c r="E140" s="41" t="n"/>
      <c r="F140" s="41" t="n"/>
      <c r="G140" s="41" t="n"/>
      <c r="H140" s="41" t="n"/>
      <c r="I140" s="41" t="n"/>
      <c r="J140" s="41" t="n"/>
      <c r="K140" s="41" t="n"/>
      <c r="L140" s="41" t="n"/>
      <c r="M140" s="41" t="n"/>
      <c r="N140" s="41" t="n"/>
      <c r="O140" s="41" t="n"/>
      <c r="P140" s="41" t="n"/>
      <c r="Q140" s="41" t="n"/>
      <c r="R140" s="40" t="n"/>
      <c r="S140" s="40" t="n"/>
      <c r="T140" s="40" t="n"/>
      <c r="U140" s="43" t="n"/>
      <c r="V140" s="40" t="n"/>
      <c r="W140" s="43" t="n"/>
      <c r="X140" s="40" t="n"/>
    </row>
    <row customHeight="1" ht="20.1" r="141" s="46">
      <c r="A141" s="41" t="n"/>
      <c r="B141" s="41" t="n"/>
      <c r="C141" s="41" t="n"/>
      <c r="D141" s="41" t="n"/>
      <c r="E141" s="41" t="n"/>
      <c r="F141" s="41" t="n"/>
      <c r="G141" s="41" t="n"/>
      <c r="H141" s="41" t="n"/>
      <c r="I141" s="41" t="n"/>
      <c r="J141" s="41" t="n"/>
      <c r="K141" s="41" t="n"/>
      <c r="L141" s="41" t="n"/>
      <c r="M141" s="41" t="n"/>
      <c r="N141" s="41" t="n"/>
      <c r="O141" s="41" t="n"/>
      <c r="P141" s="41" t="n"/>
      <c r="Q141" s="41" t="n"/>
      <c r="R141" s="40" t="n"/>
      <c r="S141" s="40" t="n"/>
      <c r="T141" s="40" t="n"/>
      <c r="U141" s="43" t="n"/>
      <c r="V141" s="40" t="n"/>
      <c r="W141" s="43" t="n"/>
      <c r="X141" s="40" t="n"/>
    </row>
    <row customHeight="1" ht="20.1" r="142" s="46">
      <c r="A142" s="41" t="n"/>
      <c r="B142" s="41" t="n"/>
      <c r="C142" s="41" t="n"/>
      <c r="D142" s="41" t="n"/>
      <c r="E142" s="41" t="n"/>
      <c r="F142" s="41" t="n"/>
      <c r="G142" s="41" t="n"/>
      <c r="H142" s="41" t="n"/>
      <c r="I142" s="41" t="n"/>
      <c r="J142" s="41" t="n"/>
      <c r="K142" s="41" t="n"/>
      <c r="L142" s="41" t="n"/>
      <c r="M142" s="41" t="n"/>
      <c r="N142" s="41" t="n"/>
      <c r="O142" s="41" t="n"/>
      <c r="P142" s="41" t="n"/>
      <c r="Q142" s="41" t="n"/>
      <c r="R142" s="40" t="n"/>
      <c r="S142" s="40" t="n"/>
      <c r="T142" s="40" t="n"/>
      <c r="U142" s="43" t="n"/>
      <c r="V142" s="40" t="n"/>
      <c r="W142" s="43" t="n"/>
      <c r="X142" s="40" t="n"/>
    </row>
    <row customHeight="1" ht="20.1" r="143" s="46">
      <c r="A143" s="41" t="n"/>
      <c r="B143" s="41" t="n"/>
      <c r="C143" s="41" t="n"/>
      <c r="D143" s="41" t="n"/>
      <c r="E143" s="41" t="n"/>
      <c r="F143" s="41" t="n"/>
      <c r="G143" s="41" t="n"/>
      <c r="H143" s="41" t="n"/>
      <c r="I143" s="41" t="n"/>
      <c r="J143" s="41" t="n"/>
      <c r="K143" s="41" t="n"/>
      <c r="L143" s="41" t="n"/>
      <c r="M143" s="41" t="n"/>
      <c r="N143" s="41" t="n"/>
      <c r="O143" s="41" t="n"/>
      <c r="P143" s="41" t="n"/>
      <c r="Q143" s="41" t="n"/>
      <c r="R143" s="40" t="n"/>
      <c r="S143" s="40" t="n"/>
      <c r="T143" s="40" t="n"/>
      <c r="U143" s="43" t="n"/>
      <c r="V143" s="40" t="n"/>
      <c r="W143" s="43" t="n"/>
      <c r="X143" s="40" t="n"/>
    </row>
    <row customHeight="1" ht="20.1" r="144" s="46">
      <c r="A144" s="41" t="n"/>
      <c r="B144" s="41" t="n"/>
      <c r="C144" s="41" t="n"/>
      <c r="D144" s="41" t="n"/>
      <c r="E144" s="41" t="n"/>
      <c r="F144" s="41" t="n"/>
      <c r="G144" s="41" t="n"/>
      <c r="H144" s="41" t="n"/>
      <c r="I144" s="41" t="n"/>
      <c r="J144" s="41" t="n"/>
      <c r="K144" s="41" t="n"/>
      <c r="L144" s="41" t="n"/>
      <c r="M144" s="41" t="n"/>
      <c r="N144" s="41" t="n"/>
      <c r="O144" s="41" t="n"/>
      <c r="P144" s="41" t="n"/>
      <c r="Q144" s="41" t="n"/>
      <c r="R144" s="40" t="n"/>
      <c r="S144" s="40" t="n"/>
      <c r="T144" s="40" t="n"/>
      <c r="U144" s="43" t="n"/>
      <c r="V144" s="40" t="n"/>
      <c r="W144" s="43" t="n"/>
      <c r="X144" s="40" t="n"/>
    </row>
    <row customHeight="1" ht="20.1" r="145" s="46">
      <c r="A145" s="41" t="n"/>
      <c r="B145" s="41" t="n"/>
      <c r="C145" s="41" t="n"/>
      <c r="D145" s="41" t="n"/>
      <c r="E145" s="41" t="n"/>
      <c r="F145" s="41" t="n"/>
      <c r="G145" s="41" t="n"/>
      <c r="H145" s="41" t="n"/>
      <c r="I145" s="41" t="n"/>
      <c r="J145" s="41" t="n"/>
      <c r="K145" s="41" t="n"/>
      <c r="L145" s="41" t="n"/>
      <c r="M145" s="41" t="n"/>
      <c r="N145" s="41" t="n"/>
      <c r="O145" s="41" t="n"/>
      <c r="P145" s="41" t="n"/>
      <c r="Q145" s="41" t="n"/>
      <c r="R145" s="40" t="n"/>
      <c r="S145" s="40" t="n"/>
      <c r="T145" s="40" t="n"/>
      <c r="U145" s="43" t="n"/>
      <c r="V145" s="40" t="n"/>
      <c r="W145" s="43" t="n"/>
      <c r="X145" s="40" t="n"/>
    </row>
    <row customHeight="1" ht="20.1" r="146" s="46">
      <c r="A146" s="41" t="n"/>
      <c r="B146" s="41" t="n"/>
      <c r="C146" s="41" t="n"/>
      <c r="D146" s="41" t="n"/>
      <c r="E146" s="41" t="n"/>
      <c r="F146" s="41" t="n"/>
      <c r="G146" s="41" t="n"/>
      <c r="H146" s="41" t="n"/>
      <c r="I146" s="41" t="n"/>
      <c r="J146" s="41" t="n"/>
      <c r="K146" s="41" t="n"/>
      <c r="L146" s="41" t="n"/>
      <c r="M146" s="41" t="n"/>
      <c r="N146" s="41" t="n"/>
      <c r="O146" s="41" t="n"/>
      <c r="P146" s="41" t="n"/>
      <c r="Q146" s="41" t="n"/>
      <c r="R146" s="40" t="n"/>
      <c r="S146" s="40" t="n"/>
      <c r="T146" s="40" t="n"/>
      <c r="U146" s="43" t="n"/>
      <c r="V146" s="40" t="n"/>
      <c r="W146" s="43" t="n"/>
      <c r="X146" s="40" t="n"/>
    </row>
    <row customHeight="1" ht="20.1" r="147" s="46">
      <c r="A147" s="41" t="n"/>
      <c r="B147" s="41" t="n"/>
      <c r="C147" s="41" t="n"/>
      <c r="D147" s="41" t="n"/>
      <c r="E147" s="41" t="n"/>
      <c r="F147" s="41" t="n"/>
      <c r="G147" s="41" t="n"/>
      <c r="H147" s="41" t="n"/>
      <c r="I147" s="41" t="n"/>
      <c r="J147" s="41" t="n"/>
      <c r="K147" s="41" t="n"/>
      <c r="L147" s="41" t="n"/>
      <c r="M147" s="41" t="n"/>
      <c r="N147" s="41" t="n"/>
      <c r="O147" s="41" t="n"/>
      <c r="P147" s="41" t="n"/>
      <c r="Q147" s="41" t="n"/>
      <c r="R147" s="40" t="n"/>
      <c r="S147" s="40" t="n"/>
      <c r="T147" s="40" t="n"/>
      <c r="U147" s="43" t="n"/>
      <c r="V147" s="40" t="n"/>
      <c r="W147" s="43" t="n"/>
      <c r="X147" s="40" t="n"/>
    </row>
    <row customHeight="1" ht="20.1" r="148" s="46">
      <c r="A148" s="41" t="n"/>
      <c r="B148" s="41" t="n"/>
      <c r="C148" s="41" t="n"/>
      <c r="D148" s="41" t="n"/>
      <c r="E148" s="41" t="n"/>
      <c r="F148" s="41" t="n"/>
      <c r="G148" s="41" t="n"/>
      <c r="H148" s="41" t="n"/>
      <c r="I148" s="41" t="n"/>
      <c r="J148" s="41" t="n"/>
      <c r="K148" s="41" t="n"/>
      <c r="L148" s="41" t="n"/>
      <c r="M148" s="41" t="n"/>
      <c r="N148" s="41" t="n"/>
      <c r="O148" s="41" t="n"/>
      <c r="P148" s="41" t="n"/>
      <c r="Q148" s="41" t="n"/>
      <c r="R148" s="40" t="n"/>
      <c r="S148" s="40" t="n"/>
      <c r="T148" s="40" t="n"/>
      <c r="U148" s="43" t="n"/>
      <c r="V148" s="40" t="n"/>
      <c r="W148" s="43" t="n"/>
      <c r="X148" s="40" t="n"/>
    </row>
    <row customHeight="1" ht="20.1" r="149" s="46">
      <c r="A149" s="41" t="n"/>
      <c r="B149" s="41" t="n"/>
      <c r="C149" s="41" t="n"/>
      <c r="D149" s="41" t="n"/>
      <c r="E149" s="41" t="n"/>
      <c r="F149" s="41" t="n"/>
      <c r="G149" s="41" t="n"/>
      <c r="H149" s="41" t="n"/>
      <c r="I149" s="41" t="n"/>
      <c r="J149" s="41" t="n"/>
      <c r="K149" s="41" t="n"/>
      <c r="L149" s="41" t="n"/>
      <c r="M149" s="41" t="n"/>
      <c r="N149" s="41" t="n"/>
      <c r="O149" s="41" t="n"/>
      <c r="P149" s="41" t="n"/>
      <c r="Q149" s="41" t="n"/>
      <c r="R149" s="40" t="n"/>
      <c r="S149" s="40" t="n"/>
      <c r="T149" s="40" t="n"/>
      <c r="U149" s="43" t="n"/>
      <c r="V149" s="40" t="n"/>
      <c r="W149" s="43" t="n"/>
      <c r="X149" s="40" t="n"/>
    </row>
    <row customHeight="1" ht="20.1" r="150" s="46">
      <c r="A150" s="41" t="n"/>
      <c r="B150" s="41" t="n"/>
      <c r="C150" s="41" t="n"/>
      <c r="D150" s="41" t="n"/>
      <c r="E150" s="41" t="n"/>
      <c r="F150" s="41" t="n"/>
      <c r="G150" s="41" t="n"/>
      <c r="H150" s="41" t="n"/>
      <c r="I150" s="41" t="n"/>
      <c r="J150" s="41" t="n"/>
      <c r="K150" s="41" t="n"/>
      <c r="L150" s="41" t="n"/>
      <c r="M150" s="41" t="n"/>
      <c r="N150" s="41" t="n"/>
      <c r="O150" s="41" t="n"/>
      <c r="P150" s="41" t="n"/>
      <c r="Q150" s="41" t="n"/>
      <c r="R150" s="40" t="n"/>
      <c r="S150" s="40" t="n"/>
      <c r="T150" s="40" t="n"/>
      <c r="U150" s="43" t="n"/>
      <c r="V150" s="40" t="n"/>
      <c r="W150" s="43" t="n"/>
      <c r="X150" s="40" t="n"/>
    </row>
    <row customHeight="1" ht="20.1" r="151" s="46">
      <c r="A151" s="41" t="n"/>
      <c r="B151" s="41" t="n"/>
      <c r="C151" s="41" t="n"/>
      <c r="D151" s="41" t="n"/>
      <c r="E151" s="41" t="n"/>
      <c r="F151" s="41" t="n"/>
      <c r="G151" s="41" t="n"/>
      <c r="H151" s="41" t="n"/>
      <c r="I151" s="41" t="n"/>
      <c r="J151" s="41" t="n"/>
      <c r="K151" s="41" t="n"/>
      <c r="L151" s="41" t="n"/>
      <c r="M151" s="41" t="n"/>
      <c r="N151" s="41" t="n"/>
      <c r="O151" s="41" t="n"/>
      <c r="P151" s="41" t="n"/>
      <c r="Q151" s="41" t="n"/>
      <c r="R151" s="40" t="n"/>
      <c r="S151" s="40" t="n"/>
      <c r="T151" s="40" t="n"/>
      <c r="U151" s="43" t="n"/>
      <c r="V151" s="40" t="n"/>
      <c r="W151" s="43" t="n"/>
      <c r="X151" s="40" t="n"/>
    </row>
    <row customHeight="1" ht="20.1" r="152" s="46">
      <c r="A152" s="41" t="n"/>
      <c r="B152" s="41" t="n"/>
      <c r="C152" s="41" t="n"/>
      <c r="D152" s="41" t="n"/>
      <c r="E152" s="41" t="n"/>
      <c r="F152" s="41" t="n"/>
      <c r="G152" s="41" t="n"/>
      <c r="H152" s="41" t="n"/>
      <c r="I152" s="41" t="n"/>
      <c r="J152" s="41" t="n"/>
      <c r="K152" s="41" t="n"/>
      <c r="L152" s="41" t="n"/>
      <c r="M152" s="41" t="n"/>
      <c r="N152" s="41" t="n"/>
      <c r="O152" s="41" t="n"/>
      <c r="P152" s="41" t="n"/>
      <c r="Q152" s="41" t="n"/>
      <c r="R152" s="40" t="n"/>
      <c r="S152" s="40" t="n"/>
      <c r="T152" s="40" t="n"/>
      <c r="U152" s="43" t="n"/>
      <c r="V152" s="40" t="n"/>
      <c r="W152" s="43" t="n"/>
      <c r="X152" s="40" t="n"/>
    </row>
    <row customHeight="1" ht="20.1" r="153" s="46">
      <c r="A153" s="41" t="n"/>
      <c r="B153" s="41" t="n"/>
      <c r="C153" s="41" t="n"/>
      <c r="D153" s="41" t="n"/>
      <c r="E153" s="41" t="n"/>
      <c r="F153" s="41" t="n"/>
      <c r="G153" s="41" t="n"/>
      <c r="H153" s="41" t="n"/>
      <c r="I153" s="41" t="n"/>
      <c r="J153" s="41" t="n"/>
      <c r="K153" s="41" t="n"/>
      <c r="L153" s="41" t="n"/>
      <c r="M153" s="41" t="n"/>
      <c r="N153" s="41" t="n"/>
      <c r="O153" s="41" t="n"/>
      <c r="P153" s="41" t="n"/>
      <c r="Q153" s="41" t="n"/>
      <c r="R153" s="40" t="n"/>
      <c r="S153" s="40" t="n"/>
      <c r="T153" s="40" t="n"/>
      <c r="U153" s="43" t="n"/>
      <c r="V153" s="40" t="n"/>
      <c r="W153" s="43" t="n"/>
      <c r="X153" s="40" t="n"/>
    </row>
    <row customHeight="1" ht="20.1" r="154" s="46">
      <c r="A154" s="41" t="n"/>
      <c r="B154" s="41" t="n"/>
      <c r="C154" s="41" t="n"/>
      <c r="D154" s="41" t="n"/>
      <c r="E154" s="41" t="n"/>
      <c r="F154" s="41" t="n"/>
      <c r="G154" s="41" t="n"/>
      <c r="H154" s="41" t="n"/>
      <c r="I154" s="41" t="n"/>
      <c r="J154" s="41" t="n"/>
      <c r="K154" s="41" t="n"/>
      <c r="L154" s="41" t="n"/>
      <c r="M154" s="41" t="n"/>
      <c r="N154" s="41" t="n"/>
      <c r="O154" s="41" t="n"/>
      <c r="P154" s="41" t="n"/>
      <c r="Q154" s="41" t="n"/>
      <c r="R154" s="40" t="n"/>
      <c r="S154" s="40" t="n"/>
      <c r="T154" s="40" t="n"/>
      <c r="U154" s="43" t="n"/>
      <c r="V154" s="40" t="n"/>
      <c r="W154" s="43" t="n"/>
      <c r="X154" s="40" t="n"/>
    </row>
    <row customHeight="1" ht="20.1" r="155" s="46">
      <c r="A155" s="41" t="n"/>
      <c r="B155" s="41" t="n"/>
      <c r="C155" s="41" t="n"/>
      <c r="D155" s="41" t="n"/>
      <c r="E155" s="41" t="n"/>
      <c r="F155" s="41" t="n"/>
      <c r="G155" s="41" t="n"/>
      <c r="H155" s="41" t="n"/>
      <c r="I155" s="41" t="n"/>
      <c r="J155" s="41" t="n"/>
      <c r="K155" s="41" t="n"/>
      <c r="L155" s="41" t="n"/>
      <c r="M155" s="41" t="n"/>
      <c r="N155" s="41" t="n"/>
      <c r="O155" s="41" t="n"/>
      <c r="P155" s="41" t="n"/>
      <c r="Q155" s="41" t="n"/>
      <c r="R155" s="40" t="n"/>
      <c r="S155" s="40" t="n"/>
      <c r="T155" s="40" t="n"/>
      <c r="U155" s="43" t="n"/>
      <c r="V155" s="40" t="n"/>
      <c r="W155" s="43" t="n"/>
      <c r="X155" s="40" t="n"/>
    </row>
    <row customHeight="1" ht="20.1" r="156" s="46">
      <c r="A156" s="41" t="n"/>
      <c r="B156" s="41" t="n"/>
      <c r="C156" s="41" t="n"/>
      <c r="D156" s="41" t="n"/>
      <c r="E156" s="41" t="n"/>
      <c r="F156" s="41" t="n"/>
      <c r="G156" s="41" t="n"/>
      <c r="H156" s="41" t="n"/>
      <c r="I156" s="41" t="n"/>
      <c r="J156" s="41" t="n"/>
      <c r="K156" s="41" t="n"/>
      <c r="L156" s="41" t="n"/>
      <c r="M156" s="41" t="n"/>
      <c r="N156" s="41" t="n"/>
      <c r="O156" s="41" t="n"/>
      <c r="P156" s="41" t="n"/>
      <c r="Q156" s="41" t="n"/>
      <c r="R156" s="40" t="n"/>
      <c r="S156" s="40" t="n"/>
      <c r="T156" s="40" t="n"/>
      <c r="U156" s="43" t="n"/>
      <c r="V156" s="40" t="n"/>
      <c r="W156" s="43" t="n"/>
      <c r="X156" s="40" t="n"/>
    </row>
    <row customHeight="1" ht="20.1" r="157" s="46">
      <c r="A157" s="41" t="n"/>
      <c r="B157" s="41" t="n"/>
      <c r="C157" s="41" t="n"/>
      <c r="D157" s="41" t="n"/>
      <c r="E157" s="41" t="n"/>
      <c r="F157" s="41" t="n"/>
      <c r="G157" s="41" t="n"/>
      <c r="H157" s="41" t="n"/>
      <c r="I157" s="41" t="n"/>
      <c r="J157" s="41" t="n"/>
      <c r="K157" s="41" t="n"/>
      <c r="L157" s="41" t="n"/>
      <c r="M157" s="41" t="n"/>
      <c r="N157" s="41" t="n"/>
      <c r="O157" s="41" t="n"/>
      <c r="P157" s="41" t="n"/>
      <c r="Q157" s="41" t="n"/>
      <c r="R157" s="40" t="n"/>
      <c r="S157" s="40" t="n"/>
      <c r="T157" s="40" t="n"/>
      <c r="U157" s="43" t="n"/>
      <c r="V157" s="40" t="n"/>
      <c r="W157" s="43" t="n"/>
      <c r="X157" s="40" t="n"/>
    </row>
    <row customHeight="1" ht="20.1" r="158" s="46">
      <c r="A158" s="41" t="n"/>
      <c r="B158" s="41" t="n"/>
      <c r="C158" s="41" t="n"/>
      <c r="D158" s="41" t="n"/>
      <c r="E158" s="41" t="n"/>
      <c r="F158" s="41" t="n"/>
      <c r="G158" s="41" t="n"/>
      <c r="H158" s="41" t="n"/>
      <c r="I158" s="41" t="n"/>
      <c r="J158" s="41" t="n"/>
      <c r="K158" s="41" t="n"/>
      <c r="L158" s="41" t="n"/>
      <c r="M158" s="41" t="n"/>
      <c r="N158" s="41" t="n"/>
      <c r="O158" s="41" t="n"/>
      <c r="P158" s="41" t="n"/>
      <c r="Q158" s="41" t="n"/>
      <c r="R158" s="40" t="n"/>
      <c r="S158" s="40" t="n"/>
      <c r="T158" s="40" t="n"/>
      <c r="U158" s="43" t="n"/>
      <c r="V158" s="40" t="n"/>
      <c r="W158" s="43" t="n"/>
      <c r="X158" s="40" t="n"/>
    </row>
    <row customHeight="1" ht="20.1" r="159" s="46">
      <c r="A159" s="41" t="n"/>
      <c r="B159" s="41" t="n"/>
      <c r="C159" s="41" t="n"/>
      <c r="D159" s="41" t="n"/>
      <c r="E159" s="41" t="n"/>
      <c r="F159" s="41" t="n"/>
      <c r="G159" s="41" t="n"/>
      <c r="H159" s="41" t="n"/>
      <c r="I159" s="41" t="n"/>
      <c r="J159" s="41" t="n"/>
      <c r="K159" s="41" t="n"/>
      <c r="L159" s="41" t="n"/>
      <c r="M159" s="41" t="n"/>
      <c r="N159" s="41" t="n"/>
      <c r="O159" s="41" t="n"/>
      <c r="P159" s="41" t="n"/>
      <c r="Q159" s="41" t="n"/>
      <c r="R159" s="40" t="n"/>
      <c r="S159" s="40" t="n"/>
      <c r="T159" s="40" t="n"/>
      <c r="U159" s="43" t="n"/>
      <c r="V159" s="40" t="n"/>
      <c r="W159" s="43" t="n"/>
      <c r="X159" s="40" t="n"/>
    </row>
    <row customHeight="1" ht="20.1" r="160" s="46">
      <c r="A160" s="41" t="n"/>
      <c r="B160" s="41" t="n"/>
      <c r="C160" s="41" t="n"/>
      <c r="D160" s="41" t="n"/>
      <c r="E160" s="41" t="n"/>
      <c r="F160" s="41" t="n"/>
      <c r="G160" s="41" t="n"/>
      <c r="H160" s="41" t="n"/>
      <c r="I160" s="41" t="n"/>
      <c r="J160" s="41" t="n"/>
      <c r="K160" s="41" t="n"/>
      <c r="L160" s="41" t="n"/>
      <c r="M160" s="41" t="n"/>
      <c r="N160" s="41" t="n"/>
      <c r="O160" s="41" t="n"/>
      <c r="P160" s="41" t="n"/>
      <c r="Q160" s="41" t="n"/>
      <c r="R160" s="40" t="n"/>
      <c r="S160" s="40" t="n"/>
      <c r="T160" s="40" t="n"/>
      <c r="U160" s="43" t="n"/>
      <c r="V160" s="40" t="n"/>
      <c r="W160" s="43" t="n"/>
      <c r="X160" s="40" t="n"/>
    </row>
    <row customHeight="1" ht="20.1" r="161" s="46">
      <c r="A161" s="41" t="n"/>
      <c r="B161" s="41" t="n"/>
      <c r="C161" s="41" t="n"/>
      <c r="D161" s="41" t="n"/>
      <c r="E161" s="41" t="n"/>
      <c r="F161" s="41" t="n"/>
      <c r="G161" s="41" t="n"/>
      <c r="H161" s="41" t="n"/>
      <c r="I161" s="41" t="n"/>
      <c r="J161" s="41" t="n"/>
      <c r="K161" s="41" t="n"/>
      <c r="L161" s="41" t="n"/>
      <c r="M161" s="41" t="n"/>
      <c r="N161" s="41" t="n"/>
      <c r="O161" s="41" t="n"/>
      <c r="P161" s="41" t="n"/>
      <c r="Q161" s="41" t="n"/>
      <c r="R161" s="40" t="n"/>
      <c r="S161" s="40" t="n"/>
      <c r="T161" s="40" t="n"/>
      <c r="U161" s="43" t="n"/>
      <c r="V161" s="40" t="n"/>
      <c r="W161" s="43" t="n"/>
      <c r="X161" s="40" t="n"/>
    </row>
    <row customHeight="1" ht="20.1" r="162" s="46">
      <c r="A162" s="41" t="n"/>
      <c r="B162" s="41" t="n"/>
      <c r="C162" s="41" t="n"/>
      <c r="D162" s="41" t="n"/>
      <c r="E162" s="41" t="n"/>
      <c r="F162" s="41" t="n"/>
      <c r="G162" s="41" t="n"/>
      <c r="H162" s="41" t="n"/>
      <c r="I162" s="41" t="n"/>
      <c r="J162" s="41" t="n"/>
      <c r="K162" s="41" t="n"/>
      <c r="L162" s="41" t="n"/>
      <c r="M162" s="41" t="n"/>
      <c r="N162" s="41" t="n"/>
      <c r="O162" s="41" t="n"/>
      <c r="P162" s="41" t="n"/>
      <c r="Q162" s="41" t="n"/>
      <c r="R162" s="40" t="n"/>
      <c r="S162" s="40" t="n"/>
      <c r="T162" s="40" t="n"/>
      <c r="U162" s="43" t="n"/>
      <c r="V162" s="40" t="n"/>
      <c r="W162" s="43" t="n"/>
      <c r="X162" s="40" t="n"/>
    </row>
    <row customHeight="1" ht="20.1" r="163" s="46">
      <c r="A163" s="41" t="n"/>
      <c r="B163" s="41" t="n"/>
      <c r="C163" s="41" t="n"/>
      <c r="D163" s="41" t="n"/>
      <c r="E163" s="41" t="n"/>
      <c r="F163" s="41" t="n"/>
      <c r="G163" s="41" t="n"/>
      <c r="H163" s="41" t="n"/>
      <c r="I163" s="41" t="n"/>
      <c r="J163" s="41" t="n"/>
      <c r="K163" s="41" t="n"/>
      <c r="L163" s="41" t="n"/>
      <c r="M163" s="41" t="n"/>
      <c r="N163" s="41" t="n"/>
      <c r="O163" s="41" t="n"/>
      <c r="P163" s="41" t="n"/>
      <c r="Q163" s="41" t="n"/>
      <c r="R163" s="40" t="n"/>
      <c r="S163" s="40" t="n"/>
      <c r="T163" s="40" t="n"/>
      <c r="U163" s="43" t="n"/>
      <c r="V163" s="40" t="n"/>
      <c r="W163" s="43" t="n"/>
      <c r="X163" s="40" t="n"/>
    </row>
    <row customHeight="1" ht="20.1" r="164" s="46">
      <c r="A164" s="41" t="n"/>
      <c r="B164" s="41" t="n"/>
      <c r="C164" s="41" t="n"/>
      <c r="D164" s="41" t="n"/>
      <c r="E164" s="41" t="n"/>
      <c r="F164" s="41" t="n"/>
      <c r="G164" s="41" t="n"/>
      <c r="H164" s="41" t="n"/>
      <c r="I164" s="41" t="n"/>
      <c r="J164" s="41" t="n"/>
      <c r="K164" s="41" t="n"/>
      <c r="L164" s="41" t="n"/>
      <c r="M164" s="41" t="n"/>
      <c r="N164" s="41" t="n"/>
      <c r="O164" s="41" t="n"/>
      <c r="P164" s="41" t="n"/>
      <c r="Q164" s="41" t="n"/>
      <c r="R164" s="40" t="n"/>
      <c r="S164" s="40" t="n"/>
      <c r="T164" s="40" t="n"/>
      <c r="U164" s="43" t="n"/>
      <c r="V164" s="40" t="n"/>
      <c r="W164" s="43" t="n"/>
      <c r="X164" s="40" t="n"/>
    </row>
    <row customHeight="1" ht="20.1" r="165" s="46">
      <c r="A165" s="41" t="n"/>
      <c r="B165" s="41" t="n"/>
      <c r="C165" s="41" t="n"/>
      <c r="D165" s="41" t="n"/>
      <c r="E165" s="41" t="n"/>
      <c r="F165" s="41" t="n"/>
      <c r="G165" s="41" t="n"/>
      <c r="H165" s="41" t="n"/>
      <c r="I165" s="41" t="n"/>
      <c r="J165" s="41" t="n"/>
      <c r="K165" s="41" t="n"/>
      <c r="L165" s="41" t="n"/>
      <c r="M165" s="41" t="n"/>
      <c r="N165" s="41" t="n"/>
      <c r="O165" s="41" t="n"/>
      <c r="P165" s="41" t="n"/>
      <c r="Q165" s="41" t="n"/>
      <c r="R165" s="40" t="n"/>
      <c r="S165" s="40" t="n"/>
      <c r="T165" s="40" t="n"/>
      <c r="U165" s="43" t="n"/>
      <c r="V165" s="40" t="n"/>
      <c r="W165" s="43" t="n"/>
      <c r="X165" s="40" t="n"/>
    </row>
    <row customHeight="1" ht="20.1" r="166" s="46">
      <c r="A166" s="41" t="n"/>
      <c r="B166" s="41" t="n"/>
      <c r="C166" s="41" t="n"/>
      <c r="D166" s="41" t="n"/>
      <c r="E166" s="41" t="n"/>
      <c r="F166" s="41" t="n"/>
      <c r="G166" s="41" t="n"/>
      <c r="H166" s="41" t="n"/>
      <c r="I166" s="41" t="n"/>
      <c r="J166" s="41" t="n"/>
      <c r="K166" s="41" t="n"/>
      <c r="L166" s="41" t="n"/>
      <c r="M166" s="41" t="n"/>
      <c r="N166" s="41" t="n"/>
      <c r="O166" s="41" t="n"/>
      <c r="P166" s="41" t="n"/>
      <c r="Q166" s="41" t="n"/>
      <c r="R166" s="40" t="n"/>
      <c r="S166" s="40" t="n"/>
      <c r="T166" s="40" t="n"/>
      <c r="U166" s="43" t="n"/>
      <c r="V166" s="40" t="n"/>
      <c r="W166" s="43" t="n"/>
      <c r="X166" s="40" t="n"/>
    </row>
    <row customHeight="1" ht="20.1" r="167" s="46">
      <c r="A167" s="41" t="n"/>
      <c r="B167" s="41" t="n"/>
      <c r="C167" s="41" t="n"/>
      <c r="D167" s="41" t="n"/>
      <c r="E167" s="41" t="n"/>
      <c r="F167" s="41" t="n"/>
      <c r="G167" s="41" t="n"/>
      <c r="H167" s="41" t="n"/>
      <c r="I167" s="41" t="n"/>
      <c r="J167" s="41" t="n"/>
      <c r="K167" s="41" t="n"/>
      <c r="L167" s="41" t="n"/>
      <c r="M167" s="41" t="n"/>
      <c r="N167" s="41" t="n"/>
      <c r="O167" s="41" t="n"/>
      <c r="P167" s="41" t="n"/>
      <c r="Q167" s="41" t="n"/>
      <c r="R167" s="40" t="n"/>
      <c r="S167" s="40" t="n"/>
      <c r="T167" s="40" t="n"/>
      <c r="U167" s="43" t="n"/>
      <c r="V167" s="40" t="n"/>
      <c r="W167" s="43" t="n"/>
      <c r="X167" s="40" t="n"/>
    </row>
    <row customHeight="1" ht="20.1" r="168" s="46">
      <c r="A168" s="41" t="n"/>
      <c r="B168" s="41" t="n"/>
      <c r="C168" s="41" t="n"/>
      <c r="D168" s="41" t="n"/>
      <c r="E168" s="41" t="n"/>
      <c r="F168" s="41" t="n"/>
      <c r="G168" s="41" t="n"/>
      <c r="H168" s="41" t="n"/>
      <c r="I168" s="41" t="n"/>
      <c r="J168" s="41" t="n"/>
      <c r="K168" s="41" t="n"/>
      <c r="L168" s="41" t="n"/>
      <c r="M168" s="41" t="n"/>
      <c r="N168" s="41" t="n"/>
      <c r="O168" s="41" t="n"/>
      <c r="P168" s="41" t="n"/>
      <c r="Q168" s="41" t="n"/>
      <c r="R168" s="40" t="n"/>
      <c r="S168" s="40" t="n"/>
      <c r="T168" s="40" t="n"/>
      <c r="U168" s="43" t="n"/>
      <c r="V168" s="40" t="n"/>
      <c r="W168" s="43" t="n"/>
      <c r="X168" s="40" t="n"/>
    </row>
    <row customHeight="1" ht="20.1" r="169" s="46">
      <c r="A169" s="41" t="n"/>
      <c r="B169" s="41" t="n"/>
      <c r="C169" s="41" t="n"/>
      <c r="D169" s="41" t="n"/>
      <c r="E169" s="41" t="n"/>
      <c r="F169" s="41" t="n"/>
      <c r="G169" s="41" t="n"/>
      <c r="H169" s="41" t="n"/>
      <c r="I169" s="41" t="n"/>
      <c r="J169" s="41" t="n"/>
      <c r="K169" s="41" t="n"/>
      <c r="L169" s="41" t="n"/>
      <c r="M169" s="41" t="n"/>
      <c r="N169" s="41" t="n"/>
      <c r="O169" s="41" t="n"/>
      <c r="P169" s="41" t="n"/>
      <c r="Q169" s="41" t="n"/>
      <c r="R169" s="40" t="n"/>
      <c r="S169" s="40" t="n"/>
      <c r="T169" s="40" t="n"/>
      <c r="U169" s="43" t="n"/>
      <c r="V169" s="40" t="n"/>
      <c r="W169" s="43" t="n"/>
      <c r="X169" s="40" t="n"/>
    </row>
    <row customHeight="1" ht="20.1" r="170" s="46">
      <c r="A170" s="41" t="n"/>
      <c r="B170" s="41" t="n"/>
      <c r="C170" s="41" t="n"/>
      <c r="D170" s="41" t="n"/>
      <c r="E170" s="41" t="n"/>
      <c r="F170" s="41" t="n"/>
      <c r="G170" s="41" t="n"/>
      <c r="H170" s="41" t="n"/>
      <c r="I170" s="41" t="n"/>
      <c r="J170" s="41" t="n"/>
      <c r="K170" s="41" t="n"/>
      <c r="L170" s="41" t="n"/>
      <c r="M170" s="41" t="n"/>
      <c r="N170" s="41" t="n"/>
      <c r="O170" s="41" t="n"/>
      <c r="P170" s="41" t="n"/>
      <c r="Q170" s="41" t="n"/>
      <c r="R170" s="40" t="n"/>
      <c r="S170" s="40" t="n"/>
      <c r="T170" s="40" t="n"/>
      <c r="U170" s="43" t="n"/>
      <c r="V170" s="40" t="n"/>
      <c r="W170" s="43" t="n"/>
      <c r="X170" s="40" t="n"/>
    </row>
    <row customHeight="1" ht="20.1" r="171" s="46">
      <c r="A171" s="41" t="n"/>
      <c r="B171" s="41" t="n"/>
      <c r="C171" s="41" t="n"/>
      <c r="D171" s="41" t="n"/>
      <c r="E171" s="41" t="n"/>
      <c r="F171" s="41" t="n"/>
      <c r="G171" s="41" t="n"/>
      <c r="H171" s="41" t="n"/>
      <c r="I171" s="41" t="n"/>
      <c r="J171" s="41" t="n"/>
      <c r="K171" s="41" t="n"/>
      <c r="L171" s="41" t="n"/>
      <c r="M171" s="41" t="n"/>
      <c r="N171" s="41" t="n"/>
      <c r="O171" s="41" t="n"/>
      <c r="P171" s="41" t="n"/>
      <c r="Q171" s="41" t="n"/>
      <c r="R171" s="40" t="n"/>
      <c r="S171" s="40" t="n"/>
      <c r="T171" s="40" t="n"/>
      <c r="U171" s="43" t="n"/>
      <c r="V171" s="40" t="n"/>
      <c r="W171" s="43" t="n"/>
      <c r="X171" s="40" t="n"/>
    </row>
    <row customHeight="1" ht="20.1" r="172" s="46">
      <c r="A172" s="41" t="n"/>
      <c r="B172" s="41" t="n"/>
      <c r="C172" s="41" t="n"/>
      <c r="D172" s="41" t="n"/>
      <c r="E172" s="41" t="n"/>
      <c r="F172" s="41" t="n"/>
      <c r="G172" s="41" t="n"/>
      <c r="H172" s="41" t="n"/>
      <c r="I172" s="41" t="n"/>
      <c r="J172" s="41" t="n"/>
      <c r="K172" s="41" t="n"/>
      <c r="L172" s="41" t="n"/>
      <c r="M172" s="41" t="n"/>
      <c r="N172" s="41" t="n"/>
      <c r="O172" s="41" t="n"/>
      <c r="P172" s="41" t="n"/>
      <c r="Q172" s="41" t="n"/>
      <c r="R172" s="40" t="n"/>
      <c r="S172" s="40" t="n"/>
      <c r="T172" s="40" t="n"/>
      <c r="U172" s="43" t="n"/>
      <c r="V172" s="40" t="n"/>
      <c r="W172" s="43" t="n"/>
      <c r="X172" s="40" t="n"/>
    </row>
    <row customHeight="1" ht="20.1" r="173" s="46">
      <c r="A173" s="41" t="n"/>
      <c r="B173" s="41" t="n"/>
      <c r="C173" s="41" t="n"/>
      <c r="D173" s="41" t="n"/>
      <c r="E173" s="41" t="n"/>
      <c r="F173" s="41" t="n"/>
      <c r="G173" s="41" t="n"/>
      <c r="H173" s="41" t="n"/>
      <c r="I173" s="41" t="n"/>
      <c r="J173" s="41" t="n"/>
      <c r="K173" s="41" t="n"/>
      <c r="L173" s="41" t="n"/>
      <c r="M173" s="41" t="n"/>
      <c r="N173" s="41" t="n"/>
      <c r="O173" s="41" t="n"/>
      <c r="P173" s="41" t="n"/>
      <c r="Q173" s="41" t="n"/>
      <c r="R173" s="40" t="n"/>
      <c r="S173" s="40" t="n"/>
      <c r="T173" s="40" t="n"/>
      <c r="U173" s="43" t="n"/>
      <c r="V173" s="40" t="n"/>
      <c r="W173" s="43" t="n"/>
      <c r="X173" s="40" t="n"/>
    </row>
    <row customHeight="1" ht="20.1" r="174" s="46">
      <c r="A174" s="41" t="n"/>
      <c r="B174" s="41" t="n"/>
      <c r="C174" s="41" t="n"/>
      <c r="D174" s="41" t="n"/>
      <c r="E174" s="41" t="n"/>
      <c r="F174" s="41" t="n"/>
      <c r="G174" s="41" t="n"/>
      <c r="H174" s="41" t="n"/>
      <c r="I174" s="41" t="n"/>
      <c r="J174" s="41" t="n"/>
      <c r="K174" s="41" t="n"/>
      <c r="L174" s="41" t="n"/>
      <c r="M174" s="41" t="n"/>
      <c r="N174" s="41" t="n"/>
      <c r="O174" s="41" t="n"/>
      <c r="P174" s="41" t="n"/>
      <c r="Q174" s="41" t="n"/>
      <c r="R174" s="40" t="n"/>
      <c r="S174" s="40" t="n"/>
      <c r="T174" s="40" t="n"/>
      <c r="U174" s="43" t="n"/>
      <c r="V174" s="40" t="n"/>
      <c r="W174" s="43" t="n"/>
      <c r="X174" s="40" t="n"/>
    </row>
    <row customHeight="1" ht="20.1" r="175" s="46">
      <c r="A175" s="41" t="n"/>
      <c r="B175" s="41" t="n"/>
      <c r="C175" s="41" t="n"/>
      <c r="D175" s="41" t="n"/>
      <c r="E175" s="41" t="n"/>
      <c r="F175" s="41" t="n"/>
      <c r="G175" s="41" t="n"/>
      <c r="H175" s="41" t="n"/>
      <c r="I175" s="41" t="n"/>
      <c r="J175" s="41" t="n"/>
      <c r="K175" s="41" t="n"/>
      <c r="L175" s="41" t="n"/>
      <c r="M175" s="41" t="n"/>
      <c r="N175" s="41" t="n"/>
      <c r="O175" s="41" t="n"/>
      <c r="P175" s="41" t="n"/>
      <c r="Q175" s="41" t="n"/>
      <c r="R175" s="40" t="n"/>
      <c r="S175" s="40" t="n"/>
      <c r="T175" s="40" t="n"/>
      <c r="U175" s="43" t="n"/>
      <c r="V175" s="40" t="n"/>
      <c r="W175" s="43" t="n"/>
      <c r="X175" s="40" t="n"/>
    </row>
    <row customHeight="1" ht="20.1" r="176" s="46">
      <c r="A176" s="41" t="n"/>
      <c r="B176" s="41" t="n"/>
      <c r="C176" s="41" t="n"/>
      <c r="D176" s="41" t="n"/>
      <c r="E176" s="41" t="n"/>
      <c r="F176" s="41" t="n"/>
      <c r="G176" s="41" t="n"/>
      <c r="H176" s="41" t="n"/>
      <c r="I176" s="41" t="n"/>
      <c r="J176" s="41" t="n"/>
      <c r="K176" s="41" t="n"/>
      <c r="L176" s="41" t="n"/>
      <c r="M176" s="41" t="n"/>
      <c r="N176" s="41" t="n"/>
      <c r="O176" s="41" t="n"/>
      <c r="P176" s="41" t="n"/>
      <c r="Q176" s="41" t="n"/>
      <c r="R176" s="40" t="n"/>
      <c r="S176" s="40" t="n"/>
      <c r="T176" s="40" t="n"/>
      <c r="U176" s="43" t="n"/>
      <c r="V176" s="40" t="n"/>
      <c r="W176" s="43" t="n"/>
      <c r="X176" s="40" t="n"/>
    </row>
    <row customHeight="1" ht="20.1" r="177" s="46">
      <c r="A177" s="41" t="n"/>
      <c r="B177" s="41" t="n"/>
      <c r="C177" s="41" t="n"/>
      <c r="D177" s="41" t="n"/>
      <c r="E177" s="41" t="n"/>
      <c r="F177" s="41" t="n"/>
      <c r="G177" s="41" t="n"/>
      <c r="H177" s="41" t="n"/>
      <c r="I177" s="41" t="n"/>
      <c r="J177" s="41" t="n"/>
      <c r="K177" s="41" t="n"/>
      <c r="L177" s="41" t="n"/>
      <c r="M177" s="41" t="n"/>
      <c r="N177" s="41" t="n"/>
      <c r="O177" s="41" t="n"/>
      <c r="P177" s="41" t="n"/>
      <c r="Q177" s="41" t="n"/>
      <c r="R177" s="40" t="n"/>
      <c r="S177" s="40" t="n"/>
      <c r="T177" s="40" t="n"/>
      <c r="U177" s="43" t="n"/>
      <c r="V177" s="40" t="n"/>
      <c r="W177" s="43" t="n"/>
      <c r="X177" s="40" t="n"/>
    </row>
    <row customHeight="1" ht="20.1" r="178" s="46">
      <c r="A178" s="41" t="n"/>
      <c r="B178" s="41" t="n"/>
      <c r="C178" s="41" t="n"/>
      <c r="D178" s="41" t="n"/>
      <c r="E178" s="41" t="n"/>
      <c r="F178" s="41" t="n"/>
      <c r="G178" s="41" t="n"/>
      <c r="H178" s="41" t="n"/>
      <c r="I178" s="41" t="n"/>
      <c r="J178" s="41" t="n"/>
      <c r="K178" s="41" t="n"/>
      <c r="L178" s="41" t="n"/>
      <c r="M178" s="41" t="n"/>
      <c r="N178" s="41" t="n"/>
      <c r="O178" s="41" t="n"/>
      <c r="P178" s="41" t="n"/>
      <c r="Q178" s="41" t="n"/>
      <c r="R178" s="40" t="n"/>
      <c r="S178" s="40" t="n"/>
      <c r="T178" s="40" t="n"/>
      <c r="U178" s="43" t="n"/>
      <c r="V178" s="40" t="n"/>
      <c r="W178" s="43" t="n"/>
      <c r="X178" s="40" t="n"/>
    </row>
    <row customHeight="1" ht="20.1" r="179" s="46">
      <c r="A179" s="41" t="n"/>
      <c r="B179" s="41" t="n"/>
      <c r="C179" s="41" t="n"/>
      <c r="D179" s="41" t="n"/>
      <c r="E179" s="41" t="n"/>
      <c r="F179" s="41" t="n"/>
      <c r="G179" s="41" t="n"/>
      <c r="H179" s="41" t="n"/>
      <c r="I179" s="41" t="n"/>
      <c r="J179" s="41" t="n"/>
      <c r="K179" s="41" t="n"/>
      <c r="L179" s="41" t="n"/>
      <c r="M179" s="41" t="n"/>
      <c r="N179" s="41" t="n"/>
      <c r="O179" s="41" t="n"/>
      <c r="P179" s="41" t="n"/>
      <c r="Q179" s="41" t="n"/>
      <c r="R179" s="40" t="n"/>
      <c r="S179" s="40" t="n"/>
      <c r="T179" s="40" t="n"/>
      <c r="U179" s="43" t="n"/>
      <c r="V179" s="40" t="n"/>
      <c r="W179" s="43" t="n"/>
      <c r="X179" s="40" t="n"/>
    </row>
    <row customHeight="1" ht="20.1" r="180" s="46">
      <c r="A180" s="41" t="n"/>
      <c r="B180" s="41" t="n"/>
      <c r="C180" s="41" t="n"/>
      <c r="D180" s="41" t="n"/>
      <c r="E180" s="41" t="n"/>
      <c r="F180" s="41" t="n"/>
      <c r="G180" s="41" t="n"/>
      <c r="H180" s="41" t="n"/>
      <c r="I180" s="41" t="n"/>
      <c r="J180" s="41" t="n"/>
      <c r="K180" s="41" t="n"/>
      <c r="L180" s="41" t="n"/>
      <c r="M180" s="41" t="n"/>
      <c r="N180" s="41" t="n"/>
      <c r="O180" s="41" t="n"/>
      <c r="P180" s="41" t="n"/>
      <c r="Q180" s="41" t="n"/>
      <c r="R180" s="40" t="n"/>
      <c r="S180" s="40" t="n"/>
      <c r="T180" s="40" t="n"/>
      <c r="U180" s="43" t="n"/>
      <c r="V180" s="40" t="n"/>
      <c r="W180" s="43" t="n"/>
      <c r="X180" s="40" t="n"/>
    </row>
    <row customHeight="1" ht="20.1" r="181" s="46">
      <c r="A181" s="41" t="n"/>
      <c r="B181" s="41" t="n"/>
      <c r="C181" s="41" t="n"/>
      <c r="D181" s="41" t="n"/>
      <c r="E181" s="41" t="n"/>
      <c r="F181" s="41" t="n"/>
      <c r="G181" s="41" t="n"/>
      <c r="H181" s="41" t="n"/>
      <c r="I181" s="41" t="n"/>
      <c r="J181" s="41" t="n"/>
      <c r="K181" s="41" t="n"/>
      <c r="L181" s="41" t="n"/>
      <c r="M181" s="41" t="n"/>
      <c r="N181" s="41" t="n"/>
      <c r="O181" s="41" t="n"/>
      <c r="P181" s="41" t="n"/>
      <c r="Q181" s="41" t="n"/>
      <c r="R181" s="40" t="n"/>
      <c r="S181" s="40" t="n"/>
      <c r="T181" s="40" t="n"/>
      <c r="U181" s="43" t="n"/>
      <c r="V181" s="40" t="n"/>
      <c r="W181" s="43" t="n"/>
      <c r="X181" s="40" t="n"/>
    </row>
    <row customHeight="1" ht="20.1" r="182" s="46">
      <c r="A182" s="41" t="n"/>
      <c r="B182" s="41" t="n"/>
      <c r="C182" s="41" t="n"/>
      <c r="D182" s="41" t="n"/>
      <c r="E182" s="41" t="n"/>
      <c r="F182" s="41" t="n"/>
      <c r="G182" s="41" t="n"/>
      <c r="H182" s="41" t="n"/>
      <c r="I182" s="41" t="n"/>
      <c r="J182" s="41" t="n"/>
      <c r="K182" s="41" t="n"/>
      <c r="L182" s="41" t="n"/>
      <c r="M182" s="41" t="n"/>
      <c r="N182" s="41" t="n"/>
      <c r="O182" s="41" t="n"/>
      <c r="P182" s="41" t="n"/>
      <c r="Q182" s="41" t="n"/>
      <c r="R182" s="40" t="n"/>
      <c r="S182" s="40" t="n"/>
      <c r="T182" s="40" t="n"/>
      <c r="U182" s="43" t="n"/>
      <c r="V182" s="40" t="n"/>
      <c r="W182" s="43" t="n"/>
      <c r="X182" s="40" t="n"/>
    </row>
    <row customHeight="1" ht="20.1" r="183" s="46">
      <c r="A183" s="41" t="n"/>
      <c r="B183" s="41" t="n"/>
      <c r="C183" s="41" t="n"/>
      <c r="D183" s="41" t="n"/>
      <c r="E183" s="41" t="n"/>
      <c r="F183" s="41" t="n"/>
      <c r="G183" s="41" t="n"/>
      <c r="H183" s="41" t="n"/>
      <c r="I183" s="41" t="n"/>
      <c r="J183" s="41" t="n"/>
      <c r="K183" s="41" t="n"/>
      <c r="L183" s="41" t="n"/>
      <c r="M183" s="41" t="n"/>
      <c r="N183" s="41" t="n"/>
      <c r="O183" s="41" t="n"/>
      <c r="P183" s="41" t="n"/>
      <c r="Q183" s="41" t="n"/>
      <c r="R183" s="40" t="n"/>
      <c r="S183" s="40" t="n"/>
      <c r="T183" s="40" t="n"/>
      <c r="U183" s="43" t="n"/>
      <c r="V183" s="40" t="n"/>
      <c r="W183" s="43" t="n"/>
      <c r="X183" s="40" t="n"/>
    </row>
    <row customHeight="1" ht="20.1" r="184" s="46">
      <c r="A184" s="41" t="n"/>
      <c r="B184" s="41" t="n"/>
      <c r="C184" s="41" t="n"/>
      <c r="D184" s="41" t="n"/>
      <c r="E184" s="41" t="n"/>
      <c r="F184" s="41" t="n"/>
      <c r="G184" s="41" t="n"/>
      <c r="H184" s="41" t="n"/>
      <c r="I184" s="41" t="n"/>
      <c r="J184" s="41" t="n"/>
      <c r="K184" s="41" t="n"/>
      <c r="L184" s="41" t="n"/>
      <c r="M184" s="41" t="n"/>
      <c r="N184" s="41" t="n"/>
      <c r="O184" s="41" t="n"/>
      <c r="P184" s="41" t="n"/>
      <c r="Q184" s="41" t="n"/>
      <c r="R184" s="40" t="n"/>
      <c r="S184" s="40" t="n"/>
      <c r="T184" s="40" t="n"/>
      <c r="U184" s="43" t="n"/>
      <c r="V184" s="40" t="n"/>
      <c r="W184" s="43" t="n"/>
      <c r="X184" s="40" t="n"/>
    </row>
    <row customHeight="1" ht="20.1" r="185" s="46">
      <c r="A185" s="41" t="n"/>
      <c r="B185" s="41" t="n"/>
      <c r="C185" s="41" t="n"/>
      <c r="D185" s="41" t="n"/>
      <c r="E185" s="41" t="n"/>
      <c r="F185" s="41" t="n"/>
      <c r="G185" s="41" t="n"/>
      <c r="H185" s="41" t="n"/>
      <c r="I185" s="41" t="n"/>
      <c r="J185" s="41" t="n"/>
      <c r="K185" s="41" t="n"/>
      <c r="L185" s="41" t="n"/>
      <c r="M185" s="41" t="n"/>
      <c r="N185" s="41" t="n"/>
      <c r="O185" s="41" t="n"/>
      <c r="P185" s="41" t="n"/>
      <c r="Q185" s="41" t="n"/>
      <c r="R185" s="40" t="n"/>
      <c r="S185" s="40" t="n"/>
      <c r="T185" s="40" t="n"/>
      <c r="U185" s="43" t="n"/>
      <c r="V185" s="40" t="n"/>
      <c r="W185" s="43" t="n"/>
      <c r="X185" s="40" t="n"/>
    </row>
    <row customHeight="1" ht="20.1" r="186" s="46">
      <c r="A186" s="41" t="n"/>
      <c r="B186" s="41" t="n"/>
      <c r="C186" s="41" t="n"/>
      <c r="D186" s="41" t="n"/>
      <c r="E186" s="41" t="n"/>
      <c r="F186" s="41" t="n"/>
      <c r="G186" s="41" t="n"/>
      <c r="H186" s="41" t="n"/>
      <c r="I186" s="41" t="n"/>
      <c r="J186" s="41" t="n"/>
      <c r="K186" s="41" t="n"/>
      <c r="L186" s="41" t="n"/>
      <c r="M186" s="41" t="n"/>
      <c r="N186" s="41" t="n"/>
      <c r="O186" s="41" t="n"/>
      <c r="P186" s="41" t="n"/>
      <c r="Q186" s="41" t="n"/>
      <c r="R186" s="40" t="n"/>
      <c r="S186" s="40" t="n"/>
      <c r="T186" s="40" t="n"/>
      <c r="U186" s="43" t="n"/>
      <c r="V186" s="40" t="n"/>
      <c r="W186" s="43" t="n"/>
      <c r="X186" s="40" t="n"/>
    </row>
    <row customHeight="1" ht="20.1" r="187" s="46">
      <c r="A187" s="41" t="n"/>
      <c r="B187" s="41" t="n"/>
      <c r="C187" s="41" t="n"/>
      <c r="D187" s="41" t="n"/>
      <c r="E187" s="41" t="n"/>
      <c r="F187" s="41" t="n"/>
      <c r="G187" s="41" t="n"/>
      <c r="H187" s="41" t="n"/>
      <c r="I187" s="41" t="n"/>
      <c r="J187" s="41" t="n"/>
      <c r="K187" s="41" t="n"/>
      <c r="L187" s="41" t="n"/>
      <c r="M187" s="41" t="n"/>
      <c r="N187" s="41" t="n"/>
      <c r="O187" s="41" t="n"/>
      <c r="P187" s="41" t="n"/>
      <c r="Q187" s="41" t="n"/>
      <c r="R187" s="40" t="n"/>
      <c r="S187" s="40" t="n"/>
      <c r="T187" s="40" t="n"/>
      <c r="U187" s="43" t="n"/>
      <c r="V187" s="40" t="n"/>
      <c r="W187" s="43" t="n"/>
      <c r="X187" s="40" t="n"/>
    </row>
    <row customHeight="1" ht="20.1" r="188" s="46">
      <c r="A188" s="41" t="n"/>
      <c r="B188" s="41" t="n"/>
      <c r="C188" s="41" t="n"/>
      <c r="D188" s="41" t="n"/>
      <c r="E188" s="41" t="n"/>
      <c r="F188" s="41" t="n"/>
      <c r="G188" s="41" t="n"/>
      <c r="H188" s="41" t="n"/>
      <c r="I188" s="41" t="n"/>
      <c r="J188" s="41" t="n"/>
      <c r="K188" s="41" t="n"/>
      <c r="L188" s="41" t="n"/>
      <c r="M188" s="41" t="n"/>
      <c r="N188" s="41" t="n"/>
      <c r="O188" s="41" t="n"/>
      <c r="P188" s="41" t="n"/>
      <c r="Q188" s="41" t="n"/>
      <c r="R188" s="40" t="n"/>
      <c r="S188" s="40" t="n"/>
      <c r="T188" s="40" t="n"/>
      <c r="U188" s="43" t="n"/>
      <c r="V188" s="40" t="n"/>
      <c r="W188" s="43" t="n"/>
      <c r="X188" s="40" t="n"/>
    </row>
    <row customHeight="1" ht="20.1" r="189" s="46">
      <c r="A189" s="41" t="n"/>
      <c r="B189" s="41" t="n"/>
      <c r="C189" s="41" t="n"/>
      <c r="D189" s="41" t="n"/>
      <c r="E189" s="41" t="n"/>
      <c r="F189" s="41" t="n"/>
      <c r="G189" s="41" t="n"/>
      <c r="H189" s="41" t="n"/>
      <c r="I189" s="41" t="n"/>
      <c r="J189" s="41" t="n"/>
      <c r="K189" s="41" t="n"/>
      <c r="L189" s="41" t="n"/>
      <c r="M189" s="41" t="n"/>
      <c r="N189" s="41" t="n"/>
      <c r="O189" s="41" t="n"/>
      <c r="P189" s="41" t="n"/>
      <c r="Q189" s="41" t="n"/>
      <c r="R189" s="40" t="n"/>
      <c r="S189" s="40" t="n"/>
      <c r="T189" s="40" t="n"/>
      <c r="U189" s="43" t="n"/>
      <c r="V189" s="40" t="n"/>
      <c r="W189" s="43" t="n"/>
      <c r="X189" s="40" t="n"/>
    </row>
    <row customHeight="1" ht="20.1" r="190" s="46">
      <c r="A190" s="41" t="n"/>
      <c r="B190" s="41" t="n"/>
      <c r="C190" s="41" t="n"/>
      <c r="D190" s="41" t="n"/>
      <c r="E190" s="41" t="n"/>
      <c r="F190" s="41" t="n"/>
      <c r="G190" s="41" t="n"/>
      <c r="H190" s="41" t="n"/>
      <c r="I190" s="41" t="n"/>
      <c r="J190" s="41" t="n"/>
      <c r="K190" s="41" t="n"/>
      <c r="L190" s="41" t="n"/>
      <c r="M190" s="41" t="n"/>
      <c r="N190" s="41" t="n"/>
      <c r="O190" s="41" t="n"/>
      <c r="P190" s="41" t="n"/>
      <c r="Q190" s="41" t="n"/>
      <c r="R190" s="40" t="n"/>
      <c r="S190" s="40" t="n"/>
      <c r="T190" s="40" t="n"/>
      <c r="U190" s="43" t="n"/>
      <c r="V190" s="40" t="n"/>
      <c r="W190" s="43" t="n"/>
      <c r="X190" s="40" t="n"/>
    </row>
    <row customHeight="1" ht="20.1" r="191" s="46">
      <c r="A191" s="41" t="n"/>
      <c r="B191" s="41" t="n"/>
      <c r="C191" s="41" t="n"/>
      <c r="D191" s="41" t="n"/>
      <c r="E191" s="41" t="n"/>
      <c r="F191" s="41" t="n"/>
      <c r="G191" s="41" t="n"/>
      <c r="H191" s="41" t="n"/>
      <c r="I191" s="41" t="n"/>
      <c r="J191" s="41" t="n"/>
      <c r="K191" s="41" t="n"/>
      <c r="L191" s="41" t="n"/>
      <c r="M191" s="41" t="n"/>
      <c r="N191" s="41" t="n"/>
      <c r="O191" s="41" t="n"/>
      <c r="P191" s="41" t="n"/>
      <c r="Q191" s="41" t="n"/>
      <c r="R191" s="40" t="n"/>
      <c r="S191" s="40" t="n"/>
      <c r="T191" s="40" t="n"/>
      <c r="U191" s="43" t="n"/>
      <c r="V191" s="40" t="n"/>
      <c r="W191" s="43" t="n"/>
      <c r="X191" s="40" t="n"/>
    </row>
    <row customHeight="1" ht="20.1" r="192" s="46">
      <c r="A192" s="41" t="n"/>
      <c r="B192" s="41" t="n"/>
      <c r="C192" s="41" t="n"/>
      <c r="D192" s="41" t="n"/>
      <c r="E192" s="41" t="n"/>
      <c r="F192" s="41" t="n"/>
      <c r="G192" s="41" t="n"/>
      <c r="H192" s="41" t="n"/>
      <c r="I192" s="41" t="n"/>
      <c r="J192" s="41" t="n"/>
      <c r="K192" s="41" t="n"/>
      <c r="L192" s="41" t="n"/>
      <c r="M192" s="41" t="n"/>
      <c r="N192" s="41" t="n"/>
      <c r="O192" s="41" t="n"/>
      <c r="P192" s="41" t="n"/>
      <c r="Q192" s="41" t="n"/>
      <c r="R192" s="40" t="n"/>
      <c r="S192" s="40" t="n"/>
      <c r="T192" s="40" t="n"/>
      <c r="U192" s="43" t="n"/>
      <c r="V192" s="40" t="n"/>
      <c r="W192" s="43" t="n"/>
      <c r="X192" s="40" t="n"/>
    </row>
    <row customHeight="1" ht="20.1" r="193" s="46">
      <c r="A193" s="41" t="n"/>
      <c r="B193" s="41" t="n"/>
      <c r="C193" s="41" t="n"/>
      <c r="D193" s="41" t="n"/>
      <c r="E193" s="41" t="n"/>
      <c r="F193" s="41" t="n"/>
      <c r="G193" s="41" t="n"/>
      <c r="H193" s="41" t="n"/>
      <c r="I193" s="41" t="n"/>
      <c r="J193" s="41" t="n"/>
      <c r="K193" s="41" t="n"/>
      <c r="L193" s="41" t="n"/>
      <c r="M193" s="41" t="n"/>
      <c r="N193" s="41" t="n"/>
      <c r="O193" s="41" t="n"/>
      <c r="P193" s="41" t="n"/>
      <c r="Q193" s="41" t="n"/>
      <c r="R193" s="40" t="n"/>
      <c r="S193" s="40" t="n"/>
      <c r="T193" s="40" t="n"/>
      <c r="U193" s="43" t="n"/>
      <c r="V193" s="40" t="n"/>
      <c r="W193" s="43" t="n"/>
      <c r="X193" s="40" t="n"/>
    </row>
    <row customHeight="1" ht="20.1" r="194" s="46">
      <c r="A194" s="41" t="n"/>
      <c r="B194" s="41" t="n"/>
      <c r="C194" s="41" t="n"/>
      <c r="D194" s="41" t="n"/>
      <c r="E194" s="41" t="n"/>
      <c r="F194" s="41" t="n"/>
      <c r="G194" s="41" t="n"/>
      <c r="H194" s="41" t="n"/>
      <c r="I194" s="41" t="n"/>
      <c r="J194" s="41" t="n"/>
      <c r="K194" s="41" t="n"/>
      <c r="L194" s="41" t="n"/>
      <c r="M194" s="41" t="n"/>
      <c r="N194" s="41" t="n"/>
      <c r="O194" s="41" t="n"/>
      <c r="P194" s="41" t="n"/>
      <c r="Q194" s="41" t="n"/>
      <c r="R194" s="40" t="n"/>
      <c r="S194" s="40" t="n"/>
      <c r="T194" s="40" t="n"/>
      <c r="U194" s="43" t="n"/>
      <c r="V194" s="40" t="n"/>
      <c r="W194" s="43" t="n"/>
      <c r="X194" s="40" t="n"/>
    </row>
    <row customHeight="1" ht="20.1" r="195" s="46">
      <c r="A195" s="41" t="n"/>
      <c r="B195" s="41" t="n"/>
      <c r="C195" s="41" t="n"/>
      <c r="D195" s="41" t="n"/>
      <c r="E195" s="41" t="n"/>
      <c r="F195" s="41" t="n"/>
      <c r="G195" s="41" t="n"/>
      <c r="H195" s="41" t="n"/>
      <c r="I195" s="41" t="n"/>
      <c r="J195" s="41" t="n"/>
      <c r="K195" s="41" t="n"/>
      <c r="L195" s="41" t="n"/>
      <c r="M195" s="41" t="n"/>
      <c r="N195" s="41" t="n"/>
      <c r="O195" s="41" t="n"/>
      <c r="P195" s="41" t="n"/>
      <c r="Q195" s="41" t="n"/>
      <c r="R195" s="40" t="n"/>
      <c r="S195" s="40" t="n"/>
      <c r="T195" s="40" t="n"/>
      <c r="U195" s="43" t="n"/>
      <c r="V195" s="40" t="n"/>
      <c r="W195" s="43" t="n"/>
      <c r="X195" s="40" t="n"/>
    </row>
    <row customHeight="1" ht="20.1" r="196" s="46">
      <c r="A196" s="41" t="n"/>
      <c r="B196" s="41" t="n"/>
      <c r="C196" s="41" t="n"/>
      <c r="D196" s="41" t="n"/>
      <c r="E196" s="41" t="n"/>
      <c r="F196" s="41" t="n"/>
      <c r="G196" s="41" t="n"/>
      <c r="H196" s="41" t="n"/>
      <c r="I196" s="41" t="n"/>
      <c r="J196" s="41" t="n"/>
      <c r="K196" s="41" t="n"/>
      <c r="L196" s="41" t="n"/>
      <c r="M196" s="41" t="n"/>
      <c r="N196" s="41" t="n"/>
      <c r="O196" s="41" t="n"/>
      <c r="P196" s="41" t="n"/>
      <c r="Q196" s="41" t="n"/>
      <c r="R196" s="40" t="n"/>
      <c r="S196" s="40" t="n"/>
      <c r="T196" s="40" t="n"/>
      <c r="U196" s="43" t="n"/>
      <c r="V196" s="40" t="n"/>
      <c r="W196" s="43" t="n"/>
      <c r="X196" s="40" t="n"/>
    </row>
    <row customHeight="1" ht="20.1" r="197" s="46">
      <c r="A197" s="41" t="n"/>
      <c r="B197" s="41" t="n"/>
      <c r="C197" s="41" t="n"/>
      <c r="D197" s="41" t="n"/>
      <c r="E197" s="41" t="n"/>
      <c r="F197" s="41" t="n"/>
      <c r="G197" s="41" t="n"/>
      <c r="H197" s="41" t="n"/>
      <c r="I197" s="41" t="n"/>
      <c r="J197" s="41" t="n"/>
      <c r="K197" s="41" t="n"/>
      <c r="L197" s="41" t="n"/>
      <c r="M197" s="41" t="n"/>
      <c r="N197" s="41" t="n"/>
      <c r="O197" s="41" t="n"/>
      <c r="P197" s="41" t="n"/>
      <c r="Q197" s="41" t="n"/>
      <c r="R197" s="40" t="n"/>
      <c r="S197" s="40" t="n"/>
      <c r="T197" s="40" t="n"/>
      <c r="U197" s="43" t="n"/>
      <c r="V197" s="40" t="n"/>
      <c r="W197" s="43" t="n"/>
      <c r="X197" s="40" t="n"/>
    </row>
    <row customHeight="1" ht="20.1" r="198" s="46">
      <c r="A198" s="41" t="n"/>
      <c r="B198" s="41" t="n"/>
      <c r="C198" s="41" t="n"/>
      <c r="D198" s="41" t="n"/>
      <c r="E198" s="41" t="n"/>
      <c r="F198" s="41" t="n"/>
      <c r="G198" s="41" t="n"/>
      <c r="H198" s="41" t="n"/>
      <c r="I198" s="41" t="n"/>
      <c r="J198" s="41" t="n"/>
      <c r="K198" s="41" t="n"/>
      <c r="L198" s="41" t="n"/>
      <c r="M198" s="41" t="n"/>
      <c r="N198" s="41" t="n"/>
      <c r="O198" s="41" t="n"/>
      <c r="P198" s="41" t="n"/>
      <c r="Q198" s="41" t="n"/>
      <c r="R198" s="40" t="n"/>
      <c r="S198" s="40" t="n"/>
      <c r="T198" s="40" t="n"/>
      <c r="U198" s="43" t="n"/>
      <c r="V198" s="40" t="n"/>
      <c r="W198" s="43" t="n"/>
      <c r="X198" s="40" t="n"/>
    </row>
    <row customHeight="1" ht="20.1" r="199" s="46">
      <c r="A199" s="41" t="n"/>
      <c r="B199" s="41" t="n"/>
      <c r="C199" s="41" t="n"/>
      <c r="D199" s="41" t="n"/>
      <c r="E199" s="41" t="n"/>
      <c r="F199" s="41" t="n"/>
      <c r="G199" s="41" t="n"/>
      <c r="H199" s="41" t="n"/>
      <c r="I199" s="41" t="n"/>
      <c r="J199" s="41" t="n"/>
      <c r="K199" s="41" t="n"/>
      <c r="L199" s="41" t="n"/>
      <c r="M199" s="41" t="n"/>
      <c r="N199" s="41" t="n"/>
      <c r="O199" s="41" t="n"/>
      <c r="P199" s="41" t="n"/>
      <c r="Q199" s="41" t="n"/>
      <c r="R199" s="40" t="n"/>
      <c r="S199" s="40" t="n"/>
      <c r="T199" s="40" t="n"/>
      <c r="U199" s="43" t="n"/>
      <c r="V199" s="40" t="n"/>
      <c r="W199" s="43" t="n"/>
      <c r="X199" s="40" t="n"/>
    </row>
    <row customHeight="1" ht="20.1" r="200" s="46">
      <c r="A200" s="41" t="n"/>
      <c r="B200" s="41" t="n"/>
      <c r="C200" s="41" t="n"/>
      <c r="D200" s="41" t="n"/>
      <c r="E200" s="41" t="n"/>
      <c r="F200" s="41" t="n"/>
      <c r="G200" s="41" t="n"/>
      <c r="H200" s="41" t="n"/>
      <c r="I200" s="41" t="n"/>
      <c r="J200" s="41" t="n"/>
      <c r="K200" s="41" t="n"/>
      <c r="L200" s="41" t="n"/>
      <c r="M200" s="41" t="n"/>
      <c r="N200" s="41" t="n"/>
      <c r="O200" s="41" t="n"/>
      <c r="P200" s="41" t="n"/>
      <c r="Q200" s="41" t="n"/>
      <c r="R200" s="40" t="n"/>
      <c r="S200" s="40" t="n"/>
      <c r="T200" s="40" t="n"/>
      <c r="U200" s="43" t="n"/>
      <c r="V200" s="40" t="n"/>
      <c r="W200" s="43" t="n"/>
      <c r="X200" s="40" t="n"/>
    </row>
    <row customHeight="1" ht="20.1" r="201" s="46">
      <c r="A201" s="41" t="n"/>
      <c r="B201" s="41" t="n"/>
      <c r="C201" s="41" t="n"/>
      <c r="D201" s="41" t="n"/>
      <c r="E201" s="41" t="n"/>
      <c r="F201" s="41" t="n"/>
      <c r="G201" s="41" t="n"/>
      <c r="H201" s="41" t="n"/>
      <c r="I201" s="41" t="n"/>
      <c r="J201" s="41" t="n"/>
      <c r="K201" s="41" t="n"/>
      <c r="L201" s="41" t="n"/>
      <c r="M201" s="41" t="n"/>
      <c r="N201" s="41" t="n"/>
      <c r="O201" s="41" t="n"/>
      <c r="P201" s="41" t="n"/>
      <c r="Q201" s="41" t="n"/>
      <c r="R201" s="40" t="n"/>
      <c r="S201" s="40" t="n"/>
      <c r="T201" s="40" t="n"/>
      <c r="U201" s="43" t="n"/>
      <c r="V201" s="40" t="n"/>
      <c r="W201" s="43" t="n"/>
      <c r="X201" s="40" t="n"/>
    </row>
    <row customHeight="1" ht="20.1" r="202" s="46">
      <c r="A202" s="41" t="n"/>
      <c r="B202" s="41" t="n"/>
      <c r="C202" s="41" t="n"/>
      <c r="D202" s="41" t="n"/>
      <c r="E202" s="41" t="n"/>
      <c r="F202" s="41" t="n"/>
      <c r="G202" s="41" t="n"/>
      <c r="H202" s="41" t="n"/>
      <c r="I202" s="41" t="n"/>
      <c r="J202" s="41" t="n"/>
      <c r="K202" s="41" t="n"/>
      <c r="L202" s="41" t="n"/>
      <c r="M202" s="41" t="n"/>
      <c r="N202" s="41" t="n"/>
      <c r="O202" s="41" t="n"/>
      <c r="P202" s="41" t="n"/>
      <c r="Q202" s="41" t="n"/>
      <c r="R202" s="40" t="n"/>
      <c r="S202" s="40" t="n"/>
      <c r="T202" s="40" t="n"/>
      <c r="U202" s="43" t="n"/>
      <c r="V202" s="40" t="n"/>
      <c r="W202" s="43" t="n"/>
      <c r="X202" s="40" t="n"/>
    </row>
    <row customHeight="1" ht="20.1" r="203" s="46">
      <c r="A203" s="41" t="n"/>
      <c r="B203" s="41" t="n"/>
      <c r="C203" s="41" t="n"/>
      <c r="D203" s="41" t="n"/>
      <c r="E203" s="41" t="n"/>
      <c r="F203" s="41" t="n"/>
      <c r="G203" s="41" t="n"/>
      <c r="H203" s="41" t="n"/>
      <c r="I203" s="41" t="n"/>
      <c r="J203" s="41" t="n"/>
      <c r="K203" s="41" t="n"/>
      <c r="L203" s="41" t="n"/>
      <c r="M203" s="41" t="n"/>
      <c r="N203" s="41" t="n"/>
      <c r="O203" s="41" t="n"/>
      <c r="P203" s="41" t="n"/>
      <c r="Q203" s="41" t="n"/>
      <c r="R203" s="40" t="n"/>
      <c r="S203" s="40" t="n"/>
      <c r="T203" s="40" t="n"/>
      <c r="U203" s="43" t="n"/>
      <c r="V203" s="40" t="n"/>
      <c r="W203" s="43" t="n"/>
      <c r="X203" s="40" t="n"/>
    </row>
    <row customHeight="1" ht="20.1" r="204" s="46">
      <c r="A204" s="41" t="n"/>
      <c r="B204" s="41" t="n"/>
      <c r="C204" s="41" t="n"/>
      <c r="D204" s="41" t="n"/>
      <c r="E204" s="41" t="n"/>
      <c r="F204" s="41" t="n"/>
      <c r="G204" s="41" t="n"/>
      <c r="H204" s="41" t="n"/>
      <c r="I204" s="41" t="n"/>
      <c r="J204" s="41" t="n"/>
      <c r="K204" s="41" t="n"/>
      <c r="L204" s="41" t="n"/>
      <c r="M204" s="41" t="n"/>
      <c r="N204" s="41" t="n"/>
      <c r="O204" s="41" t="n"/>
      <c r="P204" s="41" t="n"/>
      <c r="Q204" s="41" t="n"/>
      <c r="R204" s="40" t="n"/>
      <c r="S204" s="40" t="n"/>
      <c r="T204" s="40" t="n"/>
      <c r="U204" s="43" t="n"/>
      <c r="V204" s="40" t="n"/>
      <c r="W204" s="43" t="n"/>
      <c r="X204" s="40" t="n"/>
    </row>
    <row customHeight="1" ht="20.1" r="205" s="46">
      <c r="A205" s="41" t="n"/>
      <c r="B205" s="41" t="n"/>
      <c r="C205" s="41" t="n"/>
      <c r="D205" s="41" t="n"/>
      <c r="E205" s="41" t="n"/>
      <c r="F205" s="41" t="n"/>
      <c r="G205" s="41" t="n"/>
      <c r="H205" s="41" t="n"/>
      <c r="I205" s="41" t="n"/>
      <c r="J205" s="41" t="n"/>
      <c r="K205" s="41" t="n"/>
      <c r="L205" s="41" t="n"/>
      <c r="M205" s="41" t="n"/>
      <c r="N205" s="41" t="n"/>
      <c r="O205" s="41" t="n"/>
      <c r="P205" s="41" t="n"/>
      <c r="Q205" s="41" t="n"/>
      <c r="R205" s="40" t="n"/>
      <c r="S205" s="40" t="n"/>
      <c r="T205" s="40" t="n"/>
      <c r="U205" s="43" t="n"/>
      <c r="V205" s="40" t="n"/>
      <c r="W205" s="43" t="n"/>
      <c r="X205" s="40" t="n"/>
    </row>
    <row customHeight="1" ht="20.1" r="206" s="46">
      <c r="A206" s="41" t="n"/>
      <c r="B206" s="41" t="n"/>
      <c r="C206" s="41" t="n"/>
      <c r="D206" s="41" t="n"/>
      <c r="E206" s="41" t="n"/>
      <c r="F206" s="41" t="n"/>
      <c r="G206" s="41" t="n"/>
      <c r="H206" s="41" t="n"/>
      <c r="I206" s="41" t="n"/>
      <c r="J206" s="41" t="n"/>
      <c r="K206" s="41" t="n"/>
      <c r="L206" s="41" t="n"/>
      <c r="M206" s="41" t="n"/>
      <c r="N206" s="41" t="n"/>
      <c r="O206" s="41" t="n"/>
      <c r="P206" s="41" t="n"/>
      <c r="Q206" s="41" t="n"/>
      <c r="R206" s="40" t="n"/>
      <c r="S206" s="40" t="n"/>
      <c r="T206" s="40" t="n"/>
      <c r="U206" s="43" t="n"/>
      <c r="V206" s="40" t="n"/>
      <c r="W206" s="43" t="n"/>
      <c r="X206" s="40" t="n"/>
    </row>
    <row customHeight="1" ht="20.1" r="207" s="46">
      <c r="A207" s="41" t="n"/>
      <c r="B207" s="41" t="n"/>
      <c r="C207" s="41" t="n"/>
      <c r="D207" s="41" t="n"/>
      <c r="E207" s="41" t="n"/>
      <c r="F207" s="41" t="n"/>
      <c r="G207" s="41" t="n"/>
      <c r="H207" s="41" t="n"/>
      <c r="I207" s="41" t="n"/>
      <c r="J207" s="41" t="n"/>
      <c r="K207" s="41" t="n"/>
      <c r="L207" s="41" t="n"/>
      <c r="M207" s="41" t="n"/>
      <c r="N207" s="41" t="n"/>
      <c r="O207" s="41" t="n"/>
      <c r="P207" s="41" t="n"/>
      <c r="Q207" s="41" t="n"/>
      <c r="R207" s="40" t="n"/>
      <c r="S207" s="40" t="n"/>
      <c r="T207" s="40" t="n"/>
      <c r="U207" s="43" t="n"/>
      <c r="V207" s="40" t="n"/>
      <c r="W207" s="43" t="n"/>
      <c r="X207" s="40" t="n"/>
    </row>
    <row customHeight="1" ht="20.1" r="208" s="46">
      <c r="A208" s="41" t="n"/>
      <c r="B208" s="41" t="n"/>
      <c r="C208" s="41" t="n"/>
      <c r="D208" s="41" t="n"/>
      <c r="E208" s="41" t="n"/>
      <c r="F208" s="41" t="n"/>
      <c r="G208" s="41" t="n"/>
      <c r="H208" s="41" t="n"/>
      <c r="I208" s="41" t="n"/>
      <c r="J208" s="41" t="n"/>
      <c r="K208" s="41" t="n"/>
      <c r="L208" s="41" t="n"/>
      <c r="M208" s="41" t="n"/>
      <c r="N208" s="41" t="n"/>
      <c r="O208" s="41" t="n"/>
      <c r="P208" s="41" t="n"/>
      <c r="Q208" s="41" t="n"/>
      <c r="R208" s="40" t="n"/>
      <c r="S208" s="40" t="n"/>
      <c r="T208" s="40" t="n"/>
      <c r="U208" s="43" t="n"/>
      <c r="V208" s="40" t="n"/>
      <c r="W208" s="43" t="n"/>
      <c r="X208" s="40" t="n"/>
    </row>
    <row customHeight="1" ht="20.1" r="209" s="46">
      <c r="A209" s="41" t="n"/>
      <c r="B209" s="41" t="n"/>
      <c r="C209" s="41" t="n"/>
      <c r="D209" s="41" t="n"/>
      <c r="E209" s="41" t="n"/>
      <c r="F209" s="41" t="n"/>
      <c r="G209" s="41" t="n"/>
      <c r="H209" s="41" t="n"/>
      <c r="I209" s="41" t="n"/>
      <c r="J209" s="41" t="n"/>
      <c r="K209" s="41" t="n"/>
      <c r="L209" s="41" t="n"/>
      <c r="M209" s="41" t="n"/>
      <c r="N209" s="41" t="n"/>
      <c r="O209" s="41" t="n"/>
      <c r="P209" s="41" t="n"/>
      <c r="Q209" s="41" t="n"/>
      <c r="R209" s="40" t="n"/>
      <c r="S209" s="40" t="n"/>
      <c r="T209" s="40" t="n"/>
      <c r="U209" s="43" t="n"/>
      <c r="V209" s="40" t="n"/>
      <c r="W209" s="43" t="n"/>
      <c r="X209" s="40" t="n"/>
    </row>
    <row customHeight="1" ht="20.1" r="210" s="46">
      <c r="A210" s="41" t="n"/>
      <c r="B210" s="41" t="n"/>
      <c r="C210" s="41" t="n"/>
      <c r="D210" s="41" t="n"/>
      <c r="E210" s="41" t="n"/>
      <c r="F210" s="41" t="n"/>
      <c r="G210" s="41" t="n"/>
      <c r="H210" s="41" t="n"/>
      <c r="I210" s="41" t="n"/>
      <c r="J210" s="41" t="n"/>
      <c r="K210" s="41" t="n"/>
      <c r="L210" s="41" t="n"/>
      <c r="M210" s="41" t="n"/>
      <c r="N210" s="41" t="n"/>
      <c r="O210" s="41" t="n"/>
      <c r="P210" s="41" t="n"/>
      <c r="Q210" s="41" t="n"/>
      <c r="R210" s="40" t="n"/>
      <c r="S210" s="40" t="n"/>
      <c r="T210" s="40" t="n"/>
      <c r="U210" s="43" t="n"/>
      <c r="V210" s="40" t="n"/>
      <c r="W210" s="43" t="n"/>
      <c r="X210" s="40" t="n"/>
    </row>
    <row customHeight="1" ht="20.1" r="211" s="46">
      <c r="A211" s="41" t="n"/>
      <c r="B211" s="41" t="n"/>
      <c r="C211" s="41" t="n"/>
      <c r="D211" s="41" t="n"/>
      <c r="E211" s="41" t="n"/>
      <c r="F211" s="41" t="n"/>
      <c r="G211" s="41" t="n"/>
      <c r="H211" s="41" t="n"/>
      <c r="I211" s="41" t="n"/>
      <c r="J211" s="41" t="n"/>
      <c r="K211" s="41" t="n"/>
      <c r="L211" s="41" t="n"/>
      <c r="M211" s="41" t="n"/>
      <c r="N211" s="41" t="n"/>
      <c r="O211" s="41" t="n"/>
      <c r="P211" s="41" t="n"/>
      <c r="Q211" s="41" t="n"/>
      <c r="R211" s="40" t="n"/>
      <c r="S211" s="40" t="n"/>
      <c r="T211" s="40" t="n"/>
      <c r="U211" s="43" t="n"/>
      <c r="V211" s="40" t="n"/>
      <c r="W211" s="43" t="n"/>
      <c r="X211" s="40" t="n"/>
    </row>
    <row customHeight="1" ht="20.1" r="212" s="46">
      <c r="A212" s="41" t="n"/>
      <c r="B212" s="41" t="n"/>
      <c r="C212" s="41" t="n"/>
      <c r="D212" s="41" t="n"/>
      <c r="E212" s="41" t="n"/>
      <c r="F212" s="41" t="n"/>
      <c r="G212" s="41" t="n"/>
      <c r="H212" s="41" t="n"/>
      <c r="I212" s="41" t="n"/>
      <c r="J212" s="41" t="n"/>
      <c r="K212" s="41" t="n"/>
      <c r="L212" s="41" t="n"/>
      <c r="M212" s="41" t="n"/>
      <c r="N212" s="41" t="n"/>
      <c r="O212" s="41" t="n"/>
      <c r="P212" s="41" t="n"/>
      <c r="Q212" s="41" t="n"/>
      <c r="R212" s="40" t="n"/>
      <c r="S212" s="40" t="n"/>
      <c r="T212" s="40" t="n"/>
      <c r="U212" s="43" t="n"/>
      <c r="V212" s="40" t="n"/>
      <c r="W212" s="43" t="n"/>
      <c r="X212" s="40" t="n"/>
    </row>
    <row customHeight="1" ht="20.1" r="213" s="46">
      <c r="A213" s="41" t="n"/>
      <c r="B213" s="41" t="n"/>
      <c r="C213" s="41" t="n"/>
      <c r="D213" s="41" t="n"/>
      <c r="E213" s="41" t="n"/>
      <c r="F213" s="41" t="n"/>
      <c r="G213" s="41" t="n"/>
      <c r="H213" s="41" t="n"/>
      <c r="I213" s="41" t="n"/>
      <c r="J213" s="41" t="n"/>
      <c r="K213" s="41" t="n"/>
      <c r="L213" s="41" t="n"/>
      <c r="M213" s="41" t="n"/>
      <c r="N213" s="41" t="n"/>
      <c r="O213" s="41" t="n"/>
      <c r="P213" s="41" t="n"/>
      <c r="Q213" s="41" t="n"/>
      <c r="R213" s="40" t="n"/>
      <c r="S213" s="40" t="n"/>
      <c r="T213" s="40" t="n"/>
      <c r="U213" s="43" t="n"/>
      <c r="V213" s="40" t="n"/>
      <c r="W213" s="43" t="n"/>
      <c r="X213" s="40" t="n"/>
    </row>
    <row customHeight="1" ht="20.1" r="214" s="46">
      <c r="A214" s="41" t="n"/>
      <c r="B214" s="41" t="n"/>
      <c r="C214" s="41" t="n"/>
      <c r="D214" s="41" t="n"/>
      <c r="E214" s="41" t="n"/>
      <c r="F214" s="41" t="n"/>
      <c r="G214" s="41" t="n"/>
      <c r="H214" s="41" t="n"/>
      <c r="I214" s="41" t="n"/>
      <c r="J214" s="41" t="n"/>
      <c r="K214" s="41" t="n"/>
      <c r="L214" s="41" t="n"/>
      <c r="M214" s="41" t="n"/>
      <c r="N214" s="41" t="n"/>
      <c r="O214" s="41" t="n"/>
      <c r="P214" s="41" t="n"/>
      <c r="Q214" s="41" t="n"/>
      <c r="R214" s="40" t="n"/>
      <c r="S214" s="40" t="n"/>
      <c r="T214" s="40" t="n"/>
      <c r="U214" s="43" t="n"/>
      <c r="V214" s="40" t="n"/>
      <c r="W214" s="43" t="n"/>
      <c r="X214" s="40" t="n"/>
    </row>
    <row customHeight="1" ht="20.1" r="215" s="46">
      <c r="A215" s="41" t="n"/>
      <c r="B215" s="41" t="n"/>
      <c r="C215" s="41" t="n"/>
      <c r="D215" s="41" t="n"/>
      <c r="E215" s="41" t="n"/>
      <c r="F215" s="41" t="n"/>
      <c r="G215" s="41" t="n"/>
      <c r="H215" s="41" t="n"/>
      <c r="I215" s="41" t="n"/>
      <c r="J215" s="41" t="n"/>
      <c r="K215" s="41" t="n"/>
      <c r="L215" s="41" t="n"/>
      <c r="M215" s="41" t="n"/>
      <c r="N215" s="41" t="n"/>
      <c r="O215" s="41" t="n"/>
      <c r="P215" s="41" t="n"/>
      <c r="Q215" s="41" t="n"/>
      <c r="R215" s="40" t="n"/>
      <c r="S215" s="40" t="n"/>
      <c r="T215" s="40" t="n"/>
      <c r="U215" s="43" t="n"/>
      <c r="V215" s="40" t="n"/>
      <c r="W215" s="43" t="n"/>
      <c r="X215" s="40" t="n"/>
    </row>
    <row customHeight="1" ht="20.1" r="216" s="46">
      <c r="A216" s="41" t="n"/>
      <c r="B216" s="41" t="n"/>
      <c r="C216" s="41" t="n"/>
      <c r="D216" s="41" t="n"/>
      <c r="E216" s="41" t="n"/>
      <c r="F216" s="41" t="n"/>
      <c r="G216" s="41" t="n"/>
      <c r="H216" s="41" t="n"/>
      <c r="I216" s="41" t="n"/>
      <c r="J216" s="41" t="n"/>
      <c r="K216" s="41" t="n"/>
      <c r="L216" s="41" t="n"/>
      <c r="M216" s="41" t="n"/>
      <c r="N216" s="41" t="n"/>
      <c r="O216" s="41" t="n"/>
      <c r="P216" s="41" t="n"/>
      <c r="Q216" s="41" t="n"/>
      <c r="R216" s="40" t="n"/>
      <c r="S216" s="40" t="n"/>
      <c r="T216" s="40" t="n"/>
      <c r="U216" s="43" t="n"/>
      <c r="V216" s="40" t="n"/>
      <c r="W216" s="43" t="n"/>
      <c r="X216" s="40" t="n"/>
    </row>
    <row customHeight="1" ht="20.1" r="217" s="46">
      <c r="A217" s="41" t="n"/>
      <c r="B217" s="41" t="n"/>
      <c r="C217" s="41" t="n"/>
      <c r="D217" s="41" t="n"/>
      <c r="E217" s="41" t="n"/>
      <c r="F217" s="41" t="n"/>
      <c r="G217" s="41" t="n"/>
      <c r="H217" s="41" t="n"/>
      <c r="I217" s="41" t="n"/>
      <c r="J217" s="41" t="n"/>
      <c r="K217" s="41" t="n"/>
      <c r="L217" s="41" t="n"/>
      <c r="M217" s="41" t="n"/>
      <c r="N217" s="41" t="n"/>
      <c r="O217" s="41" t="n"/>
      <c r="P217" s="41" t="n"/>
      <c r="Q217" s="41" t="n"/>
      <c r="R217" s="40" t="n"/>
      <c r="S217" s="40" t="n"/>
      <c r="T217" s="40" t="n"/>
      <c r="U217" s="43" t="n"/>
      <c r="V217" s="40" t="n"/>
      <c r="W217" s="43" t="n"/>
      <c r="X217" s="40" t="n"/>
    </row>
    <row customHeight="1" ht="20.1" r="218" s="46">
      <c r="A218" s="41" t="n"/>
      <c r="B218" s="41" t="n"/>
      <c r="C218" s="41" t="n"/>
      <c r="D218" s="41" t="n"/>
      <c r="E218" s="41" t="n"/>
      <c r="F218" s="41" t="n"/>
      <c r="G218" s="41" t="n"/>
      <c r="H218" s="41" t="n"/>
      <c r="I218" s="41" t="n"/>
      <c r="J218" s="41" t="n"/>
      <c r="K218" s="41" t="n"/>
      <c r="L218" s="41" t="n"/>
      <c r="M218" s="41" t="n"/>
      <c r="N218" s="41" t="n"/>
      <c r="O218" s="41" t="n"/>
      <c r="P218" s="41" t="n"/>
      <c r="Q218" s="41" t="n"/>
      <c r="R218" s="40" t="n"/>
      <c r="S218" s="40" t="n"/>
      <c r="T218" s="40" t="n"/>
      <c r="U218" s="43" t="n"/>
      <c r="V218" s="40" t="n"/>
      <c r="W218" s="43" t="n"/>
      <c r="X218" s="40" t="n"/>
    </row>
    <row customHeight="1" ht="20.1" r="219" s="46">
      <c r="A219" s="41" t="n"/>
      <c r="B219" s="41" t="n"/>
      <c r="C219" s="41" t="n"/>
      <c r="D219" s="41" t="n"/>
      <c r="E219" s="41" t="n"/>
      <c r="F219" s="41" t="n"/>
      <c r="G219" s="41" t="n"/>
      <c r="H219" s="41" t="n"/>
      <c r="I219" s="41" t="n"/>
      <c r="J219" s="41" t="n"/>
      <c r="K219" s="41" t="n"/>
      <c r="L219" s="41" t="n"/>
      <c r="M219" s="41" t="n"/>
      <c r="N219" s="41" t="n"/>
      <c r="O219" s="41" t="n"/>
      <c r="P219" s="41" t="n"/>
      <c r="Q219" s="41" t="n"/>
      <c r="R219" s="40" t="n"/>
      <c r="S219" s="40" t="n"/>
      <c r="T219" s="40" t="n"/>
      <c r="U219" s="43" t="n"/>
      <c r="V219" s="40" t="n"/>
      <c r="W219" s="43" t="n"/>
      <c r="X219" s="40" t="n"/>
    </row>
    <row customHeight="1" ht="20.1" r="220" s="46">
      <c r="A220" s="41" t="n"/>
      <c r="B220" s="41" t="n"/>
      <c r="C220" s="41" t="n"/>
      <c r="D220" s="41" t="n"/>
      <c r="E220" s="41" t="n"/>
      <c r="F220" s="41" t="n"/>
      <c r="G220" s="41" t="n"/>
      <c r="H220" s="41" t="n"/>
      <c r="I220" s="41" t="n"/>
      <c r="J220" s="41" t="n"/>
      <c r="K220" s="41" t="n"/>
      <c r="L220" s="41" t="n"/>
      <c r="M220" s="41" t="n"/>
      <c r="N220" s="41" t="n"/>
      <c r="O220" s="41" t="n"/>
      <c r="P220" s="41" t="n"/>
      <c r="Q220" s="41" t="n"/>
      <c r="R220" s="40" t="n"/>
      <c r="S220" s="40" t="n"/>
      <c r="T220" s="40" t="n"/>
      <c r="U220" s="43" t="n"/>
      <c r="V220" s="40" t="n"/>
      <c r="W220" s="43" t="n"/>
      <c r="X220" s="40" t="n"/>
    </row>
    <row customHeight="1" ht="20.1" r="221" s="46">
      <c r="A221" s="41" t="n"/>
      <c r="B221" s="41" t="n"/>
      <c r="C221" s="41" t="n"/>
      <c r="D221" s="41" t="n"/>
      <c r="E221" s="41" t="n"/>
      <c r="F221" s="41" t="n"/>
      <c r="G221" s="41" t="n"/>
      <c r="H221" s="41" t="n"/>
      <c r="I221" s="41" t="n"/>
      <c r="J221" s="41" t="n"/>
      <c r="K221" s="41" t="n"/>
      <c r="L221" s="41" t="n"/>
      <c r="M221" s="41" t="n"/>
      <c r="N221" s="41" t="n"/>
      <c r="O221" s="41" t="n"/>
      <c r="P221" s="41" t="n"/>
      <c r="Q221" s="41" t="n"/>
      <c r="R221" s="40" t="n"/>
      <c r="S221" s="40" t="n"/>
      <c r="T221" s="40" t="n"/>
      <c r="U221" s="43" t="n"/>
      <c r="V221" s="40" t="n"/>
      <c r="W221" s="43" t="n"/>
      <c r="X221" s="40" t="n"/>
    </row>
    <row customHeight="1" ht="20.1" r="222" s="46">
      <c r="A222" s="41" t="n"/>
      <c r="B222" s="41" t="n"/>
      <c r="C222" s="41" t="n"/>
      <c r="D222" s="41" t="n"/>
      <c r="E222" s="41" t="n"/>
      <c r="F222" s="41" t="n"/>
      <c r="G222" s="41" t="n"/>
      <c r="H222" s="41" t="n"/>
      <c r="I222" s="41" t="n"/>
      <c r="J222" s="41" t="n"/>
      <c r="K222" s="41" t="n"/>
      <c r="L222" s="41" t="n"/>
      <c r="M222" s="41" t="n"/>
      <c r="N222" s="41" t="n"/>
      <c r="O222" s="41" t="n"/>
      <c r="P222" s="41" t="n"/>
      <c r="Q222" s="41" t="n"/>
      <c r="R222" s="40" t="n"/>
      <c r="S222" s="40" t="n"/>
      <c r="T222" s="40" t="n"/>
      <c r="U222" s="43" t="n"/>
      <c r="V222" s="40" t="n"/>
      <c r="W222" s="43" t="n"/>
      <c r="X222" s="40" t="n"/>
    </row>
    <row customHeight="1" ht="20.1" r="223" s="46">
      <c r="A223" s="41" t="n"/>
      <c r="B223" s="41" t="n"/>
      <c r="C223" s="41" t="n"/>
      <c r="D223" s="41" t="n"/>
      <c r="E223" s="41" t="n"/>
      <c r="F223" s="41" t="n"/>
      <c r="G223" s="41" t="n"/>
      <c r="H223" s="41" t="n"/>
      <c r="I223" s="41" t="n"/>
      <c r="J223" s="41" t="n"/>
      <c r="K223" s="41" t="n"/>
      <c r="L223" s="41" t="n"/>
      <c r="M223" s="41" t="n"/>
      <c r="N223" s="41" t="n"/>
      <c r="O223" s="41" t="n"/>
      <c r="P223" s="41" t="n"/>
      <c r="Q223" s="41" t="n"/>
      <c r="R223" s="40" t="n"/>
      <c r="S223" s="40" t="n"/>
      <c r="T223" s="40" t="n"/>
      <c r="U223" s="43" t="n"/>
      <c r="V223" s="40" t="n"/>
      <c r="W223" s="43" t="n"/>
      <c r="X223" s="40" t="n"/>
    </row>
    <row customHeight="1" ht="20.1" r="224" s="46">
      <c r="A224" s="41" t="n"/>
      <c r="B224" s="41" t="n"/>
      <c r="C224" s="41" t="n"/>
      <c r="D224" s="41" t="n"/>
      <c r="E224" s="41" t="n"/>
      <c r="F224" s="41" t="n"/>
      <c r="G224" s="41" t="n"/>
      <c r="H224" s="41" t="n"/>
      <c r="I224" s="41" t="n"/>
      <c r="J224" s="41" t="n"/>
      <c r="K224" s="41" t="n"/>
      <c r="L224" s="41" t="n"/>
      <c r="M224" s="41" t="n"/>
      <c r="N224" s="41" t="n"/>
      <c r="O224" s="41" t="n"/>
      <c r="P224" s="41" t="n"/>
      <c r="Q224" s="41" t="n"/>
      <c r="R224" s="40" t="n"/>
      <c r="S224" s="40" t="n"/>
      <c r="T224" s="40" t="n"/>
      <c r="U224" s="43" t="n"/>
      <c r="V224" s="40" t="n"/>
      <c r="W224" s="43" t="n"/>
      <c r="X224" s="40" t="n"/>
    </row>
    <row customHeight="1" ht="20.1" r="225" s="46">
      <c r="A225" s="41" t="n"/>
      <c r="B225" s="41" t="n"/>
      <c r="C225" s="41" t="n"/>
      <c r="D225" s="41" t="n"/>
      <c r="E225" s="41" t="n"/>
      <c r="F225" s="41" t="n"/>
      <c r="G225" s="41" t="n"/>
      <c r="H225" s="41" t="n"/>
      <c r="I225" s="41" t="n"/>
      <c r="J225" s="41" t="n"/>
      <c r="K225" s="41" t="n"/>
      <c r="L225" s="41" t="n"/>
      <c r="M225" s="41" t="n"/>
      <c r="N225" s="41" t="n"/>
      <c r="O225" s="41" t="n"/>
      <c r="P225" s="41" t="n"/>
      <c r="Q225" s="41" t="n"/>
      <c r="R225" s="40" t="n"/>
      <c r="S225" s="40" t="n"/>
      <c r="T225" s="40" t="n"/>
      <c r="U225" s="43" t="n"/>
      <c r="V225" s="40" t="n"/>
      <c r="W225" s="43" t="n"/>
      <c r="X225" s="40" t="n"/>
    </row>
    <row customHeight="1" ht="20.1" r="226" s="46">
      <c r="A226" s="41" t="n"/>
      <c r="B226" s="41" t="n"/>
      <c r="C226" s="41" t="n"/>
      <c r="D226" s="41" t="n"/>
      <c r="E226" s="41" t="n"/>
      <c r="F226" s="41" t="n"/>
      <c r="G226" s="41" t="n"/>
      <c r="H226" s="41" t="n"/>
      <c r="I226" s="41" t="n"/>
      <c r="J226" s="41" t="n"/>
      <c r="K226" s="41" t="n"/>
      <c r="L226" s="41" t="n"/>
      <c r="M226" s="41" t="n"/>
      <c r="N226" s="41" t="n"/>
      <c r="O226" s="41" t="n"/>
      <c r="P226" s="41" t="n"/>
      <c r="Q226" s="41" t="n"/>
      <c r="R226" s="40" t="n"/>
      <c r="S226" s="40" t="n"/>
      <c r="T226" s="40" t="n"/>
      <c r="U226" s="43" t="n"/>
      <c r="V226" s="40" t="n"/>
      <c r="W226" s="43" t="n"/>
      <c r="X226" s="40" t="n"/>
    </row>
    <row customHeight="1" ht="20.1" r="227" s="46">
      <c r="A227" s="41" t="n"/>
      <c r="B227" s="41" t="n"/>
      <c r="C227" s="41" t="n"/>
      <c r="D227" s="41" t="n"/>
      <c r="E227" s="41" t="n"/>
      <c r="F227" s="41" t="n"/>
      <c r="G227" s="41" t="n"/>
      <c r="H227" s="41" t="n"/>
      <c r="I227" s="41" t="n"/>
      <c r="J227" s="41" t="n"/>
      <c r="K227" s="41" t="n"/>
      <c r="L227" s="41" t="n"/>
      <c r="M227" s="41" t="n"/>
      <c r="N227" s="41" t="n"/>
      <c r="O227" s="41" t="n"/>
      <c r="P227" s="41" t="n"/>
      <c r="Q227" s="41" t="n"/>
      <c r="R227" s="40" t="n"/>
      <c r="S227" s="40" t="n"/>
      <c r="T227" s="40" t="n"/>
      <c r="U227" s="43" t="n"/>
      <c r="V227" s="40" t="n"/>
      <c r="W227" s="43" t="n"/>
      <c r="X227" s="40" t="n"/>
    </row>
    <row customHeight="1" ht="20.1" r="228" s="46">
      <c r="A228" s="41" t="n"/>
      <c r="B228" s="41" t="n"/>
      <c r="C228" s="41" t="n"/>
      <c r="D228" s="41" t="n"/>
      <c r="E228" s="41" t="n"/>
      <c r="F228" s="41" t="n"/>
      <c r="G228" s="41" t="n"/>
      <c r="H228" s="41" t="n"/>
      <c r="I228" s="41" t="n"/>
      <c r="J228" s="41" t="n"/>
      <c r="K228" s="41" t="n"/>
      <c r="L228" s="41" t="n"/>
      <c r="M228" s="41" t="n"/>
      <c r="N228" s="41" t="n"/>
      <c r="O228" s="41" t="n"/>
      <c r="P228" s="41" t="n"/>
      <c r="Q228" s="41" t="n"/>
      <c r="R228" s="40" t="n"/>
      <c r="S228" s="40" t="n"/>
      <c r="T228" s="40" t="n"/>
      <c r="U228" s="43" t="n"/>
      <c r="V228" s="40" t="n"/>
      <c r="W228" s="43" t="n"/>
      <c r="X228" s="40" t="n"/>
    </row>
    <row customHeight="1" ht="20.1" r="229" s="46">
      <c r="A229" s="41" t="n"/>
      <c r="B229" s="41" t="n"/>
      <c r="C229" s="41" t="n"/>
      <c r="D229" s="41" t="n"/>
      <c r="E229" s="41" t="n"/>
      <c r="F229" s="41" t="n"/>
      <c r="G229" s="41" t="n"/>
      <c r="H229" s="41" t="n"/>
      <c r="I229" s="41" t="n"/>
      <c r="J229" s="41" t="n"/>
      <c r="K229" s="41" t="n"/>
      <c r="L229" s="41" t="n"/>
      <c r="M229" s="41" t="n"/>
      <c r="N229" s="41" t="n"/>
      <c r="O229" s="41" t="n"/>
      <c r="P229" s="41" t="n"/>
      <c r="Q229" s="41" t="n"/>
      <c r="R229" s="40" t="n"/>
      <c r="S229" s="40" t="n"/>
      <c r="T229" s="40" t="n"/>
      <c r="U229" s="43" t="n"/>
      <c r="V229" s="40" t="n"/>
      <c r="W229" s="43" t="n"/>
      <c r="X229" s="40" t="n"/>
    </row>
    <row customHeight="1" ht="20.1" r="230" s="46">
      <c r="A230" s="41" t="n"/>
      <c r="B230" s="41" t="n"/>
      <c r="C230" s="41" t="n"/>
      <c r="D230" s="41" t="n"/>
      <c r="E230" s="41" t="n"/>
      <c r="F230" s="41" t="n"/>
      <c r="G230" s="41" t="n"/>
      <c r="H230" s="41" t="n"/>
      <c r="I230" s="41" t="n"/>
      <c r="J230" s="41" t="n"/>
      <c r="K230" s="41" t="n"/>
      <c r="L230" s="41" t="n"/>
      <c r="M230" s="41" t="n"/>
      <c r="N230" s="41" t="n"/>
      <c r="O230" s="41" t="n"/>
      <c r="P230" s="41" t="n"/>
      <c r="Q230" s="41" t="n"/>
      <c r="R230" s="40" t="n"/>
      <c r="S230" s="40" t="n"/>
      <c r="T230" s="40" t="n"/>
      <c r="U230" s="43" t="n"/>
      <c r="V230" s="40" t="n"/>
      <c r="W230" s="43" t="n"/>
      <c r="X230" s="40" t="n"/>
    </row>
    <row customHeight="1" ht="20.1" r="231" s="46">
      <c r="A231" s="41" t="n"/>
      <c r="B231" s="41" t="n"/>
      <c r="C231" s="41" t="n"/>
      <c r="D231" s="41" t="n"/>
      <c r="E231" s="41" t="n"/>
      <c r="F231" s="41" t="n"/>
      <c r="G231" s="41" t="n"/>
      <c r="H231" s="41" t="n"/>
      <c r="I231" s="41" t="n"/>
      <c r="J231" s="41" t="n"/>
      <c r="K231" s="41" t="n"/>
      <c r="L231" s="41" t="n"/>
      <c r="M231" s="41" t="n"/>
      <c r="N231" s="41" t="n"/>
      <c r="O231" s="41" t="n"/>
      <c r="P231" s="41" t="n"/>
      <c r="Q231" s="41" t="n"/>
      <c r="R231" s="40" t="n"/>
      <c r="S231" s="40" t="n"/>
      <c r="T231" s="40" t="n"/>
      <c r="U231" s="43" t="n"/>
      <c r="V231" s="40" t="n"/>
      <c r="W231" s="43" t="n"/>
      <c r="X231" s="40" t="n"/>
    </row>
    <row customHeight="1" ht="20.1" r="232" s="46">
      <c r="A232" s="41" t="n"/>
      <c r="B232" s="41" t="n"/>
      <c r="C232" s="41" t="n"/>
      <c r="D232" s="41" t="n"/>
      <c r="E232" s="41" t="n"/>
      <c r="F232" s="41" t="n"/>
      <c r="G232" s="41" t="n"/>
      <c r="H232" s="41" t="n"/>
      <c r="I232" s="41" t="n"/>
      <c r="J232" s="41" t="n"/>
      <c r="K232" s="41" t="n"/>
      <c r="L232" s="41" t="n"/>
      <c r="M232" s="41" t="n"/>
      <c r="N232" s="41" t="n"/>
      <c r="O232" s="41" t="n"/>
      <c r="P232" s="41" t="n"/>
      <c r="Q232" s="41" t="n"/>
      <c r="R232" s="40" t="n"/>
      <c r="S232" s="40" t="n"/>
      <c r="T232" s="40" t="n"/>
      <c r="U232" s="43" t="n"/>
      <c r="V232" s="40" t="n"/>
      <c r="W232" s="43" t="n"/>
      <c r="X232" s="40" t="n"/>
    </row>
    <row customHeight="1" ht="20.1" r="233" s="46">
      <c r="A233" s="41" t="n"/>
      <c r="B233" s="41" t="n"/>
      <c r="C233" s="41" t="n"/>
      <c r="D233" s="41" t="n"/>
      <c r="E233" s="41" t="n"/>
      <c r="F233" s="41" t="n"/>
      <c r="G233" s="41" t="n"/>
      <c r="H233" s="41" t="n"/>
      <c r="I233" s="41" t="n"/>
      <c r="J233" s="41" t="n"/>
      <c r="K233" s="41" t="n"/>
      <c r="L233" s="41" t="n"/>
      <c r="M233" s="41" t="n"/>
      <c r="N233" s="41" t="n"/>
      <c r="O233" s="41" t="n"/>
      <c r="P233" s="41" t="n"/>
      <c r="Q233" s="41" t="n"/>
      <c r="R233" s="40" t="n"/>
      <c r="S233" s="40" t="n"/>
      <c r="T233" s="40" t="n"/>
      <c r="U233" s="43" t="n"/>
      <c r="V233" s="40" t="n"/>
      <c r="W233" s="43" t="n"/>
      <c r="X233" s="40" t="n"/>
    </row>
    <row customHeight="1" ht="20.1" r="234" s="46">
      <c r="A234" s="41" t="n"/>
      <c r="B234" s="41" t="n"/>
      <c r="C234" s="41" t="n"/>
      <c r="D234" s="41" t="n"/>
      <c r="E234" s="41" t="n"/>
      <c r="F234" s="41" t="n"/>
      <c r="G234" s="41" t="n"/>
      <c r="H234" s="41" t="n"/>
      <c r="I234" s="41" t="n"/>
      <c r="J234" s="41" t="n"/>
      <c r="K234" s="41" t="n"/>
      <c r="L234" s="41" t="n"/>
      <c r="M234" s="41" t="n"/>
      <c r="N234" s="41" t="n"/>
      <c r="O234" s="41" t="n"/>
      <c r="P234" s="41" t="n"/>
      <c r="Q234" s="41" t="n"/>
      <c r="R234" s="40" t="n"/>
      <c r="S234" s="40" t="n"/>
      <c r="T234" s="40" t="n"/>
      <c r="U234" s="43" t="n"/>
      <c r="V234" s="40" t="n"/>
      <c r="W234" s="43" t="n"/>
      <c r="X234" s="40" t="n"/>
    </row>
    <row customHeight="1" ht="20.1" r="235" s="46">
      <c r="A235" s="41" t="n"/>
      <c r="B235" s="41" t="n"/>
      <c r="C235" s="41" t="n"/>
      <c r="D235" s="41" t="n"/>
      <c r="E235" s="41" t="n"/>
      <c r="F235" s="41" t="n"/>
      <c r="G235" s="41" t="n"/>
      <c r="H235" s="41" t="n"/>
      <c r="I235" s="41" t="n"/>
      <c r="J235" s="41" t="n"/>
      <c r="K235" s="41" t="n"/>
      <c r="L235" s="41" t="n"/>
      <c r="M235" s="41" t="n"/>
      <c r="N235" s="41" t="n"/>
      <c r="O235" s="41" t="n"/>
      <c r="P235" s="41" t="n"/>
      <c r="Q235" s="41" t="n"/>
      <c r="R235" s="40" t="n"/>
      <c r="S235" s="40" t="n"/>
      <c r="T235" s="40" t="n"/>
      <c r="U235" s="43" t="n"/>
      <c r="V235" s="40" t="n"/>
      <c r="W235" s="43" t="n"/>
      <c r="X235" s="40" t="n"/>
    </row>
    <row customHeight="1" ht="20.1" r="236" s="46">
      <c r="A236" s="41" t="n"/>
      <c r="B236" s="41" t="n"/>
      <c r="C236" s="41" t="n"/>
      <c r="D236" s="41" t="n"/>
      <c r="E236" s="41" t="n"/>
      <c r="F236" s="41" t="n"/>
      <c r="G236" s="41" t="n"/>
      <c r="H236" s="41" t="n"/>
      <c r="I236" s="41" t="n"/>
      <c r="J236" s="41" t="n"/>
      <c r="K236" s="41" t="n"/>
      <c r="L236" s="41" t="n"/>
      <c r="M236" s="41" t="n"/>
      <c r="N236" s="41" t="n"/>
      <c r="O236" s="41" t="n"/>
      <c r="P236" s="41" t="n"/>
      <c r="Q236" s="41" t="n"/>
      <c r="R236" s="40" t="n"/>
      <c r="S236" s="40" t="n"/>
      <c r="T236" s="40" t="n"/>
      <c r="U236" s="43" t="n"/>
      <c r="V236" s="40" t="n"/>
      <c r="W236" s="43" t="n"/>
      <c r="X236" s="40" t="n"/>
    </row>
    <row customHeight="1" ht="20.1" r="237" s="46">
      <c r="A237" s="41" t="n"/>
      <c r="B237" s="41" t="n"/>
      <c r="C237" s="41" t="n"/>
      <c r="D237" s="41" t="n"/>
      <c r="E237" s="41" t="n"/>
      <c r="F237" s="41" t="n"/>
      <c r="G237" s="41" t="n"/>
      <c r="H237" s="41" t="n"/>
      <c r="I237" s="41" t="n"/>
      <c r="J237" s="41" t="n"/>
      <c r="K237" s="41" t="n"/>
      <c r="L237" s="41" t="n"/>
      <c r="M237" s="41" t="n"/>
      <c r="N237" s="41" t="n"/>
      <c r="O237" s="41" t="n"/>
      <c r="P237" s="41" t="n"/>
      <c r="Q237" s="41" t="n"/>
      <c r="R237" s="40" t="n"/>
      <c r="S237" s="40" t="n"/>
      <c r="T237" s="40" t="n"/>
      <c r="U237" s="43" t="n"/>
      <c r="V237" s="40" t="n"/>
      <c r="W237" s="43" t="n"/>
      <c r="X237" s="40" t="n"/>
    </row>
    <row customHeight="1" ht="20.1" r="238" s="46">
      <c r="A238" s="41" t="n"/>
      <c r="B238" s="41" t="n"/>
      <c r="C238" s="41" t="n"/>
      <c r="D238" s="41" t="n"/>
      <c r="E238" s="41" t="n"/>
      <c r="F238" s="41" t="n"/>
      <c r="G238" s="41" t="n"/>
      <c r="H238" s="41" t="n"/>
      <c r="I238" s="41" t="n"/>
      <c r="J238" s="41" t="n"/>
      <c r="K238" s="41" t="n"/>
      <c r="L238" s="41" t="n"/>
      <c r="M238" s="41" t="n"/>
      <c r="N238" s="41" t="n"/>
      <c r="O238" s="41" t="n"/>
      <c r="P238" s="41" t="n"/>
      <c r="Q238" s="41" t="n"/>
      <c r="R238" s="40" t="n"/>
      <c r="S238" s="40" t="n"/>
      <c r="T238" s="40" t="n"/>
      <c r="U238" s="43" t="n"/>
      <c r="V238" s="40" t="n"/>
      <c r="W238" s="43" t="n"/>
      <c r="X238" s="40" t="n"/>
    </row>
    <row customHeight="1" ht="20.1" r="239" s="46">
      <c r="A239" s="41" t="n"/>
      <c r="B239" s="41" t="n"/>
      <c r="C239" s="41" t="n"/>
      <c r="D239" s="41" t="n"/>
      <c r="E239" s="41" t="n"/>
      <c r="F239" s="41" t="n"/>
      <c r="G239" s="41" t="n"/>
      <c r="H239" s="41" t="n"/>
      <c r="I239" s="41" t="n"/>
      <c r="J239" s="41" t="n"/>
      <c r="K239" s="41" t="n"/>
      <c r="L239" s="41" t="n"/>
      <c r="M239" s="41" t="n"/>
      <c r="N239" s="41" t="n"/>
      <c r="O239" s="41" t="n"/>
      <c r="P239" s="41" t="n"/>
      <c r="Q239" s="41" t="n"/>
      <c r="R239" s="40" t="n"/>
      <c r="S239" s="40" t="n"/>
      <c r="T239" s="40" t="n"/>
      <c r="U239" s="43" t="n"/>
      <c r="V239" s="40" t="n"/>
      <c r="W239" s="43" t="n"/>
      <c r="X239" s="40" t="n"/>
    </row>
    <row customHeight="1" ht="20.1" r="240" s="46">
      <c r="A240" s="41" t="n"/>
      <c r="B240" s="41" t="n"/>
      <c r="C240" s="41" t="n"/>
      <c r="D240" s="41" t="n"/>
      <c r="E240" s="41" t="n"/>
      <c r="F240" s="41" t="n"/>
      <c r="G240" s="41" t="n"/>
      <c r="H240" s="41" t="n"/>
      <c r="I240" s="41" t="n"/>
      <c r="J240" s="41" t="n"/>
      <c r="K240" s="41" t="n"/>
      <c r="L240" s="41" t="n"/>
      <c r="M240" s="41" t="n"/>
      <c r="N240" s="41" t="n"/>
      <c r="O240" s="41" t="n"/>
      <c r="P240" s="41" t="n"/>
      <c r="Q240" s="41" t="n"/>
      <c r="R240" s="40" t="n"/>
      <c r="S240" s="40" t="n"/>
      <c r="T240" s="40" t="n"/>
      <c r="U240" s="43" t="n"/>
      <c r="V240" s="40" t="n"/>
      <c r="W240" s="43" t="n"/>
      <c r="X240" s="40" t="n"/>
    </row>
    <row customHeight="1" ht="20.1" r="241" s="46">
      <c r="A241" s="41" t="n"/>
      <c r="B241" s="41" t="n"/>
      <c r="C241" s="41" t="n"/>
      <c r="D241" s="41" t="n"/>
      <c r="E241" s="41" t="n"/>
      <c r="F241" s="41" t="n"/>
      <c r="G241" s="41" t="n"/>
      <c r="H241" s="41" t="n"/>
      <c r="I241" s="41" t="n"/>
      <c r="J241" s="41" t="n"/>
      <c r="K241" s="41" t="n"/>
      <c r="L241" s="41" t="n"/>
      <c r="M241" s="41" t="n"/>
      <c r="N241" s="41" t="n"/>
      <c r="O241" s="41" t="n"/>
      <c r="P241" s="41" t="n"/>
      <c r="Q241" s="41" t="n"/>
      <c r="R241" s="40" t="n"/>
      <c r="S241" s="40" t="n"/>
      <c r="T241" s="40" t="n"/>
      <c r="U241" s="43" t="n"/>
      <c r="V241" s="40" t="n"/>
      <c r="W241" s="43" t="n"/>
      <c r="X241" s="40" t="n"/>
    </row>
    <row customHeight="1" ht="20.1" r="242" s="46">
      <c r="A242" s="41" t="n"/>
      <c r="B242" s="41" t="n"/>
      <c r="C242" s="41" t="n"/>
      <c r="D242" s="41" t="n"/>
      <c r="E242" s="41" t="n"/>
      <c r="F242" s="41" t="n"/>
      <c r="G242" s="41" t="n"/>
      <c r="H242" s="41" t="n"/>
      <c r="I242" s="41" t="n"/>
      <c r="J242" s="41" t="n"/>
      <c r="K242" s="41" t="n"/>
      <c r="L242" s="41" t="n"/>
      <c r="M242" s="41" t="n"/>
      <c r="N242" s="41" t="n"/>
      <c r="O242" s="41" t="n"/>
      <c r="P242" s="41" t="n"/>
      <c r="Q242" s="41" t="n"/>
      <c r="R242" s="40" t="n"/>
      <c r="S242" s="40" t="n"/>
      <c r="T242" s="40" t="n"/>
      <c r="U242" s="43" t="n"/>
      <c r="V242" s="40" t="n"/>
      <c r="W242" s="43" t="n"/>
      <c r="X242" s="40" t="n"/>
    </row>
    <row customHeight="1" ht="20.1" r="243" s="46">
      <c r="A243" s="41" t="n"/>
      <c r="B243" s="41" t="n"/>
      <c r="C243" s="41" t="n"/>
      <c r="D243" s="41" t="n"/>
      <c r="E243" s="41" t="n"/>
      <c r="F243" s="41" t="n"/>
      <c r="G243" s="41" t="n"/>
      <c r="H243" s="41" t="n"/>
      <c r="I243" s="41" t="n"/>
      <c r="J243" s="41" t="n"/>
      <c r="K243" s="41" t="n"/>
      <c r="L243" s="41" t="n"/>
      <c r="M243" s="41" t="n"/>
      <c r="N243" s="41" t="n"/>
      <c r="O243" s="41" t="n"/>
      <c r="P243" s="41" t="n"/>
      <c r="Q243" s="41" t="n"/>
      <c r="R243" s="40" t="n"/>
      <c r="S243" s="40" t="n"/>
      <c r="T243" s="40" t="n"/>
      <c r="U243" s="43" t="n"/>
      <c r="V243" s="40" t="n"/>
      <c r="W243" s="43" t="n"/>
      <c r="X243" s="40" t="n"/>
    </row>
    <row customHeight="1" ht="20.1" r="244" s="46">
      <c r="A244" s="41" t="n"/>
      <c r="B244" s="41" t="n"/>
      <c r="C244" s="41" t="n"/>
      <c r="D244" s="41" t="n"/>
      <c r="E244" s="41" t="n"/>
      <c r="F244" s="41" t="n"/>
      <c r="G244" s="41" t="n"/>
      <c r="H244" s="41" t="n"/>
      <c r="I244" s="41" t="n"/>
      <c r="J244" s="41" t="n"/>
      <c r="K244" s="41" t="n"/>
      <c r="L244" s="41" t="n"/>
      <c r="M244" s="41" t="n"/>
      <c r="N244" s="41" t="n"/>
      <c r="O244" s="41" t="n"/>
      <c r="P244" s="41" t="n"/>
      <c r="Q244" s="41" t="n"/>
      <c r="R244" s="40" t="n"/>
      <c r="S244" s="40" t="n"/>
      <c r="T244" s="40" t="n"/>
      <c r="U244" s="43" t="n"/>
      <c r="V244" s="40" t="n"/>
      <c r="W244" s="43" t="n"/>
      <c r="X244" s="40" t="n"/>
    </row>
    <row customHeight="1" ht="20.1" r="245" s="46">
      <c r="A245" s="41" t="n"/>
      <c r="B245" s="41" t="n"/>
      <c r="C245" s="41" t="n"/>
      <c r="D245" s="41" t="n"/>
      <c r="E245" s="41" t="n"/>
      <c r="F245" s="41" t="n"/>
      <c r="G245" s="41" t="n"/>
      <c r="H245" s="41" t="n"/>
      <c r="I245" s="41" t="n"/>
      <c r="J245" s="41" t="n"/>
      <c r="K245" s="41" t="n"/>
      <c r="L245" s="41" t="n"/>
      <c r="M245" s="41" t="n"/>
      <c r="N245" s="41" t="n"/>
      <c r="O245" s="41" t="n"/>
      <c r="P245" s="41" t="n"/>
      <c r="Q245" s="41" t="n"/>
      <c r="R245" s="40" t="n"/>
      <c r="S245" s="40" t="n"/>
      <c r="T245" s="40" t="n"/>
      <c r="U245" s="43" t="n"/>
      <c r="V245" s="40" t="n"/>
      <c r="W245" s="43" t="n"/>
      <c r="X245" s="40" t="n"/>
    </row>
    <row customHeight="1" ht="20.1" r="246" s="46">
      <c r="A246" s="41" t="n"/>
      <c r="B246" s="41" t="n"/>
      <c r="C246" s="41" t="n"/>
      <c r="D246" s="41" t="n"/>
      <c r="E246" s="41" t="n"/>
      <c r="F246" s="41" t="n"/>
      <c r="G246" s="41" t="n"/>
      <c r="H246" s="41" t="n"/>
      <c r="I246" s="41" t="n"/>
      <c r="J246" s="41" t="n"/>
      <c r="K246" s="41" t="n"/>
      <c r="L246" s="41" t="n"/>
      <c r="M246" s="41" t="n"/>
      <c r="N246" s="41" t="n"/>
      <c r="O246" s="41" t="n"/>
      <c r="P246" s="41" t="n"/>
      <c r="Q246" s="41" t="n"/>
      <c r="R246" s="40" t="n"/>
      <c r="S246" s="40" t="n"/>
      <c r="T246" s="40" t="n"/>
      <c r="U246" s="43" t="n"/>
      <c r="V246" s="40" t="n"/>
      <c r="W246" s="43" t="n"/>
      <c r="X246" s="40" t="n"/>
    </row>
    <row customHeight="1" ht="20.1" r="247" s="46">
      <c r="A247" s="41" t="n"/>
      <c r="B247" s="41" t="n"/>
      <c r="C247" s="41" t="n"/>
      <c r="D247" s="41" t="n"/>
      <c r="E247" s="41" t="n"/>
      <c r="F247" s="41" t="n"/>
      <c r="G247" s="41" t="n"/>
      <c r="H247" s="41" t="n"/>
      <c r="I247" s="41" t="n"/>
      <c r="J247" s="41" t="n"/>
      <c r="K247" s="41" t="n"/>
      <c r="L247" s="41" t="n"/>
      <c r="M247" s="41" t="n"/>
      <c r="N247" s="41" t="n"/>
      <c r="O247" s="41" t="n"/>
      <c r="P247" s="41" t="n"/>
      <c r="Q247" s="41" t="n"/>
      <c r="R247" s="40" t="n"/>
      <c r="S247" s="40" t="n"/>
      <c r="T247" s="40" t="n"/>
      <c r="U247" s="43" t="n"/>
      <c r="V247" s="40" t="n"/>
      <c r="W247" s="43" t="n"/>
      <c r="X247" s="40" t="n"/>
    </row>
    <row customHeight="1" ht="20.1" r="248" s="46">
      <c r="A248" s="41" t="n"/>
      <c r="B248" s="41" t="n"/>
      <c r="C248" s="41" t="n"/>
      <c r="D248" s="41" t="n"/>
      <c r="E248" s="41" t="n"/>
      <c r="F248" s="41" t="n"/>
      <c r="G248" s="41" t="n"/>
      <c r="H248" s="41" t="n"/>
      <c r="I248" s="41" t="n"/>
      <c r="J248" s="41" t="n"/>
      <c r="K248" s="41" t="n"/>
      <c r="L248" s="41" t="n"/>
      <c r="M248" s="41" t="n"/>
      <c r="N248" s="41" t="n"/>
      <c r="O248" s="41" t="n"/>
      <c r="P248" s="41" t="n"/>
      <c r="Q248" s="41" t="n"/>
      <c r="R248" s="40" t="n"/>
      <c r="S248" s="40" t="n"/>
      <c r="T248" s="40" t="n"/>
      <c r="U248" s="43" t="n"/>
      <c r="V248" s="40" t="n"/>
      <c r="W248" s="43" t="n"/>
      <c r="X248" s="40" t="n"/>
    </row>
    <row customHeight="1" ht="20.1" r="249" s="46">
      <c r="A249" s="41" t="n"/>
      <c r="B249" s="41" t="n"/>
      <c r="C249" s="41" t="n"/>
      <c r="D249" s="41" t="n"/>
      <c r="E249" s="41" t="n"/>
      <c r="F249" s="41" t="n"/>
      <c r="G249" s="41" t="n"/>
      <c r="H249" s="41" t="n"/>
      <c r="I249" s="41" t="n"/>
      <c r="J249" s="41" t="n"/>
      <c r="K249" s="41" t="n"/>
      <c r="L249" s="41" t="n"/>
      <c r="M249" s="41" t="n"/>
      <c r="N249" s="41" t="n"/>
      <c r="O249" s="41" t="n"/>
      <c r="P249" s="41" t="n"/>
      <c r="Q249" s="41" t="n"/>
      <c r="R249" s="40" t="n"/>
      <c r="S249" s="40" t="n"/>
      <c r="T249" s="40" t="n"/>
      <c r="U249" s="43" t="n"/>
      <c r="V249" s="40" t="n"/>
      <c r="W249" s="43" t="n"/>
      <c r="X249" s="40" t="n"/>
    </row>
    <row customHeight="1" ht="20.1" r="250" s="46">
      <c r="A250" s="41" t="n"/>
      <c r="B250" s="41" t="n"/>
      <c r="C250" s="41" t="n"/>
      <c r="D250" s="41" t="n"/>
      <c r="E250" s="41" t="n"/>
      <c r="F250" s="41" t="n"/>
      <c r="G250" s="41" t="n"/>
      <c r="H250" s="41" t="n"/>
      <c r="I250" s="41" t="n"/>
      <c r="J250" s="41" t="n"/>
      <c r="K250" s="41" t="n"/>
      <c r="L250" s="41" t="n"/>
      <c r="M250" s="41" t="n"/>
      <c r="N250" s="41" t="n"/>
      <c r="O250" s="41" t="n"/>
      <c r="P250" s="41" t="n"/>
      <c r="Q250" s="41" t="n"/>
      <c r="R250" s="40" t="n"/>
      <c r="S250" s="40" t="n"/>
      <c r="T250" s="40" t="n"/>
      <c r="U250" s="43" t="n"/>
      <c r="V250" s="40" t="n"/>
      <c r="W250" s="43" t="n"/>
      <c r="X250" s="40" t="n"/>
    </row>
    <row customHeight="1" ht="20.1" r="251" s="46">
      <c r="A251" s="41" t="n"/>
      <c r="B251" s="41" t="n"/>
      <c r="C251" s="41" t="n"/>
      <c r="D251" s="41" t="n"/>
      <c r="E251" s="41" t="n"/>
      <c r="F251" s="41" t="n"/>
      <c r="G251" s="41" t="n"/>
      <c r="H251" s="41" t="n"/>
      <c r="I251" s="41" t="n"/>
      <c r="J251" s="41" t="n"/>
      <c r="K251" s="41" t="n"/>
      <c r="L251" s="41" t="n"/>
      <c r="M251" s="41" t="n"/>
      <c r="N251" s="41" t="n"/>
      <c r="O251" s="41" t="n"/>
      <c r="P251" s="41" t="n"/>
      <c r="Q251" s="41" t="n"/>
      <c r="R251" s="40" t="n"/>
      <c r="S251" s="40" t="n"/>
      <c r="T251" s="40" t="n"/>
      <c r="U251" s="43" t="n"/>
      <c r="V251" s="40" t="n"/>
      <c r="W251" s="43" t="n"/>
      <c r="X251" s="40" t="n"/>
    </row>
    <row customHeight="1" ht="20.1" r="252" s="46">
      <c r="A252" s="41" t="n"/>
      <c r="B252" s="41" t="n"/>
      <c r="C252" s="41" t="n"/>
      <c r="D252" s="41" t="n"/>
      <c r="E252" s="41" t="n"/>
      <c r="F252" s="41" t="n"/>
      <c r="G252" s="41" t="n"/>
      <c r="H252" s="41" t="n"/>
      <c r="I252" s="41" t="n"/>
      <c r="J252" s="41" t="n"/>
      <c r="K252" s="41" t="n"/>
      <c r="L252" s="41" t="n"/>
      <c r="M252" s="41" t="n"/>
      <c r="N252" s="41" t="n"/>
      <c r="O252" s="41" t="n"/>
      <c r="P252" s="41" t="n"/>
      <c r="Q252" s="41" t="n"/>
      <c r="R252" s="40" t="n"/>
      <c r="S252" s="40" t="n"/>
      <c r="T252" s="40" t="n"/>
      <c r="U252" s="43" t="n"/>
      <c r="V252" s="40" t="n"/>
      <c r="W252" s="43" t="n"/>
      <c r="X252" s="40" t="n"/>
    </row>
    <row customHeight="1" ht="20.1" r="253" s="46">
      <c r="A253" s="41" t="n"/>
      <c r="B253" s="41" t="n"/>
      <c r="C253" s="41" t="n"/>
      <c r="D253" s="41" t="n"/>
      <c r="E253" s="41" t="n"/>
      <c r="F253" s="41" t="n"/>
      <c r="G253" s="41" t="n"/>
      <c r="H253" s="41" t="n"/>
      <c r="I253" s="41" t="n"/>
      <c r="J253" s="41" t="n"/>
      <c r="K253" s="41" t="n"/>
      <c r="L253" s="41" t="n"/>
      <c r="M253" s="41" t="n"/>
      <c r="N253" s="41" t="n"/>
      <c r="O253" s="41" t="n"/>
      <c r="P253" s="41" t="n"/>
      <c r="Q253" s="41" t="n"/>
      <c r="R253" s="40" t="n"/>
      <c r="S253" s="40" t="n"/>
      <c r="T253" s="40" t="n"/>
      <c r="U253" s="43" t="n"/>
      <c r="V253" s="40" t="n"/>
      <c r="W253" s="43" t="n"/>
      <c r="X253" s="40" t="n"/>
    </row>
    <row customHeight="1" ht="20.1" r="254" s="46">
      <c r="A254" s="41" t="n"/>
      <c r="B254" s="41" t="n"/>
      <c r="C254" s="41" t="n"/>
      <c r="D254" s="41" t="n"/>
      <c r="E254" s="41" t="n"/>
      <c r="F254" s="41" t="n"/>
      <c r="G254" s="41" t="n"/>
      <c r="H254" s="41" t="n"/>
      <c r="I254" s="41" t="n"/>
      <c r="J254" s="41" t="n"/>
      <c r="K254" s="41" t="n"/>
      <c r="L254" s="41" t="n"/>
      <c r="M254" s="41" t="n"/>
      <c r="N254" s="41" t="n"/>
      <c r="O254" s="41" t="n"/>
      <c r="P254" s="41" t="n"/>
      <c r="Q254" s="41" t="n"/>
      <c r="R254" s="40" t="n"/>
      <c r="S254" s="40" t="n"/>
      <c r="T254" s="40" t="n"/>
      <c r="U254" s="43" t="n"/>
      <c r="V254" s="40" t="n"/>
      <c r="W254" s="43" t="n"/>
      <c r="X254" s="40" t="n"/>
    </row>
    <row customHeight="1" ht="20.1" r="255" s="46">
      <c r="A255" s="41" t="n"/>
      <c r="B255" s="41" t="n"/>
      <c r="C255" s="41" t="n"/>
      <c r="D255" s="41" t="n"/>
      <c r="E255" s="41" t="n"/>
      <c r="F255" s="41" t="n"/>
      <c r="G255" s="41" t="n"/>
      <c r="H255" s="41" t="n"/>
      <c r="I255" s="41" t="n"/>
      <c r="J255" s="41" t="n"/>
      <c r="K255" s="41" t="n"/>
      <c r="L255" s="41" t="n"/>
      <c r="M255" s="41" t="n"/>
      <c r="N255" s="41" t="n"/>
      <c r="O255" s="41" t="n"/>
      <c r="P255" s="41" t="n"/>
      <c r="Q255" s="41" t="n"/>
      <c r="R255" s="40" t="n"/>
      <c r="S255" s="40" t="n"/>
      <c r="T255" s="40" t="n"/>
      <c r="U255" s="43" t="n"/>
      <c r="V255" s="40" t="n"/>
      <c r="W255" s="43" t="n"/>
      <c r="X255" s="40" t="n"/>
    </row>
    <row customHeight="1" ht="20.1" r="256" s="46">
      <c r="A256" s="41" t="n"/>
      <c r="B256" s="41" t="n"/>
      <c r="C256" s="41" t="n"/>
      <c r="D256" s="41" t="n"/>
      <c r="E256" s="41" t="n"/>
      <c r="F256" s="41" t="n"/>
      <c r="G256" s="41" t="n"/>
      <c r="H256" s="41" t="n"/>
      <c r="I256" s="41" t="n"/>
      <c r="J256" s="41" t="n"/>
      <c r="K256" s="41" t="n"/>
      <c r="L256" s="41" t="n"/>
      <c r="M256" s="41" t="n"/>
      <c r="N256" s="41" t="n"/>
      <c r="O256" s="41" t="n"/>
      <c r="P256" s="41" t="n"/>
      <c r="Q256" s="41" t="n"/>
      <c r="R256" s="40" t="n"/>
      <c r="S256" s="40" t="n"/>
      <c r="T256" s="40" t="n"/>
      <c r="U256" s="43" t="n"/>
      <c r="V256" s="40" t="n"/>
      <c r="W256" s="43" t="n"/>
      <c r="X256" s="40" t="n"/>
    </row>
    <row customHeight="1" ht="20.1" r="257" s="46">
      <c r="A257" s="41" t="n"/>
      <c r="B257" s="41" t="n"/>
      <c r="C257" s="41" t="n"/>
      <c r="D257" s="41" t="n"/>
      <c r="E257" s="41" t="n"/>
      <c r="F257" s="41" t="n"/>
      <c r="G257" s="41" t="n"/>
      <c r="H257" s="41" t="n"/>
      <c r="I257" s="41" t="n"/>
      <c r="J257" s="41" t="n"/>
      <c r="K257" s="41" t="n"/>
      <c r="L257" s="41" t="n"/>
      <c r="M257" s="41" t="n"/>
      <c r="N257" s="41" t="n"/>
      <c r="O257" s="41" t="n"/>
      <c r="P257" s="41" t="n"/>
      <c r="Q257" s="41" t="n"/>
      <c r="R257" s="40" t="n"/>
      <c r="S257" s="40" t="n"/>
      <c r="T257" s="40" t="n"/>
      <c r="U257" s="43" t="n"/>
      <c r="V257" s="40" t="n"/>
      <c r="W257" s="43" t="n"/>
      <c r="X257" s="40" t="n"/>
    </row>
    <row customHeight="1" ht="20.1" r="258" s="46">
      <c r="A258" s="41" t="n"/>
      <c r="B258" s="41" t="n"/>
      <c r="C258" s="41" t="n"/>
      <c r="D258" s="41" t="n"/>
      <c r="E258" s="41" t="n"/>
      <c r="F258" s="41" t="n"/>
      <c r="G258" s="41" t="n"/>
      <c r="H258" s="41" t="n"/>
      <c r="I258" s="41" t="n"/>
      <c r="J258" s="41" t="n"/>
      <c r="K258" s="41" t="n"/>
      <c r="L258" s="41" t="n"/>
      <c r="M258" s="41" t="n"/>
      <c r="N258" s="41" t="n"/>
      <c r="O258" s="41" t="n"/>
      <c r="P258" s="41" t="n"/>
      <c r="Q258" s="41" t="n"/>
      <c r="R258" s="40" t="n"/>
      <c r="S258" s="40" t="n"/>
      <c r="T258" s="40" t="n"/>
      <c r="U258" s="43" t="n"/>
      <c r="V258" s="40" t="n"/>
      <c r="W258" s="43" t="n"/>
      <c r="X258" s="40" t="n"/>
    </row>
    <row customHeight="1" ht="20.1" r="259" s="46">
      <c r="A259" s="41" t="n"/>
      <c r="B259" s="41" t="n"/>
      <c r="C259" s="41" t="n"/>
      <c r="D259" s="41" t="n"/>
      <c r="E259" s="41" t="n"/>
      <c r="F259" s="41" t="n"/>
      <c r="G259" s="41" t="n"/>
      <c r="H259" s="41" t="n"/>
      <c r="I259" s="41" t="n"/>
      <c r="J259" s="41" t="n"/>
      <c r="K259" s="41" t="n"/>
      <c r="L259" s="41" t="n"/>
      <c r="M259" s="41" t="n"/>
      <c r="N259" s="41" t="n"/>
      <c r="O259" s="41" t="n"/>
      <c r="P259" s="41" t="n"/>
      <c r="Q259" s="41" t="n"/>
      <c r="R259" s="40" t="n"/>
      <c r="S259" s="40" t="n"/>
      <c r="T259" s="40" t="n"/>
      <c r="U259" s="43" t="n"/>
      <c r="V259" s="40" t="n"/>
      <c r="W259" s="43" t="n"/>
      <c r="X259" s="40" t="n"/>
    </row>
    <row customHeight="1" ht="20.1" r="260" s="46">
      <c r="A260" s="41" t="n"/>
      <c r="B260" s="41" t="n"/>
      <c r="C260" s="41" t="n"/>
      <c r="D260" s="41" t="n"/>
      <c r="E260" s="41" t="n"/>
      <c r="F260" s="41" t="n"/>
      <c r="G260" s="41" t="n"/>
      <c r="H260" s="41" t="n"/>
      <c r="I260" s="41" t="n"/>
      <c r="J260" s="41" t="n"/>
      <c r="K260" s="41" t="n"/>
      <c r="L260" s="41" t="n"/>
      <c r="M260" s="41" t="n"/>
      <c r="N260" s="41" t="n"/>
      <c r="O260" s="41" t="n"/>
      <c r="P260" s="41" t="n"/>
      <c r="Q260" s="41" t="n"/>
      <c r="R260" s="40" t="n"/>
      <c r="S260" s="40" t="n"/>
      <c r="T260" s="40" t="n"/>
      <c r="U260" s="43" t="n"/>
      <c r="V260" s="40" t="n"/>
      <c r="W260" s="43" t="n"/>
      <c r="X260" s="40" t="n"/>
    </row>
    <row customHeight="1" ht="20.1" r="261" s="46">
      <c r="A261" s="41" t="n"/>
      <c r="B261" s="41" t="n"/>
      <c r="C261" s="41" t="n"/>
      <c r="D261" s="41" t="n"/>
      <c r="E261" s="41" t="n"/>
      <c r="F261" s="41" t="n"/>
      <c r="G261" s="41" t="n"/>
      <c r="H261" s="41" t="n"/>
      <c r="I261" s="41" t="n"/>
      <c r="J261" s="41" t="n"/>
      <c r="K261" s="41" t="n"/>
      <c r="L261" s="41" t="n"/>
      <c r="M261" s="41" t="n"/>
      <c r="N261" s="41" t="n"/>
      <c r="O261" s="41" t="n"/>
      <c r="P261" s="41" t="n"/>
      <c r="Q261" s="41" t="n"/>
      <c r="R261" s="40" t="n"/>
      <c r="S261" s="40" t="n"/>
      <c r="T261" s="40" t="n"/>
      <c r="U261" s="43" t="n"/>
      <c r="V261" s="40" t="n"/>
      <c r="W261" s="43" t="n"/>
      <c r="X261" s="40" t="n"/>
    </row>
    <row customHeight="1" ht="20.1" r="262" s="46">
      <c r="A262" s="41" t="n"/>
      <c r="B262" s="41" t="n"/>
      <c r="C262" s="41" t="n"/>
      <c r="D262" s="41" t="n"/>
      <c r="E262" s="41" t="n"/>
      <c r="F262" s="41" t="n"/>
      <c r="G262" s="41" t="n"/>
      <c r="H262" s="41" t="n"/>
      <c r="I262" s="41" t="n"/>
      <c r="J262" s="41" t="n"/>
      <c r="K262" s="41" t="n"/>
      <c r="L262" s="41" t="n"/>
      <c r="M262" s="41" t="n"/>
      <c r="N262" s="41" t="n"/>
      <c r="O262" s="41" t="n"/>
      <c r="P262" s="41" t="n"/>
      <c r="Q262" s="41" t="n"/>
      <c r="R262" s="40" t="n"/>
      <c r="S262" s="40" t="n"/>
      <c r="T262" s="40" t="n"/>
      <c r="U262" s="43" t="n"/>
      <c r="V262" s="40" t="n"/>
      <c r="W262" s="43" t="n"/>
      <c r="X262" s="40" t="n"/>
    </row>
    <row customHeight="1" ht="20.1" r="263" s="46">
      <c r="A263" s="41" t="n"/>
      <c r="B263" s="41" t="n"/>
      <c r="C263" s="41" t="n"/>
      <c r="D263" s="41" t="n"/>
      <c r="E263" s="41" t="n"/>
      <c r="F263" s="41" t="n"/>
      <c r="G263" s="41" t="n"/>
      <c r="H263" s="41" t="n"/>
      <c r="I263" s="41" t="n"/>
      <c r="J263" s="41" t="n"/>
      <c r="K263" s="41" t="n"/>
      <c r="L263" s="41" t="n"/>
      <c r="M263" s="41" t="n"/>
      <c r="N263" s="41" t="n"/>
      <c r="O263" s="41" t="n"/>
      <c r="P263" s="41" t="n"/>
      <c r="Q263" s="41" t="n"/>
      <c r="R263" s="40" t="n"/>
      <c r="S263" s="40" t="n"/>
      <c r="T263" s="40" t="n"/>
      <c r="U263" s="43" t="n"/>
      <c r="V263" s="40" t="n"/>
      <c r="W263" s="43" t="n"/>
      <c r="X263" s="40" t="n"/>
    </row>
    <row customHeight="1" ht="20.1" r="264" s="46">
      <c r="A264" s="41" t="n"/>
      <c r="B264" s="41" t="n"/>
      <c r="C264" s="41" t="n"/>
      <c r="D264" s="41" t="n"/>
      <c r="E264" s="41" t="n"/>
      <c r="F264" s="41" t="n"/>
      <c r="G264" s="41" t="n"/>
      <c r="H264" s="41" t="n"/>
      <c r="I264" s="41" t="n"/>
      <c r="J264" s="41" t="n"/>
      <c r="K264" s="41" t="n"/>
      <c r="L264" s="41" t="n"/>
      <c r="M264" s="41" t="n"/>
      <c r="N264" s="41" t="n"/>
      <c r="O264" s="41" t="n"/>
      <c r="P264" s="41" t="n"/>
      <c r="Q264" s="41" t="n"/>
      <c r="R264" s="40" t="n"/>
      <c r="S264" s="40" t="n"/>
      <c r="T264" s="40" t="n"/>
      <c r="U264" s="43" t="n"/>
      <c r="V264" s="40" t="n"/>
      <c r="W264" s="43" t="n"/>
      <c r="X264" s="40" t="n"/>
    </row>
    <row customHeight="1" ht="20.1" r="265" s="46">
      <c r="A265" s="41" t="n"/>
      <c r="B265" s="41" t="n"/>
      <c r="C265" s="41" t="n"/>
      <c r="D265" s="41" t="n"/>
      <c r="E265" s="41" t="n"/>
      <c r="F265" s="41" t="n"/>
      <c r="G265" s="41" t="n"/>
      <c r="H265" s="41" t="n"/>
      <c r="I265" s="41" t="n"/>
      <c r="J265" s="41" t="n"/>
      <c r="K265" s="41" t="n"/>
      <c r="L265" s="41" t="n"/>
      <c r="M265" s="41" t="n"/>
      <c r="N265" s="41" t="n"/>
      <c r="O265" s="41" t="n"/>
      <c r="P265" s="41" t="n"/>
      <c r="Q265" s="41" t="n"/>
      <c r="R265" s="40" t="n"/>
      <c r="S265" s="40" t="n"/>
      <c r="T265" s="40" t="n"/>
      <c r="U265" s="43" t="n"/>
      <c r="V265" s="40" t="n"/>
      <c r="W265" s="43" t="n"/>
      <c r="X265" s="40" t="n"/>
    </row>
    <row customHeight="1" ht="20.1" r="266" s="46">
      <c r="A266" s="41" t="n"/>
      <c r="B266" s="41" t="n"/>
      <c r="C266" s="41" t="n"/>
      <c r="D266" s="41" t="n"/>
      <c r="E266" s="41" t="n"/>
      <c r="F266" s="41" t="n"/>
      <c r="G266" s="41" t="n"/>
      <c r="H266" s="41" t="n"/>
      <c r="I266" s="41" t="n"/>
      <c r="J266" s="41" t="n"/>
      <c r="K266" s="41" t="n"/>
      <c r="L266" s="41" t="n"/>
      <c r="M266" s="41" t="n"/>
      <c r="N266" s="41" t="n"/>
      <c r="O266" s="41" t="n"/>
      <c r="P266" s="41" t="n"/>
      <c r="Q266" s="41" t="n"/>
      <c r="R266" s="40" t="n"/>
      <c r="S266" s="40" t="n"/>
      <c r="T266" s="40" t="n"/>
      <c r="U266" s="43" t="n"/>
      <c r="V266" s="40" t="n"/>
      <c r="W266" s="43" t="n"/>
      <c r="X266" s="40" t="n"/>
    </row>
    <row customHeight="1" ht="20.1" r="267" s="46">
      <c r="A267" s="41" t="n"/>
      <c r="B267" s="41" t="n"/>
      <c r="C267" s="41" t="n"/>
      <c r="D267" s="41" t="n"/>
      <c r="E267" s="41" t="n"/>
      <c r="F267" s="41" t="n"/>
      <c r="G267" s="41" t="n"/>
      <c r="H267" s="41" t="n"/>
      <c r="I267" s="41" t="n"/>
      <c r="J267" s="41" t="n"/>
      <c r="K267" s="41" t="n"/>
      <c r="L267" s="41" t="n"/>
      <c r="M267" s="41" t="n"/>
      <c r="N267" s="41" t="n"/>
      <c r="O267" s="41" t="n"/>
      <c r="P267" s="41" t="n"/>
      <c r="Q267" s="41" t="n"/>
      <c r="R267" s="40" t="n"/>
      <c r="S267" s="40" t="n"/>
      <c r="T267" s="40" t="n"/>
      <c r="U267" s="43" t="n"/>
      <c r="V267" s="40" t="n"/>
      <c r="W267" s="43" t="n"/>
      <c r="X267" s="40" t="n"/>
    </row>
    <row customHeight="1" ht="20.1" r="268" s="46">
      <c r="A268" s="41" t="n"/>
      <c r="B268" s="41" t="n"/>
      <c r="C268" s="41" t="n"/>
      <c r="D268" s="41" t="n"/>
      <c r="E268" s="41" t="n"/>
      <c r="F268" s="41" t="n"/>
      <c r="G268" s="41" t="n"/>
      <c r="H268" s="41" t="n"/>
      <c r="I268" s="41" t="n"/>
      <c r="J268" s="41" t="n"/>
      <c r="K268" s="41" t="n"/>
      <c r="L268" s="41" t="n"/>
      <c r="M268" s="41" t="n"/>
      <c r="N268" s="41" t="n"/>
      <c r="O268" s="41" t="n"/>
      <c r="P268" s="41" t="n"/>
      <c r="Q268" s="41" t="n"/>
      <c r="R268" s="40" t="n"/>
      <c r="S268" s="40" t="n"/>
      <c r="T268" s="40" t="n"/>
      <c r="U268" s="43" t="n"/>
      <c r="V268" s="40" t="n"/>
      <c r="W268" s="43" t="n"/>
      <c r="X268" s="40" t="n"/>
    </row>
    <row customHeight="1" ht="20.1" r="269" s="46">
      <c r="A269" s="41" t="n"/>
      <c r="B269" s="41" t="n"/>
      <c r="C269" s="41" t="n"/>
      <c r="D269" s="41" t="n"/>
      <c r="E269" s="41" t="n"/>
      <c r="F269" s="41" t="n"/>
      <c r="G269" s="41" t="n"/>
      <c r="H269" s="41" t="n"/>
      <c r="I269" s="41" t="n"/>
      <c r="J269" s="41" t="n"/>
      <c r="K269" s="41" t="n"/>
      <c r="L269" s="41" t="n"/>
      <c r="M269" s="41" t="n"/>
      <c r="N269" s="41" t="n"/>
      <c r="O269" s="41" t="n"/>
      <c r="P269" s="41" t="n"/>
      <c r="Q269" s="41" t="n"/>
      <c r="R269" s="40" t="n"/>
      <c r="S269" s="40" t="n"/>
      <c r="T269" s="40" t="n"/>
      <c r="U269" s="43" t="n"/>
      <c r="V269" s="40" t="n"/>
      <c r="W269" s="43" t="n"/>
      <c r="X269" s="40" t="n"/>
    </row>
    <row customHeight="1" ht="20.1" r="270" s="46">
      <c r="A270" s="41" t="n"/>
      <c r="B270" s="41" t="n"/>
      <c r="C270" s="41" t="n"/>
      <c r="D270" s="41" t="n"/>
      <c r="E270" s="41" t="n"/>
      <c r="F270" s="41" t="n"/>
      <c r="G270" s="41" t="n"/>
      <c r="H270" s="41" t="n"/>
      <c r="I270" s="41" t="n"/>
      <c r="J270" s="41" t="n"/>
      <c r="K270" s="41" t="n"/>
      <c r="L270" s="41" t="n"/>
      <c r="M270" s="41" t="n"/>
      <c r="N270" s="41" t="n"/>
      <c r="O270" s="41" t="n"/>
      <c r="P270" s="41" t="n"/>
      <c r="Q270" s="41" t="n"/>
      <c r="R270" s="40" t="n"/>
      <c r="S270" s="40" t="n"/>
      <c r="T270" s="40" t="n"/>
      <c r="U270" s="43" t="n"/>
      <c r="V270" s="40" t="n"/>
      <c r="W270" s="43" t="n"/>
      <c r="X270" s="40" t="n"/>
    </row>
    <row customHeight="1" ht="20.1" r="271" s="46">
      <c r="A271" s="41" t="n"/>
      <c r="B271" s="41" t="n"/>
      <c r="C271" s="41" t="n"/>
      <c r="D271" s="41" t="n"/>
      <c r="E271" s="41" t="n"/>
      <c r="F271" s="41" t="n"/>
      <c r="G271" s="41" t="n"/>
      <c r="H271" s="41" t="n"/>
      <c r="I271" s="41" t="n"/>
      <c r="J271" s="41" t="n"/>
      <c r="K271" s="41" t="n"/>
      <c r="L271" s="41" t="n"/>
      <c r="M271" s="41" t="n"/>
      <c r="N271" s="41" t="n"/>
      <c r="O271" s="41" t="n"/>
      <c r="P271" s="41" t="n"/>
      <c r="Q271" s="41" t="n"/>
      <c r="R271" s="40" t="n"/>
      <c r="S271" s="40" t="n"/>
      <c r="T271" s="40" t="n"/>
      <c r="U271" s="43" t="n"/>
      <c r="V271" s="40" t="n"/>
      <c r="W271" s="43" t="n"/>
      <c r="X271" s="40" t="n"/>
    </row>
    <row customHeight="1" ht="20.1" r="272" s="46">
      <c r="A272" s="41" t="n"/>
      <c r="B272" s="41" t="n"/>
      <c r="C272" s="41" t="n"/>
      <c r="D272" s="41" t="n"/>
      <c r="E272" s="41" t="n"/>
      <c r="F272" s="41" t="n"/>
      <c r="G272" s="41" t="n"/>
      <c r="H272" s="41" t="n"/>
      <c r="I272" s="41" t="n"/>
      <c r="J272" s="41" t="n"/>
      <c r="K272" s="41" t="n"/>
      <c r="L272" s="41" t="n"/>
      <c r="M272" s="41" t="n"/>
      <c r="N272" s="41" t="n"/>
      <c r="O272" s="41" t="n"/>
      <c r="P272" s="41" t="n"/>
      <c r="Q272" s="41" t="n"/>
      <c r="R272" s="40" t="n"/>
      <c r="S272" s="40" t="n"/>
      <c r="T272" s="40" t="n"/>
      <c r="U272" s="43" t="n"/>
      <c r="V272" s="40" t="n"/>
      <c r="W272" s="43" t="n"/>
      <c r="X272" s="40" t="n"/>
    </row>
    <row customHeight="1" ht="20.1" r="273" s="46">
      <c r="A273" s="41" t="n"/>
      <c r="B273" s="41" t="n"/>
      <c r="C273" s="41" t="n"/>
      <c r="D273" s="41" t="n"/>
      <c r="E273" s="41" t="n"/>
      <c r="F273" s="41" t="n"/>
      <c r="G273" s="41" t="n"/>
      <c r="H273" s="41" t="n"/>
      <c r="I273" s="41" t="n"/>
      <c r="J273" s="41" t="n"/>
      <c r="K273" s="41" t="n"/>
      <c r="L273" s="41" t="n"/>
      <c r="M273" s="41" t="n"/>
      <c r="N273" s="41" t="n"/>
      <c r="O273" s="41" t="n"/>
      <c r="P273" s="41" t="n"/>
      <c r="Q273" s="41" t="n"/>
      <c r="R273" s="40" t="n"/>
      <c r="S273" s="40" t="n"/>
      <c r="T273" s="40" t="n"/>
      <c r="U273" s="43" t="n"/>
      <c r="V273" s="40" t="n"/>
      <c r="W273" s="43" t="n"/>
      <c r="X273" s="40" t="n"/>
    </row>
    <row customHeight="1" ht="20.1" r="274" s="46">
      <c r="A274" s="41" t="n"/>
      <c r="B274" s="41" t="n"/>
      <c r="C274" s="41" t="n"/>
      <c r="D274" s="41" t="n"/>
      <c r="E274" s="41" t="n"/>
      <c r="F274" s="41" t="n"/>
      <c r="G274" s="41" t="n"/>
      <c r="H274" s="41" t="n"/>
      <c r="I274" s="41" t="n"/>
      <c r="J274" s="41" t="n"/>
      <c r="K274" s="41" t="n"/>
      <c r="L274" s="41" t="n"/>
      <c r="M274" s="41" t="n"/>
      <c r="N274" s="41" t="n"/>
      <c r="O274" s="41" t="n"/>
      <c r="P274" s="41" t="n"/>
      <c r="Q274" s="41" t="n"/>
      <c r="R274" s="40" t="n"/>
      <c r="S274" s="40" t="n"/>
      <c r="T274" s="40" t="n"/>
      <c r="U274" s="43" t="n"/>
      <c r="V274" s="40" t="n"/>
      <c r="W274" s="43" t="n"/>
      <c r="X274" s="40" t="n"/>
    </row>
    <row customHeight="1" ht="20.1" r="275" s="46">
      <c r="A275" s="41" t="n"/>
      <c r="B275" s="41" t="n"/>
      <c r="C275" s="41" t="n"/>
      <c r="D275" s="41" t="n"/>
      <c r="E275" s="41" t="n"/>
      <c r="F275" s="41" t="n"/>
      <c r="G275" s="41" t="n"/>
      <c r="H275" s="41" t="n"/>
      <c r="I275" s="41" t="n"/>
      <c r="J275" s="41" t="n"/>
      <c r="K275" s="41" t="n"/>
      <c r="L275" s="41" t="n"/>
      <c r="M275" s="41" t="n"/>
      <c r="N275" s="41" t="n"/>
      <c r="O275" s="41" t="n"/>
      <c r="P275" s="41" t="n"/>
      <c r="Q275" s="41" t="n"/>
      <c r="R275" s="40" t="n"/>
      <c r="S275" s="40" t="n"/>
      <c r="T275" s="40" t="n"/>
      <c r="U275" s="43" t="n"/>
      <c r="V275" s="40" t="n"/>
      <c r="W275" s="43" t="n"/>
      <c r="X275" s="40" t="n"/>
    </row>
    <row customHeight="1" ht="20.1" r="276" s="46">
      <c r="A276" s="41" t="n"/>
      <c r="B276" s="41" t="n"/>
      <c r="C276" s="41" t="n"/>
      <c r="D276" s="41" t="n"/>
      <c r="E276" s="41" t="n"/>
      <c r="F276" s="41" t="n"/>
      <c r="G276" s="41" t="n"/>
      <c r="H276" s="41" t="n"/>
      <c r="I276" s="41" t="n"/>
      <c r="J276" s="41" t="n"/>
      <c r="K276" s="41" t="n"/>
      <c r="L276" s="41" t="n"/>
      <c r="M276" s="41" t="n"/>
      <c r="N276" s="41" t="n"/>
      <c r="O276" s="41" t="n"/>
      <c r="P276" s="41" t="n"/>
      <c r="Q276" s="41" t="n"/>
      <c r="R276" s="40" t="n"/>
      <c r="S276" s="40" t="n"/>
      <c r="T276" s="40" t="n"/>
      <c r="U276" s="43" t="n"/>
      <c r="V276" s="40" t="n"/>
      <c r="W276" s="43" t="n"/>
      <c r="X276" s="40" t="n"/>
    </row>
    <row customHeight="1" ht="20.1" r="277" s="46">
      <c r="A277" s="41" t="n"/>
      <c r="B277" s="41" t="n"/>
      <c r="C277" s="41" t="n"/>
      <c r="D277" s="41" t="n"/>
      <c r="E277" s="41" t="n"/>
      <c r="F277" s="41" t="n"/>
      <c r="G277" s="41" t="n"/>
      <c r="H277" s="41" t="n"/>
      <c r="I277" s="41" t="n"/>
      <c r="J277" s="41" t="n"/>
      <c r="K277" s="41" t="n"/>
      <c r="L277" s="41" t="n"/>
      <c r="M277" s="41" t="n"/>
      <c r="N277" s="41" t="n"/>
      <c r="O277" s="41" t="n"/>
      <c r="P277" s="41" t="n"/>
      <c r="Q277" s="41" t="n"/>
      <c r="R277" s="40" t="n"/>
      <c r="S277" s="40" t="n"/>
      <c r="T277" s="40" t="n"/>
      <c r="U277" s="43" t="n"/>
      <c r="V277" s="40" t="n"/>
      <c r="W277" s="43" t="n"/>
      <c r="X277" s="40" t="n"/>
    </row>
    <row customHeight="1" ht="20.1" r="278" s="46">
      <c r="A278" s="41" t="n"/>
      <c r="B278" s="41" t="n"/>
      <c r="C278" s="41" t="n"/>
      <c r="D278" s="41" t="n"/>
      <c r="E278" s="41" t="n"/>
      <c r="F278" s="41" t="n"/>
      <c r="G278" s="41" t="n"/>
      <c r="H278" s="41" t="n"/>
      <c r="I278" s="41" t="n"/>
      <c r="J278" s="41" t="n"/>
      <c r="K278" s="41" t="n"/>
      <c r="L278" s="41" t="n"/>
      <c r="M278" s="41" t="n"/>
      <c r="N278" s="41" t="n"/>
      <c r="O278" s="41" t="n"/>
      <c r="P278" s="41" t="n"/>
      <c r="Q278" s="41" t="n"/>
      <c r="R278" s="40" t="n"/>
      <c r="S278" s="40" t="n"/>
      <c r="T278" s="40" t="n"/>
      <c r="U278" s="43" t="n"/>
      <c r="V278" s="40" t="n"/>
      <c r="W278" s="43" t="n"/>
      <c r="X278" s="40" t="n"/>
    </row>
    <row customHeight="1" ht="20.1" r="279" s="46">
      <c r="A279" s="41" t="n"/>
      <c r="B279" s="41" t="n"/>
      <c r="C279" s="41" t="n"/>
      <c r="D279" s="41" t="n"/>
      <c r="E279" s="41" t="n"/>
      <c r="F279" s="41" t="n"/>
      <c r="G279" s="41" t="n"/>
      <c r="H279" s="41" t="n"/>
      <c r="I279" s="41" t="n"/>
      <c r="J279" s="41" t="n"/>
      <c r="K279" s="41" t="n"/>
      <c r="L279" s="41" t="n"/>
      <c r="M279" s="41" t="n"/>
      <c r="N279" s="41" t="n"/>
      <c r="O279" s="41" t="n"/>
      <c r="P279" s="41" t="n"/>
      <c r="Q279" s="41" t="n"/>
      <c r="R279" s="40" t="n"/>
      <c r="S279" s="40" t="n"/>
      <c r="T279" s="40" t="n"/>
      <c r="U279" s="43" t="n"/>
      <c r="V279" s="40" t="n"/>
      <c r="W279" s="43" t="n"/>
      <c r="X279" s="40" t="n"/>
    </row>
    <row customHeight="1" ht="20.1" r="280" s="46">
      <c r="A280" s="41" t="n"/>
      <c r="B280" s="41" t="n"/>
      <c r="C280" s="41" t="n"/>
      <c r="D280" s="41" t="n"/>
      <c r="E280" s="41" t="n"/>
      <c r="F280" s="41" t="n"/>
      <c r="G280" s="41" t="n"/>
      <c r="H280" s="41" t="n"/>
      <c r="I280" s="41" t="n"/>
      <c r="J280" s="41" t="n"/>
      <c r="K280" s="41" t="n"/>
      <c r="L280" s="41" t="n"/>
      <c r="M280" s="41" t="n"/>
      <c r="N280" s="41" t="n"/>
      <c r="O280" s="41" t="n"/>
      <c r="P280" s="41" t="n"/>
      <c r="Q280" s="41" t="n"/>
      <c r="R280" s="40" t="n"/>
      <c r="S280" s="40" t="n"/>
      <c r="T280" s="40" t="n"/>
      <c r="U280" s="43" t="n"/>
      <c r="V280" s="40" t="n"/>
      <c r="W280" s="43" t="n"/>
      <c r="X280" s="40" t="n"/>
    </row>
    <row customHeight="1" ht="20.1" r="281" s="46">
      <c r="A281" s="41" t="n"/>
      <c r="B281" s="41" t="n"/>
      <c r="C281" s="41" t="n"/>
      <c r="D281" s="41" t="n"/>
      <c r="E281" s="41" t="n"/>
      <c r="F281" s="41" t="n"/>
      <c r="G281" s="41" t="n"/>
      <c r="H281" s="41" t="n"/>
      <c r="I281" s="41" t="n"/>
      <c r="J281" s="41" t="n"/>
      <c r="K281" s="41" t="n"/>
      <c r="L281" s="41" t="n"/>
      <c r="M281" s="41" t="n"/>
      <c r="N281" s="41" t="n"/>
      <c r="O281" s="41" t="n"/>
      <c r="P281" s="41" t="n"/>
      <c r="Q281" s="41" t="n"/>
      <c r="R281" s="40" t="n"/>
      <c r="S281" s="40" t="n"/>
      <c r="T281" s="40" t="n"/>
      <c r="U281" s="43" t="n"/>
      <c r="V281" s="40" t="n"/>
      <c r="W281" s="43" t="n"/>
      <c r="X281" s="40" t="n"/>
    </row>
    <row customHeight="1" ht="20.1" r="282" s="46">
      <c r="A282" s="41" t="n"/>
      <c r="B282" s="41" t="n"/>
      <c r="C282" s="41" t="n"/>
      <c r="D282" s="41" t="n"/>
      <c r="E282" s="41" t="n"/>
      <c r="F282" s="41" t="n"/>
      <c r="G282" s="41" t="n"/>
      <c r="H282" s="41" t="n"/>
      <c r="I282" s="41" t="n"/>
      <c r="J282" s="41" t="n"/>
      <c r="K282" s="41" t="n"/>
      <c r="L282" s="41" t="n"/>
      <c r="M282" s="41" t="n"/>
      <c r="N282" s="41" t="n"/>
      <c r="O282" s="41" t="n"/>
      <c r="P282" s="41" t="n"/>
      <c r="Q282" s="41" t="n"/>
      <c r="R282" s="40" t="n"/>
      <c r="S282" s="40" t="n"/>
      <c r="T282" s="40" t="n"/>
      <c r="U282" s="43" t="n"/>
      <c r="V282" s="40" t="n"/>
      <c r="W282" s="43" t="n"/>
      <c r="X282" s="40" t="n"/>
    </row>
    <row customHeight="1" ht="20.1" r="283" s="46">
      <c r="A283" s="41" t="n"/>
      <c r="B283" s="41" t="n"/>
      <c r="C283" s="41" t="n"/>
      <c r="D283" s="41" t="n"/>
      <c r="E283" s="41" t="n"/>
      <c r="F283" s="41" t="n"/>
      <c r="G283" s="41" t="n"/>
      <c r="H283" s="41" t="n"/>
      <c r="I283" s="41" t="n"/>
      <c r="J283" s="41" t="n"/>
      <c r="K283" s="41" t="n"/>
      <c r="L283" s="41" t="n"/>
      <c r="M283" s="41" t="n"/>
      <c r="N283" s="41" t="n"/>
      <c r="O283" s="41" t="n"/>
      <c r="P283" s="41" t="n"/>
      <c r="Q283" s="41" t="n"/>
      <c r="R283" s="40" t="n"/>
      <c r="S283" s="40" t="n"/>
      <c r="T283" s="40" t="n"/>
      <c r="U283" s="43" t="n"/>
      <c r="V283" s="40" t="n"/>
      <c r="W283" s="43" t="n"/>
      <c r="X283" s="40" t="n"/>
    </row>
    <row customHeight="1" ht="20.1" r="284" s="46">
      <c r="A284" s="41" t="n"/>
      <c r="B284" s="41" t="n"/>
      <c r="C284" s="41" t="n"/>
      <c r="D284" s="41" t="n"/>
      <c r="E284" s="41" t="n"/>
      <c r="F284" s="41" t="n"/>
      <c r="G284" s="41" t="n"/>
      <c r="H284" s="41" t="n"/>
      <c r="I284" s="41" t="n"/>
      <c r="J284" s="41" t="n"/>
      <c r="K284" s="41" t="n"/>
      <c r="L284" s="41" t="n"/>
      <c r="M284" s="41" t="n"/>
      <c r="N284" s="41" t="n"/>
      <c r="O284" s="41" t="n"/>
      <c r="P284" s="41" t="n"/>
      <c r="Q284" s="41" t="n"/>
      <c r="R284" s="40" t="n"/>
      <c r="S284" s="40" t="n"/>
      <c r="T284" s="40" t="n"/>
      <c r="U284" s="43" t="n"/>
      <c r="V284" s="40" t="n"/>
      <c r="W284" s="43" t="n"/>
      <c r="X284" s="40" t="n"/>
    </row>
    <row customHeight="1" ht="20.1" r="285" s="46">
      <c r="A285" s="41" t="n"/>
      <c r="B285" s="41" t="n"/>
      <c r="C285" s="41" t="n"/>
      <c r="D285" s="41" t="n"/>
      <c r="E285" s="41" t="n"/>
      <c r="F285" s="41" t="n"/>
      <c r="G285" s="41" t="n"/>
      <c r="H285" s="41" t="n"/>
      <c r="I285" s="41" t="n"/>
      <c r="J285" s="41" t="n"/>
      <c r="K285" s="41" t="n"/>
      <c r="L285" s="41" t="n"/>
      <c r="M285" s="41" t="n"/>
      <c r="N285" s="41" t="n"/>
      <c r="O285" s="41" t="n"/>
      <c r="P285" s="41" t="n"/>
      <c r="Q285" s="41" t="n"/>
      <c r="R285" s="40" t="n"/>
      <c r="S285" s="40" t="n"/>
      <c r="T285" s="40" t="n"/>
      <c r="U285" s="43" t="n"/>
      <c r="V285" s="40" t="n"/>
      <c r="W285" s="43" t="n"/>
      <c r="X285" s="40" t="n"/>
    </row>
    <row customHeight="1" ht="20.1" r="286" s="46">
      <c r="A286" s="41" t="n"/>
      <c r="B286" s="41" t="n"/>
      <c r="C286" s="41" t="n"/>
      <c r="D286" s="41" t="n"/>
      <c r="E286" s="41" t="n"/>
      <c r="F286" s="41" t="n"/>
      <c r="G286" s="41" t="n"/>
      <c r="H286" s="41" t="n"/>
      <c r="I286" s="41" t="n"/>
      <c r="J286" s="41" t="n"/>
      <c r="K286" s="41" t="n"/>
      <c r="L286" s="41" t="n"/>
      <c r="M286" s="41" t="n"/>
      <c r="N286" s="41" t="n"/>
      <c r="O286" s="41" t="n"/>
      <c r="P286" s="41" t="n"/>
      <c r="Q286" s="41" t="n"/>
      <c r="R286" s="40" t="n"/>
      <c r="S286" s="40" t="n"/>
      <c r="T286" s="40" t="n"/>
      <c r="U286" s="43" t="n"/>
      <c r="V286" s="40" t="n"/>
      <c r="W286" s="43" t="n"/>
      <c r="X286" s="40" t="n"/>
    </row>
    <row customHeight="1" ht="20.1" r="287" s="46">
      <c r="A287" s="41" t="n"/>
      <c r="B287" s="41" t="n"/>
      <c r="C287" s="41" t="n"/>
      <c r="D287" s="41" t="n"/>
      <c r="E287" s="41" t="n"/>
      <c r="F287" s="41" t="n"/>
      <c r="G287" s="41" t="n"/>
      <c r="H287" s="41" t="n"/>
      <c r="I287" s="41" t="n"/>
      <c r="J287" s="41" t="n"/>
      <c r="K287" s="41" t="n"/>
      <c r="L287" s="41" t="n"/>
      <c r="M287" s="41" t="n"/>
      <c r="N287" s="41" t="n"/>
      <c r="O287" s="41" t="n"/>
      <c r="P287" s="41" t="n"/>
      <c r="Q287" s="41" t="n"/>
      <c r="R287" s="40" t="n"/>
      <c r="S287" s="40" t="n"/>
      <c r="T287" s="40" t="n"/>
      <c r="U287" s="43" t="n"/>
      <c r="V287" s="40" t="n"/>
      <c r="W287" s="43" t="n"/>
      <c r="X287" s="40" t="n"/>
    </row>
    <row customHeight="1" ht="20.1" r="288" s="46">
      <c r="A288" s="41" t="n"/>
      <c r="B288" s="41" t="n"/>
      <c r="C288" s="41" t="n"/>
      <c r="D288" s="41" t="n"/>
      <c r="E288" s="41" t="n"/>
      <c r="F288" s="41" t="n"/>
      <c r="G288" s="41" t="n"/>
      <c r="H288" s="41" t="n"/>
      <c r="I288" s="41" t="n"/>
      <c r="J288" s="41" t="n"/>
      <c r="K288" s="41" t="n"/>
      <c r="L288" s="41" t="n"/>
      <c r="M288" s="41" t="n"/>
      <c r="N288" s="41" t="n"/>
      <c r="O288" s="41" t="n"/>
      <c r="P288" s="41" t="n"/>
      <c r="Q288" s="41" t="n"/>
      <c r="R288" s="40" t="n"/>
      <c r="S288" s="40" t="n"/>
      <c r="T288" s="40" t="n"/>
      <c r="U288" s="43" t="n"/>
      <c r="V288" s="40" t="n"/>
      <c r="W288" s="43" t="n"/>
      <c r="X288" s="40" t="n"/>
    </row>
    <row customHeight="1" ht="20.1" r="289" s="46">
      <c r="A289" s="41" t="n"/>
      <c r="B289" s="41" t="n"/>
      <c r="C289" s="41" t="n"/>
      <c r="D289" s="41" t="n"/>
      <c r="E289" s="41" t="n"/>
      <c r="F289" s="41" t="n"/>
      <c r="G289" s="41" t="n"/>
      <c r="H289" s="41" t="n"/>
      <c r="I289" s="41" t="n"/>
      <c r="J289" s="41" t="n"/>
      <c r="K289" s="41" t="n"/>
      <c r="L289" s="41" t="n"/>
      <c r="M289" s="41" t="n"/>
      <c r="N289" s="41" t="n"/>
      <c r="O289" s="41" t="n"/>
      <c r="P289" s="41" t="n"/>
      <c r="Q289" s="41" t="n"/>
      <c r="R289" s="40" t="n"/>
      <c r="S289" s="40" t="n"/>
      <c r="T289" s="40" t="n"/>
      <c r="U289" s="43" t="n"/>
      <c r="V289" s="40" t="n"/>
      <c r="W289" s="43" t="n"/>
      <c r="X289" s="40" t="n"/>
    </row>
    <row customHeight="1" ht="20.1" r="290" s="46">
      <c r="A290" s="41" t="n"/>
      <c r="B290" s="41" t="n"/>
      <c r="C290" s="41" t="n"/>
      <c r="D290" s="41" t="n"/>
      <c r="E290" s="41" t="n"/>
      <c r="F290" s="41" t="n"/>
      <c r="G290" s="41" t="n"/>
      <c r="H290" s="41" t="n"/>
      <c r="I290" s="41" t="n"/>
      <c r="J290" s="41" t="n"/>
      <c r="K290" s="41" t="n"/>
      <c r="L290" s="41" t="n"/>
      <c r="M290" s="41" t="n"/>
      <c r="N290" s="41" t="n"/>
      <c r="O290" s="41" t="n"/>
      <c r="P290" s="41" t="n"/>
      <c r="Q290" s="41" t="n"/>
      <c r="R290" s="40" t="n"/>
      <c r="S290" s="40" t="n"/>
      <c r="T290" s="40" t="n"/>
      <c r="U290" s="43" t="n"/>
      <c r="V290" s="40" t="n"/>
      <c r="W290" s="43" t="n"/>
      <c r="X290" s="40" t="n"/>
    </row>
    <row customHeight="1" ht="20.1" r="291" s="46">
      <c r="A291" s="41" t="n"/>
      <c r="B291" s="41" t="n"/>
      <c r="C291" s="41" t="n"/>
      <c r="D291" s="41" t="n"/>
      <c r="E291" s="41" t="n"/>
      <c r="F291" s="41" t="n"/>
      <c r="G291" s="41" t="n"/>
      <c r="H291" s="41" t="n"/>
      <c r="I291" s="41" t="n"/>
      <c r="J291" s="41" t="n"/>
      <c r="K291" s="41" t="n"/>
      <c r="L291" s="41" t="n"/>
      <c r="M291" s="41" t="n"/>
      <c r="N291" s="41" t="n"/>
      <c r="O291" s="41" t="n"/>
      <c r="P291" s="41" t="n"/>
      <c r="Q291" s="41" t="n"/>
      <c r="R291" s="40" t="n"/>
      <c r="S291" s="40" t="n"/>
      <c r="T291" s="40" t="n"/>
      <c r="U291" s="43" t="n"/>
      <c r="V291" s="40" t="n"/>
      <c r="W291" s="43" t="n"/>
      <c r="X291" s="40" t="n"/>
    </row>
    <row customHeight="1" ht="20.1" r="292" s="46">
      <c r="A292" s="41" t="n"/>
      <c r="B292" s="41" t="n"/>
      <c r="C292" s="41" t="n"/>
      <c r="D292" s="41" t="n"/>
      <c r="E292" s="41" t="n"/>
      <c r="F292" s="41" t="n"/>
      <c r="G292" s="41" t="n"/>
      <c r="H292" s="41" t="n"/>
      <c r="I292" s="41" t="n"/>
      <c r="J292" s="41" t="n"/>
      <c r="K292" s="41" t="n"/>
      <c r="L292" s="41" t="n"/>
      <c r="M292" s="41" t="n"/>
      <c r="N292" s="41" t="n"/>
      <c r="O292" s="41" t="n"/>
      <c r="P292" s="41" t="n"/>
      <c r="Q292" s="41" t="n"/>
      <c r="R292" s="40" t="n"/>
      <c r="S292" s="40" t="n"/>
      <c r="T292" s="40" t="n"/>
      <c r="U292" s="43" t="n"/>
      <c r="V292" s="40" t="n"/>
      <c r="W292" s="43" t="n"/>
      <c r="X292" s="40" t="n"/>
    </row>
    <row customHeight="1" ht="20.1" r="293" s="46">
      <c r="A293" s="41" t="n"/>
      <c r="B293" s="41" t="n"/>
      <c r="C293" s="41" t="n"/>
      <c r="D293" s="41" t="n"/>
      <c r="E293" s="41" t="n"/>
      <c r="F293" s="41" t="n"/>
      <c r="G293" s="41" t="n"/>
      <c r="H293" s="41" t="n"/>
      <c r="I293" s="41" t="n"/>
      <c r="J293" s="41" t="n"/>
      <c r="K293" s="41" t="n"/>
      <c r="L293" s="41" t="n"/>
      <c r="M293" s="41" t="n"/>
      <c r="N293" s="41" t="n"/>
      <c r="O293" s="41" t="n"/>
      <c r="P293" s="41" t="n"/>
      <c r="Q293" s="41" t="n"/>
      <c r="R293" s="40" t="n"/>
      <c r="S293" s="40" t="n"/>
      <c r="T293" s="40" t="n"/>
      <c r="U293" s="43" t="n"/>
      <c r="V293" s="40" t="n"/>
      <c r="W293" s="43" t="n"/>
      <c r="X293" s="40" t="n"/>
    </row>
    <row customHeight="1" ht="20.1" r="294" s="46">
      <c r="A294" s="41" t="n"/>
      <c r="B294" s="41" t="n"/>
      <c r="C294" s="41" t="n"/>
      <c r="D294" s="41" t="n"/>
      <c r="E294" s="41" t="n"/>
      <c r="F294" s="41" t="n"/>
      <c r="G294" s="41" t="n"/>
      <c r="H294" s="41" t="n"/>
      <c r="I294" s="41" t="n"/>
      <c r="J294" s="41" t="n"/>
      <c r="K294" s="41" t="n"/>
      <c r="L294" s="41" t="n"/>
      <c r="M294" s="41" t="n"/>
      <c r="N294" s="41" t="n"/>
      <c r="O294" s="41" t="n"/>
      <c r="P294" s="41" t="n"/>
      <c r="Q294" s="41" t="n"/>
      <c r="R294" s="40" t="n"/>
      <c r="S294" s="40" t="n"/>
      <c r="T294" s="40" t="n"/>
      <c r="U294" s="43" t="n"/>
      <c r="V294" s="40" t="n"/>
      <c r="W294" s="43" t="n"/>
      <c r="X294" s="40" t="n"/>
    </row>
    <row customHeight="1" ht="20.1" r="295" s="46">
      <c r="A295" s="41" t="n"/>
      <c r="B295" s="41" t="n"/>
      <c r="C295" s="41" t="n"/>
      <c r="D295" s="41" t="n"/>
      <c r="E295" s="41" t="n"/>
      <c r="F295" s="41" t="n"/>
      <c r="G295" s="41" t="n"/>
      <c r="H295" s="41" t="n"/>
      <c r="I295" s="41" t="n"/>
      <c r="J295" s="41" t="n"/>
      <c r="K295" s="41" t="n"/>
      <c r="L295" s="41" t="n"/>
      <c r="M295" s="41" t="n"/>
      <c r="N295" s="41" t="n"/>
      <c r="O295" s="41" t="n"/>
      <c r="P295" s="41" t="n"/>
      <c r="Q295" s="41" t="n"/>
      <c r="R295" s="40" t="n"/>
      <c r="S295" s="40" t="n"/>
      <c r="T295" s="40" t="n"/>
      <c r="U295" s="43" t="n"/>
      <c r="V295" s="40" t="n"/>
      <c r="W295" s="43" t="n"/>
      <c r="X295" s="40" t="n"/>
    </row>
    <row customHeight="1" ht="20.1" r="296" s="46">
      <c r="A296" s="41" t="n"/>
      <c r="B296" s="41" t="n"/>
      <c r="C296" s="41" t="n"/>
      <c r="D296" s="41" t="n"/>
      <c r="E296" s="41" t="n"/>
      <c r="F296" s="41" t="n"/>
      <c r="G296" s="41" t="n"/>
      <c r="H296" s="41" t="n"/>
      <c r="I296" s="41" t="n"/>
      <c r="J296" s="41" t="n"/>
      <c r="K296" s="41" t="n"/>
      <c r="L296" s="41" t="n"/>
      <c r="M296" s="41" t="n"/>
      <c r="N296" s="41" t="n"/>
      <c r="O296" s="41" t="n"/>
      <c r="P296" s="41" t="n"/>
      <c r="Q296" s="41" t="n"/>
      <c r="R296" s="40" t="n"/>
      <c r="S296" s="40" t="n"/>
      <c r="T296" s="40" t="n"/>
      <c r="U296" s="43" t="n"/>
      <c r="V296" s="40" t="n"/>
      <c r="W296" s="43" t="n"/>
      <c r="X296" s="40" t="n"/>
    </row>
    <row customHeight="1" ht="20.1" r="297" s="46">
      <c r="A297" s="41" t="n"/>
      <c r="B297" s="41" t="n"/>
      <c r="C297" s="41" t="n"/>
      <c r="D297" s="41" t="n"/>
      <c r="E297" s="41" t="n"/>
      <c r="F297" s="41" t="n"/>
      <c r="G297" s="41" t="n"/>
      <c r="H297" s="41" t="n"/>
      <c r="I297" s="41" t="n"/>
      <c r="J297" s="41" t="n"/>
      <c r="K297" s="41" t="n"/>
      <c r="L297" s="41" t="n"/>
      <c r="M297" s="41" t="n"/>
      <c r="N297" s="41" t="n"/>
      <c r="O297" s="41" t="n"/>
      <c r="P297" s="41" t="n"/>
      <c r="Q297" s="41" t="n"/>
      <c r="R297" s="40" t="n"/>
      <c r="S297" s="40" t="n"/>
      <c r="T297" s="40" t="n"/>
      <c r="U297" s="43" t="n"/>
      <c r="V297" s="40" t="n"/>
      <c r="W297" s="43" t="n"/>
      <c r="X297" s="40" t="n"/>
    </row>
    <row customHeight="1" ht="20.1" r="298" s="46">
      <c r="A298" s="41" t="n"/>
      <c r="B298" s="41" t="n"/>
      <c r="C298" s="41" t="n"/>
      <c r="D298" s="41" t="n"/>
      <c r="E298" s="41" t="n"/>
      <c r="F298" s="41" t="n"/>
      <c r="G298" s="41" t="n"/>
      <c r="H298" s="41" t="n"/>
      <c r="I298" s="41" t="n"/>
      <c r="J298" s="41" t="n"/>
      <c r="K298" s="41" t="n"/>
      <c r="L298" s="41" t="n"/>
      <c r="M298" s="41" t="n"/>
      <c r="N298" s="41" t="n"/>
      <c r="O298" s="41" t="n"/>
      <c r="P298" s="41" t="n"/>
      <c r="Q298" s="41" t="n"/>
      <c r="R298" s="40" t="n"/>
      <c r="S298" s="40" t="n"/>
      <c r="T298" s="40" t="n"/>
      <c r="U298" s="43" t="n"/>
      <c r="V298" s="40" t="n"/>
      <c r="W298" s="43" t="n"/>
      <c r="X298" s="40" t="n"/>
    </row>
    <row customHeight="1" ht="20.1" r="299" s="46">
      <c r="A299" s="41" t="n"/>
      <c r="B299" s="41" t="n"/>
      <c r="C299" s="41" t="n"/>
      <c r="D299" s="41" t="n"/>
      <c r="E299" s="41" t="n"/>
      <c r="F299" s="41" t="n"/>
      <c r="G299" s="41" t="n"/>
      <c r="H299" s="41" t="n"/>
      <c r="I299" s="41" t="n"/>
      <c r="J299" s="41" t="n"/>
      <c r="K299" s="41" t="n"/>
      <c r="L299" s="41" t="n"/>
      <c r="M299" s="41" t="n"/>
      <c r="N299" s="41" t="n"/>
      <c r="O299" s="41" t="n"/>
      <c r="P299" s="41" t="n"/>
      <c r="Q299" s="41" t="n"/>
      <c r="R299" s="40" t="n"/>
      <c r="S299" s="40" t="n"/>
      <c r="T299" s="40" t="n"/>
      <c r="U299" s="43" t="n"/>
      <c r="V299" s="40" t="n"/>
      <c r="W299" s="43" t="n"/>
      <c r="X299" s="40" t="n"/>
    </row>
    <row customHeight="1" ht="20.1" r="300" s="46">
      <c r="A300" s="41" t="n"/>
      <c r="B300" s="41" t="n"/>
      <c r="C300" s="41" t="n"/>
      <c r="D300" s="41" t="n"/>
      <c r="E300" s="41" t="n"/>
      <c r="F300" s="41" t="n"/>
      <c r="G300" s="41" t="n"/>
      <c r="H300" s="41" t="n"/>
      <c r="I300" s="41" t="n"/>
      <c r="J300" s="41" t="n"/>
      <c r="K300" s="41" t="n"/>
      <c r="L300" s="41" t="n"/>
      <c r="M300" s="41" t="n"/>
      <c r="N300" s="41" t="n"/>
      <c r="O300" s="41" t="n"/>
      <c r="P300" s="41" t="n"/>
      <c r="Q300" s="41" t="n"/>
      <c r="R300" s="40" t="n"/>
      <c r="S300" s="40" t="n"/>
      <c r="T300" s="40" t="n"/>
      <c r="U300" s="43" t="n"/>
      <c r="V300" s="40" t="n"/>
      <c r="W300" s="43" t="n"/>
      <c r="X300" s="40" t="n"/>
    </row>
    <row customHeight="1" ht="20.1" r="301" s="46">
      <c r="A301" s="41" t="n"/>
      <c r="B301" s="41" t="n"/>
      <c r="C301" s="41" t="n"/>
      <c r="D301" s="41" t="n"/>
      <c r="E301" s="41" t="n"/>
      <c r="F301" s="41" t="n"/>
      <c r="G301" s="41" t="n"/>
      <c r="H301" s="41" t="n"/>
      <c r="I301" s="41" t="n"/>
      <c r="J301" s="41" t="n"/>
      <c r="K301" s="41" t="n"/>
      <c r="L301" s="41" t="n"/>
      <c r="M301" s="41" t="n"/>
      <c r="N301" s="41" t="n"/>
      <c r="O301" s="41" t="n"/>
      <c r="P301" s="41" t="n"/>
      <c r="Q301" s="41" t="n"/>
      <c r="R301" s="40" t="n"/>
      <c r="S301" s="40" t="n"/>
      <c r="T301" s="40" t="n"/>
      <c r="U301" s="43" t="n"/>
      <c r="V301" s="40" t="n"/>
      <c r="W301" s="43" t="n"/>
      <c r="X301" s="40" t="n"/>
    </row>
    <row customHeight="1" ht="20.1" r="302" s="46">
      <c r="A302" s="41" t="n"/>
      <c r="B302" s="41" t="n"/>
      <c r="C302" s="41" t="n"/>
      <c r="D302" s="41" t="n"/>
      <c r="E302" s="41" t="n"/>
      <c r="F302" s="41" t="n"/>
      <c r="G302" s="41" t="n"/>
      <c r="H302" s="41" t="n"/>
      <c r="I302" s="41" t="n"/>
      <c r="J302" s="41" t="n"/>
      <c r="K302" s="41" t="n"/>
      <c r="L302" s="41" t="n"/>
      <c r="M302" s="41" t="n"/>
      <c r="N302" s="41" t="n"/>
      <c r="O302" s="41" t="n"/>
      <c r="P302" s="41" t="n"/>
      <c r="Q302" s="41" t="n"/>
      <c r="R302" s="40" t="n"/>
      <c r="S302" s="40" t="n"/>
      <c r="T302" s="40" t="n"/>
      <c r="U302" s="43" t="n"/>
      <c r="V302" s="40" t="n"/>
      <c r="W302" s="43" t="n"/>
      <c r="X302" s="40" t="n"/>
    </row>
    <row customHeight="1" ht="20.1" r="303" s="46">
      <c r="A303" s="41" t="n"/>
      <c r="B303" s="41" t="n"/>
      <c r="C303" s="41" t="n"/>
      <c r="D303" s="41" t="n"/>
      <c r="E303" s="41" t="n"/>
      <c r="F303" s="41" t="n"/>
      <c r="G303" s="41" t="n"/>
      <c r="H303" s="41" t="n"/>
      <c r="I303" s="41" t="n"/>
      <c r="J303" s="41" t="n"/>
      <c r="K303" s="41" t="n"/>
      <c r="L303" s="41" t="n"/>
      <c r="M303" s="41" t="n"/>
      <c r="N303" s="41" t="n"/>
      <c r="O303" s="41" t="n"/>
      <c r="P303" s="41" t="n"/>
      <c r="Q303" s="41" t="n"/>
      <c r="R303" s="40" t="n"/>
      <c r="S303" s="40" t="n"/>
      <c r="T303" s="40" t="n"/>
      <c r="U303" s="43" t="n"/>
      <c r="V303" s="40" t="n"/>
      <c r="W303" s="43" t="n"/>
      <c r="X303" s="40" t="n"/>
    </row>
    <row customHeight="1" ht="20.1" r="304" s="46">
      <c r="A304" s="41" t="n"/>
      <c r="B304" s="41" t="n"/>
      <c r="C304" s="41" t="n"/>
      <c r="D304" s="41" t="n"/>
      <c r="E304" s="41" t="n"/>
      <c r="F304" s="41" t="n"/>
      <c r="G304" s="41" t="n"/>
      <c r="H304" s="41" t="n"/>
      <c r="I304" s="41" t="n"/>
      <c r="J304" s="41" t="n"/>
      <c r="K304" s="41" t="n"/>
      <c r="L304" s="41" t="n"/>
      <c r="M304" s="41" t="n"/>
      <c r="N304" s="41" t="n"/>
      <c r="O304" s="41" t="n"/>
      <c r="P304" s="41" t="n"/>
      <c r="Q304" s="41" t="n"/>
      <c r="R304" s="40" t="n"/>
      <c r="S304" s="40" t="n"/>
      <c r="T304" s="40" t="n"/>
      <c r="U304" s="43" t="n"/>
      <c r="V304" s="40" t="n"/>
      <c r="W304" s="43" t="n"/>
      <c r="X304" s="40" t="n"/>
    </row>
    <row customHeight="1" ht="20.1" r="305" s="46">
      <c r="A305" s="41" t="n"/>
      <c r="B305" s="41" t="n"/>
      <c r="C305" s="41" t="n"/>
      <c r="D305" s="41" t="n"/>
      <c r="E305" s="41" t="n"/>
      <c r="F305" s="41" t="n"/>
      <c r="G305" s="41" t="n"/>
      <c r="H305" s="41" t="n"/>
      <c r="I305" s="41" t="n"/>
      <c r="J305" s="41" t="n"/>
      <c r="K305" s="41" t="n"/>
      <c r="L305" s="41" t="n"/>
      <c r="M305" s="41" t="n"/>
      <c r="N305" s="41" t="n"/>
      <c r="O305" s="41" t="n"/>
      <c r="P305" s="41" t="n"/>
      <c r="Q305" s="41" t="n"/>
      <c r="R305" s="40" t="n"/>
      <c r="S305" s="40" t="n"/>
      <c r="T305" s="40" t="n"/>
      <c r="U305" s="43" t="n"/>
      <c r="V305" s="40" t="n"/>
      <c r="W305" s="43" t="n"/>
      <c r="X305" s="40" t="n"/>
    </row>
    <row customHeight="1" ht="20.1" r="306" s="46">
      <c r="A306" s="41" t="n"/>
      <c r="B306" s="41" t="n"/>
      <c r="C306" s="41" t="n"/>
      <c r="D306" s="41" t="n"/>
      <c r="E306" s="41" t="n"/>
      <c r="F306" s="41" t="n"/>
      <c r="G306" s="41" t="n"/>
      <c r="H306" s="41" t="n"/>
      <c r="I306" s="41" t="n"/>
      <c r="J306" s="41" t="n"/>
      <c r="K306" s="41" t="n"/>
      <c r="L306" s="41" t="n"/>
      <c r="M306" s="41" t="n"/>
      <c r="N306" s="41" t="n"/>
      <c r="O306" s="41" t="n"/>
      <c r="P306" s="41" t="n"/>
      <c r="Q306" s="41" t="n"/>
      <c r="R306" s="40" t="n"/>
      <c r="S306" s="40" t="n"/>
      <c r="T306" s="40" t="n"/>
      <c r="U306" s="43" t="n"/>
      <c r="V306" s="40" t="n"/>
      <c r="W306" s="43" t="n"/>
      <c r="X306" s="40" t="n"/>
    </row>
    <row customHeight="1" ht="20.1" r="307" s="46">
      <c r="A307" s="41" t="n"/>
      <c r="B307" s="41" t="n"/>
      <c r="C307" s="41" t="n"/>
      <c r="D307" s="41" t="n"/>
      <c r="E307" s="41" t="n"/>
      <c r="F307" s="41" t="n"/>
      <c r="G307" s="41" t="n"/>
      <c r="H307" s="41" t="n"/>
      <c r="I307" s="41" t="n"/>
      <c r="J307" s="41" t="n"/>
      <c r="K307" s="41" t="n"/>
      <c r="L307" s="41" t="n"/>
      <c r="M307" s="41" t="n"/>
      <c r="N307" s="41" t="n"/>
      <c r="O307" s="41" t="n"/>
      <c r="P307" s="41" t="n"/>
      <c r="Q307" s="41" t="n"/>
      <c r="R307" s="40" t="n"/>
      <c r="S307" s="40" t="n"/>
      <c r="T307" s="40" t="n"/>
      <c r="U307" s="43" t="n"/>
      <c r="V307" s="40" t="n"/>
      <c r="W307" s="43" t="n"/>
      <c r="X307" s="40" t="n"/>
    </row>
    <row customHeight="1" ht="20.1" r="308" s="46">
      <c r="A308" s="41" t="n"/>
      <c r="B308" s="41" t="n"/>
      <c r="C308" s="41" t="n"/>
      <c r="D308" s="41" t="n"/>
      <c r="E308" s="41" t="n"/>
      <c r="F308" s="41" t="n"/>
      <c r="G308" s="41" t="n"/>
      <c r="H308" s="41" t="n"/>
      <c r="I308" s="41" t="n"/>
      <c r="J308" s="41" t="n"/>
      <c r="K308" s="41" t="n"/>
      <c r="L308" s="41" t="n"/>
      <c r="M308" s="41" t="n"/>
      <c r="N308" s="41" t="n"/>
      <c r="O308" s="41" t="n"/>
      <c r="P308" s="41" t="n"/>
      <c r="Q308" s="41" t="n"/>
      <c r="R308" s="40" t="n"/>
      <c r="S308" s="40" t="n"/>
      <c r="T308" s="40" t="n"/>
      <c r="U308" s="43" t="n"/>
      <c r="V308" s="40" t="n"/>
      <c r="W308" s="43" t="n"/>
      <c r="X308" s="40" t="n"/>
    </row>
    <row customHeight="1" ht="20.1" r="309" s="46">
      <c r="A309" s="41" t="n"/>
      <c r="B309" s="41" t="n"/>
      <c r="C309" s="41" t="n"/>
      <c r="D309" s="41" t="n"/>
      <c r="E309" s="41" t="n"/>
      <c r="F309" s="41" t="n"/>
      <c r="G309" s="41" t="n"/>
      <c r="H309" s="41" t="n"/>
      <c r="I309" s="41" t="n"/>
      <c r="J309" s="41" t="n"/>
      <c r="K309" s="41" t="n"/>
      <c r="L309" s="41" t="n"/>
      <c r="M309" s="41" t="n"/>
      <c r="N309" s="41" t="n"/>
      <c r="O309" s="41" t="n"/>
      <c r="P309" s="41" t="n"/>
      <c r="Q309" s="41" t="n"/>
      <c r="R309" s="40" t="n"/>
      <c r="S309" s="40" t="n"/>
      <c r="T309" s="40" t="n"/>
      <c r="U309" s="43" t="n"/>
      <c r="V309" s="40" t="n"/>
      <c r="W309" s="43" t="n"/>
      <c r="X309" s="40" t="n"/>
    </row>
    <row customHeight="1" ht="20.1" r="310" s="46">
      <c r="A310" s="41" t="n"/>
      <c r="B310" s="41" t="n"/>
      <c r="C310" s="41" t="n"/>
      <c r="D310" s="41" t="n"/>
      <c r="E310" s="41" t="n"/>
      <c r="F310" s="41" t="n"/>
      <c r="G310" s="41" t="n"/>
      <c r="H310" s="41" t="n"/>
      <c r="I310" s="41" t="n"/>
      <c r="J310" s="41" t="n"/>
      <c r="K310" s="41" t="n"/>
      <c r="L310" s="41" t="n"/>
      <c r="M310" s="41" t="n"/>
      <c r="N310" s="41" t="n"/>
      <c r="O310" s="41" t="n"/>
      <c r="P310" s="41" t="n"/>
      <c r="Q310" s="41" t="n"/>
      <c r="R310" s="40" t="n"/>
      <c r="S310" s="40" t="n"/>
      <c r="T310" s="40" t="n"/>
      <c r="U310" s="43" t="n"/>
      <c r="V310" s="40" t="n"/>
      <c r="W310" s="43" t="n"/>
      <c r="X310" s="40" t="n"/>
    </row>
    <row customHeight="1" ht="20.1" r="311" s="46">
      <c r="A311" s="41" t="n"/>
      <c r="B311" s="41" t="n"/>
      <c r="C311" s="41" t="n"/>
      <c r="D311" s="41" t="n"/>
      <c r="E311" s="41" t="n"/>
      <c r="F311" s="41" t="n"/>
      <c r="G311" s="41" t="n"/>
      <c r="H311" s="41" t="n"/>
      <c r="I311" s="41" t="n"/>
      <c r="J311" s="41" t="n"/>
      <c r="K311" s="41" t="n"/>
      <c r="L311" s="41" t="n"/>
      <c r="M311" s="41" t="n"/>
      <c r="N311" s="41" t="n"/>
      <c r="O311" s="41" t="n"/>
      <c r="P311" s="41" t="n"/>
      <c r="Q311" s="41" t="n"/>
      <c r="R311" s="40" t="n"/>
      <c r="S311" s="40" t="n"/>
      <c r="T311" s="40" t="n"/>
      <c r="U311" s="43" t="n"/>
      <c r="V311" s="40" t="n"/>
      <c r="W311" s="43" t="n"/>
      <c r="X311" s="40" t="n"/>
    </row>
    <row customHeight="1" ht="20.1" r="312" s="46">
      <c r="A312" s="41" t="n"/>
      <c r="B312" s="41" t="n"/>
      <c r="C312" s="41" t="n"/>
      <c r="D312" s="41" t="n"/>
      <c r="E312" s="41" t="n"/>
      <c r="F312" s="41" t="n"/>
      <c r="G312" s="41" t="n"/>
      <c r="H312" s="41" t="n"/>
      <c r="I312" s="41" t="n"/>
      <c r="J312" s="41" t="n"/>
      <c r="K312" s="41" t="n"/>
      <c r="L312" s="41" t="n"/>
      <c r="M312" s="41" t="n"/>
      <c r="N312" s="41" t="n"/>
      <c r="O312" s="41" t="n"/>
      <c r="P312" s="41" t="n"/>
      <c r="Q312" s="41" t="n"/>
      <c r="R312" s="40" t="n"/>
      <c r="S312" s="40" t="n"/>
      <c r="T312" s="40" t="n"/>
      <c r="U312" s="43" t="n"/>
      <c r="V312" s="40" t="n"/>
      <c r="W312" s="43" t="n"/>
      <c r="X312" s="40" t="n"/>
    </row>
    <row customHeight="1" ht="20.1" r="313" s="46">
      <c r="A313" s="41" t="n"/>
      <c r="B313" s="41" t="n"/>
      <c r="C313" s="41" t="n"/>
      <c r="D313" s="41" t="n"/>
      <c r="E313" s="41" t="n"/>
      <c r="F313" s="41" t="n"/>
      <c r="G313" s="41" t="n"/>
      <c r="H313" s="41" t="n"/>
      <c r="I313" s="41" t="n"/>
      <c r="J313" s="41" t="n"/>
      <c r="K313" s="41" t="n"/>
      <c r="L313" s="41" t="n"/>
      <c r="M313" s="41" t="n"/>
      <c r="N313" s="41" t="n"/>
      <c r="O313" s="41" t="n"/>
      <c r="P313" s="41" t="n"/>
      <c r="Q313" s="41" t="n"/>
      <c r="R313" s="40" t="n"/>
      <c r="S313" s="40" t="n"/>
      <c r="T313" s="40" t="n"/>
      <c r="U313" s="43" t="n"/>
      <c r="V313" s="40" t="n"/>
      <c r="W313" s="43" t="n"/>
      <c r="X313" s="40" t="n"/>
    </row>
    <row customHeight="1" ht="20.1" r="314" s="46">
      <c r="A314" s="41" t="n"/>
      <c r="B314" s="41" t="n"/>
      <c r="C314" s="41" t="n"/>
      <c r="D314" s="41" t="n"/>
      <c r="E314" s="41" t="n"/>
      <c r="F314" s="41" t="n"/>
      <c r="G314" s="41" t="n"/>
      <c r="H314" s="41" t="n"/>
      <c r="I314" s="41" t="n"/>
      <c r="J314" s="41" t="n"/>
      <c r="K314" s="41" t="n"/>
      <c r="L314" s="41" t="n"/>
      <c r="M314" s="41" t="n"/>
      <c r="N314" s="41" t="n"/>
      <c r="O314" s="41" t="n"/>
      <c r="P314" s="41" t="n"/>
      <c r="Q314" s="41" t="n"/>
      <c r="R314" s="40" t="n"/>
      <c r="S314" s="40" t="n"/>
      <c r="T314" s="40" t="n"/>
      <c r="U314" s="43" t="n"/>
      <c r="V314" s="40" t="n"/>
      <c r="W314" s="43" t="n"/>
      <c r="X314" s="40" t="n"/>
    </row>
    <row customHeight="1" ht="20.1" r="315" s="46">
      <c r="A315" s="41" t="n"/>
      <c r="B315" s="41" t="n"/>
      <c r="C315" s="41" t="n"/>
      <c r="D315" s="41" t="n"/>
      <c r="E315" s="41" t="n"/>
      <c r="F315" s="41" t="n"/>
      <c r="G315" s="41" t="n"/>
      <c r="H315" s="41" t="n"/>
      <c r="I315" s="41" t="n"/>
      <c r="J315" s="41" t="n"/>
      <c r="K315" s="41" t="n"/>
      <c r="L315" s="41" t="n"/>
      <c r="M315" s="41" t="n"/>
      <c r="N315" s="41" t="n"/>
      <c r="O315" s="41" t="n"/>
      <c r="P315" s="41" t="n"/>
      <c r="Q315" s="41" t="n"/>
      <c r="R315" s="40" t="n"/>
      <c r="S315" s="40" t="n"/>
      <c r="T315" s="40" t="n"/>
      <c r="U315" s="43" t="n"/>
      <c r="V315" s="40" t="n"/>
      <c r="W315" s="43" t="n"/>
      <c r="X315" s="40" t="n"/>
    </row>
    <row customHeight="1" ht="20.1" r="316" s="46">
      <c r="A316" s="41" t="n"/>
      <c r="B316" s="41" t="n"/>
      <c r="C316" s="41" t="n"/>
      <c r="D316" s="41" t="n"/>
      <c r="E316" s="41" t="n"/>
      <c r="F316" s="41" t="n"/>
      <c r="G316" s="41" t="n"/>
      <c r="H316" s="41" t="n"/>
      <c r="I316" s="41" t="n"/>
      <c r="J316" s="41" t="n"/>
      <c r="K316" s="41" t="n"/>
      <c r="L316" s="41" t="n"/>
      <c r="M316" s="41" t="n"/>
      <c r="N316" s="41" t="n"/>
      <c r="O316" s="41" t="n"/>
      <c r="P316" s="41" t="n"/>
      <c r="Q316" s="41" t="n"/>
      <c r="R316" s="40" t="n"/>
      <c r="S316" s="40" t="n"/>
      <c r="T316" s="40" t="n"/>
      <c r="U316" s="43" t="n"/>
      <c r="V316" s="40" t="n"/>
      <c r="W316" s="43" t="n"/>
      <c r="X316" s="40" t="n"/>
    </row>
    <row customHeight="1" ht="20.1" r="317" s="46">
      <c r="A317" s="41" t="n"/>
      <c r="B317" s="41" t="n"/>
      <c r="C317" s="41" t="n"/>
      <c r="D317" s="41" t="n"/>
      <c r="E317" s="41" t="n"/>
      <c r="F317" s="41" t="n"/>
      <c r="G317" s="41" t="n"/>
      <c r="H317" s="41" t="n"/>
      <c r="I317" s="41" t="n"/>
      <c r="J317" s="41" t="n"/>
      <c r="K317" s="41" t="n"/>
      <c r="L317" s="41" t="n"/>
      <c r="M317" s="41" t="n"/>
      <c r="N317" s="41" t="n"/>
      <c r="O317" s="41" t="n"/>
      <c r="P317" s="41" t="n"/>
      <c r="Q317" s="41" t="n"/>
      <c r="R317" s="40" t="n"/>
      <c r="S317" s="40" t="n"/>
      <c r="T317" s="40" t="n"/>
      <c r="U317" s="43" t="n"/>
      <c r="V317" s="40" t="n"/>
      <c r="W317" s="43" t="n"/>
      <c r="X317" s="40" t="n"/>
    </row>
    <row customHeight="1" ht="20.1" r="318" s="46">
      <c r="A318" s="41" t="n"/>
      <c r="B318" s="41" t="n"/>
      <c r="C318" s="41" t="n"/>
      <c r="D318" s="41" t="n"/>
      <c r="E318" s="41" t="n"/>
      <c r="F318" s="41" t="n"/>
      <c r="G318" s="41" t="n"/>
      <c r="H318" s="41" t="n"/>
      <c r="I318" s="41" t="n"/>
      <c r="J318" s="41" t="n"/>
      <c r="K318" s="41" t="n"/>
      <c r="L318" s="41" t="n"/>
      <c r="M318" s="41" t="n"/>
      <c r="N318" s="41" t="n"/>
      <c r="O318" s="41" t="n"/>
      <c r="P318" s="41" t="n"/>
      <c r="Q318" s="41" t="n"/>
      <c r="R318" s="40" t="n"/>
      <c r="S318" s="40" t="n"/>
      <c r="T318" s="40" t="n"/>
      <c r="U318" s="43" t="n"/>
      <c r="V318" s="40" t="n"/>
      <c r="W318" s="43" t="n"/>
      <c r="X318" s="40" t="n"/>
    </row>
    <row customHeight="1" ht="20.1" r="319" s="46">
      <c r="A319" s="41" t="n"/>
      <c r="B319" s="41" t="n"/>
      <c r="C319" s="41" t="n"/>
      <c r="D319" s="41" t="n"/>
      <c r="E319" s="41" t="n"/>
      <c r="F319" s="41" t="n"/>
      <c r="G319" s="41" t="n"/>
      <c r="H319" s="41" t="n"/>
      <c r="I319" s="41" t="n"/>
      <c r="J319" s="41" t="n"/>
      <c r="K319" s="41" t="n"/>
      <c r="L319" s="41" t="n"/>
      <c r="M319" s="41" t="n"/>
      <c r="N319" s="41" t="n"/>
      <c r="O319" s="41" t="n"/>
      <c r="P319" s="41" t="n"/>
      <c r="Q319" s="41" t="n"/>
      <c r="R319" s="40" t="n"/>
      <c r="S319" s="40" t="n"/>
      <c r="T319" s="40" t="n"/>
      <c r="U319" s="43" t="n"/>
      <c r="V319" s="40" t="n"/>
      <c r="W319" s="43" t="n"/>
      <c r="X319" s="40" t="n"/>
    </row>
    <row customHeight="1" ht="20.1" r="320" s="46">
      <c r="A320" s="41" t="n"/>
      <c r="B320" s="41" t="n"/>
      <c r="C320" s="41" t="n"/>
      <c r="D320" s="41" t="n"/>
      <c r="E320" s="41" t="n"/>
      <c r="F320" s="41" t="n"/>
      <c r="G320" s="41" t="n"/>
      <c r="H320" s="41" t="n"/>
      <c r="I320" s="41" t="n"/>
      <c r="J320" s="41" t="n"/>
      <c r="K320" s="41" t="n"/>
      <c r="L320" s="41" t="n"/>
      <c r="M320" s="41" t="n"/>
      <c r="N320" s="41" t="n"/>
      <c r="O320" s="41" t="n"/>
      <c r="P320" s="41" t="n"/>
      <c r="Q320" s="41" t="n"/>
      <c r="R320" s="40" t="n"/>
      <c r="S320" s="40" t="n"/>
      <c r="T320" s="40" t="n"/>
      <c r="U320" s="43" t="n"/>
      <c r="V320" s="40" t="n"/>
      <c r="W320" s="43" t="n"/>
      <c r="X320" s="40" t="n"/>
    </row>
    <row customHeight="1" ht="20.1" r="321" s="46">
      <c r="A321" s="41" t="n"/>
      <c r="B321" s="41" t="n"/>
      <c r="C321" s="41" t="n"/>
      <c r="D321" s="41" t="n"/>
      <c r="E321" s="41" t="n"/>
      <c r="F321" s="41" t="n"/>
      <c r="G321" s="41" t="n"/>
      <c r="H321" s="41" t="n"/>
      <c r="I321" s="41" t="n"/>
      <c r="J321" s="41" t="n"/>
      <c r="K321" s="41" t="n"/>
      <c r="L321" s="41" t="n"/>
      <c r="M321" s="41" t="n"/>
      <c r="N321" s="41" t="n"/>
      <c r="O321" s="41" t="n"/>
      <c r="P321" s="41" t="n"/>
      <c r="Q321" s="41" t="n"/>
      <c r="R321" s="40" t="n"/>
      <c r="S321" s="40" t="n"/>
      <c r="T321" s="40" t="n"/>
      <c r="U321" s="43" t="n"/>
      <c r="V321" s="40" t="n"/>
      <c r="W321" s="43" t="n"/>
      <c r="X321" s="40" t="n"/>
    </row>
    <row customHeight="1" ht="20.1" r="322" s="46">
      <c r="A322" s="41" t="n"/>
      <c r="B322" s="41" t="n"/>
      <c r="C322" s="41" t="n"/>
      <c r="D322" s="41" t="n"/>
      <c r="E322" s="41" t="n"/>
      <c r="F322" s="41" t="n"/>
      <c r="G322" s="41" t="n"/>
      <c r="H322" s="41" t="n"/>
      <c r="I322" s="41" t="n"/>
      <c r="J322" s="41" t="n"/>
      <c r="K322" s="41" t="n"/>
      <c r="L322" s="41" t="n"/>
      <c r="M322" s="41" t="n"/>
      <c r="N322" s="41" t="n"/>
      <c r="O322" s="41" t="n"/>
      <c r="P322" s="41" t="n"/>
      <c r="Q322" s="41" t="n"/>
      <c r="R322" s="40" t="n"/>
      <c r="S322" s="40" t="n"/>
      <c r="T322" s="40" t="n"/>
      <c r="U322" s="43" t="n"/>
      <c r="V322" s="40" t="n"/>
      <c r="W322" s="43" t="n"/>
      <c r="X322" s="40" t="n"/>
    </row>
    <row customHeight="1" ht="20.1" r="323" s="46">
      <c r="A323" s="41" t="n"/>
      <c r="B323" s="41" t="n"/>
      <c r="C323" s="41" t="n"/>
      <c r="D323" s="41" t="n"/>
      <c r="E323" s="41" t="n"/>
      <c r="F323" s="41" t="n"/>
      <c r="G323" s="41" t="n"/>
      <c r="H323" s="41" t="n"/>
      <c r="I323" s="41" t="n"/>
      <c r="J323" s="41" t="n"/>
      <c r="K323" s="41" t="n"/>
      <c r="L323" s="41" t="n"/>
      <c r="M323" s="41" t="n"/>
      <c r="N323" s="41" t="n"/>
      <c r="O323" s="41" t="n"/>
      <c r="P323" s="41" t="n"/>
      <c r="Q323" s="41" t="n"/>
      <c r="R323" s="40" t="n"/>
      <c r="S323" s="40" t="n"/>
      <c r="T323" s="40" t="n"/>
      <c r="U323" s="43" t="n"/>
      <c r="V323" s="40" t="n"/>
      <c r="W323" s="43" t="n"/>
      <c r="X323" s="40" t="n"/>
    </row>
    <row customHeight="1" ht="20.1" r="324" s="46">
      <c r="A324" s="41" t="n"/>
      <c r="B324" s="41" t="n"/>
      <c r="C324" s="41" t="n"/>
      <c r="D324" s="41" t="n"/>
      <c r="E324" s="41" t="n"/>
      <c r="F324" s="41" t="n"/>
      <c r="G324" s="41" t="n"/>
      <c r="H324" s="41" t="n"/>
      <c r="I324" s="41" t="n"/>
      <c r="J324" s="41" t="n"/>
      <c r="K324" s="41" t="n"/>
      <c r="L324" s="41" t="n"/>
      <c r="M324" s="41" t="n"/>
      <c r="N324" s="41" t="n"/>
      <c r="O324" s="41" t="n"/>
      <c r="P324" s="41" t="n"/>
      <c r="Q324" s="41" t="n"/>
      <c r="R324" s="40" t="n"/>
      <c r="S324" s="40" t="n"/>
      <c r="T324" s="40" t="n"/>
      <c r="U324" s="43" t="n"/>
      <c r="V324" s="40" t="n"/>
      <c r="W324" s="43" t="n"/>
      <c r="X324" s="40" t="n"/>
    </row>
    <row customHeight="1" ht="20.1" r="325" s="46">
      <c r="A325" s="41" t="n"/>
      <c r="B325" s="41" t="n"/>
      <c r="C325" s="41" t="n"/>
      <c r="D325" s="41" t="n"/>
      <c r="E325" s="41" t="n"/>
      <c r="F325" s="41" t="n"/>
      <c r="G325" s="41" t="n"/>
      <c r="H325" s="41" t="n"/>
      <c r="I325" s="41" t="n"/>
      <c r="J325" s="41" t="n"/>
      <c r="K325" s="41" t="n"/>
      <c r="L325" s="41" t="n"/>
      <c r="M325" s="41" t="n"/>
      <c r="N325" s="41" t="n"/>
      <c r="O325" s="41" t="n"/>
      <c r="P325" s="41" t="n"/>
      <c r="Q325" s="41" t="n"/>
      <c r="R325" s="40" t="n"/>
      <c r="S325" s="40" t="n"/>
      <c r="T325" s="40" t="n"/>
      <c r="U325" s="43" t="n"/>
      <c r="V325" s="40" t="n"/>
      <c r="W325" s="43" t="n"/>
      <c r="X325" s="40" t="n"/>
    </row>
    <row customHeight="1" ht="20.1" r="326" s="46">
      <c r="A326" s="41" t="n"/>
      <c r="B326" s="41" t="n"/>
      <c r="C326" s="41" t="n"/>
      <c r="D326" s="41" t="n"/>
      <c r="E326" s="41" t="n"/>
      <c r="F326" s="41" t="n"/>
      <c r="G326" s="41" t="n"/>
      <c r="H326" s="41" t="n"/>
      <c r="I326" s="41" t="n"/>
      <c r="J326" s="41" t="n"/>
      <c r="K326" s="41" t="n"/>
      <c r="L326" s="41" t="n"/>
      <c r="M326" s="41" t="n"/>
      <c r="N326" s="41" t="n"/>
      <c r="O326" s="41" t="n"/>
      <c r="P326" s="41" t="n"/>
      <c r="Q326" s="41" t="n"/>
      <c r="R326" s="40" t="n"/>
      <c r="S326" s="40" t="n"/>
      <c r="T326" s="40" t="n"/>
      <c r="U326" s="43" t="n"/>
      <c r="V326" s="40" t="n"/>
      <c r="W326" s="43" t="n"/>
      <c r="X326" s="40" t="n"/>
    </row>
    <row customHeight="1" ht="20.1" r="327" s="46">
      <c r="A327" s="41" t="n"/>
      <c r="B327" s="41" t="n"/>
      <c r="C327" s="41" t="n"/>
      <c r="D327" s="41" t="n"/>
      <c r="E327" s="41" t="n"/>
      <c r="F327" s="41" t="n"/>
      <c r="G327" s="41" t="n"/>
      <c r="H327" s="41" t="n"/>
      <c r="I327" s="41" t="n"/>
      <c r="J327" s="41" t="n"/>
      <c r="K327" s="41" t="n"/>
      <c r="L327" s="41" t="n"/>
      <c r="M327" s="41" t="n"/>
      <c r="N327" s="41" t="n"/>
      <c r="O327" s="41" t="n"/>
      <c r="P327" s="41" t="n"/>
      <c r="Q327" s="41" t="n"/>
      <c r="R327" s="40" t="n"/>
      <c r="S327" s="40" t="n"/>
      <c r="T327" s="40" t="n"/>
      <c r="U327" s="43" t="n"/>
      <c r="V327" s="40" t="n"/>
      <c r="W327" s="43" t="n"/>
      <c r="X327" s="40" t="n"/>
    </row>
    <row customHeight="1" ht="20.1" r="328" s="46">
      <c r="A328" s="41" t="n"/>
      <c r="B328" s="41" t="n"/>
      <c r="C328" s="41" t="n"/>
      <c r="D328" s="41" t="n"/>
      <c r="E328" s="41" t="n"/>
      <c r="F328" s="41" t="n"/>
      <c r="G328" s="41" t="n"/>
      <c r="H328" s="41" t="n"/>
      <c r="I328" s="41" t="n"/>
      <c r="J328" s="41" t="n"/>
      <c r="K328" s="41" t="n"/>
      <c r="L328" s="41" t="n"/>
      <c r="M328" s="41" t="n"/>
      <c r="N328" s="41" t="n"/>
      <c r="O328" s="41" t="n"/>
      <c r="P328" s="41" t="n"/>
      <c r="Q328" s="41" t="n"/>
      <c r="R328" s="40" t="n"/>
      <c r="S328" s="40" t="n"/>
      <c r="T328" s="40" t="n"/>
      <c r="U328" s="43" t="n"/>
      <c r="V328" s="40" t="n"/>
      <c r="W328" s="43" t="n"/>
      <c r="X328" s="40" t="n"/>
    </row>
    <row customHeight="1" ht="20.1" r="329" s="46">
      <c r="A329" s="41" t="n"/>
      <c r="B329" s="41" t="n"/>
      <c r="C329" s="41" t="n"/>
      <c r="D329" s="41" t="n"/>
      <c r="E329" s="41" t="n"/>
      <c r="F329" s="41" t="n"/>
      <c r="G329" s="41" t="n"/>
      <c r="H329" s="41" t="n"/>
      <c r="I329" s="41" t="n"/>
      <c r="J329" s="41" t="n"/>
      <c r="K329" s="41" t="n"/>
      <c r="L329" s="41" t="n"/>
      <c r="M329" s="41" t="n"/>
      <c r="N329" s="41" t="n"/>
      <c r="O329" s="41" t="n"/>
      <c r="P329" s="41" t="n"/>
      <c r="Q329" s="41" t="n"/>
      <c r="R329" s="40" t="n"/>
      <c r="S329" s="40" t="n"/>
      <c r="T329" s="40" t="n"/>
      <c r="U329" s="43" t="n"/>
      <c r="V329" s="40" t="n"/>
      <c r="W329" s="43" t="n"/>
      <c r="X329" s="40" t="n"/>
    </row>
    <row customHeight="1" ht="20.1" r="330" s="46">
      <c r="A330" s="41" t="n"/>
      <c r="B330" s="41" t="n"/>
      <c r="C330" s="41" t="n"/>
      <c r="D330" s="41" t="n"/>
      <c r="E330" s="41" t="n"/>
      <c r="F330" s="41" t="n"/>
      <c r="G330" s="41" t="n"/>
      <c r="H330" s="41" t="n"/>
      <c r="I330" s="41" t="n"/>
      <c r="J330" s="41" t="n"/>
      <c r="K330" s="41" t="n"/>
      <c r="L330" s="41" t="n"/>
      <c r="M330" s="41" t="n"/>
      <c r="N330" s="41" t="n"/>
      <c r="O330" s="41" t="n"/>
      <c r="P330" s="41" t="n"/>
      <c r="Q330" s="41" t="n"/>
      <c r="R330" s="40" t="n"/>
      <c r="S330" s="40" t="n"/>
      <c r="T330" s="40" t="n"/>
      <c r="U330" s="43" t="n"/>
      <c r="V330" s="40" t="n"/>
      <c r="W330" s="43" t="n"/>
      <c r="X330" s="40" t="n"/>
    </row>
    <row customHeight="1" ht="20.1" r="331" s="46">
      <c r="A331" s="41" t="n"/>
      <c r="B331" s="41" t="n"/>
      <c r="C331" s="41" t="n"/>
      <c r="D331" s="41" t="n"/>
      <c r="E331" s="41" t="n"/>
      <c r="F331" s="41" t="n"/>
      <c r="G331" s="41" t="n"/>
      <c r="H331" s="41" t="n"/>
      <c r="I331" s="41" t="n"/>
      <c r="J331" s="41" t="n"/>
      <c r="K331" s="41" t="n"/>
      <c r="L331" s="41" t="n"/>
      <c r="M331" s="41" t="n"/>
      <c r="N331" s="41" t="n"/>
      <c r="O331" s="41" t="n"/>
      <c r="P331" s="41" t="n"/>
      <c r="Q331" s="41" t="n"/>
      <c r="R331" s="40" t="n"/>
      <c r="S331" s="40" t="n"/>
      <c r="T331" s="40" t="n"/>
      <c r="U331" s="43" t="n"/>
      <c r="V331" s="40" t="n"/>
      <c r="W331" s="43" t="n"/>
      <c r="X331" s="40" t="n"/>
    </row>
    <row customHeight="1" ht="20.1" r="332" s="46">
      <c r="A332" s="41" t="n"/>
      <c r="B332" s="41" t="n"/>
      <c r="C332" s="41" t="n"/>
      <c r="D332" s="41" t="n"/>
      <c r="E332" s="41" t="n"/>
      <c r="F332" s="41" t="n"/>
      <c r="G332" s="41" t="n"/>
      <c r="H332" s="41" t="n"/>
      <c r="I332" s="41" t="n"/>
      <c r="J332" s="41" t="n"/>
      <c r="K332" s="41" t="n"/>
      <c r="L332" s="41" t="n"/>
      <c r="M332" s="41" t="n"/>
      <c r="N332" s="41" t="n"/>
      <c r="O332" s="41" t="n"/>
      <c r="P332" s="41" t="n"/>
      <c r="Q332" s="41" t="n"/>
      <c r="R332" s="40" t="n"/>
      <c r="S332" s="40" t="n"/>
      <c r="T332" s="40" t="n"/>
      <c r="U332" s="43" t="n"/>
      <c r="V332" s="40" t="n"/>
      <c r="W332" s="43" t="n"/>
      <c r="X332" s="40" t="n"/>
    </row>
    <row customHeight="1" ht="20.1" r="333" s="46">
      <c r="A333" s="41" t="n"/>
      <c r="B333" s="41" t="n"/>
      <c r="C333" s="41" t="n"/>
      <c r="D333" s="41" t="n"/>
      <c r="E333" s="41" t="n"/>
      <c r="F333" s="41" t="n"/>
      <c r="G333" s="41" t="n"/>
      <c r="H333" s="41" t="n"/>
      <c r="I333" s="41" t="n"/>
      <c r="J333" s="41" t="n"/>
      <c r="K333" s="41" t="n"/>
      <c r="L333" s="41" t="n"/>
      <c r="M333" s="41" t="n"/>
      <c r="N333" s="41" t="n"/>
      <c r="O333" s="41" t="n"/>
      <c r="P333" s="41" t="n"/>
      <c r="Q333" s="41" t="n"/>
      <c r="R333" s="40" t="n"/>
      <c r="S333" s="40" t="n"/>
      <c r="T333" s="40" t="n"/>
      <c r="U333" s="43" t="n"/>
      <c r="V333" s="40" t="n"/>
      <c r="W333" s="43" t="n"/>
      <c r="X333" s="40" t="n"/>
    </row>
    <row customHeight="1" ht="20.1" r="334" s="46">
      <c r="A334" s="41" t="n"/>
      <c r="B334" s="41" t="n"/>
      <c r="C334" s="41" t="n"/>
      <c r="D334" s="41" t="n"/>
      <c r="E334" s="41" t="n"/>
      <c r="F334" s="41" t="n"/>
      <c r="G334" s="41" t="n"/>
      <c r="H334" s="41" t="n"/>
      <c r="I334" s="41" t="n"/>
      <c r="J334" s="41" t="n"/>
      <c r="K334" s="41" t="n"/>
      <c r="L334" s="41" t="n"/>
      <c r="M334" s="41" t="n"/>
      <c r="N334" s="41" t="n"/>
      <c r="O334" s="41" t="n"/>
      <c r="P334" s="41" t="n"/>
      <c r="Q334" s="41" t="n"/>
      <c r="R334" s="40" t="n"/>
      <c r="S334" s="40" t="n"/>
      <c r="T334" s="40" t="n"/>
      <c r="U334" s="43" t="n"/>
      <c r="V334" s="40" t="n"/>
      <c r="W334" s="43" t="n"/>
      <c r="X334" s="40" t="n"/>
    </row>
    <row customHeight="1" ht="20.1" r="335" s="46">
      <c r="A335" s="41" t="n"/>
      <c r="B335" s="41" t="n"/>
      <c r="C335" s="41" t="n"/>
      <c r="D335" s="41" t="n"/>
      <c r="E335" s="41" t="n"/>
      <c r="F335" s="41" t="n"/>
      <c r="G335" s="41" t="n"/>
      <c r="H335" s="41" t="n"/>
      <c r="I335" s="41" t="n"/>
      <c r="J335" s="41" t="n"/>
      <c r="K335" s="41" t="n"/>
      <c r="L335" s="41" t="n"/>
      <c r="M335" s="41" t="n"/>
      <c r="N335" s="41" t="n"/>
      <c r="O335" s="41" t="n"/>
      <c r="P335" s="41" t="n"/>
      <c r="Q335" s="41" t="n"/>
      <c r="R335" s="40" t="n"/>
      <c r="S335" s="40" t="n"/>
      <c r="T335" s="40" t="n"/>
      <c r="U335" s="43" t="n"/>
      <c r="V335" s="40" t="n"/>
      <c r="W335" s="43" t="n"/>
      <c r="X335" s="40" t="n"/>
    </row>
    <row customHeight="1" ht="20.1" r="336" s="46">
      <c r="A336" s="41" t="n"/>
      <c r="B336" s="41" t="n"/>
      <c r="C336" s="41" t="n"/>
      <c r="D336" s="41" t="n"/>
      <c r="E336" s="41" t="n"/>
      <c r="F336" s="41" t="n"/>
      <c r="G336" s="41" t="n"/>
      <c r="H336" s="41" t="n"/>
      <c r="I336" s="41" t="n"/>
      <c r="J336" s="41" t="n"/>
      <c r="K336" s="41" t="n"/>
      <c r="L336" s="41" t="n"/>
      <c r="M336" s="41" t="n"/>
      <c r="N336" s="41" t="n"/>
      <c r="O336" s="41" t="n"/>
      <c r="P336" s="41" t="n"/>
      <c r="Q336" s="41" t="n"/>
      <c r="R336" s="40" t="n"/>
      <c r="S336" s="40" t="n"/>
      <c r="T336" s="40" t="n"/>
      <c r="U336" s="43" t="n"/>
      <c r="V336" s="40" t="n"/>
      <c r="W336" s="43" t="n"/>
      <c r="X336" s="40" t="n"/>
    </row>
    <row customHeight="1" ht="20.1" r="337" s="46">
      <c r="A337" s="41" t="n"/>
      <c r="B337" s="41" t="n"/>
      <c r="C337" s="41" t="n"/>
      <c r="D337" s="41" t="n"/>
      <c r="E337" s="41" t="n"/>
      <c r="F337" s="41" t="n"/>
      <c r="G337" s="41" t="n"/>
      <c r="H337" s="41" t="n"/>
      <c r="I337" s="41" t="n"/>
      <c r="J337" s="41" t="n"/>
      <c r="K337" s="41" t="n"/>
      <c r="L337" s="41" t="n"/>
      <c r="M337" s="41" t="n"/>
      <c r="N337" s="41" t="n"/>
      <c r="O337" s="41" t="n"/>
      <c r="P337" s="41" t="n"/>
      <c r="Q337" s="41" t="n"/>
      <c r="R337" s="40" t="n"/>
      <c r="S337" s="40" t="n"/>
      <c r="T337" s="40" t="n"/>
      <c r="U337" s="43" t="n"/>
      <c r="V337" s="40" t="n"/>
      <c r="W337" s="43" t="n"/>
      <c r="X337" s="40" t="n"/>
    </row>
    <row customHeight="1" ht="20.1" r="338" s="46">
      <c r="A338" s="41" t="n"/>
      <c r="B338" s="41" t="n"/>
      <c r="C338" s="41" t="n"/>
      <c r="D338" s="41" t="n"/>
      <c r="E338" s="41" t="n"/>
      <c r="F338" s="41" t="n"/>
      <c r="G338" s="41" t="n"/>
      <c r="H338" s="41" t="n"/>
      <c r="I338" s="41" t="n"/>
      <c r="J338" s="41" t="n"/>
      <c r="K338" s="41" t="n"/>
      <c r="L338" s="41" t="n"/>
      <c r="M338" s="41" t="n"/>
      <c r="N338" s="41" t="n"/>
      <c r="O338" s="41" t="n"/>
      <c r="P338" s="41" t="n"/>
      <c r="Q338" s="41" t="n"/>
      <c r="R338" s="40" t="n"/>
      <c r="S338" s="40" t="n"/>
      <c r="T338" s="40" t="n"/>
      <c r="U338" s="43" t="n"/>
      <c r="V338" s="40" t="n"/>
      <c r="W338" s="43" t="n"/>
      <c r="X338" s="40" t="n"/>
    </row>
    <row customHeight="1" ht="20.1" r="339" s="46">
      <c r="A339" s="41" t="n"/>
      <c r="B339" s="41" t="n"/>
      <c r="C339" s="41" t="n"/>
      <c r="D339" s="41" t="n"/>
      <c r="E339" s="41" t="n"/>
      <c r="F339" s="41" t="n"/>
      <c r="G339" s="41" t="n"/>
      <c r="H339" s="41" t="n"/>
      <c r="I339" s="41" t="n"/>
      <c r="J339" s="41" t="n"/>
      <c r="K339" s="41" t="n"/>
      <c r="L339" s="41" t="n"/>
      <c r="M339" s="41" t="n"/>
      <c r="N339" s="41" t="n"/>
      <c r="O339" s="41" t="n"/>
      <c r="P339" s="41" t="n"/>
      <c r="Q339" s="41" t="n"/>
      <c r="R339" s="40" t="n"/>
      <c r="S339" s="40" t="n"/>
      <c r="T339" s="40" t="n"/>
      <c r="U339" s="43" t="n"/>
      <c r="V339" s="40" t="n"/>
      <c r="W339" s="43" t="n"/>
      <c r="X339" s="40" t="n"/>
    </row>
    <row customHeight="1" ht="20.1" r="340" s="46">
      <c r="A340" s="41" t="n"/>
      <c r="B340" s="41" t="n"/>
      <c r="C340" s="41" t="n"/>
      <c r="D340" s="41" t="n"/>
      <c r="E340" s="41" t="n"/>
      <c r="F340" s="41" t="n"/>
      <c r="G340" s="41" t="n"/>
      <c r="H340" s="41" t="n"/>
      <c r="I340" s="41" t="n"/>
      <c r="J340" s="41" t="n"/>
      <c r="K340" s="41" t="n"/>
      <c r="L340" s="41" t="n"/>
      <c r="M340" s="41" t="n"/>
      <c r="N340" s="41" t="n"/>
      <c r="O340" s="41" t="n"/>
      <c r="P340" s="41" t="n"/>
      <c r="Q340" s="41" t="n"/>
      <c r="R340" s="40" t="n"/>
      <c r="S340" s="40" t="n"/>
      <c r="T340" s="40" t="n"/>
      <c r="U340" s="43" t="n"/>
      <c r="V340" s="40" t="n"/>
      <c r="W340" s="43" t="n"/>
      <c r="X340" s="40" t="n"/>
    </row>
    <row customHeight="1" ht="20.1" r="341" s="46">
      <c r="A341" s="41" t="n"/>
      <c r="B341" s="41" t="n"/>
      <c r="C341" s="41" t="n"/>
      <c r="D341" s="41" t="n"/>
      <c r="E341" s="41" t="n"/>
      <c r="F341" s="41" t="n"/>
      <c r="G341" s="41" t="n"/>
      <c r="H341" s="41" t="n"/>
      <c r="I341" s="41" t="n"/>
      <c r="J341" s="41" t="n"/>
      <c r="K341" s="41" t="n"/>
      <c r="L341" s="41" t="n"/>
      <c r="M341" s="41" t="n"/>
      <c r="N341" s="41" t="n"/>
      <c r="O341" s="41" t="n"/>
      <c r="P341" s="41" t="n"/>
      <c r="Q341" s="41" t="n"/>
      <c r="R341" s="40" t="n"/>
      <c r="S341" s="40" t="n"/>
      <c r="T341" s="40" t="n"/>
      <c r="U341" s="43" t="n"/>
      <c r="V341" s="40" t="n"/>
      <c r="W341" s="43" t="n"/>
      <c r="X341" s="40" t="n"/>
    </row>
    <row customHeight="1" ht="20.1" r="342" s="46">
      <c r="A342" s="41" t="n"/>
      <c r="B342" s="41" t="n"/>
      <c r="C342" s="41" t="n"/>
      <c r="D342" s="41" t="n"/>
      <c r="E342" s="41" t="n"/>
      <c r="F342" s="41" t="n"/>
      <c r="G342" s="41" t="n"/>
      <c r="H342" s="41" t="n"/>
      <c r="I342" s="41" t="n"/>
      <c r="J342" s="41" t="n"/>
      <c r="K342" s="41" t="n"/>
      <c r="L342" s="41" t="n"/>
      <c r="M342" s="41" t="n"/>
      <c r="N342" s="41" t="n"/>
      <c r="O342" s="41" t="n"/>
      <c r="P342" s="41" t="n"/>
      <c r="Q342" s="41" t="n"/>
      <c r="R342" s="40" t="n"/>
      <c r="S342" s="40" t="n"/>
      <c r="T342" s="40" t="n"/>
      <c r="U342" s="43" t="n"/>
      <c r="V342" s="40" t="n"/>
      <c r="W342" s="43" t="n"/>
      <c r="X342" s="40" t="n"/>
    </row>
    <row customHeight="1" ht="20.1" r="343" s="46">
      <c r="A343" s="41" t="n"/>
      <c r="B343" s="41" t="n"/>
      <c r="C343" s="41" t="n"/>
      <c r="D343" s="41" t="n"/>
      <c r="E343" s="41" t="n"/>
      <c r="F343" s="41" t="n"/>
      <c r="G343" s="41" t="n"/>
      <c r="H343" s="41" t="n"/>
      <c r="I343" s="41" t="n"/>
      <c r="J343" s="41" t="n"/>
      <c r="K343" s="41" t="n"/>
      <c r="L343" s="41" t="n"/>
      <c r="M343" s="41" t="n"/>
      <c r="N343" s="41" t="n"/>
      <c r="O343" s="41" t="n"/>
      <c r="P343" s="41" t="n"/>
      <c r="Q343" s="41" t="n"/>
      <c r="R343" s="40" t="n"/>
      <c r="S343" s="40" t="n"/>
      <c r="T343" s="40" t="n"/>
      <c r="U343" s="43" t="n"/>
      <c r="V343" s="40" t="n"/>
      <c r="W343" s="43" t="n"/>
      <c r="X343" s="40" t="n"/>
    </row>
    <row customHeight="1" ht="20.1" r="344" s="46">
      <c r="A344" s="41" t="n"/>
      <c r="B344" s="41" t="n"/>
      <c r="C344" s="41" t="n"/>
      <c r="D344" s="41" t="n"/>
      <c r="E344" s="41" t="n"/>
      <c r="F344" s="41" t="n"/>
      <c r="G344" s="41" t="n"/>
      <c r="H344" s="41" t="n"/>
      <c r="I344" s="41" t="n"/>
      <c r="J344" s="41" t="n"/>
      <c r="K344" s="41" t="n"/>
      <c r="L344" s="41" t="n"/>
      <c r="M344" s="41" t="n"/>
      <c r="N344" s="41" t="n"/>
      <c r="O344" s="41" t="n"/>
      <c r="P344" s="41" t="n"/>
      <c r="Q344" s="41" t="n"/>
      <c r="R344" s="40" t="n"/>
      <c r="S344" s="40" t="n"/>
      <c r="T344" s="40" t="n"/>
      <c r="U344" s="43" t="n"/>
      <c r="V344" s="40" t="n"/>
      <c r="W344" s="43" t="n"/>
      <c r="X344" s="40" t="n"/>
    </row>
    <row customHeight="1" ht="20.1" r="345" s="46">
      <c r="A345" s="41" t="n"/>
      <c r="B345" s="41" t="n"/>
      <c r="C345" s="41" t="n"/>
      <c r="D345" s="41" t="n"/>
      <c r="E345" s="41" t="n"/>
      <c r="F345" s="41" t="n"/>
      <c r="G345" s="41" t="n"/>
      <c r="H345" s="41" t="n"/>
      <c r="I345" s="41" t="n"/>
      <c r="J345" s="41" t="n"/>
      <c r="K345" s="41" t="n"/>
      <c r="L345" s="41" t="n"/>
      <c r="M345" s="41" t="n"/>
      <c r="N345" s="41" t="n"/>
      <c r="O345" s="41" t="n"/>
      <c r="P345" s="41" t="n"/>
      <c r="Q345" s="41" t="n"/>
      <c r="R345" s="40" t="n"/>
      <c r="S345" s="40" t="n"/>
      <c r="T345" s="40" t="n"/>
      <c r="U345" s="43" t="n"/>
      <c r="V345" s="40" t="n"/>
      <c r="W345" s="43" t="n"/>
      <c r="X345" s="40" t="n"/>
    </row>
    <row customHeight="1" ht="20.1" r="346" s="46">
      <c r="A346" s="41" t="n"/>
      <c r="B346" s="41" t="n"/>
      <c r="C346" s="41" t="n"/>
      <c r="D346" s="41" t="n"/>
      <c r="E346" s="41" t="n"/>
      <c r="F346" s="41" t="n"/>
      <c r="G346" s="41" t="n"/>
      <c r="H346" s="41" t="n"/>
      <c r="I346" s="41" t="n"/>
      <c r="J346" s="41" t="n"/>
      <c r="K346" s="41" t="n"/>
      <c r="L346" s="41" t="n"/>
      <c r="M346" s="41" t="n"/>
      <c r="N346" s="41" t="n"/>
      <c r="O346" s="41" t="n"/>
      <c r="P346" s="41" t="n"/>
      <c r="Q346" s="41" t="n"/>
      <c r="R346" s="40" t="n"/>
      <c r="S346" s="40" t="n"/>
      <c r="T346" s="40" t="n"/>
      <c r="U346" s="43" t="n"/>
      <c r="V346" s="40" t="n"/>
      <c r="W346" s="43" t="n"/>
      <c r="X346" s="40" t="n"/>
    </row>
    <row customHeight="1" ht="20.1" r="347" s="46">
      <c r="A347" s="41" t="n"/>
      <c r="B347" s="41" t="n"/>
      <c r="C347" s="41" t="n"/>
      <c r="D347" s="41" t="n"/>
      <c r="E347" s="41" t="n"/>
      <c r="F347" s="41" t="n"/>
      <c r="G347" s="41" t="n"/>
      <c r="H347" s="41" t="n"/>
      <c r="I347" s="41" t="n"/>
      <c r="J347" s="41" t="n"/>
      <c r="K347" s="41" t="n"/>
      <c r="L347" s="41" t="n"/>
      <c r="M347" s="41" t="n"/>
      <c r="N347" s="41" t="n"/>
      <c r="O347" s="41" t="n"/>
      <c r="P347" s="41" t="n"/>
      <c r="Q347" s="41" t="n"/>
      <c r="R347" s="40" t="n"/>
      <c r="S347" s="40" t="n"/>
      <c r="T347" s="40" t="n"/>
      <c r="U347" s="43" t="n"/>
      <c r="V347" s="40" t="n"/>
      <c r="W347" s="43" t="n"/>
      <c r="X347" s="40" t="n"/>
    </row>
    <row customHeight="1" ht="20.1" r="348" s="46">
      <c r="A348" s="41" t="n"/>
      <c r="B348" s="41" t="n"/>
      <c r="C348" s="41" t="n"/>
      <c r="D348" s="41" t="n"/>
      <c r="E348" s="41" t="n"/>
      <c r="F348" s="41" t="n"/>
      <c r="G348" s="41" t="n"/>
      <c r="H348" s="41" t="n"/>
      <c r="I348" s="41" t="n"/>
      <c r="J348" s="41" t="n"/>
      <c r="K348" s="41" t="n"/>
      <c r="L348" s="41" t="n"/>
      <c r="M348" s="41" t="n"/>
      <c r="N348" s="41" t="n"/>
      <c r="O348" s="41" t="n"/>
      <c r="P348" s="41" t="n"/>
      <c r="Q348" s="41" t="n"/>
      <c r="R348" s="40" t="n"/>
      <c r="S348" s="40" t="n"/>
      <c r="T348" s="40" t="n"/>
      <c r="U348" s="43" t="n"/>
      <c r="V348" s="40" t="n"/>
      <c r="W348" s="43" t="n"/>
      <c r="X348" s="40" t="n"/>
    </row>
    <row customHeight="1" ht="20.1" r="349" s="46">
      <c r="A349" s="41" t="n"/>
      <c r="B349" s="41" t="n"/>
      <c r="C349" s="41" t="n"/>
      <c r="D349" s="41" t="n"/>
      <c r="E349" s="41" t="n"/>
      <c r="F349" s="41" t="n"/>
      <c r="G349" s="41" t="n"/>
      <c r="H349" s="41" t="n"/>
      <c r="I349" s="41" t="n"/>
      <c r="J349" s="41" t="n"/>
      <c r="K349" s="41" t="n"/>
      <c r="L349" s="41" t="n"/>
      <c r="M349" s="41" t="n"/>
      <c r="N349" s="41" t="n"/>
      <c r="O349" s="41" t="n"/>
      <c r="P349" s="41" t="n"/>
      <c r="Q349" s="41" t="n"/>
      <c r="R349" s="40" t="n"/>
      <c r="S349" s="40" t="n"/>
      <c r="T349" s="40" t="n"/>
      <c r="U349" s="43" t="n"/>
      <c r="V349" s="40" t="n"/>
      <c r="W349" s="43" t="n"/>
      <c r="X349" s="40" t="n"/>
    </row>
    <row customHeight="1" ht="20.1" r="350" s="46">
      <c r="A350" s="41" t="n"/>
      <c r="B350" s="41" t="n"/>
      <c r="C350" s="41" t="n"/>
      <c r="D350" s="41" t="n"/>
      <c r="E350" s="41" t="n"/>
      <c r="F350" s="41" t="n"/>
      <c r="G350" s="41" t="n"/>
      <c r="H350" s="41" t="n"/>
      <c r="I350" s="41" t="n"/>
      <c r="J350" s="41" t="n"/>
      <c r="K350" s="41" t="n"/>
      <c r="L350" s="41" t="n"/>
      <c r="M350" s="41" t="n"/>
      <c r="N350" s="41" t="n"/>
      <c r="O350" s="41" t="n"/>
      <c r="P350" s="41" t="n"/>
      <c r="Q350" s="41" t="n"/>
      <c r="R350" s="40" t="n"/>
      <c r="S350" s="40" t="n"/>
      <c r="T350" s="40" t="n"/>
      <c r="U350" s="43" t="n"/>
      <c r="V350" s="40" t="n"/>
      <c r="W350" s="43" t="n"/>
      <c r="X350" s="40" t="n"/>
    </row>
    <row customHeight="1" ht="20.1" r="351" s="46">
      <c r="A351" s="41" t="n"/>
      <c r="B351" s="41" t="n"/>
      <c r="C351" s="41" t="n"/>
      <c r="D351" s="41" t="n"/>
      <c r="E351" s="41" t="n"/>
      <c r="F351" s="41" t="n"/>
      <c r="G351" s="41" t="n"/>
      <c r="H351" s="41" t="n"/>
      <c r="I351" s="41" t="n"/>
      <c r="J351" s="41" t="n"/>
      <c r="K351" s="41" t="n"/>
      <c r="L351" s="41" t="n"/>
      <c r="M351" s="41" t="n"/>
      <c r="N351" s="41" t="n"/>
      <c r="O351" s="41" t="n"/>
      <c r="P351" s="41" t="n"/>
      <c r="Q351" s="41" t="n"/>
      <c r="R351" s="40" t="n"/>
      <c r="S351" s="40" t="n"/>
      <c r="T351" s="40" t="n"/>
      <c r="U351" s="43" t="n"/>
      <c r="V351" s="40" t="n"/>
      <c r="W351" s="43" t="n"/>
      <c r="X351" s="40" t="n"/>
    </row>
    <row customHeight="1" ht="20.1" r="352" s="46">
      <c r="A352" s="41" t="n"/>
      <c r="B352" s="41" t="n"/>
      <c r="C352" s="41" t="n"/>
      <c r="D352" s="41" t="n"/>
      <c r="E352" s="41" t="n"/>
      <c r="F352" s="41" t="n"/>
      <c r="G352" s="41" t="n"/>
      <c r="H352" s="41" t="n"/>
      <c r="I352" s="41" t="n"/>
      <c r="J352" s="41" t="n"/>
      <c r="K352" s="41" t="n"/>
      <c r="L352" s="41" t="n"/>
      <c r="M352" s="41" t="n"/>
      <c r="N352" s="41" t="n"/>
      <c r="O352" s="41" t="n"/>
      <c r="P352" s="41" t="n"/>
      <c r="Q352" s="41" t="n"/>
      <c r="R352" s="40" t="n"/>
      <c r="S352" s="40" t="n"/>
      <c r="T352" s="40" t="n"/>
      <c r="U352" s="43" t="n"/>
      <c r="V352" s="40" t="n"/>
      <c r="W352" s="43" t="n"/>
      <c r="X352" s="40" t="n"/>
    </row>
    <row customHeight="1" ht="20.1" r="353" s="46">
      <c r="A353" s="41" t="n"/>
      <c r="B353" s="41" t="n"/>
      <c r="C353" s="41" t="n"/>
      <c r="D353" s="41" t="n"/>
      <c r="E353" s="41" t="n"/>
      <c r="F353" s="41" t="n"/>
      <c r="G353" s="41" t="n"/>
      <c r="H353" s="41" t="n"/>
      <c r="I353" s="41" t="n"/>
      <c r="J353" s="41" t="n"/>
      <c r="K353" s="41" t="n"/>
      <c r="L353" s="41" t="n"/>
      <c r="M353" s="41" t="n"/>
      <c r="N353" s="41" t="n"/>
      <c r="O353" s="41" t="n"/>
      <c r="P353" s="41" t="n"/>
      <c r="Q353" s="41" t="n"/>
      <c r="R353" s="40" t="n"/>
      <c r="S353" s="40" t="n"/>
      <c r="T353" s="40" t="n"/>
      <c r="U353" s="43" t="n"/>
      <c r="V353" s="40" t="n"/>
      <c r="W353" s="43" t="n"/>
      <c r="X353" s="40" t="n"/>
    </row>
    <row customHeight="1" ht="20.1" r="354" s="46">
      <c r="A354" s="41" t="n"/>
      <c r="B354" s="41" t="n"/>
      <c r="C354" s="41" t="n"/>
      <c r="D354" s="41" t="n"/>
      <c r="E354" s="41" t="n"/>
      <c r="F354" s="41" t="n"/>
      <c r="G354" s="41" t="n"/>
      <c r="H354" s="41" t="n"/>
      <c r="I354" s="41" t="n"/>
      <c r="J354" s="41" t="n"/>
      <c r="K354" s="41" t="n"/>
      <c r="L354" s="41" t="n"/>
      <c r="M354" s="41" t="n"/>
      <c r="N354" s="41" t="n"/>
      <c r="O354" s="41" t="n"/>
      <c r="P354" s="41" t="n"/>
      <c r="Q354" s="41" t="n"/>
      <c r="R354" s="40" t="n"/>
      <c r="S354" s="40" t="n"/>
      <c r="T354" s="40" t="n"/>
      <c r="U354" s="43" t="n"/>
      <c r="V354" s="40" t="n"/>
      <c r="W354" s="43" t="n"/>
      <c r="X354" s="40" t="n"/>
    </row>
    <row customHeight="1" ht="20.1" r="355" s="46">
      <c r="A355" s="41" t="n"/>
      <c r="B355" s="41" t="n"/>
      <c r="C355" s="41" t="n"/>
      <c r="D355" s="41" t="n"/>
      <c r="E355" s="41" t="n"/>
      <c r="F355" s="41" t="n"/>
      <c r="G355" s="41" t="n"/>
      <c r="H355" s="41" t="n"/>
      <c r="I355" s="41" t="n"/>
      <c r="J355" s="41" t="n"/>
      <c r="K355" s="41" t="n"/>
      <c r="L355" s="41" t="n"/>
      <c r="M355" s="41" t="n"/>
      <c r="N355" s="41" t="n"/>
      <c r="O355" s="41" t="n"/>
      <c r="P355" s="41" t="n"/>
      <c r="Q355" s="41" t="n"/>
      <c r="R355" s="40" t="n"/>
      <c r="S355" s="40" t="n"/>
      <c r="T355" s="40" t="n"/>
      <c r="U355" s="43" t="n"/>
      <c r="V355" s="40" t="n"/>
      <c r="W355" s="43" t="n"/>
      <c r="X355" s="40" t="n"/>
    </row>
    <row customHeight="1" ht="20.1" r="356" s="46">
      <c r="A356" s="41" t="n"/>
      <c r="B356" s="41" t="n"/>
      <c r="C356" s="41" t="n"/>
      <c r="D356" s="41" t="n"/>
      <c r="E356" s="41" t="n"/>
      <c r="F356" s="41" t="n"/>
      <c r="G356" s="41" t="n"/>
      <c r="H356" s="41" t="n"/>
      <c r="I356" s="41" t="n"/>
      <c r="J356" s="41" t="n"/>
      <c r="K356" s="41" t="n"/>
      <c r="L356" s="41" t="n"/>
      <c r="M356" s="41" t="n"/>
      <c r="N356" s="41" t="n"/>
      <c r="O356" s="41" t="n"/>
      <c r="P356" s="41" t="n"/>
      <c r="Q356" s="41" t="n"/>
      <c r="R356" s="40" t="n"/>
      <c r="S356" s="40" t="n"/>
      <c r="T356" s="40" t="n"/>
      <c r="U356" s="43" t="n"/>
      <c r="V356" s="40" t="n"/>
      <c r="W356" s="43" t="n"/>
      <c r="X356" s="40" t="n"/>
    </row>
    <row customHeight="1" ht="20.1" r="357" s="46">
      <c r="A357" s="41" t="n"/>
      <c r="B357" s="41" t="n"/>
      <c r="C357" s="41" t="n"/>
      <c r="D357" s="41" t="n"/>
      <c r="E357" s="41" t="n"/>
      <c r="F357" s="41" t="n"/>
      <c r="G357" s="41" t="n"/>
      <c r="H357" s="41" t="n"/>
      <c r="I357" s="41" t="n"/>
      <c r="J357" s="41" t="n"/>
      <c r="K357" s="41" t="n"/>
      <c r="L357" s="41" t="n"/>
      <c r="M357" s="41" t="n"/>
      <c r="N357" s="41" t="n"/>
      <c r="O357" s="41" t="n"/>
      <c r="P357" s="41" t="n"/>
      <c r="Q357" s="41" t="n"/>
      <c r="R357" s="40" t="n"/>
      <c r="S357" s="40" t="n"/>
      <c r="T357" s="40" t="n"/>
      <c r="U357" s="43" t="n"/>
      <c r="V357" s="40" t="n"/>
      <c r="W357" s="43" t="n"/>
      <c r="X357" s="40" t="n"/>
    </row>
    <row customHeight="1" ht="20.1" r="358" s="46">
      <c r="A358" s="41" t="n"/>
      <c r="B358" s="41" t="n"/>
      <c r="C358" s="41" t="n"/>
      <c r="D358" s="41" t="n"/>
      <c r="E358" s="41" t="n"/>
      <c r="F358" s="41" t="n"/>
      <c r="G358" s="41" t="n"/>
      <c r="H358" s="41" t="n"/>
      <c r="I358" s="41" t="n"/>
      <c r="J358" s="41" t="n"/>
      <c r="K358" s="41" t="n"/>
      <c r="L358" s="41" t="n"/>
      <c r="M358" s="41" t="n"/>
      <c r="N358" s="41" t="n"/>
      <c r="O358" s="41" t="n"/>
      <c r="P358" s="41" t="n"/>
      <c r="Q358" s="41" t="n"/>
      <c r="R358" s="40" t="n"/>
      <c r="S358" s="40" t="n"/>
      <c r="T358" s="40" t="n"/>
      <c r="U358" s="43" t="n"/>
      <c r="V358" s="40" t="n"/>
      <c r="W358" s="43" t="n"/>
      <c r="X358" s="40" t="n"/>
    </row>
    <row customHeight="1" ht="20.1" r="359" s="46">
      <c r="A359" s="41" t="n"/>
      <c r="B359" s="41" t="n"/>
      <c r="C359" s="41" t="n"/>
      <c r="D359" s="41" t="n"/>
      <c r="E359" s="41" t="n"/>
      <c r="F359" s="41" t="n"/>
      <c r="G359" s="41" t="n"/>
      <c r="H359" s="41" t="n"/>
      <c r="I359" s="41" t="n"/>
      <c r="J359" s="41" t="n"/>
      <c r="K359" s="41" t="n"/>
      <c r="L359" s="41" t="n"/>
      <c r="M359" s="41" t="n"/>
      <c r="N359" s="41" t="n"/>
      <c r="O359" s="41" t="n"/>
      <c r="P359" s="41" t="n"/>
      <c r="Q359" s="41" t="n"/>
      <c r="R359" s="40" t="n"/>
      <c r="S359" s="40" t="n"/>
      <c r="T359" s="40" t="n"/>
      <c r="U359" s="43" t="n"/>
      <c r="V359" s="40" t="n"/>
      <c r="W359" s="43" t="n"/>
      <c r="X359" s="40" t="n"/>
    </row>
    <row customHeight="1" ht="20.1" r="360" s="46">
      <c r="A360" s="41" t="n"/>
      <c r="B360" s="41" t="n"/>
      <c r="C360" s="41" t="n"/>
      <c r="D360" s="41" t="n"/>
      <c r="E360" s="41" t="n"/>
      <c r="F360" s="41" t="n"/>
      <c r="G360" s="41" t="n"/>
      <c r="H360" s="41" t="n"/>
      <c r="I360" s="41" t="n"/>
      <c r="J360" s="41" t="n"/>
      <c r="K360" s="41" t="n"/>
      <c r="L360" s="41" t="n"/>
      <c r="M360" s="41" t="n"/>
      <c r="N360" s="41" t="n"/>
      <c r="O360" s="41" t="n"/>
      <c r="P360" s="41" t="n"/>
      <c r="Q360" s="41" t="n"/>
      <c r="R360" s="40" t="n"/>
      <c r="S360" s="40" t="n"/>
      <c r="T360" s="40" t="n"/>
      <c r="U360" s="43" t="n"/>
      <c r="V360" s="40" t="n"/>
      <c r="W360" s="43" t="n"/>
      <c r="X360" s="40" t="n"/>
    </row>
    <row customHeight="1" ht="20.1" r="361" s="46">
      <c r="A361" s="41" t="n"/>
      <c r="B361" s="41" t="n"/>
      <c r="C361" s="41" t="n"/>
      <c r="D361" s="41" t="n"/>
      <c r="E361" s="41" t="n"/>
      <c r="F361" s="41" t="n"/>
      <c r="G361" s="41" t="n"/>
      <c r="H361" s="41" t="n"/>
      <c r="I361" s="41" t="n"/>
      <c r="J361" s="41" t="n"/>
      <c r="K361" s="41" t="n"/>
      <c r="L361" s="41" t="n"/>
      <c r="M361" s="41" t="n"/>
      <c r="N361" s="41" t="n"/>
      <c r="O361" s="41" t="n"/>
      <c r="P361" s="41" t="n"/>
      <c r="Q361" s="41" t="n"/>
      <c r="R361" s="40" t="n"/>
      <c r="S361" s="40" t="n"/>
      <c r="T361" s="40" t="n"/>
      <c r="U361" s="43" t="n"/>
      <c r="V361" s="40" t="n"/>
      <c r="W361" s="43" t="n"/>
      <c r="X361" s="40" t="n"/>
    </row>
    <row customHeight="1" ht="20.1" r="362" s="46">
      <c r="A362" s="41" t="n"/>
      <c r="B362" s="41" t="n"/>
      <c r="C362" s="41" t="n"/>
      <c r="D362" s="41" t="n"/>
      <c r="E362" s="41" t="n"/>
      <c r="F362" s="41" t="n"/>
      <c r="G362" s="41" t="n"/>
      <c r="H362" s="41" t="n"/>
      <c r="I362" s="41" t="n"/>
      <c r="J362" s="41" t="n"/>
      <c r="K362" s="41" t="n"/>
      <c r="L362" s="41" t="n"/>
      <c r="M362" s="41" t="n"/>
      <c r="N362" s="41" t="n"/>
      <c r="O362" s="41" t="n"/>
      <c r="P362" s="41" t="n"/>
      <c r="Q362" s="41" t="n"/>
      <c r="R362" s="40" t="n"/>
      <c r="S362" s="40" t="n"/>
      <c r="T362" s="40" t="n"/>
      <c r="U362" s="43" t="n"/>
      <c r="V362" s="40" t="n"/>
      <c r="W362" s="43" t="n"/>
      <c r="X362" s="40" t="n"/>
    </row>
    <row customHeight="1" ht="20.1" r="363" s="46">
      <c r="A363" s="41" t="n"/>
      <c r="B363" s="41" t="n"/>
      <c r="C363" s="41" t="n"/>
      <c r="D363" s="41" t="n"/>
      <c r="E363" s="41" t="n"/>
      <c r="F363" s="41" t="n"/>
      <c r="G363" s="41" t="n"/>
      <c r="H363" s="41" t="n"/>
      <c r="I363" s="41" t="n"/>
      <c r="J363" s="41" t="n"/>
      <c r="K363" s="41" t="n"/>
      <c r="L363" s="41" t="n"/>
      <c r="M363" s="41" t="n"/>
      <c r="N363" s="41" t="n"/>
      <c r="O363" s="41" t="n"/>
      <c r="P363" s="41" t="n"/>
      <c r="Q363" s="41" t="n"/>
      <c r="R363" s="40" t="n"/>
      <c r="S363" s="40" t="n"/>
      <c r="T363" s="40" t="n"/>
      <c r="U363" s="43" t="n"/>
      <c r="V363" s="40" t="n"/>
      <c r="W363" s="43" t="n"/>
      <c r="X363" s="40" t="n"/>
    </row>
    <row customHeight="1" ht="20.1" r="364" s="46">
      <c r="A364" s="41" t="n"/>
      <c r="B364" s="41" t="n"/>
      <c r="C364" s="41" t="n"/>
      <c r="D364" s="41" t="n"/>
      <c r="E364" s="41" t="n"/>
      <c r="F364" s="41" t="n"/>
      <c r="G364" s="41" t="n"/>
      <c r="H364" s="41" t="n"/>
      <c r="I364" s="41" t="n"/>
      <c r="J364" s="41" t="n"/>
      <c r="K364" s="41" t="n"/>
      <c r="L364" s="41" t="n"/>
      <c r="M364" s="41" t="n"/>
      <c r="N364" s="41" t="n"/>
      <c r="O364" s="41" t="n"/>
      <c r="P364" s="41" t="n"/>
      <c r="Q364" s="41" t="n"/>
      <c r="R364" s="40" t="n"/>
      <c r="S364" s="40" t="n"/>
      <c r="T364" s="40" t="n"/>
      <c r="U364" s="43" t="n"/>
      <c r="V364" s="40" t="n"/>
      <c r="W364" s="43" t="n"/>
      <c r="X364" s="40" t="n"/>
    </row>
    <row customHeight="1" ht="20.1" r="365" s="46">
      <c r="A365" s="41" t="n"/>
      <c r="B365" s="41" t="n"/>
      <c r="C365" s="41" t="n"/>
      <c r="D365" s="41" t="n"/>
      <c r="E365" s="41" t="n"/>
      <c r="F365" s="41" t="n"/>
      <c r="G365" s="41" t="n"/>
      <c r="H365" s="41" t="n"/>
      <c r="I365" s="41" t="n"/>
      <c r="J365" s="41" t="n"/>
      <c r="K365" s="41" t="n"/>
      <c r="L365" s="41" t="n"/>
      <c r="M365" s="41" t="n"/>
      <c r="N365" s="41" t="n"/>
      <c r="O365" s="41" t="n"/>
      <c r="P365" s="41" t="n"/>
      <c r="Q365" s="41" t="n"/>
      <c r="R365" s="40" t="n"/>
      <c r="S365" s="40" t="n"/>
      <c r="T365" s="40" t="n"/>
      <c r="U365" s="43" t="n"/>
      <c r="V365" s="40" t="n"/>
      <c r="W365" s="43" t="n"/>
      <c r="X365" s="40" t="n"/>
    </row>
    <row customHeight="1" ht="20.1" r="366" s="46">
      <c r="A366" s="41" t="n"/>
      <c r="B366" s="41" t="n"/>
      <c r="C366" s="41" t="n"/>
      <c r="D366" s="41" t="n"/>
      <c r="E366" s="41" t="n"/>
      <c r="F366" s="41" t="n"/>
      <c r="G366" s="41" t="n"/>
      <c r="H366" s="41" t="n"/>
      <c r="I366" s="41" t="n"/>
      <c r="J366" s="41" t="n"/>
      <c r="K366" s="41" t="n"/>
      <c r="L366" s="41" t="n"/>
      <c r="M366" s="41" t="n"/>
      <c r="N366" s="41" t="n"/>
      <c r="O366" s="41" t="n"/>
      <c r="P366" s="41" t="n"/>
      <c r="Q366" s="41" t="n"/>
      <c r="R366" s="40" t="n"/>
      <c r="S366" s="40" t="n"/>
      <c r="T366" s="40" t="n"/>
      <c r="U366" s="43" t="n"/>
      <c r="V366" s="40" t="n"/>
      <c r="W366" s="43" t="n"/>
      <c r="X366" s="40" t="n"/>
    </row>
    <row customHeight="1" ht="20.1" r="367" s="46">
      <c r="A367" s="41" t="n"/>
      <c r="B367" s="41" t="n"/>
      <c r="C367" s="41" t="n"/>
      <c r="D367" s="41" t="n"/>
      <c r="E367" s="41" t="n"/>
      <c r="F367" s="41" t="n"/>
      <c r="G367" s="41" t="n"/>
      <c r="H367" s="41" t="n"/>
      <c r="I367" s="41" t="n"/>
      <c r="J367" s="41" t="n"/>
      <c r="K367" s="41" t="n"/>
      <c r="L367" s="41" t="n"/>
      <c r="M367" s="41" t="n"/>
      <c r="N367" s="41" t="n"/>
      <c r="O367" s="41" t="n"/>
      <c r="P367" s="41" t="n"/>
      <c r="Q367" s="41" t="n"/>
      <c r="R367" s="40" t="n"/>
      <c r="S367" s="40" t="n"/>
      <c r="T367" s="40" t="n"/>
      <c r="U367" s="43" t="n"/>
      <c r="V367" s="40" t="n"/>
      <c r="W367" s="43" t="n"/>
      <c r="X367" s="40" t="n"/>
    </row>
    <row customHeight="1" ht="20.1" r="368" s="46">
      <c r="A368" s="41" t="n"/>
      <c r="B368" s="41" t="n"/>
      <c r="C368" s="41" t="n"/>
      <c r="D368" s="41" t="n"/>
      <c r="E368" s="41" t="n"/>
      <c r="F368" s="41" t="n"/>
      <c r="G368" s="41" t="n"/>
      <c r="H368" s="41" t="n"/>
      <c r="I368" s="41" t="n"/>
      <c r="J368" s="41" t="n"/>
      <c r="K368" s="41" t="n"/>
      <c r="L368" s="41" t="n"/>
      <c r="M368" s="41" t="n"/>
      <c r="N368" s="41" t="n"/>
      <c r="O368" s="41" t="n"/>
      <c r="P368" s="41" t="n"/>
      <c r="Q368" s="41" t="n"/>
      <c r="R368" s="40" t="n"/>
      <c r="S368" s="40" t="n"/>
      <c r="T368" s="40" t="n"/>
      <c r="U368" s="43" t="n"/>
      <c r="V368" s="40" t="n"/>
      <c r="W368" s="43" t="n"/>
      <c r="X368" s="40" t="n"/>
    </row>
    <row customHeight="1" ht="20.1" r="369" s="46">
      <c r="A369" s="41" t="n"/>
      <c r="B369" s="41" t="n"/>
      <c r="C369" s="41" t="n"/>
      <c r="D369" s="41" t="n"/>
      <c r="E369" s="41" t="n"/>
      <c r="F369" s="41" t="n"/>
      <c r="G369" s="41" t="n"/>
      <c r="H369" s="41" t="n"/>
      <c r="I369" s="41" t="n"/>
      <c r="J369" s="41" t="n"/>
      <c r="K369" s="41" t="n"/>
      <c r="L369" s="41" t="n"/>
      <c r="M369" s="41" t="n"/>
      <c r="N369" s="41" t="n"/>
      <c r="O369" s="41" t="n"/>
      <c r="P369" s="41" t="n"/>
      <c r="Q369" s="41" t="n"/>
      <c r="R369" s="40" t="n"/>
      <c r="S369" s="40" t="n"/>
      <c r="T369" s="40" t="n"/>
      <c r="U369" s="43" t="n"/>
      <c r="V369" s="40" t="n"/>
      <c r="W369" s="43" t="n"/>
      <c r="X369" s="40" t="n"/>
    </row>
    <row customHeight="1" ht="20.1" r="370" s="46">
      <c r="A370" s="41" t="n"/>
      <c r="B370" s="41" t="n"/>
      <c r="C370" s="41" t="n"/>
      <c r="D370" s="41" t="n"/>
      <c r="E370" s="41" t="n"/>
      <c r="F370" s="41" t="n"/>
      <c r="G370" s="41" t="n"/>
      <c r="H370" s="41" t="n"/>
      <c r="I370" s="41" t="n"/>
      <c r="J370" s="41" t="n"/>
      <c r="K370" s="41" t="n"/>
      <c r="L370" s="41" t="n"/>
      <c r="M370" s="41" t="n"/>
      <c r="N370" s="41" t="n"/>
      <c r="O370" s="41" t="n"/>
      <c r="P370" s="41" t="n"/>
      <c r="Q370" s="41" t="n"/>
      <c r="R370" s="40" t="n"/>
      <c r="S370" s="40" t="n"/>
      <c r="T370" s="40" t="n"/>
      <c r="U370" s="43" t="n"/>
      <c r="V370" s="40" t="n"/>
      <c r="W370" s="43" t="n"/>
      <c r="X370" s="40" t="n"/>
    </row>
    <row customHeight="1" ht="20.1" r="371" s="46">
      <c r="A371" s="41" t="n"/>
      <c r="B371" s="41" t="n"/>
      <c r="C371" s="41" t="n"/>
      <c r="D371" s="41" t="n"/>
      <c r="E371" s="41" t="n"/>
      <c r="F371" s="41" t="n"/>
      <c r="G371" s="41" t="n"/>
      <c r="H371" s="41" t="n"/>
      <c r="I371" s="41" t="n"/>
      <c r="J371" s="41" t="n"/>
      <c r="K371" s="41" t="n"/>
      <c r="L371" s="41" t="n"/>
      <c r="M371" s="41" t="n"/>
      <c r="N371" s="41" t="n"/>
      <c r="O371" s="41" t="n"/>
      <c r="P371" s="41" t="n"/>
      <c r="Q371" s="41" t="n"/>
      <c r="R371" s="40" t="n"/>
      <c r="S371" s="40" t="n"/>
      <c r="T371" s="40" t="n"/>
      <c r="U371" s="43" t="n"/>
      <c r="V371" s="40" t="n"/>
      <c r="W371" s="43" t="n"/>
      <c r="X371" s="40" t="n"/>
    </row>
    <row customHeight="1" ht="20.1" r="372" s="46">
      <c r="A372" s="41" t="n"/>
      <c r="B372" s="41" t="n"/>
      <c r="C372" s="41" t="n"/>
      <c r="D372" s="41" t="n"/>
      <c r="E372" s="41" t="n"/>
      <c r="F372" s="41" t="n"/>
      <c r="G372" s="41" t="n"/>
      <c r="H372" s="41" t="n"/>
      <c r="I372" s="41" t="n"/>
      <c r="J372" s="41" t="n"/>
      <c r="K372" s="41" t="n"/>
      <c r="L372" s="41" t="n"/>
      <c r="M372" s="41" t="n"/>
      <c r="N372" s="41" t="n"/>
      <c r="O372" s="41" t="n"/>
      <c r="P372" s="41" t="n"/>
      <c r="Q372" s="41" t="n"/>
      <c r="R372" s="40" t="n"/>
      <c r="S372" s="40" t="n"/>
      <c r="T372" s="40" t="n"/>
      <c r="U372" s="43" t="n"/>
      <c r="V372" s="40" t="n"/>
      <c r="W372" s="43" t="n"/>
      <c r="X372" s="40" t="n"/>
    </row>
    <row customHeight="1" ht="20.1" r="373" s="46">
      <c r="A373" s="41" t="n"/>
      <c r="B373" s="41" t="n"/>
      <c r="C373" s="41" t="n"/>
      <c r="D373" s="41" t="n"/>
      <c r="E373" s="41" t="n"/>
      <c r="F373" s="41" t="n"/>
      <c r="G373" s="41" t="n"/>
      <c r="H373" s="41" t="n"/>
      <c r="I373" s="41" t="n"/>
      <c r="J373" s="41" t="n"/>
      <c r="K373" s="41" t="n"/>
      <c r="L373" s="41" t="n"/>
      <c r="M373" s="41" t="n"/>
      <c r="N373" s="41" t="n"/>
      <c r="O373" s="41" t="n"/>
      <c r="P373" s="41" t="n"/>
      <c r="Q373" s="41" t="n"/>
      <c r="R373" s="40" t="n"/>
      <c r="S373" s="40" t="n"/>
      <c r="T373" s="40" t="n"/>
      <c r="U373" s="43" t="n"/>
      <c r="V373" s="40" t="n"/>
      <c r="W373" s="43" t="n"/>
      <c r="X373" s="40" t="n"/>
    </row>
    <row customHeight="1" ht="20.1" r="374" s="46">
      <c r="A374" s="41" t="n"/>
      <c r="B374" s="41" t="n"/>
      <c r="C374" s="41" t="n"/>
      <c r="D374" s="41" t="n"/>
      <c r="E374" s="41" t="n"/>
      <c r="F374" s="41" t="n"/>
      <c r="G374" s="41" t="n"/>
      <c r="H374" s="41" t="n"/>
      <c r="I374" s="41" t="n"/>
      <c r="J374" s="41" t="n"/>
      <c r="K374" s="41" t="n"/>
      <c r="L374" s="41" t="n"/>
      <c r="M374" s="41" t="n"/>
      <c r="N374" s="41" t="n"/>
      <c r="O374" s="41" t="n"/>
      <c r="P374" s="41" t="n"/>
      <c r="Q374" s="41" t="n"/>
      <c r="R374" s="40" t="n"/>
      <c r="S374" s="40" t="n"/>
      <c r="T374" s="40" t="n"/>
      <c r="U374" s="43" t="n"/>
      <c r="V374" s="40" t="n"/>
      <c r="W374" s="43" t="n"/>
      <c r="X374" s="40" t="n"/>
    </row>
    <row customHeight="1" ht="20.1" r="375" s="46">
      <c r="A375" s="41" t="n"/>
      <c r="B375" s="41" t="n"/>
      <c r="C375" s="41" t="n"/>
      <c r="D375" s="41" t="n"/>
      <c r="E375" s="41" t="n"/>
      <c r="F375" s="41" t="n"/>
      <c r="G375" s="41" t="n"/>
      <c r="H375" s="41" t="n"/>
      <c r="I375" s="41" t="n"/>
      <c r="J375" s="41" t="n"/>
      <c r="K375" s="41" t="n"/>
      <c r="L375" s="41" t="n"/>
      <c r="M375" s="41" t="n"/>
      <c r="N375" s="41" t="n"/>
      <c r="O375" s="41" t="n"/>
      <c r="P375" s="41" t="n"/>
      <c r="Q375" s="41" t="n"/>
      <c r="R375" s="40" t="n"/>
      <c r="S375" s="40" t="n"/>
      <c r="T375" s="40" t="n"/>
      <c r="U375" s="43" t="n"/>
      <c r="V375" s="40" t="n"/>
      <c r="W375" s="43" t="n"/>
      <c r="X375" s="40" t="n"/>
    </row>
    <row customHeight="1" ht="20.1" r="376" s="46">
      <c r="A376" s="41" t="n"/>
      <c r="B376" s="41" t="n"/>
      <c r="C376" s="41" t="n"/>
      <c r="D376" s="41" t="n"/>
      <c r="E376" s="41" t="n"/>
      <c r="F376" s="41" t="n"/>
      <c r="G376" s="41" t="n"/>
      <c r="H376" s="41" t="n"/>
      <c r="I376" s="41" t="n"/>
      <c r="J376" s="41" t="n"/>
      <c r="K376" s="41" t="n"/>
      <c r="L376" s="41" t="n"/>
      <c r="M376" s="41" t="n"/>
      <c r="N376" s="41" t="n"/>
      <c r="O376" s="41" t="n"/>
      <c r="P376" s="41" t="n"/>
      <c r="Q376" s="41" t="n"/>
      <c r="R376" s="40" t="n"/>
      <c r="S376" s="40" t="n"/>
      <c r="T376" s="40" t="n"/>
      <c r="U376" s="43" t="n"/>
      <c r="V376" s="40" t="n"/>
      <c r="W376" s="43" t="n"/>
      <c r="X376" s="40" t="n"/>
    </row>
    <row customHeight="1" ht="20.1" r="377" s="46">
      <c r="A377" s="41" t="n"/>
      <c r="B377" s="41" t="n"/>
      <c r="C377" s="41" t="n"/>
      <c r="D377" s="41" t="n"/>
      <c r="E377" s="41" t="n"/>
      <c r="F377" s="41" t="n"/>
      <c r="G377" s="41" t="n"/>
      <c r="H377" s="41" t="n"/>
      <c r="I377" s="41" t="n"/>
      <c r="J377" s="41" t="n"/>
      <c r="K377" s="41" t="n"/>
      <c r="L377" s="41" t="n"/>
      <c r="M377" s="41" t="n"/>
      <c r="N377" s="41" t="n"/>
      <c r="O377" s="41" t="n"/>
      <c r="P377" s="41" t="n"/>
      <c r="Q377" s="41" t="n"/>
      <c r="R377" s="40" t="n"/>
      <c r="S377" s="40" t="n"/>
      <c r="T377" s="40" t="n"/>
      <c r="U377" s="43" t="n"/>
      <c r="V377" s="40" t="n"/>
      <c r="W377" s="43" t="n"/>
      <c r="X377" s="40" t="n"/>
    </row>
    <row customHeight="1" ht="20.1" r="378" s="46">
      <c r="A378" s="41" t="n"/>
      <c r="B378" s="41" t="n"/>
      <c r="C378" s="41" t="n"/>
      <c r="D378" s="41" t="n"/>
      <c r="E378" s="41" t="n"/>
      <c r="F378" s="41" t="n"/>
      <c r="G378" s="41" t="n"/>
      <c r="H378" s="41" t="n"/>
      <c r="I378" s="41" t="n"/>
      <c r="J378" s="41" t="n"/>
      <c r="K378" s="41" t="n"/>
      <c r="L378" s="41" t="n"/>
      <c r="M378" s="41" t="n"/>
      <c r="N378" s="41" t="n"/>
      <c r="O378" s="41" t="n"/>
      <c r="P378" s="41" t="n"/>
      <c r="Q378" s="41" t="n"/>
      <c r="R378" s="40" t="n"/>
      <c r="S378" s="40" t="n"/>
      <c r="T378" s="40" t="n"/>
      <c r="U378" s="43" t="n"/>
      <c r="V378" s="40" t="n"/>
      <c r="W378" s="43" t="n"/>
      <c r="X378" s="40" t="n"/>
    </row>
    <row customHeight="1" ht="20.1" r="379" s="46">
      <c r="A379" s="41" t="n"/>
      <c r="B379" s="41" t="n"/>
      <c r="C379" s="41" t="n"/>
      <c r="D379" s="41" t="n"/>
      <c r="E379" s="41" t="n"/>
      <c r="F379" s="41" t="n"/>
      <c r="G379" s="41" t="n"/>
      <c r="H379" s="41" t="n"/>
      <c r="I379" s="41" t="n"/>
      <c r="J379" s="41" t="n"/>
      <c r="K379" s="41" t="n"/>
      <c r="L379" s="41" t="n"/>
      <c r="M379" s="41" t="n"/>
      <c r="N379" s="41" t="n"/>
      <c r="O379" s="41" t="n"/>
      <c r="P379" s="41" t="n"/>
      <c r="Q379" s="41" t="n"/>
      <c r="R379" s="40" t="n"/>
      <c r="S379" s="40" t="n"/>
      <c r="T379" s="40" t="n"/>
      <c r="U379" s="43" t="n"/>
      <c r="V379" s="40" t="n"/>
      <c r="W379" s="43" t="n"/>
      <c r="X379" s="40" t="n"/>
    </row>
    <row customHeight="1" ht="20.1" r="380" s="46">
      <c r="A380" s="41" t="n"/>
      <c r="B380" s="41" t="n"/>
      <c r="C380" s="41" t="n"/>
      <c r="D380" s="41" t="n"/>
      <c r="E380" s="41" t="n"/>
      <c r="F380" s="41" t="n"/>
      <c r="G380" s="41" t="n"/>
      <c r="H380" s="41" t="n"/>
      <c r="I380" s="41" t="n"/>
      <c r="J380" s="41" t="n"/>
      <c r="K380" s="41" t="n"/>
      <c r="L380" s="41" t="n"/>
      <c r="M380" s="41" t="n"/>
      <c r="N380" s="41" t="n"/>
      <c r="O380" s="41" t="n"/>
      <c r="P380" s="41" t="n"/>
      <c r="Q380" s="41" t="n"/>
      <c r="R380" s="40" t="n"/>
      <c r="S380" s="40" t="n"/>
      <c r="T380" s="40" t="n"/>
      <c r="U380" s="43" t="n"/>
      <c r="V380" s="40" t="n"/>
      <c r="W380" s="43" t="n"/>
      <c r="X380" s="40" t="n"/>
    </row>
    <row customHeight="1" ht="20.1" r="381" s="46">
      <c r="A381" s="41" t="n"/>
      <c r="B381" s="41" t="n"/>
      <c r="C381" s="41" t="n"/>
      <c r="D381" s="41" t="n"/>
      <c r="E381" s="41" t="n"/>
      <c r="F381" s="41" t="n"/>
      <c r="G381" s="41" t="n"/>
      <c r="H381" s="41" t="n"/>
      <c r="I381" s="41" t="n"/>
      <c r="J381" s="41" t="n"/>
      <c r="K381" s="41" t="n"/>
      <c r="L381" s="41" t="n"/>
      <c r="M381" s="41" t="n"/>
      <c r="N381" s="41" t="n"/>
      <c r="O381" s="41" t="n"/>
      <c r="P381" s="41" t="n"/>
      <c r="Q381" s="41" t="n"/>
      <c r="R381" s="40" t="n"/>
      <c r="S381" s="40" t="n"/>
      <c r="T381" s="40" t="n"/>
      <c r="U381" s="43" t="n"/>
      <c r="V381" s="40" t="n"/>
      <c r="W381" s="43" t="n"/>
      <c r="X381" s="40" t="n"/>
    </row>
    <row customHeight="1" ht="20.1" r="382" s="46">
      <c r="A382" s="41" t="n"/>
      <c r="B382" s="41" t="n"/>
      <c r="C382" s="41" t="n"/>
      <c r="D382" s="41" t="n"/>
      <c r="E382" s="41" t="n"/>
      <c r="F382" s="41" t="n"/>
      <c r="G382" s="41" t="n"/>
      <c r="H382" s="41" t="n"/>
      <c r="I382" s="41" t="n"/>
      <c r="J382" s="41" t="n"/>
      <c r="K382" s="41" t="n"/>
      <c r="L382" s="41" t="n"/>
      <c r="M382" s="41" t="n"/>
      <c r="N382" s="41" t="n"/>
      <c r="O382" s="41" t="n"/>
      <c r="P382" s="41" t="n"/>
      <c r="Q382" s="41" t="n"/>
      <c r="R382" s="40" t="n"/>
      <c r="S382" s="40" t="n"/>
      <c r="T382" s="40" t="n"/>
      <c r="U382" s="43" t="n"/>
      <c r="V382" s="40" t="n"/>
      <c r="W382" s="43" t="n"/>
      <c r="X382" s="40" t="n"/>
    </row>
    <row customHeight="1" ht="20.1" r="383" s="46">
      <c r="A383" s="41" t="n"/>
      <c r="B383" s="41" t="n"/>
      <c r="C383" s="41" t="n"/>
      <c r="D383" s="41" t="n"/>
      <c r="E383" s="41" t="n"/>
      <c r="F383" s="41" t="n"/>
      <c r="G383" s="41" t="n"/>
      <c r="H383" s="41" t="n"/>
      <c r="I383" s="41" t="n"/>
      <c r="J383" s="41" t="n"/>
      <c r="K383" s="41" t="n"/>
      <c r="L383" s="41" t="n"/>
      <c r="M383" s="41" t="n"/>
      <c r="N383" s="41" t="n"/>
      <c r="O383" s="41" t="n"/>
      <c r="P383" s="41" t="n"/>
      <c r="Q383" s="41" t="n"/>
      <c r="R383" s="40" t="n"/>
      <c r="S383" s="40" t="n"/>
      <c r="T383" s="40" t="n"/>
      <c r="U383" s="43" t="n"/>
      <c r="V383" s="40" t="n"/>
      <c r="W383" s="43" t="n"/>
      <c r="X383" s="40" t="n"/>
    </row>
    <row customHeight="1" ht="20.1" r="384" s="46">
      <c r="A384" s="41" t="n"/>
      <c r="B384" s="41" t="n"/>
      <c r="C384" s="41" t="n"/>
      <c r="D384" s="41" t="n"/>
      <c r="E384" s="41" t="n"/>
      <c r="F384" s="41" t="n"/>
      <c r="G384" s="41" t="n"/>
      <c r="H384" s="41" t="n"/>
      <c r="I384" s="41" t="n"/>
      <c r="J384" s="41" t="n"/>
      <c r="K384" s="41" t="n"/>
      <c r="L384" s="41" t="n"/>
      <c r="M384" s="41" t="n"/>
      <c r="N384" s="41" t="n"/>
      <c r="O384" s="41" t="n"/>
      <c r="P384" s="41" t="n"/>
      <c r="Q384" s="41" t="n"/>
      <c r="R384" s="40" t="n"/>
      <c r="S384" s="40" t="n"/>
      <c r="T384" s="40" t="n"/>
      <c r="U384" s="43" t="n"/>
      <c r="V384" s="40" t="n"/>
      <c r="W384" s="43" t="n"/>
      <c r="X384" s="40" t="n"/>
    </row>
    <row customHeight="1" ht="20.1" r="385" s="46">
      <c r="A385" s="41" t="n"/>
      <c r="B385" s="41" t="n"/>
      <c r="C385" s="41" t="n"/>
      <c r="D385" s="41" t="n"/>
      <c r="E385" s="41" t="n"/>
      <c r="F385" s="41" t="n"/>
      <c r="G385" s="41" t="n"/>
      <c r="H385" s="41" t="n"/>
      <c r="I385" s="41" t="n"/>
      <c r="J385" s="41" t="n"/>
      <c r="K385" s="41" t="n"/>
      <c r="L385" s="41" t="n"/>
      <c r="M385" s="41" t="n"/>
      <c r="N385" s="41" t="n"/>
      <c r="O385" s="41" t="n"/>
      <c r="P385" s="41" t="n"/>
      <c r="Q385" s="41" t="n"/>
      <c r="R385" s="40" t="n"/>
      <c r="S385" s="40" t="n"/>
      <c r="T385" s="40" t="n"/>
      <c r="U385" s="43" t="n"/>
      <c r="V385" s="40" t="n"/>
      <c r="W385" s="43" t="n"/>
      <c r="X385" s="40" t="n"/>
    </row>
    <row customHeight="1" ht="20.1" r="386" s="46">
      <c r="A386" s="41" t="n"/>
      <c r="B386" s="41" t="n"/>
      <c r="C386" s="41" t="n"/>
      <c r="D386" s="41" t="n"/>
      <c r="E386" s="41" t="n"/>
      <c r="F386" s="41" t="n"/>
      <c r="G386" s="41" t="n"/>
      <c r="H386" s="41" t="n"/>
      <c r="I386" s="41" t="n"/>
      <c r="J386" s="41" t="n"/>
      <c r="K386" s="41" t="n"/>
      <c r="L386" s="41" t="n"/>
      <c r="M386" s="41" t="n"/>
      <c r="N386" s="41" t="n"/>
      <c r="O386" s="41" t="n"/>
      <c r="P386" s="41" t="n"/>
      <c r="Q386" s="41" t="n"/>
      <c r="R386" s="40" t="n"/>
      <c r="S386" s="40" t="n"/>
      <c r="T386" s="40" t="n"/>
      <c r="U386" s="43" t="n"/>
      <c r="V386" s="40" t="n"/>
      <c r="W386" s="43" t="n"/>
      <c r="X386" s="40" t="n"/>
    </row>
    <row customHeight="1" ht="20.1" r="387" s="46">
      <c r="A387" s="41" t="n"/>
      <c r="B387" s="41" t="n"/>
      <c r="C387" s="41" t="n"/>
      <c r="D387" s="41" t="n"/>
      <c r="E387" s="41" t="n"/>
      <c r="F387" s="41" t="n"/>
      <c r="G387" s="41" t="n"/>
      <c r="H387" s="41" t="n"/>
      <c r="I387" s="41" t="n"/>
      <c r="J387" s="41" t="n"/>
      <c r="K387" s="41" t="n"/>
      <c r="L387" s="41" t="n"/>
      <c r="M387" s="41" t="n"/>
      <c r="N387" s="41" t="n"/>
      <c r="O387" s="41" t="n"/>
      <c r="P387" s="41" t="n"/>
      <c r="Q387" s="41" t="n"/>
      <c r="R387" s="40" t="n"/>
      <c r="S387" s="40" t="n"/>
      <c r="T387" s="40" t="n"/>
      <c r="U387" s="43" t="n"/>
      <c r="V387" s="40" t="n"/>
      <c r="W387" s="43" t="n"/>
      <c r="X387" s="40" t="n"/>
    </row>
    <row customHeight="1" ht="20.1" r="388" s="46">
      <c r="A388" s="41" t="n"/>
      <c r="B388" s="41" t="n"/>
      <c r="C388" s="41" t="n"/>
      <c r="D388" s="41" t="n"/>
      <c r="E388" s="41" t="n"/>
      <c r="F388" s="41" t="n"/>
      <c r="G388" s="41" t="n"/>
      <c r="H388" s="41" t="n"/>
      <c r="I388" s="41" t="n"/>
      <c r="J388" s="41" t="n"/>
      <c r="K388" s="41" t="n"/>
      <c r="L388" s="41" t="n"/>
      <c r="M388" s="41" t="n"/>
      <c r="N388" s="41" t="n"/>
      <c r="O388" s="41" t="n"/>
      <c r="P388" s="41" t="n"/>
      <c r="Q388" s="41" t="n"/>
      <c r="R388" s="40" t="n"/>
      <c r="S388" s="40" t="n"/>
      <c r="T388" s="40" t="n"/>
      <c r="U388" s="43" t="n"/>
      <c r="V388" s="40" t="n"/>
      <c r="W388" s="43" t="n"/>
      <c r="X388" s="40" t="n"/>
    </row>
    <row customHeight="1" ht="20.1" r="389" s="46">
      <c r="A389" s="41" t="n"/>
      <c r="B389" s="41" t="n"/>
      <c r="C389" s="41" t="n"/>
      <c r="D389" s="41" t="n"/>
      <c r="E389" s="41" t="n"/>
      <c r="F389" s="41" t="n"/>
      <c r="G389" s="41" t="n"/>
      <c r="H389" s="41" t="n"/>
      <c r="I389" s="41" t="n"/>
      <c r="J389" s="41" t="n"/>
      <c r="K389" s="41" t="n"/>
      <c r="L389" s="41" t="n"/>
      <c r="M389" s="41" t="n"/>
      <c r="N389" s="41" t="n"/>
      <c r="O389" s="41" t="n"/>
      <c r="P389" s="41" t="n"/>
      <c r="Q389" s="41" t="n"/>
      <c r="R389" s="40" t="n"/>
      <c r="S389" s="40" t="n"/>
      <c r="T389" s="40" t="n"/>
      <c r="U389" s="43" t="n"/>
      <c r="V389" s="40" t="n"/>
      <c r="W389" s="43" t="n"/>
      <c r="X389" s="40" t="n"/>
    </row>
    <row customHeight="1" ht="20.1" r="390" s="46">
      <c r="A390" s="41" t="n"/>
      <c r="B390" s="41" t="n"/>
      <c r="C390" s="41" t="n"/>
      <c r="D390" s="41" t="n"/>
      <c r="E390" s="41" t="n"/>
      <c r="F390" s="41" t="n"/>
      <c r="G390" s="41" t="n"/>
      <c r="H390" s="41" t="n"/>
      <c r="I390" s="41" t="n"/>
      <c r="J390" s="41" t="n"/>
      <c r="K390" s="41" t="n"/>
      <c r="L390" s="41" t="n"/>
      <c r="M390" s="41" t="n"/>
      <c r="N390" s="41" t="n"/>
      <c r="O390" s="41" t="n"/>
      <c r="P390" s="41" t="n"/>
      <c r="Q390" s="41" t="n"/>
      <c r="R390" s="40" t="n"/>
      <c r="S390" s="40" t="n"/>
      <c r="T390" s="40" t="n"/>
      <c r="U390" s="43" t="n"/>
      <c r="V390" s="40" t="n"/>
      <c r="W390" s="43" t="n"/>
      <c r="X390" s="40" t="n"/>
    </row>
    <row customHeight="1" ht="20.1" r="391" s="46">
      <c r="A391" s="41" t="n"/>
      <c r="B391" s="41" t="n"/>
      <c r="C391" s="41" t="n"/>
      <c r="D391" s="41" t="n"/>
      <c r="E391" s="41" t="n"/>
      <c r="F391" s="41" t="n"/>
      <c r="G391" s="41" t="n"/>
      <c r="H391" s="41" t="n"/>
      <c r="I391" s="41" t="n"/>
      <c r="J391" s="41" t="n"/>
      <c r="K391" s="41" t="n"/>
      <c r="L391" s="41" t="n"/>
      <c r="M391" s="41" t="n"/>
      <c r="N391" s="41" t="n"/>
      <c r="O391" s="41" t="n"/>
      <c r="P391" s="41" t="n"/>
      <c r="Q391" s="41" t="n"/>
      <c r="R391" s="40" t="n"/>
      <c r="S391" s="40" t="n"/>
      <c r="T391" s="40" t="n"/>
      <c r="U391" s="43" t="n"/>
      <c r="V391" s="40" t="n"/>
      <c r="W391" s="43" t="n"/>
      <c r="X391" s="40" t="n"/>
    </row>
    <row customHeight="1" ht="20.1" r="392" s="46">
      <c r="A392" s="41" t="n"/>
      <c r="B392" s="41" t="n"/>
      <c r="C392" s="41" t="n"/>
      <c r="D392" s="41" t="n"/>
      <c r="E392" s="41" t="n"/>
      <c r="F392" s="41" t="n"/>
      <c r="G392" s="41" t="n"/>
      <c r="H392" s="41" t="n"/>
      <c r="I392" s="41" t="n"/>
      <c r="J392" s="41" t="n"/>
      <c r="K392" s="41" t="n"/>
      <c r="L392" s="41" t="n"/>
      <c r="M392" s="41" t="n"/>
      <c r="N392" s="41" t="n"/>
      <c r="O392" s="41" t="n"/>
      <c r="P392" s="41" t="n"/>
      <c r="Q392" s="41" t="n"/>
      <c r="R392" s="40" t="n"/>
      <c r="S392" s="40" t="n"/>
      <c r="T392" s="40" t="n"/>
      <c r="U392" s="43" t="n"/>
      <c r="V392" s="40" t="n"/>
      <c r="W392" s="43" t="n"/>
      <c r="X392" s="40" t="n"/>
    </row>
    <row customHeight="1" ht="20.1" r="393" s="46">
      <c r="A393" s="41" t="n"/>
      <c r="B393" s="41" t="n"/>
      <c r="C393" s="41" t="n"/>
      <c r="D393" s="41" t="n"/>
      <c r="E393" s="41" t="n"/>
      <c r="F393" s="41" t="n"/>
      <c r="G393" s="41" t="n"/>
      <c r="H393" s="41" t="n"/>
      <c r="I393" s="41" t="n"/>
      <c r="J393" s="41" t="n"/>
      <c r="K393" s="41" t="n"/>
      <c r="L393" s="41" t="n"/>
      <c r="M393" s="41" t="n"/>
      <c r="N393" s="41" t="n"/>
      <c r="O393" s="41" t="n"/>
      <c r="P393" s="41" t="n"/>
      <c r="Q393" s="41" t="n"/>
      <c r="R393" s="40" t="n"/>
      <c r="S393" s="40" t="n"/>
      <c r="T393" s="40" t="n"/>
      <c r="U393" s="43" t="n"/>
      <c r="V393" s="40" t="n"/>
      <c r="W393" s="43" t="n"/>
      <c r="X393" s="40" t="n"/>
    </row>
    <row customHeight="1" ht="20.1" r="394" s="46">
      <c r="A394" s="41" t="n"/>
      <c r="B394" s="41" t="n"/>
      <c r="C394" s="41" t="n"/>
      <c r="D394" s="41" t="n"/>
      <c r="E394" s="41" t="n"/>
      <c r="F394" s="41" t="n"/>
      <c r="G394" s="41" t="n"/>
      <c r="H394" s="41" t="n"/>
      <c r="I394" s="41" t="n"/>
      <c r="J394" s="41" t="n"/>
      <c r="K394" s="41" t="n"/>
      <c r="L394" s="41" t="n"/>
      <c r="M394" s="41" t="n"/>
      <c r="N394" s="41" t="n"/>
      <c r="O394" s="41" t="n"/>
      <c r="P394" s="41" t="n"/>
      <c r="Q394" s="41" t="n"/>
      <c r="R394" s="40" t="n"/>
      <c r="S394" s="40" t="n"/>
      <c r="T394" s="40" t="n"/>
      <c r="U394" s="43" t="n"/>
      <c r="V394" s="40" t="n"/>
      <c r="W394" s="43" t="n"/>
      <c r="X394" s="40" t="n"/>
    </row>
    <row customHeight="1" ht="20.1" r="395" s="46">
      <c r="A395" s="41" t="n"/>
      <c r="B395" s="41" t="n"/>
      <c r="C395" s="41" t="n"/>
      <c r="D395" s="41" t="n"/>
      <c r="E395" s="41" t="n"/>
      <c r="F395" s="41" t="n"/>
      <c r="G395" s="41" t="n"/>
      <c r="H395" s="41" t="n"/>
      <c r="I395" s="41" t="n"/>
      <c r="J395" s="41" t="n"/>
      <c r="K395" s="41" t="n"/>
      <c r="L395" s="41" t="n"/>
      <c r="M395" s="41" t="n"/>
      <c r="N395" s="41" t="n"/>
      <c r="O395" s="41" t="n"/>
      <c r="P395" s="41" t="n"/>
      <c r="Q395" s="41" t="n"/>
      <c r="R395" s="40" t="n"/>
      <c r="S395" s="40" t="n"/>
      <c r="T395" s="40" t="n"/>
      <c r="U395" s="43" t="n"/>
      <c r="V395" s="40" t="n"/>
      <c r="W395" s="43" t="n"/>
      <c r="X395" s="40" t="n"/>
    </row>
    <row customHeight="1" ht="20.1" r="396" s="46">
      <c r="A396" s="41" t="n"/>
      <c r="B396" s="41" t="n"/>
      <c r="C396" s="41" t="n"/>
      <c r="D396" s="41" t="n"/>
      <c r="E396" s="41" t="n"/>
      <c r="F396" s="41" t="n"/>
      <c r="G396" s="41" t="n"/>
      <c r="H396" s="41" t="n"/>
      <c r="I396" s="41" t="n"/>
      <c r="J396" s="41" t="n"/>
      <c r="K396" s="41" t="n"/>
      <c r="L396" s="41" t="n"/>
      <c r="M396" s="41" t="n"/>
      <c r="N396" s="41" t="n"/>
      <c r="O396" s="41" t="n"/>
      <c r="P396" s="41" t="n"/>
      <c r="Q396" s="41" t="n"/>
      <c r="R396" s="40" t="n"/>
      <c r="S396" s="40" t="n"/>
      <c r="T396" s="40" t="n"/>
      <c r="U396" s="43" t="n"/>
      <c r="V396" s="40" t="n"/>
      <c r="W396" s="43" t="n"/>
      <c r="X396" s="40" t="n"/>
    </row>
    <row customHeight="1" ht="20.1" r="397" s="46">
      <c r="A397" s="41" t="n"/>
      <c r="B397" s="41" t="n"/>
      <c r="C397" s="41" t="n"/>
      <c r="D397" s="41" t="n"/>
      <c r="E397" s="41" t="n"/>
      <c r="F397" s="41" t="n"/>
      <c r="G397" s="41" t="n"/>
      <c r="H397" s="41" t="n"/>
      <c r="I397" s="41" t="n"/>
      <c r="J397" s="41" t="n"/>
      <c r="K397" s="41" t="n"/>
      <c r="L397" s="41" t="n"/>
      <c r="M397" s="41" t="n"/>
      <c r="N397" s="41" t="n"/>
      <c r="O397" s="41" t="n"/>
      <c r="P397" s="41" t="n"/>
      <c r="Q397" s="41" t="n"/>
      <c r="R397" s="40" t="n"/>
      <c r="S397" s="40" t="n"/>
      <c r="T397" s="40" t="n"/>
      <c r="U397" s="43" t="n"/>
      <c r="V397" s="40" t="n"/>
      <c r="W397" s="43" t="n"/>
      <c r="X397" s="40" t="n"/>
    </row>
    <row customHeight="1" ht="20.1" r="398" s="46">
      <c r="A398" s="41" t="n"/>
      <c r="B398" s="41" t="n"/>
      <c r="C398" s="41" t="n"/>
      <c r="D398" s="41" t="n"/>
      <c r="E398" s="41" t="n"/>
      <c r="F398" s="41" t="n"/>
      <c r="G398" s="41" t="n"/>
      <c r="H398" s="41" t="n"/>
      <c r="I398" s="41" t="n"/>
      <c r="J398" s="41" t="n"/>
      <c r="K398" s="41" t="n"/>
      <c r="L398" s="41" t="n"/>
      <c r="M398" s="41" t="n"/>
      <c r="N398" s="41" t="n"/>
      <c r="O398" s="41" t="n"/>
      <c r="P398" s="41" t="n"/>
      <c r="Q398" s="41" t="n"/>
      <c r="R398" s="40" t="n"/>
      <c r="S398" s="40" t="n"/>
      <c r="T398" s="40" t="n"/>
      <c r="U398" s="43" t="n"/>
      <c r="V398" s="40" t="n"/>
      <c r="W398" s="43" t="n"/>
      <c r="X398" s="40" t="n"/>
    </row>
    <row customHeight="1" ht="20.1" r="399" s="46">
      <c r="A399" s="41" t="n"/>
      <c r="B399" s="41" t="n"/>
      <c r="C399" s="41" t="n"/>
      <c r="D399" s="41" t="n"/>
      <c r="E399" s="41" t="n"/>
      <c r="F399" s="41" t="n"/>
      <c r="G399" s="41" t="n"/>
      <c r="H399" s="41" t="n"/>
      <c r="I399" s="41" t="n"/>
      <c r="J399" s="41" t="n"/>
      <c r="K399" s="41" t="n"/>
      <c r="L399" s="41" t="n"/>
      <c r="M399" s="41" t="n"/>
      <c r="N399" s="41" t="n"/>
      <c r="O399" s="41" t="n"/>
      <c r="P399" s="41" t="n"/>
      <c r="Q399" s="41" t="n"/>
      <c r="R399" s="40" t="n"/>
      <c r="S399" s="40" t="n"/>
      <c r="T399" s="40" t="n"/>
      <c r="U399" s="43" t="n"/>
      <c r="V399" s="40" t="n"/>
      <c r="W399" s="43" t="n"/>
      <c r="X399" s="40" t="n"/>
    </row>
    <row customHeight="1" ht="20.1" r="400" s="46">
      <c r="A400" s="41" t="n"/>
      <c r="B400" s="41" t="n"/>
      <c r="C400" s="41" t="n"/>
      <c r="D400" s="41" t="n"/>
      <c r="E400" s="41" t="n"/>
      <c r="F400" s="41" t="n"/>
      <c r="G400" s="41" t="n"/>
      <c r="H400" s="41" t="n"/>
      <c r="I400" s="41" t="n"/>
      <c r="J400" s="41" t="n"/>
      <c r="K400" s="41" t="n"/>
      <c r="L400" s="41" t="n"/>
      <c r="M400" s="41" t="n"/>
      <c r="N400" s="41" t="n"/>
      <c r="O400" s="41" t="n"/>
      <c r="P400" s="41" t="n"/>
      <c r="Q400" s="41" t="n"/>
      <c r="R400" s="40" t="n"/>
      <c r="S400" s="40" t="n"/>
      <c r="T400" s="40" t="n"/>
      <c r="U400" s="43" t="n"/>
      <c r="V400" s="40" t="n"/>
      <c r="W400" s="43" t="n"/>
      <c r="X400" s="40" t="n"/>
    </row>
    <row customHeight="1" ht="20.1" r="401" s="46">
      <c r="A401" s="41" t="n"/>
      <c r="B401" s="41" t="n"/>
      <c r="C401" s="41" t="n"/>
      <c r="D401" s="41" t="n"/>
      <c r="E401" s="41" t="n"/>
      <c r="F401" s="41" t="n"/>
      <c r="G401" s="41" t="n"/>
      <c r="H401" s="41" t="n"/>
      <c r="I401" s="41" t="n"/>
      <c r="J401" s="41" t="n"/>
      <c r="K401" s="41" t="n"/>
      <c r="L401" s="41" t="n"/>
      <c r="M401" s="41" t="n"/>
      <c r="N401" s="41" t="n"/>
      <c r="O401" s="41" t="n"/>
      <c r="P401" s="41" t="n"/>
      <c r="Q401" s="41" t="n"/>
      <c r="R401" s="40" t="n"/>
      <c r="S401" s="40" t="n"/>
      <c r="T401" s="40" t="n"/>
      <c r="U401" s="43" t="n"/>
      <c r="V401" s="40" t="n"/>
      <c r="W401" s="43" t="n"/>
      <c r="X401" s="40" t="n"/>
    </row>
    <row customHeight="1" ht="20.1" r="402" s="46">
      <c r="A402" s="41" t="n"/>
      <c r="B402" s="41" t="n"/>
      <c r="C402" s="41" t="n"/>
      <c r="D402" s="41" t="n"/>
      <c r="E402" s="41" t="n"/>
      <c r="F402" s="41" t="n"/>
      <c r="G402" s="41" t="n"/>
      <c r="H402" s="41" t="n"/>
      <c r="I402" s="41" t="n"/>
      <c r="J402" s="41" t="n"/>
      <c r="K402" s="41" t="n"/>
      <c r="L402" s="41" t="n"/>
      <c r="M402" s="41" t="n"/>
      <c r="N402" s="41" t="n"/>
      <c r="O402" s="41" t="n"/>
      <c r="P402" s="41" t="n"/>
      <c r="Q402" s="41" t="n"/>
      <c r="R402" s="40" t="n"/>
      <c r="S402" s="40" t="n"/>
      <c r="T402" s="40" t="n"/>
      <c r="U402" s="43" t="n"/>
      <c r="V402" s="40" t="n"/>
      <c r="W402" s="43" t="n"/>
      <c r="X402" s="40" t="n"/>
    </row>
    <row customHeight="1" ht="20.1" r="403" s="46">
      <c r="A403" s="41" t="n"/>
      <c r="B403" s="41" t="n"/>
      <c r="C403" s="41" t="n"/>
      <c r="D403" s="41" t="n"/>
      <c r="E403" s="41" t="n"/>
      <c r="F403" s="41" t="n"/>
      <c r="G403" s="41" t="n"/>
      <c r="H403" s="41" t="n"/>
      <c r="I403" s="41" t="n"/>
      <c r="J403" s="41" t="n"/>
      <c r="K403" s="41" t="n"/>
      <c r="L403" s="41" t="n"/>
      <c r="M403" s="41" t="n"/>
      <c r="N403" s="41" t="n"/>
      <c r="O403" s="41" t="n"/>
      <c r="P403" s="41" t="n"/>
      <c r="Q403" s="41" t="n"/>
      <c r="R403" s="40" t="n"/>
      <c r="S403" s="40" t="n"/>
      <c r="T403" s="40" t="n"/>
      <c r="U403" s="43" t="n"/>
      <c r="V403" s="40" t="n"/>
      <c r="W403" s="43" t="n"/>
      <c r="X403" s="40" t="n"/>
    </row>
    <row customHeight="1" ht="20.1" r="404" s="46">
      <c r="A404" s="41" t="n"/>
      <c r="B404" s="41" t="n"/>
      <c r="C404" s="41" t="n"/>
      <c r="D404" s="41" t="n"/>
      <c r="E404" s="41" t="n"/>
      <c r="F404" s="41" t="n"/>
      <c r="G404" s="41" t="n"/>
      <c r="H404" s="41" t="n"/>
      <c r="I404" s="41" t="n"/>
      <c r="J404" s="41" t="n"/>
      <c r="K404" s="41" t="n"/>
      <c r="L404" s="41" t="n"/>
      <c r="M404" s="41" t="n"/>
      <c r="N404" s="41" t="n"/>
      <c r="O404" s="41" t="n"/>
      <c r="P404" s="41" t="n"/>
      <c r="Q404" s="41" t="n"/>
      <c r="R404" s="40" t="n"/>
      <c r="S404" s="40" t="n"/>
      <c r="T404" s="40" t="n"/>
      <c r="U404" s="43" t="n"/>
      <c r="V404" s="40" t="n"/>
      <c r="W404" s="43" t="n"/>
      <c r="X404" s="40" t="n"/>
    </row>
    <row customHeight="1" ht="20.1" r="405" s="46">
      <c r="A405" s="41" t="n"/>
      <c r="B405" s="41" t="n"/>
      <c r="C405" s="41" t="n"/>
      <c r="D405" s="41" t="n"/>
      <c r="E405" s="41" t="n"/>
      <c r="F405" s="41" t="n"/>
      <c r="G405" s="41" t="n"/>
      <c r="H405" s="41" t="n"/>
      <c r="I405" s="41" t="n"/>
      <c r="J405" s="41" t="n"/>
      <c r="K405" s="41" t="n"/>
      <c r="L405" s="41" t="n"/>
      <c r="M405" s="41" t="n"/>
      <c r="N405" s="41" t="n"/>
      <c r="O405" s="41" t="n"/>
      <c r="P405" s="41" t="n"/>
      <c r="Q405" s="41" t="n"/>
      <c r="R405" s="40" t="n"/>
      <c r="S405" s="40" t="n"/>
      <c r="T405" s="40" t="n"/>
      <c r="U405" s="43" t="n"/>
      <c r="V405" s="40" t="n"/>
      <c r="W405" s="43" t="n"/>
      <c r="X405" s="40" t="n"/>
    </row>
    <row customHeight="1" ht="20.1" r="406" s="46">
      <c r="A406" s="41" t="n"/>
      <c r="B406" s="41" t="n"/>
      <c r="C406" s="41" t="n"/>
      <c r="D406" s="41" t="n"/>
      <c r="E406" s="41" t="n"/>
      <c r="F406" s="41" t="n"/>
      <c r="G406" s="41" t="n"/>
      <c r="H406" s="41" t="n"/>
      <c r="I406" s="41" t="n"/>
      <c r="J406" s="41" t="n"/>
      <c r="K406" s="41" t="n"/>
      <c r="L406" s="41" t="n"/>
      <c r="M406" s="41" t="n"/>
      <c r="N406" s="41" t="n"/>
      <c r="O406" s="41" t="n"/>
      <c r="P406" s="41" t="n"/>
      <c r="Q406" s="41" t="n"/>
      <c r="R406" s="40" t="n"/>
      <c r="S406" s="40" t="n"/>
      <c r="T406" s="40" t="n"/>
      <c r="U406" s="43" t="n"/>
      <c r="V406" s="40" t="n"/>
      <c r="W406" s="43" t="n"/>
      <c r="X406" s="40" t="n"/>
    </row>
    <row customHeight="1" ht="20.1" r="407" s="46">
      <c r="A407" s="41" t="n"/>
      <c r="B407" s="41" t="n"/>
      <c r="C407" s="41" t="n"/>
      <c r="D407" s="41" t="n"/>
      <c r="E407" s="41" t="n"/>
      <c r="F407" s="41" t="n"/>
      <c r="G407" s="41" t="n"/>
      <c r="H407" s="41" t="n"/>
      <c r="I407" s="41" t="n"/>
      <c r="J407" s="41" t="n"/>
      <c r="K407" s="41" t="n"/>
      <c r="L407" s="41" t="n"/>
      <c r="M407" s="41" t="n"/>
      <c r="N407" s="41" t="n"/>
      <c r="O407" s="41" t="n"/>
      <c r="P407" s="41" t="n"/>
      <c r="Q407" s="41" t="n"/>
      <c r="R407" s="40" t="n"/>
      <c r="S407" s="40" t="n"/>
      <c r="T407" s="40" t="n"/>
      <c r="U407" s="43" t="n"/>
      <c r="V407" s="40" t="n"/>
      <c r="W407" s="43" t="n"/>
      <c r="X407" s="40" t="n"/>
    </row>
    <row customHeight="1" ht="20.1" r="408" s="46">
      <c r="A408" s="41" t="n"/>
      <c r="B408" s="41" t="n"/>
      <c r="C408" s="41" t="n"/>
      <c r="D408" s="41" t="n"/>
      <c r="E408" s="41" t="n"/>
      <c r="F408" s="41" t="n"/>
      <c r="G408" s="41" t="n"/>
      <c r="H408" s="41" t="n"/>
      <c r="I408" s="41" t="n"/>
      <c r="J408" s="41" t="n"/>
      <c r="K408" s="41" t="n"/>
      <c r="L408" s="41" t="n"/>
      <c r="M408" s="41" t="n"/>
      <c r="N408" s="41" t="n"/>
      <c r="O408" s="41" t="n"/>
      <c r="P408" s="41" t="n"/>
      <c r="Q408" s="41" t="n"/>
      <c r="R408" s="40" t="n"/>
      <c r="S408" s="40" t="n"/>
      <c r="T408" s="40" t="n"/>
      <c r="U408" s="43" t="n"/>
      <c r="V408" s="40" t="n"/>
      <c r="W408" s="43" t="n"/>
      <c r="X408" s="40" t="n"/>
    </row>
    <row customHeight="1" ht="20.1" r="409" s="46">
      <c r="A409" s="41" t="n"/>
      <c r="B409" s="41" t="n"/>
      <c r="C409" s="41" t="n"/>
      <c r="D409" s="41" t="n"/>
      <c r="E409" s="41" t="n"/>
      <c r="F409" s="41" t="n"/>
      <c r="G409" s="41" t="n"/>
      <c r="H409" s="41" t="n"/>
      <c r="I409" s="41" t="n"/>
      <c r="J409" s="41" t="n"/>
      <c r="K409" s="41" t="n"/>
      <c r="L409" s="41" t="n"/>
      <c r="M409" s="41" t="n"/>
      <c r="N409" s="41" t="n"/>
      <c r="O409" s="41" t="n"/>
      <c r="P409" s="41" t="n"/>
      <c r="Q409" s="41" t="n"/>
      <c r="R409" s="40" t="n"/>
      <c r="S409" s="40" t="n"/>
      <c r="T409" s="40" t="n"/>
      <c r="U409" s="43" t="n"/>
      <c r="V409" s="40" t="n"/>
      <c r="W409" s="43" t="n"/>
      <c r="X409" s="40" t="n"/>
    </row>
    <row customHeight="1" ht="20.1" r="410" s="46">
      <c r="A410" s="41" t="n"/>
      <c r="B410" s="41" t="n"/>
      <c r="C410" s="41" t="n"/>
      <c r="D410" s="41" t="n"/>
      <c r="E410" s="41" t="n"/>
      <c r="F410" s="41" t="n"/>
      <c r="G410" s="41" t="n"/>
      <c r="H410" s="41" t="n"/>
      <c r="I410" s="41" t="n"/>
      <c r="J410" s="41" t="n"/>
      <c r="K410" s="41" t="n"/>
      <c r="L410" s="41" t="n"/>
      <c r="M410" s="41" t="n"/>
      <c r="N410" s="41" t="n"/>
      <c r="O410" s="41" t="n"/>
      <c r="P410" s="41" t="n"/>
      <c r="Q410" s="41" t="n"/>
      <c r="R410" s="40" t="n"/>
      <c r="S410" s="40" t="n"/>
      <c r="T410" s="40" t="n"/>
      <c r="U410" s="43" t="n"/>
      <c r="V410" s="40" t="n"/>
      <c r="W410" s="43" t="n"/>
      <c r="X410" s="40" t="n"/>
    </row>
    <row customHeight="1" ht="20.1" r="411" s="46">
      <c r="A411" s="41" t="n"/>
      <c r="B411" s="41" t="n"/>
      <c r="C411" s="41" t="n"/>
      <c r="D411" s="41" t="n"/>
      <c r="E411" s="41" t="n"/>
      <c r="F411" s="41" t="n"/>
      <c r="G411" s="41" t="n"/>
      <c r="H411" s="41" t="n"/>
      <c r="I411" s="41" t="n"/>
      <c r="J411" s="41" t="n"/>
      <c r="K411" s="41" t="n"/>
      <c r="L411" s="41" t="n"/>
      <c r="M411" s="41" t="n"/>
      <c r="N411" s="41" t="n"/>
      <c r="O411" s="41" t="n"/>
      <c r="P411" s="41" t="n"/>
      <c r="Q411" s="41" t="n"/>
      <c r="R411" s="40" t="n"/>
      <c r="S411" s="40" t="n"/>
      <c r="T411" s="40" t="n"/>
      <c r="U411" s="43" t="n"/>
      <c r="V411" s="40" t="n"/>
      <c r="W411" s="43" t="n"/>
      <c r="X411" s="40" t="n"/>
    </row>
    <row customHeight="1" ht="20.1" r="412" s="46">
      <c r="A412" s="41" t="n"/>
      <c r="B412" s="41" t="n"/>
      <c r="C412" s="41" t="n"/>
      <c r="D412" s="41" t="n"/>
      <c r="E412" s="41" t="n"/>
      <c r="F412" s="41" t="n"/>
      <c r="G412" s="41" t="n"/>
      <c r="H412" s="41" t="n"/>
      <c r="I412" s="41" t="n"/>
      <c r="J412" s="41" t="n"/>
      <c r="K412" s="41" t="n"/>
      <c r="L412" s="41" t="n"/>
      <c r="M412" s="41" t="n"/>
      <c r="N412" s="41" t="n"/>
      <c r="O412" s="41" t="n"/>
      <c r="P412" s="41" t="n"/>
      <c r="Q412" s="41" t="n"/>
      <c r="R412" s="40" t="n"/>
      <c r="S412" s="40" t="n"/>
      <c r="T412" s="40" t="n"/>
      <c r="U412" s="43" t="n"/>
      <c r="V412" s="40" t="n"/>
      <c r="W412" s="43" t="n"/>
      <c r="X412" s="40" t="n"/>
    </row>
    <row customHeight="1" ht="20.1" r="413" s="46">
      <c r="A413" s="41" t="n"/>
      <c r="B413" s="41" t="n"/>
      <c r="C413" s="41" t="n"/>
      <c r="D413" s="41" t="n"/>
      <c r="E413" s="41" t="n"/>
      <c r="F413" s="41" t="n"/>
      <c r="G413" s="41" t="n"/>
      <c r="H413" s="41" t="n"/>
      <c r="I413" s="41" t="n"/>
      <c r="J413" s="41" t="n"/>
      <c r="K413" s="41" t="n"/>
      <c r="L413" s="41" t="n"/>
      <c r="M413" s="41" t="n"/>
      <c r="N413" s="41" t="n"/>
      <c r="O413" s="41" t="n"/>
      <c r="P413" s="41" t="n"/>
      <c r="Q413" s="41" t="n"/>
      <c r="R413" s="40" t="n"/>
      <c r="S413" s="40" t="n"/>
      <c r="T413" s="40" t="n"/>
      <c r="U413" s="43" t="n"/>
      <c r="V413" s="40" t="n"/>
      <c r="W413" s="43" t="n"/>
      <c r="X413" s="40" t="n"/>
    </row>
    <row customHeight="1" ht="20.1" r="414" s="46">
      <c r="A414" s="41" t="n"/>
      <c r="B414" s="41" t="n"/>
      <c r="C414" s="41" t="n"/>
      <c r="D414" s="41" t="n"/>
      <c r="E414" s="41" t="n"/>
      <c r="F414" s="41" t="n"/>
      <c r="G414" s="41" t="n"/>
      <c r="H414" s="41" t="n"/>
      <c r="I414" s="41" t="n"/>
      <c r="J414" s="41" t="n"/>
      <c r="K414" s="41" t="n"/>
      <c r="L414" s="41" t="n"/>
      <c r="M414" s="41" t="n"/>
      <c r="N414" s="41" t="n"/>
      <c r="O414" s="41" t="n"/>
      <c r="P414" s="41" t="n"/>
      <c r="Q414" s="41" t="n"/>
      <c r="R414" s="40" t="n"/>
      <c r="S414" s="40" t="n"/>
      <c r="T414" s="40" t="n"/>
      <c r="U414" s="43" t="n"/>
      <c r="V414" s="40" t="n"/>
      <c r="W414" s="43" t="n"/>
      <c r="X414" s="40" t="n"/>
    </row>
    <row customHeight="1" ht="20.1" r="415" s="46">
      <c r="A415" s="41" t="n"/>
      <c r="B415" s="41" t="n"/>
      <c r="C415" s="41" t="n"/>
      <c r="D415" s="41" t="n"/>
      <c r="E415" s="41" t="n"/>
      <c r="F415" s="41" t="n"/>
      <c r="G415" s="41" t="n"/>
      <c r="H415" s="41" t="n"/>
      <c r="I415" s="41" t="n"/>
      <c r="J415" s="41" t="n"/>
      <c r="K415" s="41" t="n"/>
      <c r="L415" s="41" t="n"/>
      <c r="M415" s="41" t="n"/>
      <c r="N415" s="41" t="n"/>
      <c r="O415" s="41" t="n"/>
      <c r="P415" s="41" t="n"/>
      <c r="Q415" s="41" t="n"/>
      <c r="R415" s="40" t="n"/>
      <c r="S415" s="40" t="n"/>
      <c r="T415" s="40" t="n"/>
      <c r="U415" s="43" t="n"/>
      <c r="V415" s="40" t="n"/>
      <c r="W415" s="43" t="n"/>
      <c r="X415" s="40" t="n"/>
    </row>
    <row customHeight="1" ht="20.1" r="416" s="46">
      <c r="A416" s="41" t="n"/>
      <c r="B416" s="41" t="n"/>
      <c r="C416" s="41" t="n"/>
      <c r="D416" s="41" t="n"/>
      <c r="E416" s="41" t="n"/>
      <c r="F416" s="41" t="n"/>
      <c r="G416" s="41" t="n"/>
      <c r="H416" s="41" t="n"/>
      <c r="I416" s="41" t="n"/>
      <c r="J416" s="41" t="n"/>
      <c r="K416" s="41" t="n"/>
      <c r="L416" s="41" t="n"/>
      <c r="M416" s="41" t="n"/>
      <c r="N416" s="41" t="n"/>
      <c r="O416" s="41" t="n"/>
      <c r="P416" s="41" t="n"/>
      <c r="Q416" s="41" t="n"/>
      <c r="R416" s="40" t="n"/>
      <c r="S416" s="40" t="n"/>
      <c r="T416" s="40" t="n"/>
      <c r="U416" s="43" t="n"/>
      <c r="V416" s="40" t="n"/>
      <c r="W416" s="43" t="n"/>
      <c r="X416" s="40" t="n"/>
    </row>
    <row customHeight="1" ht="20.1" r="417" s="46">
      <c r="A417" s="41" t="n"/>
      <c r="B417" s="41" t="n"/>
      <c r="C417" s="41" t="n"/>
      <c r="D417" s="41" t="n"/>
      <c r="E417" s="41" t="n"/>
      <c r="F417" s="41" t="n"/>
      <c r="G417" s="41" t="n"/>
      <c r="H417" s="41" t="n"/>
      <c r="I417" s="41" t="n"/>
      <c r="J417" s="41" t="n"/>
      <c r="K417" s="41" t="n"/>
      <c r="L417" s="41" t="n"/>
      <c r="M417" s="41" t="n"/>
      <c r="N417" s="41" t="n"/>
      <c r="O417" s="41" t="n"/>
      <c r="P417" s="41" t="n"/>
      <c r="Q417" s="41" t="n"/>
      <c r="R417" s="40" t="n"/>
      <c r="S417" s="40" t="n"/>
      <c r="T417" s="40" t="n"/>
      <c r="U417" s="43" t="n"/>
      <c r="V417" s="40" t="n"/>
      <c r="W417" s="43" t="n"/>
      <c r="X417" s="40" t="n"/>
    </row>
    <row customHeight="1" ht="20.1" r="418" s="46">
      <c r="A418" s="41" t="n"/>
      <c r="B418" s="41" t="n"/>
      <c r="C418" s="41" t="n"/>
      <c r="D418" s="41" t="n"/>
      <c r="E418" s="41" t="n"/>
      <c r="F418" s="41" t="n"/>
      <c r="G418" s="41" t="n"/>
      <c r="H418" s="41" t="n"/>
      <c r="I418" s="41" t="n"/>
      <c r="J418" s="41" t="n"/>
      <c r="K418" s="41" t="n"/>
      <c r="L418" s="41" t="n"/>
      <c r="M418" s="41" t="n"/>
      <c r="N418" s="41" t="n"/>
      <c r="O418" s="41" t="n"/>
      <c r="P418" s="41" t="n"/>
      <c r="Q418" s="41" t="n"/>
      <c r="R418" s="40" t="n"/>
      <c r="S418" s="40" t="n"/>
      <c r="T418" s="40" t="n"/>
      <c r="U418" s="43" t="n"/>
      <c r="V418" s="40" t="n"/>
      <c r="W418" s="43" t="n"/>
      <c r="X418" s="40" t="n"/>
    </row>
    <row customHeight="1" ht="20.1" r="419" s="46">
      <c r="A419" s="41" t="n"/>
      <c r="B419" s="41" t="n"/>
      <c r="C419" s="41" t="n"/>
      <c r="D419" s="41" t="n"/>
      <c r="E419" s="41" t="n"/>
      <c r="F419" s="41" t="n"/>
      <c r="G419" s="41" t="n"/>
      <c r="H419" s="41" t="n"/>
      <c r="I419" s="41" t="n"/>
      <c r="J419" s="41" t="n"/>
      <c r="K419" s="41" t="n"/>
      <c r="L419" s="41" t="n"/>
      <c r="M419" s="41" t="n"/>
      <c r="N419" s="41" t="n"/>
      <c r="O419" s="41" t="n"/>
      <c r="P419" s="41" t="n"/>
      <c r="Q419" s="41" t="n"/>
      <c r="R419" s="40" t="n"/>
      <c r="S419" s="40" t="n"/>
      <c r="T419" s="40" t="n"/>
      <c r="U419" s="43" t="n"/>
      <c r="V419" s="40" t="n"/>
      <c r="W419" s="43" t="n"/>
      <c r="X419" s="40" t="n"/>
    </row>
    <row customHeight="1" ht="20.1" r="420" s="46">
      <c r="A420" s="41" t="n"/>
      <c r="B420" s="41" t="n"/>
      <c r="C420" s="41" t="n"/>
      <c r="D420" s="41" t="n"/>
      <c r="E420" s="41" t="n"/>
      <c r="F420" s="41" t="n"/>
      <c r="G420" s="41" t="n"/>
      <c r="H420" s="41" t="n"/>
      <c r="I420" s="41" t="n"/>
      <c r="J420" s="41" t="n"/>
      <c r="K420" s="41" t="n"/>
      <c r="L420" s="41" t="n"/>
      <c r="M420" s="41" t="n"/>
      <c r="N420" s="41" t="n"/>
      <c r="O420" s="41" t="n"/>
      <c r="P420" s="41" t="n"/>
      <c r="Q420" s="41" t="n"/>
      <c r="R420" s="40" t="n"/>
      <c r="S420" s="40" t="n"/>
      <c r="T420" s="40" t="n"/>
      <c r="U420" s="43" t="n"/>
      <c r="V420" s="40" t="n"/>
      <c r="W420" s="43" t="n"/>
      <c r="X420" s="40" t="n"/>
    </row>
    <row customHeight="1" ht="20.1" r="421" s="46">
      <c r="A421" s="41" t="n"/>
      <c r="B421" s="41" t="n"/>
      <c r="C421" s="41" t="n"/>
      <c r="D421" s="41" t="n"/>
      <c r="E421" s="41" t="n"/>
      <c r="F421" s="41" t="n"/>
      <c r="G421" s="41" t="n"/>
      <c r="H421" s="41" t="n"/>
      <c r="I421" s="41" t="n"/>
      <c r="J421" s="41" t="n"/>
      <c r="K421" s="41" t="n"/>
      <c r="L421" s="41" t="n"/>
      <c r="M421" s="41" t="n"/>
      <c r="N421" s="41" t="n"/>
      <c r="O421" s="41" t="n"/>
      <c r="P421" s="41" t="n"/>
      <c r="Q421" s="41" t="n"/>
      <c r="R421" s="40" t="n"/>
      <c r="S421" s="40" t="n"/>
      <c r="T421" s="40" t="n"/>
      <c r="U421" s="43" t="n"/>
      <c r="V421" s="40" t="n"/>
      <c r="W421" s="43" t="n"/>
      <c r="X421" s="40" t="n"/>
    </row>
    <row customHeight="1" ht="20.1" r="422" s="46">
      <c r="A422" s="41" t="n"/>
      <c r="B422" s="41" t="n"/>
      <c r="C422" s="41" t="n"/>
      <c r="D422" s="41" t="n"/>
      <c r="E422" s="41" t="n"/>
      <c r="F422" s="41" t="n"/>
      <c r="G422" s="41" t="n"/>
      <c r="H422" s="41" t="n"/>
      <c r="I422" s="41" t="n"/>
      <c r="J422" s="41" t="n"/>
      <c r="K422" s="41" t="n"/>
      <c r="L422" s="41" t="n"/>
      <c r="M422" s="41" t="n"/>
      <c r="N422" s="41" t="n"/>
      <c r="O422" s="41" t="n"/>
      <c r="P422" s="41" t="n"/>
      <c r="Q422" s="41" t="n"/>
      <c r="R422" s="40" t="n"/>
      <c r="S422" s="40" t="n"/>
      <c r="T422" s="40" t="n"/>
      <c r="U422" s="43" t="n"/>
      <c r="V422" s="40" t="n"/>
      <c r="W422" s="43" t="n"/>
      <c r="X422" s="40" t="n"/>
    </row>
    <row customHeight="1" ht="20.1" r="423" s="46">
      <c r="A423" s="41" t="n"/>
      <c r="B423" s="41" t="n"/>
      <c r="C423" s="41" t="n"/>
      <c r="D423" s="41" t="n"/>
      <c r="E423" s="41" t="n"/>
      <c r="F423" s="41" t="n"/>
      <c r="G423" s="41" t="n"/>
      <c r="H423" s="41" t="n"/>
      <c r="I423" s="41" t="n"/>
      <c r="J423" s="41" t="n"/>
      <c r="K423" s="41" t="n"/>
      <c r="L423" s="41" t="n"/>
      <c r="M423" s="41" t="n"/>
      <c r="N423" s="41" t="n"/>
      <c r="O423" s="41" t="n"/>
      <c r="P423" s="41" t="n"/>
      <c r="Q423" s="41" t="n"/>
      <c r="R423" s="40" t="n"/>
      <c r="S423" s="40" t="n"/>
      <c r="T423" s="40" t="n"/>
      <c r="U423" s="43" t="n"/>
      <c r="V423" s="40" t="n"/>
      <c r="W423" s="43" t="n"/>
      <c r="X423" s="40" t="n"/>
    </row>
    <row customHeight="1" ht="20.1" r="424" s="46">
      <c r="A424" s="41" t="n"/>
      <c r="B424" s="41" t="n"/>
      <c r="C424" s="41" t="n"/>
      <c r="D424" s="41" t="n"/>
      <c r="E424" s="41" t="n"/>
      <c r="F424" s="41" t="n"/>
      <c r="G424" s="41" t="n"/>
      <c r="H424" s="41" t="n"/>
      <c r="I424" s="41" t="n"/>
      <c r="J424" s="41" t="n"/>
      <c r="K424" s="41" t="n"/>
      <c r="L424" s="41" t="n"/>
      <c r="M424" s="41" t="n"/>
      <c r="N424" s="41" t="n"/>
      <c r="O424" s="41" t="n"/>
      <c r="P424" s="41" t="n"/>
      <c r="Q424" s="41" t="n"/>
      <c r="R424" s="40" t="n"/>
      <c r="S424" s="40" t="n"/>
      <c r="T424" s="40" t="n"/>
      <c r="U424" s="43" t="n"/>
      <c r="V424" s="40" t="n"/>
      <c r="W424" s="43" t="n"/>
      <c r="X424" s="40" t="n"/>
    </row>
    <row customHeight="1" ht="20.1" r="425" s="46">
      <c r="A425" s="41" t="n"/>
      <c r="B425" s="41" t="n"/>
      <c r="C425" s="41" t="n"/>
      <c r="D425" s="41" t="n"/>
      <c r="E425" s="41" t="n"/>
      <c r="F425" s="41" t="n"/>
      <c r="G425" s="41" t="n"/>
      <c r="H425" s="41" t="n"/>
      <c r="I425" s="41" t="n"/>
      <c r="J425" s="41" t="n"/>
      <c r="K425" s="41" t="n"/>
      <c r="L425" s="41" t="n"/>
      <c r="M425" s="41" t="n"/>
      <c r="N425" s="41" t="n"/>
      <c r="O425" s="41" t="n"/>
      <c r="P425" s="41" t="n"/>
      <c r="Q425" s="41" t="n"/>
      <c r="R425" s="40" t="n"/>
      <c r="S425" s="40" t="n"/>
      <c r="T425" s="40" t="n"/>
      <c r="U425" s="43" t="n"/>
      <c r="V425" s="40" t="n"/>
      <c r="W425" s="43" t="n"/>
      <c r="X425" s="40" t="n"/>
    </row>
    <row customHeight="1" ht="20.1" r="426" s="46">
      <c r="A426" s="41" t="n"/>
      <c r="B426" s="41" t="n"/>
      <c r="C426" s="41" t="n"/>
      <c r="D426" s="41" t="n"/>
      <c r="E426" s="41" t="n"/>
      <c r="F426" s="41" t="n"/>
      <c r="G426" s="41" t="n"/>
      <c r="H426" s="41" t="n"/>
      <c r="I426" s="41" t="n"/>
      <c r="J426" s="41" t="n"/>
      <c r="K426" s="41" t="n"/>
      <c r="L426" s="41" t="n"/>
      <c r="M426" s="41" t="n"/>
      <c r="N426" s="41" t="n"/>
      <c r="O426" s="41" t="n"/>
      <c r="P426" s="41" t="n"/>
      <c r="Q426" s="41" t="n"/>
      <c r="R426" s="40" t="n"/>
      <c r="S426" s="40" t="n"/>
      <c r="T426" s="40" t="n"/>
      <c r="U426" s="43" t="n"/>
      <c r="V426" s="40" t="n"/>
      <c r="W426" s="43" t="n"/>
      <c r="X426" s="40" t="n"/>
    </row>
    <row customHeight="1" ht="20.1" r="427" s="46">
      <c r="A427" s="41" t="n"/>
      <c r="B427" s="41" t="n"/>
      <c r="C427" s="41" t="n"/>
      <c r="D427" s="41" t="n"/>
      <c r="E427" s="41" t="n"/>
      <c r="F427" s="41" t="n"/>
      <c r="G427" s="41" t="n"/>
      <c r="H427" s="41" t="n"/>
      <c r="I427" s="41" t="n"/>
      <c r="J427" s="41" t="n"/>
      <c r="K427" s="41" t="n"/>
      <c r="L427" s="41" t="n"/>
      <c r="M427" s="41" t="n"/>
      <c r="N427" s="41" t="n"/>
      <c r="O427" s="41" t="n"/>
      <c r="P427" s="41" t="n"/>
      <c r="Q427" s="41" t="n"/>
      <c r="R427" s="40" t="n"/>
      <c r="S427" s="40" t="n"/>
      <c r="T427" s="40" t="n"/>
      <c r="U427" s="43" t="n"/>
      <c r="V427" s="40" t="n"/>
      <c r="W427" s="43" t="n"/>
      <c r="X427" s="40" t="n"/>
    </row>
    <row customHeight="1" ht="20.1" r="428" s="46">
      <c r="A428" s="41" t="n"/>
      <c r="B428" s="41" t="n"/>
      <c r="C428" s="41" t="n"/>
      <c r="D428" s="41" t="n"/>
      <c r="E428" s="41" t="n"/>
      <c r="F428" s="41" t="n"/>
      <c r="G428" s="41" t="n"/>
      <c r="H428" s="41" t="n"/>
      <c r="I428" s="41" t="n"/>
      <c r="J428" s="41" t="n"/>
      <c r="K428" s="41" t="n"/>
      <c r="L428" s="41" t="n"/>
      <c r="M428" s="41" t="n"/>
      <c r="N428" s="41" t="n"/>
      <c r="O428" s="41" t="n"/>
      <c r="P428" s="41" t="n"/>
      <c r="Q428" s="41" t="n"/>
      <c r="R428" s="40" t="n"/>
      <c r="S428" s="40" t="n"/>
      <c r="T428" s="40" t="n"/>
      <c r="U428" s="43" t="n"/>
      <c r="V428" s="40" t="n"/>
      <c r="W428" s="43" t="n"/>
      <c r="X428" s="40" t="n"/>
    </row>
    <row customHeight="1" ht="20.1" r="429" s="46">
      <c r="A429" s="41" t="n"/>
      <c r="B429" s="41" t="n"/>
      <c r="C429" s="41" t="n"/>
      <c r="D429" s="41" t="n"/>
      <c r="E429" s="41" t="n"/>
      <c r="F429" s="41" t="n"/>
      <c r="G429" s="41" t="n"/>
      <c r="H429" s="41" t="n"/>
      <c r="I429" s="41" t="n"/>
      <c r="J429" s="41" t="n"/>
      <c r="K429" s="41" t="n"/>
      <c r="L429" s="41" t="n"/>
      <c r="M429" s="41" t="n"/>
      <c r="N429" s="41" t="n"/>
      <c r="O429" s="41" t="n"/>
      <c r="P429" s="41" t="n"/>
      <c r="Q429" s="41" t="n"/>
      <c r="R429" s="40" t="n"/>
      <c r="S429" s="40" t="n"/>
      <c r="T429" s="40" t="n"/>
      <c r="U429" s="43" t="n"/>
      <c r="V429" s="40" t="n"/>
      <c r="W429" s="43" t="n"/>
      <c r="X429" s="40" t="n"/>
    </row>
    <row customHeight="1" ht="20.1" r="430" s="46">
      <c r="A430" s="41" t="n"/>
      <c r="B430" s="41" t="n"/>
      <c r="C430" s="41" t="n"/>
      <c r="D430" s="41" t="n"/>
      <c r="E430" s="41" t="n"/>
      <c r="F430" s="41" t="n"/>
      <c r="G430" s="41" t="n"/>
      <c r="H430" s="41" t="n"/>
      <c r="I430" s="41" t="n"/>
      <c r="J430" s="41" t="n"/>
      <c r="K430" s="41" t="n"/>
      <c r="L430" s="41" t="n"/>
      <c r="M430" s="41" t="n"/>
      <c r="N430" s="41" t="n"/>
      <c r="O430" s="41" t="n"/>
      <c r="P430" s="41" t="n"/>
      <c r="Q430" s="41" t="n"/>
      <c r="R430" s="40" t="n"/>
      <c r="S430" s="40" t="n"/>
      <c r="T430" s="40" t="n"/>
      <c r="U430" s="43" t="n"/>
      <c r="V430" s="40" t="n"/>
      <c r="W430" s="43" t="n"/>
      <c r="X430" s="40" t="n"/>
    </row>
    <row customHeight="1" ht="20.1" r="431" s="46">
      <c r="A431" s="41" t="n"/>
      <c r="B431" s="41" t="n"/>
      <c r="C431" s="41" t="n"/>
      <c r="D431" s="41" t="n"/>
      <c r="E431" s="41" t="n"/>
      <c r="F431" s="41" t="n"/>
      <c r="G431" s="41" t="n"/>
      <c r="H431" s="41" t="n"/>
      <c r="I431" s="41" t="n"/>
      <c r="J431" s="41" t="n"/>
      <c r="K431" s="41" t="n"/>
      <c r="L431" s="41" t="n"/>
      <c r="M431" s="41" t="n"/>
      <c r="N431" s="41" t="n"/>
      <c r="O431" s="41" t="n"/>
      <c r="P431" s="41" t="n"/>
      <c r="Q431" s="41" t="n"/>
      <c r="R431" s="40" t="n"/>
      <c r="S431" s="40" t="n"/>
      <c r="T431" s="40" t="n"/>
      <c r="U431" s="43" t="n"/>
      <c r="V431" s="40" t="n"/>
      <c r="W431" s="43" t="n"/>
      <c r="X431" s="40" t="n"/>
    </row>
    <row customHeight="1" ht="20.1" r="432" s="46">
      <c r="A432" s="41" t="n"/>
      <c r="B432" s="41" t="n"/>
      <c r="C432" s="41" t="n"/>
      <c r="D432" s="41" t="n"/>
      <c r="E432" s="41" t="n"/>
      <c r="F432" s="41" t="n"/>
      <c r="G432" s="41" t="n"/>
      <c r="H432" s="41" t="n"/>
      <c r="I432" s="41" t="n"/>
      <c r="J432" s="41" t="n"/>
      <c r="K432" s="41" t="n"/>
      <c r="L432" s="41" t="n"/>
      <c r="M432" s="41" t="n"/>
      <c r="N432" s="41" t="n"/>
      <c r="O432" s="41" t="n"/>
      <c r="P432" s="41" t="n"/>
      <c r="Q432" s="41" t="n"/>
      <c r="R432" s="40" t="n"/>
      <c r="S432" s="40" t="n"/>
      <c r="T432" s="40" t="n"/>
      <c r="U432" s="43" t="n"/>
      <c r="V432" s="40" t="n"/>
      <c r="W432" s="43" t="n"/>
      <c r="X432" s="40" t="n"/>
    </row>
    <row customHeight="1" ht="20.1" r="433" s="46">
      <c r="A433" s="41" t="n"/>
      <c r="B433" s="41" t="n"/>
      <c r="C433" s="41" t="n"/>
      <c r="D433" s="41" t="n"/>
      <c r="E433" s="41" t="n"/>
      <c r="F433" s="41" t="n"/>
      <c r="G433" s="41" t="n"/>
      <c r="H433" s="41" t="n"/>
      <c r="I433" s="41" t="n"/>
      <c r="J433" s="41" t="n"/>
      <c r="K433" s="41" t="n"/>
      <c r="L433" s="41" t="n"/>
      <c r="M433" s="41" t="n"/>
      <c r="N433" s="41" t="n"/>
      <c r="O433" s="41" t="n"/>
      <c r="P433" s="41" t="n"/>
      <c r="Q433" s="41" t="n"/>
      <c r="R433" s="40" t="n"/>
      <c r="S433" s="40" t="n"/>
      <c r="T433" s="40" t="n"/>
      <c r="U433" s="43" t="n"/>
      <c r="V433" s="40" t="n"/>
      <c r="W433" s="43" t="n"/>
      <c r="X433" s="40" t="n"/>
    </row>
    <row customHeight="1" ht="20.1" r="434" s="46">
      <c r="A434" s="41" t="n"/>
      <c r="B434" s="41" t="n"/>
      <c r="C434" s="41" t="n"/>
      <c r="D434" s="41" t="n"/>
      <c r="E434" s="41" t="n"/>
      <c r="F434" s="41" t="n"/>
      <c r="G434" s="41" t="n"/>
      <c r="H434" s="41" t="n"/>
      <c r="I434" s="41" t="n"/>
      <c r="J434" s="41" t="n"/>
      <c r="K434" s="41" t="n"/>
      <c r="L434" s="41" t="n"/>
      <c r="M434" s="41" t="n"/>
      <c r="N434" s="41" t="n"/>
      <c r="O434" s="41" t="n"/>
      <c r="P434" s="41" t="n"/>
      <c r="Q434" s="41" t="n"/>
      <c r="R434" s="40" t="n"/>
      <c r="S434" s="40" t="n"/>
      <c r="T434" s="40" t="n"/>
      <c r="U434" s="43" t="n"/>
      <c r="V434" s="40" t="n"/>
      <c r="W434" s="43" t="n"/>
      <c r="X434" s="40" t="n"/>
    </row>
    <row customHeight="1" ht="20.1" r="435" s="46">
      <c r="A435" s="41" t="n"/>
      <c r="B435" s="41" t="n"/>
      <c r="C435" s="41" t="n"/>
      <c r="D435" s="41" t="n"/>
      <c r="E435" s="41" t="n"/>
      <c r="F435" s="41" t="n"/>
      <c r="G435" s="41" t="n"/>
      <c r="H435" s="41" t="n"/>
      <c r="I435" s="41" t="n"/>
      <c r="J435" s="41" t="n"/>
      <c r="K435" s="41" t="n"/>
      <c r="L435" s="41" t="n"/>
      <c r="M435" s="41" t="n"/>
      <c r="N435" s="41" t="n"/>
      <c r="O435" s="41" t="n"/>
      <c r="P435" s="41" t="n"/>
      <c r="Q435" s="41" t="n"/>
      <c r="R435" s="40" t="n"/>
      <c r="S435" s="40" t="n"/>
      <c r="T435" s="40" t="n"/>
      <c r="U435" s="43" t="n"/>
      <c r="V435" s="40" t="n"/>
      <c r="W435" s="43" t="n"/>
      <c r="X435" s="40" t="n"/>
    </row>
    <row customHeight="1" ht="20.1" r="436" s="46">
      <c r="A436" s="41" t="n"/>
      <c r="B436" s="41" t="n"/>
      <c r="C436" s="41" t="n"/>
      <c r="D436" s="41" t="n"/>
      <c r="E436" s="41" t="n"/>
      <c r="F436" s="41" t="n"/>
      <c r="G436" s="41" t="n"/>
      <c r="H436" s="41" t="n"/>
      <c r="I436" s="41" t="n"/>
      <c r="J436" s="41" t="n"/>
      <c r="K436" s="41" t="n"/>
      <c r="L436" s="41" t="n"/>
      <c r="M436" s="41" t="n"/>
      <c r="N436" s="41" t="n"/>
      <c r="O436" s="41" t="n"/>
      <c r="P436" s="41" t="n"/>
      <c r="Q436" s="41" t="n"/>
      <c r="R436" s="40" t="n"/>
      <c r="S436" s="40" t="n"/>
      <c r="T436" s="40" t="n"/>
      <c r="U436" s="43" t="n"/>
      <c r="V436" s="40" t="n"/>
      <c r="W436" s="43" t="n"/>
      <c r="X436" s="40" t="n"/>
    </row>
    <row customHeight="1" ht="20.1" r="437" s="46">
      <c r="A437" s="41" t="n"/>
      <c r="B437" s="41" t="n"/>
      <c r="C437" s="41" t="n"/>
      <c r="D437" s="41" t="n"/>
      <c r="E437" s="41" t="n"/>
      <c r="F437" s="41" t="n"/>
      <c r="G437" s="41" t="n"/>
      <c r="H437" s="41" t="n"/>
      <c r="I437" s="41" t="n"/>
      <c r="J437" s="41" t="n"/>
      <c r="K437" s="41" t="n"/>
      <c r="L437" s="41" t="n"/>
      <c r="M437" s="41" t="n"/>
      <c r="N437" s="41" t="n"/>
      <c r="O437" s="41" t="n"/>
      <c r="P437" s="41" t="n"/>
      <c r="Q437" s="41" t="n"/>
      <c r="R437" s="40" t="n"/>
      <c r="S437" s="40" t="n"/>
      <c r="T437" s="40" t="n"/>
      <c r="U437" s="43" t="n"/>
      <c r="V437" s="40" t="n"/>
      <c r="W437" s="43" t="n"/>
      <c r="X437" s="40" t="n"/>
    </row>
    <row customHeight="1" ht="20.1" r="438" s="46">
      <c r="A438" s="41" t="n"/>
      <c r="B438" s="41" t="n"/>
      <c r="C438" s="41" t="n"/>
      <c r="D438" s="41" t="n"/>
      <c r="E438" s="41" t="n"/>
      <c r="F438" s="41" t="n"/>
      <c r="G438" s="41" t="n"/>
      <c r="H438" s="41" t="n"/>
      <c r="I438" s="41" t="n"/>
      <c r="J438" s="41" t="n"/>
      <c r="K438" s="41" t="n"/>
      <c r="L438" s="41" t="n"/>
      <c r="M438" s="41" t="n"/>
      <c r="N438" s="41" t="n"/>
      <c r="O438" s="41" t="n"/>
      <c r="P438" s="41" t="n"/>
      <c r="Q438" s="41" t="n"/>
      <c r="R438" s="40" t="n"/>
      <c r="S438" s="40" t="n"/>
      <c r="T438" s="40" t="n"/>
      <c r="U438" s="43" t="n"/>
      <c r="V438" s="40" t="n"/>
      <c r="W438" s="43" t="n"/>
      <c r="X438" s="40" t="n"/>
    </row>
    <row customHeight="1" ht="20.1" r="439" s="46">
      <c r="A439" s="41" t="n"/>
      <c r="B439" s="41" t="n"/>
      <c r="C439" s="41" t="n"/>
      <c r="D439" s="41" t="n"/>
      <c r="E439" s="41" t="n"/>
      <c r="F439" s="41" t="n"/>
      <c r="G439" s="41" t="n"/>
      <c r="H439" s="41" t="n"/>
      <c r="I439" s="41" t="n"/>
      <c r="J439" s="41" t="n"/>
      <c r="K439" s="41" t="n"/>
      <c r="L439" s="41" t="n"/>
      <c r="M439" s="41" t="n"/>
      <c r="N439" s="41" t="n"/>
      <c r="O439" s="41" t="n"/>
      <c r="P439" s="41" t="n"/>
      <c r="Q439" s="41" t="n"/>
      <c r="R439" s="40" t="n"/>
      <c r="S439" s="40" t="n"/>
      <c r="T439" s="40" t="n"/>
      <c r="U439" s="43" t="n"/>
      <c r="V439" s="40" t="n"/>
      <c r="W439" s="43" t="n"/>
      <c r="X439" s="40" t="n"/>
    </row>
    <row customHeight="1" ht="20.1" r="440" s="46">
      <c r="A440" s="41" t="n"/>
      <c r="B440" s="41" t="n"/>
      <c r="C440" s="41" t="n"/>
      <c r="D440" s="41" t="n"/>
      <c r="E440" s="41" t="n"/>
      <c r="F440" s="41" t="n"/>
      <c r="G440" s="41" t="n"/>
      <c r="H440" s="41" t="n"/>
      <c r="I440" s="41" t="n"/>
      <c r="J440" s="41" t="n"/>
      <c r="K440" s="41" t="n"/>
      <c r="L440" s="41" t="n"/>
      <c r="M440" s="41" t="n"/>
      <c r="N440" s="41" t="n"/>
      <c r="O440" s="41" t="n"/>
      <c r="P440" s="41" t="n"/>
      <c r="Q440" s="41" t="n"/>
      <c r="R440" s="40" t="n"/>
      <c r="S440" s="40" t="n"/>
      <c r="T440" s="40" t="n"/>
      <c r="U440" s="43" t="n"/>
      <c r="V440" s="40" t="n"/>
      <c r="W440" s="43" t="n"/>
      <c r="X440" s="40" t="n"/>
    </row>
    <row customHeight="1" ht="20.1" r="441" s="46">
      <c r="A441" s="41" t="n"/>
      <c r="B441" s="41" t="n"/>
      <c r="C441" s="41" t="n"/>
      <c r="D441" s="41" t="n"/>
      <c r="E441" s="41" t="n"/>
      <c r="F441" s="41" t="n"/>
      <c r="G441" s="41" t="n"/>
      <c r="H441" s="41" t="n"/>
      <c r="I441" s="41" t="n"/>
      <c r="J441" s="41" t="n"/>
      <c r="K441" s="41" t="n"/>
      <c r="L441" s="41" t="n"/>
      <c r="M441" s="41" t="n"/>
      <c r="N441" s="41" t="n"/>
      <c r="O441" s="41" t="n"/>
      <c r="P441" s="41" t="n"/>
      <c r="Q441" s="41" t="n"/>
      <c r="R441" s="40" t="n"/>
      <c r="S441" s="40" t="n"/>
      <c r="T441" s="40" t="n"/>
      <c r="U441" s="43" t="n"/>
      <c r="V441" s="40" t="n"/>
      <c r="W441" s="43" t="n"/>
      <c r="X441" s="40" t="n"/>
    </row>
    <row customHeight="1" ht="20.1" r="442" s="46">
      <c r="A442" s="41" t="n"/>
      <c r="B442" s="41" t="n"/>
      <c r="C442" s="41" t="n"/>
      <c r="D442" s="41" t="n"/>
      <c r="E442" s="41" t="n"/>
      <c r="F442" s="41" t="n"/>
      <c r="G442" s="41" t="n"/>
      <c r="H442" s="41" t="n"/>
      <c r="I442" s="41" t="n"/>
      <c r="J442" s="41" t="n"/>
      <c r="K442" s="41" t="n"/>
      <c r="L442" s="41" t="n"/>
      <c r="M442" s="41" t="n"/>
      <c r="N442" s="41" t="n"/>
      <c r="O442" s="41" t="n"/>
      <c r="P442" s="41" t="n"/>
      <c r="Q442" s="41" t="n"/>
      <c r="R442" s="40" t="n"/>
      <c r="S442" s="40" t="n"/>
      <c r="T442" s="40" t="n"/>
      <c r="U442" s="43" t="n"/>
      <c r="V442" s="40" t="n"/>
      <c r="W442" s="43" t="n"/>
      <c r="X442" s="40" t="n"/>
    </row>
    <row customHeight="1" ht="20.1" r="443" s="46">
      <c r="A443" s="41" t="n"/>
      <c r="B443" s="41" t="n"/>
      <c r="C443" s="41" t="n"/>
      <c r="D443" s="41" t="n"/>
      <c r="E443" s="41" t="n"/>
      <c r="F443" s="41" t="n"/>
      <c r="G443" s="41" t="n"/>
      <c r="H443" s="41" t="n"/>
      <c r="I443" s="41" t="n"/>
      <c r="J443" s="41" t="n"/>
      <c r="K443" s="41" t="n"/>
      <c r="L443" s="41" t="n"/>
      <c r="M443" s="41" t="n"/>
      <c r="N443" s="41" t="n"/>
      <c r="O443" s="41" t="n"/>
      <c r="P443" s="41" t="n"/>
      <c r="Q443" s="41" t="n"/>
      <c r="R443" s="40" t="n"/>
      <c r="S443" s="40" t="n"/>
      <c r="T443" s="40" t="n"/>
      <c r="U443" s="43" t="n"/>
      <c r="V443" s="40" t="n"/>
      <c r="W443" s="43" t="n"/>
      <c r="X443" s="40" t="n"/>
    </row>
    <row customHeight="1" ht="20.1" r="444" s="46">
      <c r="A444" s="41" t="n"/>
      <c r="B444" s="41" t="n"/>
      <c r="C444" s="41" t="n"/>
      <c r="D444" s="41" t="n"/>
      <c r="E444" s="41" t="n"/>
      <c r="F444" s="41" t="n"/>
      <c r="G444" s="41" t="n"/>
      <c r="H444" s="41" t="n"/>
      <c r="I444" s="41" t="n"/>
      <c r="J444" s="41" t="n"/>
      <c r="K444" s="41" t="n"/>
      <c r="L444" s="41" t="n"/>
      <c r="M444" s="41" t="n"/>
      <c r="N444" s="41" t="n"/>
      <c r="O444" s="41" t="n"/>
      <c r="P444" s="41" t="n"/>
      <c r="Q444" s="41" t="n"/>
      <c r="R444" s="40" t="n"/>
      <c r="S444" s="40" t="n"/>
      <c r="T444" s="40" t="n"/>
      <c r="U444" s="43" t="n"/>
      <c r="V444" s="40" t="n"/>
      <c r="W444" s="43" t="n"/>
      <c r="X444" s="40" t="n"/>
    </row>
    <row customHeight="1" ht="20.1" r="445" s="46">
      <c r="A445" s="41" t="n"/>
      <c r="B445" s="41" t="n"/>
      <c r="C445" s="41" t="n"/>
      <c r="D445" s="41" t="n"/>
      <c r="E445" s="41" t="n"/>
      <c r="F445" s="41" t="n"/>
      <c r="G445" s="41" t="n"/>
      <c r="H445" s="41" t="n"/>
      <c r="I445" s="41" t="n"/>
      <c r="J445" s="41" t="n"/>
      <c r="K445" s="41" t="n"/>
      <c r="L445" s="41" t="n"/>
      <c r="M445" s="41" t="n"/>
      <c r="N445" s="41" t="n"/>
      <c r="O445" s="41" t="n"/>
      <c r="P445" s="41" t="n"/>
      <c r="Q445" s="41" t="n"/>
      <c r="R445" s="40" t="n"/>
      <c r="S445" s="40" t="n"/>
      <c r="T445" s="40" t="n"/>
      <c r="U445" s="43" t="n"/>
      <c r="V445" s="40" t="n"/>
      <c r="W445" s="43" t="n"/>
      <c r="X445" s="40" t="n"/>
    </row>
    <row customHeight="1" ht="20.1" r="446" s="46">
      <c r="A446" s="41" t="n"/>
      <c r="B446" s="41" t="n"/>
      <c r="C446" s="41" t="n"/>
      <c r="D446" s="41" t="n"/>
      <c r="E446" s="41" t="n"/>
      <c r="F446" s="41" t="n"/>
      <c r="G446" s="41" t="n"/>
      <c r="H446" s="41" t="n"/>
      <c r="I446" s="41" t="n"/>
      <c r="J446" s="41" t="n"/>
      <c r="K446" s="41" t="n"/>
      <c r="L446" s="41" t="n"/>
      <c r="M446" s="41" t="n"/>
      <c r="N446" s="41" t="n"/>
      <c r="O446" s="41" t="n"/>
      <c r="P446" s="41" t="n"/>
      <c r="Q446" s="41" t="n"/>
      <c r="R446" s="40" t="n"/>
      <c r="S446" s="40" t="n"/>
      <c r="T446" s="40" t="n"/>
      <c r="U446" s="43" t="n"/>
      <c r="V446" s="40" t="n"/>
      <c r="W446" s="43" t="n"/>
      <c r="X446" s="40" t="n"/>
    </row>
    <row customHeight="1" ht="20.1" r="447" s="46">
      <c r="A447" s="41" t="n"/>
      <c r="B447" s="41" t="n"/>
      <c r="C447" s="41" t="n"/>
      <c r="D447" s="41" t="n"/>
      <c r="E447" s="41" t="n"/>
      <c r="F447" s="41" t="n"/>
      <c r="G447" s="41" t="n"/>
      <c r="H447" s="41" t="n"/>
      <c r="I447" s="41" t="n"/>
      <c r="J447" s="41" t="n"/>
      <c r="K447" s="41" t="n"/>
      <c r="L447" s="41" t="n"/>
      <c r="M447" s="41" t="n"/>
      <c r="N447" s="41" t="n"/>
      <c r="O447" s="41" t="n"/>
      <c r="P447" s="41" t="n"/>
      <c r="Q447" s="41" t="n"/>
      <c r="R447" s="40" t="n"/>
      <c r="S447" s="40" t="n"/>
      <c r="T447" s="40" t="n"/>
      <c r="U447" s="43" t="n"/>
      <c r="V447" s="40" t="n"/>
      <c r="W447" s="43" t="n"/>
      <c r="X447" s="40" t="n"/>
    </row>
    <row customHeight="1" ht="20.1" r="448" s="46">
      <c r="A448" s="41" t="n"/>
      <c r="B448" s="41" t="n"/>
      <c r="C448" s="41" t="n"/>
      <c r="D448" s="41" t="n"/>
      <c r="E448" s="41" t="n"/>
      <c r="F448" s="41" t="n"/>
      <c r="G448" s="41" t="n"/>
      <c r="H448" s="41" t="n"/>
      <c r="I448" s="41" t="n"/>
      <c r="J448" s="41" t="n"/>
      <c r="K448" s="41" t="n"/>
      <c r="L448" s="41" t="n"/>
      <c r="M448" s="41" t="n"/>
      <c r="N448" s="41" t="n"/>
      <c r="O448" s="41" t="n"/>
      <c r="P448" s="41" t="n"/>
      <c r="Q448" s="41" t="n"/>
      <c r="R448" s="40" t="n"/>
      <c r="S448" s="40" t="n"/>
      <c r="T448" s="40" t="n"/>
      <c r="U448" s="43" t="n"/>
      <c r="V448" s="40" t="n"/>
      <c r="W448" s="43" t="n"/>
      <c r="X448" s="40" t="n"/>
    </row>
    <row customHeight="1" ht="20.1" r="449" s="46">
      <c r="A449" s="41" t="n"/>
      <c r="B449" s="41" t="n"/>
      <c r="C449" s="41" t="n"/>
      <c r="D449" s="41" t="n"/>
      <c r="E449" s="41" t="n"/>
      <c r="F449" s="41" t="n"/>
      <c r="G449" s="41" t="n"/>
      <c r="H449" s="41" t="n"/>
      <c r="I449" s="41" t="n"/>
      <c r="J449" s="41" t="n"/>
      <c r="K449" s="41" t="n"/>
      <c r="L449" s="41" t="n"/>
      <c r="M449" s="41" t="n"/>
      <c r="N449" s="41" t="n"/>
      <c r="O449" s="41" t="n"/>
      <c r="P449" s="41" t="n"/>
      <c r="Q449" s="41" t="n"/>
      <c r="R449" s="40" t="n"/>
      <c r="S449" s="40" t="n"/>
      <c r="T449" s="40" t="n"/>
      <c r="U449" s="43" t="n"/>
      <c r="V449" s="40" t="n"/>
      <c r="W449" s="43" t="n"/>
      <c r="X449" s="40" t="n"/>
    </row>
    <row customHeight="1" ht="20.1" r="450" s="46">
      <c r="A450" s="41" t="n"/>
      <c r="B450" s="41" t="n"/>
      <c r="C450" s="41" t="n"/>
      <c r="D450" s="41" t="n"/>
      <c r="E450" s="41" t="n"/>
      <c r="F450" s="41" t="n"/>
      <c r="G450" s="41" t="n"/>
      <c r="H450" s="41" t="n"/>
      <c r="I450" s="41" t="n"/>
      <c r="J450" s="41" t="n"/>
      <c r="K450" s="41" t="n"/>
      <c r="L450" s="41" t="n"/>
      <c r="M450" s="41" t="n"/>
      <c r="N450" s="41" t="n"/>
      <c r="O450" s="41" t="n"/>
      <c r="P450" s="41" t="n"/>
      <c r="Q450" s="41" t="n"/>
      <c r="R450" s="40" t="n"/>
      <c r="S450" s="40" t="n"/>
      <c r="T450" s="40" t="n"/>
      <c r="U450" s="43" t="n"/>
      <c r="V450" s="40" t="n"/>
      <c r="W450" s="43" t="n"/>
      <c r="X450" s="40" t="n"/>
    </row>
    <row customHeight="1" ht="20.1" r="451" s="46">
      <c r="A451" s="41" t="n"/>
      <c r="B451" s="41" t="n"/>
      <c r="C451" s="41" t="n"/>
      <c r="D451" s="41" t="n"/>
      <c r="E451" s="41" t="n"/>
      <c r="F451" s="41" t="n"/>
      <c r="G451" s="41" t="n"/>
      <c r="H451" s="41" t="n"/>
      <c r="I451" s="41" t="n"/>
      <c r="J451" s="41" t="n"/>
      <c r="K451" s="41" t="n"/>
      <c r="L451" s="41" t="n"/>
      <c r="M451" s="41" t="n"/>
      <c r="N451" s="41" t="n"/>
      <c r="O451" s="41" t="n"/>
      <c r="P451" s="41" t="n"/>
      <c r="Q451" s="41" t="n"/>
      <c r="R451" s="40" t="n"/>
      <c r="S451" s="40" t="n"/>
      <c r="T451" s="40" t="n"/>
      <c r="U451" s="43" t="n"/>
      <c r="V451" s="40" t="n"/>
      <c r="W451" s="43" t="n"/>
      <c r="X451" s="40" t="n"/>
    </row>
    <row customHeight="1" ht="20.1" r="452" s="46">
      <c r="A452" s="41" t="n"/>
      <c r="B452" s="41" t="n"/>
      <c r="C452" s="41" t="n"/>
      <c r="D452" s="41" t="n"/>
      <c r="E452" s="41" t="n"/>
      <c r="F452" s="41" t="n"/>
      <c r="G452" s="41" t="n"/>
      <c r="H452" s="41" t="n"/>
      <c r="I452" s="41" t="n"/>
      <c r="J452" s="41" t="n"/>
      <c r="K452" s="41" t="n"/>
      <c r="L452" s="41" t="n"/>
      <c r="M452" s="41" t="n"/>
      <c r="N452" s="41" t="n"/>
      <c r="O452" s="41" t="n"/>
      <c r="P452" s="41" t="n"/>
      <c r="Q452" s="41" t="n"/>
      <c r="R452" s="40" t="n"/>
      <c r="S452" s="40" t="n"/>
      <c r="T452" s="40" t="n"/>
      <c r="U452" s="43" t="n"/>
      <c r="V452" s="40" t="n"/>
      <c r="W452" s="43" t="n"/>
      <c r="X452" s="40" t="n"/>
    </row>
    <row customHeight="1" ht="20.1" r="453" s="46">
      <c r="A453" s="41" t="n"/>
      <c r="B453" s="41" t="n"/>
      <c r="C453" s="41" t="n"/>
      <c r="D453" s="41" t="n"/>
      <c r="E453" s="41" t="n"/>
      <c r="F453" s="41" t="n"/>
      <c r="G453" s="41" t="n"/>
      <c r="H453" s="41" t="n"/>
      <c r="I453" s="41" t="n"/>
      <c r="J453" s="41" t="n"/>
      <c r="K453" s="41" t="n"/>
      <c r="L453" s="41" t="n"/>
      <c r="M453" s="41" t="n"/>
      <c r="N453" s="41" t="n"/>
      <c r="O453" s="41" t="n"/>
      <c r="P453" s="41" t="n"/>
      <c r="Q453" s="41" t="n"/>
      <c r="R453" s="40" t="n"/>
      <c r="S453" s="40" t="n"/>
      <c r="T453" s="40" t="n"/>
      <c r="U453" s="43" t="n"/>
      <c r="V453" s="40" t="n"/>
      <c r="W453" s="43" t="n"/>
      <c r="X453" s="40" t="n"/>
    </row>
    <row customHeight="1" ht="20.1" r="454" s="46">
      <c r="A454" s="41" t="n"/>
      <c r="B454" s="41" t="n"/>
      <c r="C454" s="41" t="n"/>
      <c r="D454" s="41" t="n"/>
      <c r="E454" s="41" t="n"/>
      <c r="F454" s="41" t="n"/>
      <c r="G454" s="41" t="n"/>
      <c r="H454" s="41" t="n"/>
      <c r="I454" s="41" t="n"/>
      <c r="J454" s="41" t="n"/>
      <c r="K454" s="41" t="n"/>
      <c r="L454" s="41" t="n"/>
      <c r="M454" s="41" t="n"/>
      <c r="N454" s="41" t="n"/>
      <c r="O454" s="41" t="n"/>
      <c r="P454" s="41" t="n"/>
      <c r="Q454" s="41" t="n"/>
      <c r="R454" s="40" t="n"/>
      <c r="S454" s="40" t="n"/>
      <c r="T454" s="40" t="n"/>
      <c r="U454" s="43" t="n"/>
      <c r="V454" s="40" t="n"/>
      <c r="W454" s="43" t="n"/>
      <c r="X454" s="40" t="n"/>
    </row>
    <row customHeight="1" ht="20.1" r="455" s="46">
      <c r="A455" s="41" t="n"/>
      <c r="B455" s="41" t="n"/>
      <c r="C455" s="41" t="n"/>
      <c r="D455" s="41" t="n"/>
      <c r="E455" s="41" t="n"/>
      <c r="F455" s="41" t="n"/>
      <c r="G455" s="41" t="n"/>
      <c r="H455" s="41" t="n"/>
      <c r="I455" s="41" t="n"/>
      <c r="J455" s="41" t="n"/>
      <c r="K455" s="41" t="n"/>
      <c r="L455" s="41" t="n"/>
      <c r="M455" s="41" t="n"/>
      <c r="N455" s="41" t="n"/>
      <c r="O455" s="41" t="n"/>
      <c r="P455" s="41" t="n"/>
      <c r="Q455" s="41" t="n"/>
      <c r="R455" s="40" t="n"/>
      <c r="S455" s="40" t="n"/>
      <c r="T455" s="40" t="n"/>
      <c r="U455" s="43" t="n"/>
      <c r="V455" s="40" t="n"/>
      <c r="W455" s="43" t="n"/>
      <c r="X455" s="40" t="n"/>
    </row>
    <row customHeight="1" ht="20.1" r="456" s="46">
      <c r="A456" s="41" t="n"/>
      <c r="B456" s="41" t="n"/>
      <c r="C456" s="41" t="n"/>
      <c r="D456" s="41" t="n"/>
      <c r="E456" s="41" t="n"/>
      <c r="F456" s="41" t="n"/>
      <c r="G456" s="41" t="n"/>
      <c r="H456" s="41" t="n"/>
      <c r="I456" s="41" t="n"/>
      <c r="J456" s="41" t="n"/>
      <c r="K456" s="41" t="n"/>
      <c r="L456" s="41" t="n"/>
      <c r="M456" s="41" t="n"/>
      <c r="N456" s="41" t="n"/>
      <c r="O456" s="41" t="n"/>
      <c r="P456" s="41" t="n"/>
      <c r="Q456" s="41" t="n"/>
      <c r="R456" s="40" t="n"/>
      <c r="S456" s="40" t="n"/>
      <c r="T456" s="40" t="n"/>
      <c r="U456" s="43" t="n"/>
      <c r="V456" s="40" t="n"/>
      <c r="W456" s="43" t="n"/>
      <c r="X456" s="40" t="n"/>
    </row>
    <row customHeight="1" ht="20.1" r="457" s="46">
      <c r="A457" s="41" t="n"/>
      <c r="B457" s="41" t="n"/>
      <c r="C457" s="41" t="n"/>
      <c r="D457" s="41" t="n"/>
      <c r="E457" s="41" t="n"/>
      <c r="F457" s="41" t="n"/>
      <c r="G457" s="41" t="n"/>
      <c r="H457" s="41" t="n"/>
      <c r="I457" s="41" t="n"/>
      <c r="J457" s="41" t="n"/>
      <c r="K457" s="41" t="n"/>
      <c r="L457" s="41" t="n"/>
      <c r="M457" s="41" t="n"/>
      <c r="N457" s="41" t="n"/>
      <c r="O457" s="41" t="n"/>
      <c r="P457" s="41" t="n"/>
      <c r="Q457" s="41" t="n"/>
      <c r="R457" s="40" t="n"/>
      <c r="S457" s="40" t="n"/>
      <c r="T457" s="40" t="n"/>
      <c r="U457" s="43" t="n"/>
      <c r="V457" s="40" t="n"/>
      <c r="W457" s="43" t="n"/>
      <c r="X457" s="40" t="n"/>
    </row>
    <row customHeight="1" ht="20.1" r="458" s="46">
      <c r="A458" s="41" t="n"/>
      <c r="B458" s="41" t="n"/>
      <c r="C458" s="41" t="n"/>
      <c r="D458" s="41" t="n"/>
      <c r="E458" s="41" t="n"/>
      <c r="F458" s="41" t="n"/>
      <c r="G458" s="41" t="n"/>
      <c r="H458" s="41" t="n"/>
      <c r="I458" s="41" t="n"/>
      <c r="J458" s="41" t="n"/>
      <c r="K458" s="41" t="n"/>
      <c r="L458" s="41" t="n"/>
      <c r="M458" s="41" t="n"/>
      <c r="N458" s="41" t="n"/>
      <c r="O458" s="41" t="n"/>
      <c r="P458" s="41" t="n"/>
      <c r="Q458" s="41" t="n"/>
      <c r="R458" s="40" t="n"/>
      <c r="S458" s="40" t="n"/>
      <c r="T458" s="40" t="n"/>
      <c r="U458" s="43" t="n"/>
      <c r="V458" s="40" t="n"/>
      <c r="W458" s="43" t="n"/>
      <c r="X458" s="40" t="n"/>
    </row>
    <row customHeight="1" ht="20.1" r="459" s="46">
      <c r="A459" s="41" t="n"/>
      <c r="B459" s="41" t="n"/>
      <c r="C459" s="41" t="n"/>
      <c r="D459" s="41" t="n"/>
      <c r="E459" s="41" t="n"/>
      <c r="F459" s="41" t="n"/>
      <c r="G459" s="41" t="n"/>
      <c r="H459" s="41" t="n"/>
      <c r="I459" s="41" t="n"/>
      <c r="J459" s="41" t="n"/>
      <c r="K459" s="41" t="n"/>
      <c r="L459" s="41" t="n"/>
      <c r="M459" s="41" t="n"/>
      <c r="N459" s="41" t="n"/>
      <c r="O459" s="41" t="n"/>
      <c r="P459" s="41" t="n"/>
      <c r="Q459" s="41" t="n"/>
      <c r="R459" s="40" t="n"/>
      <c r="S459" s="40" t="n"/>
      <c r="T459" s="40" t="n"/>
      <c r="U459" s="43" t="n"/>
      <c r="V459" s="40" t="n"/>
      <c r="W459" s="43" t="n"/>
      <c r="X459" s="40" t="n"/>
    </row>
    <row customHeight="1" ht="20.1" r="460" s="46">
      <c r="A460" s="41" t="n"/>
      <c r="B460" s="41" t="n"/>
      <c r="C460" s="41" t="n"/>
      <c r="D460" s="41" t="n"/>
      <c r="E460" s="41" t="n"/>
      <c r="F460" s="41" t="n"/>
      <c r="G460" s="41" t="n"/>
      <c r="H460" s="41" t="n"/>
      <c r="I460" s="41" t="n"/>
      <c r="J460" s="41" t="n"/>
      <c r="K460" s="41" t="n"/>
      <c r="L460" s="41" t="n"/>
      <c r="M460" s="41" t="n"/>
      <c r="N460" s="41" t="n"/>
      <c r="O460" s="41" t="n"/>
      <c r="P460" s="41" t="n"/>
      <c r="Q460" s="41" t="n"/>
      <c r="R460" s="40" t="n"/>
      <c r="S460" s="40" t="n"/>
      <c r="T460" s="40" t="n"/>
      <c r="U460" s="43" t="n"/>
      <c r="V460" s="40" t="n"/>
      <c r="W460" s="43" t="n"/>
      <c r="X460" s="40" t="n"/>
    </row>
    <row customHeight="1" ht="20.1" r="461" s="46">
      <c r="A461" s="41" t="n"/>
      <c r="B461" s="41" t="n"/>
      <c r="C461" s="41" t="n"/>
      <c r="D461" s="41" t="n"/>
      <c r="E461" s="41" t="n"/>
      <c r="F461" s="41" t="n"/>
      <c r="G461" s="41" t="n"/>
      <c r="H461" s="41" t="n"/>
      <c r="I461" s="41" t="n"/>
      <c r="J461" s="41" t="n"/>
      <c r="K461" s="41" t="n"/>
      <c r="L461" s="41" t="n"/>
      <c r="M461" s="41" t="n"/>
      <c r="N461" s="41" t="n"/>
      <c r="O461" s="41" t="n"/>
      <c r="P461" s="41" t="n"/>
      <c r="Q461" s="41" t="n"/>
      <c r="R461" s="40" t="n"/>
      <c r="S461" s="40" t="n"/>
      <c r="T461" s="40" t="n"/>
      <c r="U461" s="43" t="n"/>
      <c r="V461" s="40" t="n"/>
      <c r="W461" s="43" t="n"/>
      <c r="X461" s="40" t="n"/>
    </row>
    <row customHeight="1" ht="20.1" r="462" s="46">
      <c r="A462" s="41" t="n"/>
      <c r="B462" s="41" t="n"/>
      <c r="C462" s="41" t="n"/>
      <c r="D462" s="41" t="n"/>
      <c r="E462" s="41" t="n"/>
      <c r="F462" s="41" t="n"/>
      <c r="G462" s="41" t="n"/>
      <c r="H462" s="41" t="n"/>
      <c r="I462" s="41" t="n"/>
      <c r="J462" s="41" t="n"/>
      <c r="K462" s="41" t="n"/>
      <c r="L462" s="41" t="n"/>
      <c r="M462" s="41" t="n"/>
      <c r="N462" s="41" t="n"/>
      <c r="O462" s="41" t="n"/>
      <c r="P462" s="41" t="n"/>
      <c r="Q462" s="41" t="n"/>
      <c r="R462" s="40" t="n"/>
      <c r="S462" s="40" t="n"/>
      <c r="T462" s="40" t="n"/>
      <c r="U462" s="43" t="n"/>
      <c r="V462" s="40" t="n"/>
      <c r="W462" s="43" t="n"/>
      <c r="X462" s="40" t="n"/>
    </row>
    <row customHeight="1" ht="20.1" r="463" s="46">
      <c r="A463" s="41" t="n"/>
      <c r="B463" s="41" t="n"/>
      <c r="C463" s="41" t="n"/>
      <c r="D463" s="41" t="n"/>
      <c r="E463" s="41" t="n"/>
      <c r="F463" s="41" t="n"/>
      <c r="G463" s="41" t="n"/>
      <c r="H463" s="41" t="n"/>
      <c r="I463" s="41" t="n"/>
      <c r="J463" s="41" t="n"/>
      <c r="K463" s="41" t="n"/>
      <c r="L463" s="41" t="n"/>
      <c r="M463" s="41" t="n"/>
      <c r="N463" s="41" t="n"/>
      <c r="O463" s="41" t="n"/>
      <c r="P463" s="41" t="n"/>
      <c r="Q463" s="41" t="n"/>
      <c r="R463" s="40" t="n"/>
      <c r="S463" s="40" t="n"/>
      <c r="T463" s="40" t="n"/>
      <c r="U463" s="43" t="n"/>
      <c r="V463" s="40" t="n"/>
      <c r="W463" s="43" t="n"/>
      <c r="X463" s="40" t="n"/>
    </row>
    <row customHeight="1" ht="20.1" r="464" s="46">
      <c r="A464" s="41" t="n"/>
      <c r="B464" s="41" t="n"/>
      <c r="C464" s="41" t="n"/>
      <c r="D464" s="41" t="n"/>
      <c r="E464" s="41" t="n"/>
      <c r="F464" s="41" t="n"/>
      <c r="G464" s="41" t="n"/>
      <c r="H464" s="41" t="n"/>
      <c r="I464" s="41" t="n"/>
      <c r="J464" s="41" t="n"/>
      <c r="K464" s="41" t="n"/>
      <c r="L464" s="41" t="n"/>
      <c r="M464" s="41" t="n"/>
      <c r="N464" s="41" t="n"/>
      <c r="O464" s="41" t="n"/>
      <c r="P464" s="41" t="n"/>
      <c r="Q464" s="41" t="n"/>
      <c r="R464" s="40" t="n"/>
      <c r="S464" s="40" t="n"/>
      <c r="T464" s="40" t="n"/>
      <c r="U464" s="43" t="n"/>
      <c r="V464" s="40" t="n"/>
      <c r="W464" s="43" t="n"/>
      <c r="X464" s="40" t="n"/>
    </row>
    <row customHeight="1" ht="20.1" r="465" s="46">
      <c r="A465" s="41" t="n"/>
      <c r="B465" s="41" t="n"/>
      <c r="C465" s="41" t="n"/>
      <c r="D465" s="41" t="n"/>
      <c r="E465" s="41" t="n"/>
      <c r="F465" s="41" t="n"/>
      <c r="G465" s="41" t="n"/>
      <c r="H465" s="41" t="n"/>
      <c r="I465" s="41" t="n"/>
      <c r="J465" s="41" t="n"/>
      <c r="K465" s="41" t="n"/>
      <c r="L465" s="41" t="n"/>
      <c r="M465" s="41" t="n"/>
      <c r="N465" s="41" t="n"/>
      <c r="O465" s="41" t="n"/>
      <c r="P465" s="41" t="n"/>
      <c r="Q465" s="41" t="n"/>
      <c r="R465" s="40" t="n"/>
      <c r="S465" s="40" t="n"/>
      <c r="T465" s="40" t="n"/>
      <c r="U465" s="43" t="n"/>
      <c r="V465" s="40" t="n"/>
      <c r="W465" s="43" t="n"/>
      <c r="X465" s="40" t="n"/>
    </row>
    <row customHeight="1" ht="20.1" r="466" s="46">
      <c r="A466" s="41" t="n"/>
      <c r="B466" s="41" t="n"/>
      <c r="C466" s="41" t="n"/>
      <c r="D466" s="41" t="n"/>
      <c r="E466" s="41" t="n"/>
      <c r="F466" s="41" t="n"/>
      <c r="G466" s="41" t="n"/>
      <c r="H466" s="41" t="n"/>
      <c r="I466" s="41" t="n"/>
      <c r="J466" s="41" t="n"/>
      <c r="K466" s="41" t="n"/>
      <c r="L466" s="41" t="n"/>
      <c r="M466" s="41" t="n"/>
      <c r="N466" s="41" t="n"/>
      <c r="O466" s="41" t="n"/>
      <c r="P466" s="41" t="n"/>
      <c r="Q466" s="41" t="n"/>
      <c r="R466" s="40" t="n"/>
      <c r="S466" s="40" t="n"/>
      <c r="T466" s="40" t="n"/>
      <c r="U466" s="43" t="n"/>
      <c r="V466" s="40" t="n"/>
      <c r="W466" s="43" t="n"/>
      <c r="X466" s="40" t="n"/>
    </row>
    <row customHeight="1" ht="20.1" r="467" s="46">
      <c r="A467" s="41" t="n"/>
      <c r="B467" s="41" t="n"/>
      <c r="C467" s="41" t="n"/>
      <c r="D467" s="41" t="n"/>
      <c r="E467" s="41" t="n"/>
      <c r="F467" s="41" t="n"/>
      <c r="G467" s="41" t="n"/>
      <c r="H467" s="41" t="n"/>
      <c r="I467" s="41" t="n"/>
      <c r="J467" s="41" t="n"/>
      <c r="K467" s="41" t="n"/>
      <c r="L467" s="41" t="n"/>
      <c r="M467" s="41" t="n"/>
      <c r="N467" s="41" t="n"/>
      <c r="O467" s="41" t="n"/>
      <c r="P467" s="41" t="n"/>
      <c r="Q467" s="41" t="n"/>
      <c r="R467" s="40" t="n"/>
      <c r="S467" s="40" t="n"/>
      <c r="T467" s="40" t="n"/>
      <c r="U467" s="43" t="n"/>
      <c r="V467" s="40" t="n"/>
      <c r="W467" s="43" t="n"/>
      <c r="X467" s="40" t="n"/>
    </row>
    <row customHeight="1" ht="20.1" r="468" s="46">
      <c r="A468" s="41" t="n"/>
      <c r="B468" s="41" t="n"/>
      <c r="C468" s="41" t="n"/>
      <c r="D468" s="41" t="n"/>
      <c r="E468" s="41" t="n"/>
      <c r="F468" s="41" t="n"/>
      <c r="G468" s="41" t="n"/>
      <c r="H468" s="41" t="n"/>
      <c r="I468" s="41" t="n"/>
      <c r="J468" s="41" t="n"/>
      <c r="K468" s="41" t="n"/>
      <c r="L468" s="41" t="n"/>
      <c r="M468" s="41" t="n"/>
      <c r="N468" s="41" t="n"/>
      <c r="O468" s="41" t="n"/>
      <c r="P468" s="41" t="n"/>
      <c r="Q468" s="41" t="n"/>
      <c r="R468" s="40" t="n"/>
      <c r="S468" s="40" t="n"/>
      <c r="T468" s="40" t="n"/>
      <c r="U468" s="43" t="n"/>
      <c r="V468" s="40" t="n"/>
      <c r="W468" s="43" t="n"/>
      <c r="X468" s="40" t="n"/>
    </row>
    <row customHeight="1" ht="20.1" r="469" s="46">
      <c r="A469" s="41" t="n"/>
      <c r="B469" s="41" t="n"/>
      <c r="C469" s="41" t="n"/>
      <c r="D469" s="41" t="n"/>
      <c r="E469" s="41" t="n"/>
      <c r="F469" s="41" t="n"/>
      <c r="G469" s="41" t="n"/>
      <c r="H469" s="41" t="n"/>
      <c r="I469" s="41" t="n"/>
      <c r="J469" s="41" t="n"/>
      <c r="K469" s="41" t="n"/>
      <c r="L469" s="41" t="n"/>
      <c r="M469" s="41" t="n"/>
      <c r="N469" s="41" t="n"/>
      <c r="O469" s="41" t="n"/>
      <c r="P469" s="41" t="n"/>
      <c r="Q469" s="41" t="n"/>
      <c r="R469" s="40" t="n"/>
      <c r="S469" s="40" t="n"/>
      <c r="T469" s="40" t="n"/>
      <c r="U469" s="43" t="n"/>
      <c r="V469" s="40" t="n"/>
      <c r="W469" s="43" t="n"/>
      <c r="X469" s="40" t="n"/>
    </row>
    <row customHeight="1" ht="20.1" r="470" s="46">
      <c r="A470" s="41" t="n"/>
      <c r="B470" s="41" t="n"/>
      <c r="C470" s="41" t="n"/>
      <c r="D470" s="41" t="n"/>
      <c r="E470" s="41" t="n"/>
      <c r="F470" s="41" t="n"/>
      <c r="G470" s="41" t="n"/>
      <c r="H470" s="41" t="n"/>
      <c r="I470" s="41" t="n"/>
      <c r="J470" s="41" t="n"/>
      <c r="K470" s="41" t="n"/>
      <c r="L470" s="41" t="n"/>
      <c r="M470" s="41" t="n"/>
      <c r="N470" s="41" t="n"/>
      <c r="O470" s="41" t="n"/>
      <c r="P470" s="41" t="n"/>
      <c r="Q470" s="41" t="n"/>
      <c r="R470" s="40" t="n"/>
      <c r="S470" s="40" t="n"/>
      <c r="T470" s="40" t="n"/>
      <c r="U470" s="43" t="n"/>
      <c r="V470" s="40" t="n"/>
      <c r="W470" s="43" t="n"/>
      <c r="X470" s="40" t="n"/>
    </row>
    <row customHeight="1" ht="20.1" r="471" s="46">
      <c r="A471" s="41" t="n"/>
      <c r="B471" s="41" t="n"/>
      <c r="C471" s="41" t="n"/>
      <c r="D471" s="41" t="n"/>
      <c r="E471" s="41" t="n"/>
      <c r="F471" s="41" t="n"/>
      <c r="G471" s="41" t="n"/>
      <c r="H471" s="41" t="n"/>
      <c r="I471" s="41" t="n"/>
      <c r="J471" s="41" t="n"/>
      <c r="K471" s="41" t="n"/>
      <c r="L471" s="41" t="n"/>
      <c r="M471" s="41" t="n"/>
      <c r="N471" s="41" t="n"/>
      <c r="O471" s="41" t="n"/>
      <c r="P471" s="41" t="n"/>
      <c r="Q471" s="41" t="n"/>
      <c r="R471" s="40" t="n"/>
      <c r="S471" s="40" t="n"/>
      <c r="T471" s="40" t="n"/>
      <c r="U471" s="43" t="n"/>
      <c r="V471" s="40" t="n"/>
      <c r="W471" s="43" t="n"/>
      <c r="X471" s="40" t="n"/>
    </row>
    <row customHeight="1" ht="20.1" r="472" s="46">
      <c r="A472" s="41" t="n"/>
      <c r="B472" s="41" t="n"/>
      <c r="C472" s="41" t="n"/>
      <c r="D472" s="41" t="n"/>
      <c r="E472" s="41" t="n"/>
      <c r="F472" s="41" t="n"/>
      <c r="G472" s="41" t="n"/>
      <c r="H472" s="41" t="n"/>
      <c r="I472" s="41" t="n"/>
      <c r="J472" s="41" t="n"/>
      <c r="K472" s="41" t="n"/>
      <c r="L472" s="41" t="n"/>
      <c r="M472" s="41" t="n"/>
      <c r="N472" s="41" t="n"/>
      <c r="O472" s="41" t="n"/>
      <c r="P472" s="41" t="n"/>
      <c r="Q472" s="41" t="n"/>
      <c r="R472" s="40" t="n"/>
      <c r="S472" s="40" t="n"/>
      <c r="T472" s="40" t="n"/>
      <c r="U472" s="43" t="n"/>
      <c r="V472" s="40" t="n"/>
      <c r="W472" s="43" t="n"/>
      <c r="X472" s="40" t="n"/>
    </row>
    <row customHeight="1" ht="20.1" r="473" s="46">
      <c r="A473" s="41" t="n"/>
      <c r="B473" s="41" t="n"/>
      <c r="C473" s="41" t="n"/>
      <c r="D473" s="41" t="n"/>
      <c r="E473" s="41" t="n"/>
      <c r="F473" s="41" t="n"/>
      <c r="G473" s="41" t="n"/>
      <c r="H473" s="41" t="n"/>
      <c r="I473" s="41" t="n"/>
      <c r="J473" s="41" t="n"/>
      <c r="K473" s="41" t="n"/>
      <c r="L473" s="41" t="n"/>
      <c r="M473" s="41" t="n"/>
      <c r="N473" s="41" t="n"/>
      <c r="O473" s="41" t="n"/>
      <c r="P473" s="41" t="n"/>
      <c r="Q473" s="41" t="n"/>
      <c r="R473" s="40" t="n"/>
      <c r="S473" s="40" t="n"/>
      <c r="T473" s="40" t="n"/>
      <c r="U473" s="43" t="n"/>
      <c r="V473" s="40" t="n"/>
      <c r="W473" s="43" t="n"/>
      <c r="X473" s="40" t="n"/>
    </row>
    <row customHeight="1" ht="20.1" r="474" s="46">
      <c r="A474" s="41" t="n"/>
      <c r="B474" s="41" t="n"/>
      <c r="C474" s="41" t="n"/>
      <c r="D474" s="41" t="n"/>
      <c r="E474" s="41" t="n"/>
      <c r="F474" s="41" t="n"/>
      <c r="G474" s="41" t="n"/>
      <c r="H474" s="41" t="n"/>
      <c r="I474" s="41" t="n"/>
      <c r="J474" s="41" t="n"/>
      <c r="K474" s="41" t="n"/>
      <c r="L474" s="41" t="n"/>
      <c r="M474" s="41" t="n"/>
      <c r="N474" s="41" t="n"/>
      <c r="O474" s="41" t="n"/>
      <c r="P474" s="41" t="n"/>
      <c r="Q474" s="41" t="n"/>
      <c r="R474" s="40" t="n"/>
      <c r="S474" s="40" t="n"/>
      <c r="T474" s="40" t="n"/>
      <c r="U474" s="43" t="n"/>
      <c r="V474" s="40" t="n"/>
      <c r="W474" s="43" t="n"/>
      <c r="X474" s="40" t="n"/>
    </row>
    <row customHeight="1" ht="20.1" r="475" s="46">
      <c r="A475" s="41" t="n"/>
      <c r="B475" s="41" t="n"/>
      <c r="C475" s="41" t="n"/>
      <c r="D475" s="41" t="n"/>
      <c r="E475" s="41" t="n"/>
      <c r="F475" s="41" t="n"/>
      <c r="G475" s="41" t="n"/>
      <c r="H475" s="41" t="n"/>
      <c r="I475" s="41" t="n"/>
      <c r="J475" s="41" t="n"/>
      <c r="K475" s="41" t="n"/>
      <c r="L475" s="41" t="n"/>
      <c r="M475" s="41" t="n"/>
      <c r="N475" s="41" t="n"/>
      <c r="O475" s="41" t="n"/>
      <c r="P475" s="41" t="n"/>
      <c r="Q475" s="41" t="n"/>
      <c r="R475" s="40" t="n"/>
      <c r="S475" s="40" t="n"/>
      <c r="T475" s="40" t="n"/>
      <c r="U475" s="43" t="n"/>
      <c r="V475" s="40" t="n"/>
      <c r="W475" s="43" t="n"/>
      <c r="X475" s="40" t="n"/>
    </row>
    <row customHeight="1" ht="20.1" r="476" s="46">
      <c r="A476" s="41" t="n"/>
      <c r="B476" s="41" t="n"/>
      <c r="C476" s="41" t="n"/>
      <c r="D476" s="41" t="n"/>
      <c r="E476" s="41" t="n"/>
      <c r="F476" s="41" t="n"/>
      <c r="G476" s="41" t="n"/>
      <c r="H476" s="41" t="n"/>
      <c r="I476" s="41" t="n"/>
      <c r="J476" s="41" t="n"/>
      <c r="K476" s="41" t="n"/>
      <c r="L476" s="41" t="n"/>
      <c r="M476" s="41" t="n"/>
      <c r="N476" s="41" t="n"/>
      <c r="O476" s="41" t="n"/>
      <c r="P476" s="41" t="n"/>
      <c r="Q476" s="41" t="n"/>
      <c r="R476" s="40" t="n"/>
      <c r="S476" s="40" t="n"/>
      <c r="T476" s="40" t="n"/>
      <c r="U476" s="43" t="n"/>
      <c r="V476" s="40" t="n"/>
      <c r="W476" s="43" t="n"/>
      <c r="X476" s="40" t="n"/>
    </row>
    <row customHeight="1" ht="20.1" r="477" s="46">
      <c r="A477" s="41" t="n"/>
      <c r="B477" s="41" t="n"/>
      <c r="C477" s="41" t="n"/>
      <c r="D477" s="41" t="n"/>
      <c r="E477" s="41" t="n"/>
      <c r="F477" s="41" t="n"/>
      <c r="G477" s="41" t="n"/>
      <c r="H477" s="41" t="n"/>
      <c r="I477" s="41" t="n"/>
      <c r="J477" s="41" t="n"/>
      <c r="K477" s="41" t="n"/>
      <c r="L477" s="41" t="n"/>
      <c r="M477" s="41" t="n"/>
      <c r="N477" s="41" t="n"/>
      <c r="O477" s="41" t="n"/>
      <c r="P477" s="41" t="n"/>
      <c r="Q477" s="41" t="n"/>
      <c r="R477" s="40" t="n"/>
      <c r="S477" s="40" t="n"/>
      <c r="T477" s="40" t="n"/>
      <c r="U477" s="43" t="n"/>
      <c r="V477" s="40" t="n"/>
      <c r="W477" s="43" t="n"/>
      <c r="X477" s="40" t="n"/>
    </row>
    <row customHeight="1" ht="20.1" r="478" s="46">
      <c r="A478" s="41" t="n"/>
      <c r="B478" s="41" t="n"/>
      <c r="C478" s="41" t="n"/>
      <c r="D478" s="41" t="n"/>
      <c r="E478" s="41" t="n"/>
      <c r="F478" s="41" t="n"/>
      <c r="G478" s="41" t="n"/>
      <c r="H478" s="41" t="n"/>
      <c r="I478" s="41" t="n"/>
      <c r="J478" s="41" t="n"/>
      <c r="K478" s="41" t="n"/>
      <c r="L478" s="41" t="n"/>
      <c r="M478" s="41" t="n"/>
      <c r="N478" s="41" t="n"/>
      <c r="O478" s="41" t="n"/>
      <c r="P478" s="41" t="n"/>
      <c r="Q478" s="41" t="n"/>
      <c r="R478" s="40" t="n"/>
      <c r="S478" s="40" t="n"/>
      <c r="T478" s="40" t="n"/>
      <c r="U478" s="43" t="n"/>
      <c r="V478" s="40" t="n"/>
      <c r="W478" s="43" t="n"/>
      <c r="X478" s="40" t="n"/>
    </row>
    <row customHeight="1" ht="20.1" r="479" s="46">
      <c r="A479" s="41" t="n"/>
      <c r="B479" s="41" t="n"/>
      <c r="C479" s="41" t="n"/>
      <c r="D479" s="41" t="n"/>
      <c r="E479" s="41" t="n"/>
      <c r="F479" s="41" t="n"/>
      <c r="G479" s="41" t="n"/>
      <c r="H479" s="41" t="n"/>
      <c r="I479" s="41" t="n"/>
      <c r="J479" s="41" t="n"/>
      <c r="K479" s="41" t="n"/>
      <c r="L479" s="41" t="n"/>
      <c r="M479" s="41" t="n"/>
      <c r="N479" s="41" t="n"/>
      <c r="O479" s="41" t="n"/>
      <c r="P479" s="41" t="n"/>
      <c r="Q479" s="41" t="n"/>
      <c r="R479" s="40" t="n"/>
      <c r="S479" s="40" t="n"/>
      <c r="T479" s="40" t="n"/>
      <c r="U479" s="43" t="n"/>
      <c r="V479" s="40" t="n"/>
      <c r="W479" s="43" t="n"/>
      <c r="X479" s="40" t="n"/>
    </row>
    <row customHeight="1" ht="20.1" r="480" s="46">
      <c r="A480" s="41" t="n"/>
      <c r="B480" s="41" t="n"/>
      <c r="C480" s="41" t="n"/>
      <c r="D480" s="41" t="n"/>
      <c r="E480" s="41" t="n"/>
      <c r="F480" s="41" t="n"/>
      <c r="G480" s="41" t="n"/>
      <c r="H480" s="41" t="n"/>
      <c r="I480" s="41" t="n"/>
      <c r="J480" s="41" t="n"/>
      <c r="K480" s="41" t="n"/>
      <c r="L480" s="41" t="n"/>
      <c r="M480" s="41" t="n"/>
      <c r="N480" s="41" t="n"/>
      <c r="O480" s="41" t="n"/>
      <c r="P480" s="41" t="n"/>
      <c r="Q480" s="41" t="n"/>
      <c r="R480" s="40" t="n"/>
      <c r="S480" s="40" t="n"/>
      <c r="T480" s="40" t="n"/>
      <c r="U480" s="43" t="n"/>
      <c r="V480" s="40" t="n"/>
      <c r="W480" s="43" t="n"/>
      <c r="X480" s="40" t="n"/>
    </row>
    <row customHeight="1" ht="20.1" r="481" s="46">
      <c r="A481" s="41" t="n"/>
      <c r="B481" s="41" t="n"/>
      <c r="C481" s="41" t="n"/>
      <c r="D481" s="41" t="n"/>
      <c r="E481" s="41" t="n"/>
      <c r="F481" s="41" t="n"/>
      <c r="G481" s="41" t="n"/>
      <c r="H481" s="41" t="n"/>
      <c r="I481" s="41" t="n"/>
      <c r="J481" s="41" t="n"/>
      <c r="K481" s="41" t="n"/>
      <c r="L481" s="41" t="n"/>
      <c r="M481" s="41" t="n"/>
      <c r="N481" s="41" t="n"/>
      <c r="O481" s="41" t="n"/>
      <c r="P481" s="41" t="n"/>
      <c r="Q481" s="41" t="n"/>
      <c r="R481" s="40" t="n"/>
      <c r="S481" s="40" t="n"/>
      <c r="T481" s="40" t="n"/>
      <c r="U481" s="43" t="n"/>
      <c r="V481" s="40" t="n"/>
      <c r="W481" s="43" t="n"/>
      <c r="X481" s="40" t="n"/>
    </row>
    <row customHeight="1" ht="20.1" r="482" s="46">
      <c r="A482" s="41" t="n"/>
      <c r="B482" s="41" t="n"/>
      <c r="C482" s="41" t="n"/>
      <c r="D482" s="41" t="n"/>
      <c r="E482" s="41" t="n"/>
      <c r="F482" s="41" t="n"/>
      <c r="G482" s="41" t="n"/>
      <c r="H482" s="41" t="n"/>
      <c r="I482" s="41" t="n"/>
      <c r="J482" s="41" t="n"/>
      <c r="K482" s="41" t="n"/>
      <c r="L482" s="41" t="n"/>
      <c r="M482" s="41" t="n"/>
      <c r="N482" s="41" t="n"/>
      <c r="O482" s="41" t="n"/>
      <c r="P482" s="41" t="n"/>
      <c r="Q482" s="41" t="n"/>
      <c r="R482" s="40" t="n"/>
      <c r="S482" s="40" t="n"/>
      <c r="T482" s="40" t="n"/>
      <c r="U482" s="43" t="n"/>
      <c r="V482" s="40" t="n"/>
      <c r="W482" s="43" t="n"/>
      <c r="X482" s="40" t="n"/>
    </row>
    <row customHeight="1" ht="20.1" r="483" s="46">
      <c r="A483" s="41" t="n"/>
      <c r="B483" s="41" t="n"/>
      <c r="C483" s="41" t="n"/>
      <c r="D483" s="41" t="n"/>
      <c r="E483" s="41" t="n"/>
      <c r="F483" s="41" t="n"/>
      <c r="G483" s="41" t="n"/>
      <c r="H483" s="41" t="n"/>
      <c r="I483" s="41" t="n"/>
      <c r="J483" s="41" t="n"/>
      <c r="K483" s="41" t="n"/>
      <c r="L483" s="41" t="n"/>
      <c r="M483" s="41" t="n"/>
      <c r="N483" s="41" t="n"/>
      <c r="O483" s="41" t="n"/>
      <c r="P483" s="41" t="n"/>
      <c r="Q483" s="41" t="n"/>
      <c r="R483" s="40" t="n"/>
      <c r="S483" s="40" t="n"/>
      <c r="T483" s="40" t="n"/>
      <c r="U483" s="43" t="n"/>
      <c r="V483" s="40" t="n"/>
      <c r="W483" s="43" t="n"/>
      <c r="X483" s="40" t="n"/>
    </row>
    <row customHeight="1" ht="20.1" r="484" s="46">
      <c r="A484" s="41" t="n"/>
      <c r="B484" s="41" t="n"/>
      <c r="C484" s="41" t="n"/>
      <c r="D484" s="41" t="n"/>
      <c r="E484" s="41" t="n"/>
      <c r="F484" s="41" t="n"/>
      <c r="G484" s="41" t="n"/>
      <c r="H484" s="41" t="n"/>
      <c r="I484" s="41" t="n"/>
      <c r="J484" s="41" t="n"/>
      <c r="K484" s="41" t="n"/>
      <c r="L484" s="41" t="n"/>
      <c r="M484" s="41" t="n"/>
      <c r="N484" s="41" t="n"/>
      <c r="O484" s="41" t="n"/>
      <c r="P484" s="41" t="n"/>
      <c r="Q484" s="41" t="n"/>
      <c r="R484" s="40" t="n"/>
      <c r="S484" s="40" t="n"/>
      <c r="T484" s="40" t="n"/>
      <c r="U484" s="43" t="n"/>
      <c r="V484" s="40" t="n"/>
      <c r="W484" s="43" t="n"/>
      <c r="X484" s="40" t="n"/>
    </row>
    <row customHeight="1" ht="20.1" r="485" s="46">
      <c r="A485" s="41" t="n"/>
      <c r="B485" s="41" t="n"/>
      <c r="C485" s="41" t="n"/>
      <c r="D485" s="41" t="n"/>
      <c r="E485" s="41" t="n"/>
      <c r="F485" s="41" t="n"/>
      <c r="G485" s="41" t="n"/>
      <c r="H485" s="41" t="n"/>
      <c r="I485" s="41" t="n"/>
      <c r="J485" s="41" t="n"/>
      <c r="K485" s="41" t="n"/>
      <c r="L485" s="41" t="n"/>
      <c r="M485" s="41" t="n"/>
      <c r="N485" s="41" t="n"/>
      <c r="O485" s="41" t="n"/>
      <c r="P485" s="41" t="n"/>
      <c r="Q485" s="41" t="n"/>
      <c r="R485" s="40" t="n"/>
      <c r="S485" s="40" t="n"/>
      <c r="T485" s="40" t="n"/>
      <c r="U485" s="43" t="n"/>
      <c r="V485" s="40" t="n"/>
      <c r="W485" s="43" t="n"/>
      <c r="X485" s="40" t="n"/>
    </row>
    <row customHeight="1" ht="20.1" r="486" s="46">
      <c r="A486" s="41" t="n"/>
      <c r="B486" s="41" t="n"/>
      <c r="C486" s="41" t="n"/>
      <c r="D486" s="41" t="n"/>
      <c r="E486" s="41" t="n"/>
      <c r="F486" s="41" t="n"/>
      <c r="G486" s="41" t="n"/>
      <c r="H486" s="41" t="n"/>
      <c r="I486" s="41" t="n"/>
      <c r="J486" s="41" t="n"/>
      <c r="K486" s="41" t="n"/>
      <c r="L486" s="41" t="n"/>
      <c r="M486" s="41" t="n"/>
      <c r="N486" s="41" t="n"/>
      <c r="O486" s="41" t="n"/>
      <c r="P486" s="41" t="n"/>
      <c r="Q486" s="41" t="n"/>
      <c r="R486" s="40" t="n"/>
      <c r="S486" s="40" t="n"/>
      <c r="T486" s="40" t="n"/>
      <c r="U486" s="43" t="n"/>
      <c r="V486" s="40" t="n"/>
      <c r="W486" s="43" t="n"/>
      <c r="X486" s="40" t="n"/>
    </row>
    <row customHeight="1" ht="20.1" r="487" s="46">
      <c r="A487" s="41" t="n"/>
      <c r="B487" s="41" t="n"/>
      <c r="C487" s="41" t="n"/>
      <c r="D487" s="41" t="n"/>
      <c r="E487" s="41" t="n"/>
      <c r="F487" s="41" t="n"/>
      <c r="G487" s="41" t="n"/>
      <c r="H487" s="41" t="n"/>
      <c r="I487" s="41" t="n"/>
      <c r="J487" s="41" t="n"/>
      <c r="K487" s="41" t="n"/>
      <c r="L487" s="41" t="n"/>
      <c r="M487" s="41" t="n"/>
      <c r="N487" s="41" t="n"/>
      <c r="O487" s="41" t="n"/>
      <c r="P487" s="41" t="n"/>
      <c r="Q487" s="41" t="n"/>
      <c r="R487" s="40" t="n"/>
      <c r="S487" s="40" t="n"/>
      <c r="T487" s="40" t="n"/>
      <c r="U487" s="43" t="n"/>
      <c r="V487" s="40" t="n"/>
      <c r="W487" s="43" t="n"/>
      <c r="X487" s="40" t="n"/>
    </row>
    <row customHeight="1" ht="20.1" r="488" s="46">
      <c r="A488" s="41" t="n"/>
      <c r="B488" s="41" t="n"/>
      <c r="C488" s="41" t="n"/>
      <c r="D488" s="41" t="n"/>
      <c r="E488" s="41" t="n"/>
      <c r="F488" s="41" t="n"/>
      <c r="G488" s="41" t="n"/>
      <c r="H488" s="41" t="n"/>
      <c r="I488" s="41" t="n"/>
      <c r="J488" s="41" t="n"/>
      <c r="K488" s="41" t="n"/>
      <c r="L488" s="41" t="n"/>
      <c r="M488" s="41" t="n"/>
      <c r="N488" s="41" t="n"/>
      <c r="O488" s="41" t="n"/>
      <c r="P488" s="41" t="n"/>
      <c r="Q488" s="41" t="n"/>
      <c r="R488" s="40" t="n"/>
      <c r="S488" s="40" t="n"/>
      <c r="T488" s="40" t="n"/>
      <c r="U488" s="43" t="n"/>
      <c r="V488" s="40" t="n"/>
      <c r="W488" s="43" t="n"/>
      <c r="X488" s="40" t="n"/>
    </row>
    <row customHeight="1" ht="20.1" r="489" s="46">
      <c r="A489" s="41" t="n"/>
      <c r="B489" s="41" t="n"/>
      <c r="C489" s="41" t="n"/>
      <c r="D489" s="41" t="n"/>
      <c r="E489" s="41" t="n"/>
      <c r="F489" s="41" t="n"/>
      <c r="G489" s="41" t="n"/>
      <c r="H489" s="41" t="n"/>
      <c r="I489" s="41" t="n"/>
      <c r="J489" s="41" t="n"/>
      <c r="K489" s="41" t="n"/>
      <c r="L489" s="41" t="n"/>
      <c r="M489" s="41" t="n"/>
      <c r="N489" s="41" t="n"/>
      <c r="O489" s="41" t="n"/>
      <c r="P489" s="41" t="n"/>
      <c r="Q489" s="41" t="n"/>
      <c r="R489" s="40" t="n"/>
      <c r="S489" s="40" t="n"/>
      <c r="T489" s="40" t="n"/>
      <c r="U489" s="43" t="n"/>
      <c r="V489" s="40" t="n"/>
      <c r="W489" s="43" t="n"/>
      <c r="X489" s="40" t="n"/>
    </row>
    <row customHeight="1" ht="20.1" r="490" s="46">
      <c r="A490" s="41" t="n"/>
      <c r="B490" s="41" t="n"/>
      <c r="C490" s="41" t="n"/>
      <c r="D490" s="41" t="n"/>
      <c r="E490" s="41" t="n"/>
      <c r="F490" s="41" t="n"/>
      <c r="G490" s="41" t="n"/>
      <c r="H490" s="41" t="n"/>
      <c r="I490" s="41" t="n"/>
      <c r="J490" s="41" t="n"/>
      <c r="K490" s="41" t="n"/>
      <c r="L490" s="41" t="n"/>
      <c r="M490" s="41" t="n"/>
      <c r="N490" s="41" t="n"/>
      <c r="O490" s="41" t="n"/>
      <c r="P490" s="41" t="n"/>
      <c r="Q490" s="41" t="n"/>
      <c r="R490" s="40" t="n"/>
      <c r="S490" s="40" t="n"/>
      <c r="T490" s="40" t="n"/>
      <c r="U490" s="43" t="n"/>
      <c r="V490" s="40" t="n"/>
      <c r="W490" s="43" t="n"/>
      <c r="X490" s="40" t="n"/>
    </row>
    <row customHeight="1" ht="20.1" r="491" s="46">
      <c r="A491" s="41" t="n"/>
      <c r="B491" s="41" t="n"/>
      <c r="C491" s="41" t="n"/>
      <c r="D491" s="41" t="n"/>
      <c r="E491" s="41" t="n"/>
      <c r="F491" s="41" t="n"/>
      <c r="G491" s="41" t="n"/>
      <c r="H491" s="41" t="n"/>
      <c r="I491" s="41" t="n"/>
      <c r="J491" s="41" t="n"/>
      <c r="K491" s="41" t="n"/>
      <c r="L491" s="41" t="n"/>
      <c r="M491" s="41" t="n"/>
      <c r="N491" s="41" t="n"/>
      <c r="O491" s="41" t="n"/>
      <c r="P491" s="41" t="n"/>
      <c r="Q491" s="41" t="n"/>
      <c r="R491" s="40" t="n"/>
      <c r="S491" s="40" t="n"/>
      <c r="T491" s="40" t="n"/>
      <c r="U491" s="43" t="n"/>
      <c r="V491" s="40" t="n"/>
      <c r="W491" s="43" t="n"/>
      <c r="X491" s="40" t="n"/>
    </row>
    <row customHeight="1" ht="20.1" r="492" s="46">
      <c r="A492" s="41" t="n"/>
      <c r="B492" s="41" t="n"/>
      <c r="C492" s="41" t="n"/>
      <c r="D492" s="41" t="n"/>
      <c r="E492" s="41" t="n"/>
      <c r="F492" s="41" t="n"/>
      <c r="G492" s="41" t="n"/>
      <c r="H492" s="41" t="n"/>
      <c r="I492" s="41" t="n"/>
      <c r="J492" s="41" t="n"/>
      <c r="K492" s="41" t="n"/>
      <c r="L492" s="41" t="n"/>
      <c r="M492" s="41" t="n"/>
      <c r="N492" s="41" t="n"/>
      <c r="O492" s="41" t="n"/>
      <c r="P492" s="41" t="n"/>
      <c r="Q492" s="41" t="n"/>
      <c r="R492" s="40" t="n"/>
      <c r="S492" s="40" t="n"/>
      <c r="T492" s="40" t="n"/>
      <c r="U492" s="43" t="n"/>
      <c r="V492" s="40" t="n"/>
      <c r="W492" s="43" t="n"/>
      <c r="X492" s="40" t="n"/>
    </row>
    <row customHeight="1" ht="20.1" r="493" s="46">
      <c r="A493" s="41" t="n"/>
      <c r="B493" s="41" t="n"/>
      <c r="C493" s="41" t="n"/>
      <c r="D493" s="41" t="n"/>
      <c r="E493" s="41" t="n"/>
      <c r="F493" s="41" t="n"/>
      <c r="G493" s="41" t="n"/>
      <c r="H493" s="41" t="n"/>
      <c r="I493" s="41" t="n"/>
      <c r="J493" s="41" t="n"/>
      <c r="K493" s="41" t="n"/>
      <c r="L493" s="41" t="n"/>
      <c r="M493" s="41" t="n"/>
      <c r="N493" s="41" t="n"/>
      <c r="O493" s="41" t="n"/>
      <c r="P493" s="41" t="n"/>
      <c r="Q493" s="41" t="n"/>
      <c r="R493" s="40" t="n"/>
      <c r="S493" s="40" t="n"/>
      <c r="T493" s="40" t="n"/>
      <c r="U493" s="43" t="n"/>
      <c r="V493" s="40" t="n"/>
      <c r="W493" s="43" t="n"/>
      <c r="X493" s="40" t="n"/>
    </row>
    <row customHeight="1" ht="20.1" r="494" s="46">
      <c r="A494" s="41" t="n"/>
      <c r="B494" s="41" t="n"/>
      <c r="C494" s="41" t="n"/>
      <c r="D494" s="41" t="n"/>
      <c r="E494" s="41" t="n"/>
      <c r="F494" s="41" t="n"/>
      <c r="G494" s="41" t="n"/>
      <c r="H494" s="41" t="n"/>
      <c r="I494" s="41" t="n"/>
      <c r="J494" s="41" t="n"/>
      <c r="K494" s="41" t="n"/>
      <c r="L494" s="41" t="n"/>
      <c r="M494" s="41" t="n"/>
      <c r="N494" s="41" t="n"/>
      <c r="O494" s="41" t="n"/>
      <c r="P494" s="41" t="n"/>
      <c r="Q494" s="41" t="n"/>
      <c r="R494" s="40" t="n"/>
      <c r="S494" s="40" t="n"/>
      <c r="T494" s="40" t="n"/>
      <c r="U494" s="43" t="n"/>
      <c r="V494" s="40" t="n"/>
      <c r="W494" s="43" t="n"/>
      <c r="X494" s="40" t="n"/>
    </row>
    <row customHeight="1" ht="20.1" r="495" s="46">
      <c r="A495" s="41" t="n"/>
      <c r="B495" s="41" t="n"/>
      <c r="C495" s="41" t="n"/>
      <c r="D495" s="41" t="n"/>
      <c r="E495" s="41" t="n"/>
      <c r="F495" s="41" t="n"/>
      <c r="G495" s="41" t="n"/>
      <c r="H495" s="41" t="n"/>
      <c r="I495" s="41" t="n"/>
      <c r="J495" s="41" t="n"/>
      <c r="K495" s="41" t="n"/>
      <c r="L495" s="41" t="n"/>
      <c r="M495" s="41" t="n"/>
      <c r="N495" s="41" t="n"/>
      <c r="O495" s="41" t="n"/>
      <c r="P495" s="41" t="n"/>
      <c r="Q495" s="41" t="n"/>
      <c r="R495" s="40" t="n"/>
      <c r="S495" s="40" t="n"/>
      <c r="T495" s="40" t="n"/>
      <c r="U495" s="43" t="n"/>
      <c r="V495" s="40" t="n"/>
      <c r="W495" s="43" t="n"/>
      <c r="X495" s="40" t="n"/>
    </row>
    <row customHeight="1" ht="20.1" r="496" s="46">
      <c r="A496" s="40" t="n"/>
      <c r="B496" s="40" t="n"/>
      <c r="C496" s="40" t="n"/>
      <c r="D496" s="40" t="n"/>
      <c r="E496" s="40" t="n"/>
      <c r="F496" s="40" t="n"/>
      <c r="G496" s="40" t="n"/>
      <c r="H496" s="40" t="n"/>
      <c r="I496" s="40" t="n"/>
      <c r="J496" s="40" t="n"/>
      <c r="K496" s="40" t="n"/>
      <c r="L496" s="40" t="n"/>
      <c r="M496" s="40" t="n"/>
      <c r="N496" s="40" t="n"/>
      <c r="O496" s="40" t="n"/>
      <c r="P496" s="40" t="n"/>
      <c r="Q496" s="40" t="n"/>
      <c r="R496" s="40" t="n"/>
      <c r="S496" s="40" t="n"/>
      <c r="T496" s="40" t="n"/>
      <c r="U496" s="43" t="n"/>
      <c r="V496" s="40" t="n"/>
      <c r="W496" s="43" t="n"/>
      <c r="X496" s="40" t="n"/>
    </row>
    <row customHeight="1" ht="20.1" r="497" s="46">
      <c r="A497" s="40" t="n"/>
      <c r="B497" s="40" t="n"/>
      <c r="C497" s="40" t="n"/>
      <c r="D497" s="40" t="n"/>
      <c r="E497" s="40" t="n"/>
      <c r="F497" s="40" t="n"/>
      <c r="G497" s="40" t="n"/>
      <c r="H497" s="40" t="n"/>
      <c r="I497" s="40" t="n"/>
      <c r="J497" s="40" t="n"/>
      <c r="K497" s="40" t="n"/>
      <c r="L497" s="40" t="n"/>
      <c r="M497" s="40" t="n"/>
      <c r="N497" s="40" t="n"/>
      <c r="O497" s="40" t="n"/>
      <c r="P497" s="40" t="n"/>
      <c r="Q497" s="40" t="n"/>
      <c r="R497" s="40" t="n"/>
      <c r="S497" s="40" t="n"/>
      <c r="T497" s="40" t="n"/>
      <c r="U497" s="43" t="n"/>
      <c r="V497" s="40" t="n"/>
      <c r="W497" s="43" t="n"/>
      <c r="X497" s="40" t="n"/>
    </row>
    <row customHeight="1" ht="20.1" r="498" s="46">
      <c r="A498" s="40" t="n"/>
      <c r="B498" s="40" t="n"/>
      <c r="C498" s="40" t="n"/>
      <c r="D498" s="40" t="n"/>
      <c r="E498" s="40" t="n"/>
      <c r="F498" s="40" t="n"/>
      <c r="G498" s="40" t="n"/>
      <c r="H498" s="40" t="n"/>
      <c r="I498" s="40" t="n"/>
      <c r="J498" s="40" t="n"/>
      <c r="K498" s="40" t="n"/>
      <c r="L498" s="40" t="n"/>
      <c r="M498" s="40" t="n"/>
      <c r="N498" s="40" t="n"/>
      <c r="O498" s="40" t="n"/>
      <c r="P498" s="40" t="n"/>
      <c r="Q498" s="40" t="n"/>
      <c r="R498" s="40" t="n"/>
      <c r="S498" s="40" t="n"/>
      <c r="T498" s="40" t="n"/>
      <c r="U498" s="43" t="n"/>
      <c r="V498" s="40" t="n"/>
      <c r="W498" s="43" t="n"/>
      <c r="X498" s="40" t="n"/>
    </row>
    <row customHeight="1" ht="20.1" r="499" s="46">
      <c r="A499" s="40" t="n"/>
      <c r="B499" s="40" t="n"/>
      <c r="C499" s="40" t="n"/>
      <c r="D499" s="40" t="n"/>
      <c r="E499" s="40" t="n"/>
      <c r="F499" s="40" t="n"/>
      <c r="G499" s="40" t="n"/>
      <c r="H499" s="40" t="n"/>
      <c r="I499" s="40" t="n"/>
      <c r="J499" s="40" t="n"/>
      <c r="K499" s="40" t="n"/>
      <c r="L499" s="40" t="n"/>
      <c r="M499" s="40" t="n"/>
      <c r="N499" s="40" t="n"/>
      <c r="O499" s="40" t="n"/>
      <c r="P499" s="40" t="n"/>
      <c r="Q499" s="40" t="n"/>
      <c r="R499" s="40" t="n"/>
      <c r="S499" s="40" t="n"/>
      <c r="T499" s="40" t="n"/>
      <c r="U499" s="43" t="n"/>
      <c r="V499" s="40" t="n"/>
      <c r="W499" s="43" t="n"/>
      <c r="X499" s="40" t="n"/>
    </row>
    <row customHeight="1" ht="20.1" r="500" s="46">
      <c r="A500" s="40" t="n"/>
      <c r="B500" s="40" t="n"/>
      <c r="C500" s="40" t="n"/>
      <c r="D500" s="40" t="n"/>
      <c r="E500" s="40" t="n"/>
      <c r="F500" s="40" t="n"/>
      <c r="G500" s="40" t="n"/>
      <c r="H500" s="40" t="n"/>
      <c r="I500" s="40" t="n"/>
      <c r="J500" s="40" t="n"/>
      <c r="K500" s="40" t="n"/>
      <c r="L500" s="40" t="n"/>
      <c r="M500" s="40" t="n"/>
      <c r="N500" s="40" t="n"/>
      <c r="O500" s="40" t="n"/>
      <c r="P500" s="40" t="n"/>
      <c r="Q500" s="40" t="n"/>
      <c r="R500" s="40" t="n"/>
      <c r="S500" s="40" t="n"/>
      <c r="T500" s="40" t="n"/>
      <c r="U500" s="43" t="n"/>
      <c r="V500" s="40" t="n"/>
      <c r="W500" s="43" t="n"/>
      <c r="X500" s="40" t="n"/>
    </row>
  </sheetData>
  <dataValidations count="5">
    <dataValidation allowBlank="0" error="Please enter a numeric value." errorTitle="Invalid Numeric" showErrorMessage="1" showInputMessage="1" sqref="C2:C500 G2:M500 O2:T500 V2:V500 X2:X500" type="decimal">
      <formula1>0</formula1>
      <formula2>1000000</formula2>
    </dataValidation>
    <dataValidation allowBlank="0" error="Please select a database vendor from the list or leave blank." errorTitle="Invalid Database Vendor" showErrorMessage="1" showInputMessage="1" sqref="D2:D500" type="list">
      <formula1>LOV_DatabaseVendors</formula1>
    </dataValidation>
    <dataValidation allowBlank="0" error="For Oracle databases only: please select the database version from the list, otherwise leave blank." errorTitle="Invalid Database Version" showErrorMessage="1" showInputMessage="1" sqref="E2:E500" type="list">
      <formula1>LOV_DatabaseVersions</formula1>
    </dataValidation>
    <dataValidation allowBlank="0" error="Please select a clustering value from the list or leave blank." errorTitle="Invalid Database Vendor" showErrorMessage="1" showInputMessage="1" sqref="F2:F500" type="list">
      <formula1>LOV_Clustering</formula1>
    </dataValidation>
    <dataValidation allowBlank="0" error="Please select Percent, GB or leave blank." showErrorMessage="1" showInputMessage="1" sqref="U2:U500 W2:W500" type="list">
      <formula1>"Percent,GB"</formula1>
    </dataValidation>
  </dataValidations>
  <pageMargins bottom="0.75" footer="0.3" header="0.3" left="0.7" right="0.7" top="0.75"/>
  <legacyDrawing r:id="anysvml"/>
</worksheet>
</file>

<file path=xl/worksheets/sheet5.xml><?xml version="1.0" encoding="utf-8"?>
<worksheet xmlns="http://schemas.openxmlformats.org/spreadsheetml/2006/main">
  <sheetPr codeName="F_Mappings">
    <tabColor rgb="FF00B0F0"/>
    <outlinePr summaryBelow="1" summaryRight="1"/>
    <pageSetUpPr/>
  </sheetPr>
  <dimension ref="A1:AA44"/>
  <sheetViews>
    <sheetView topLeftCell="A4" workbookViewId="0">
      <selection activeCell="C4" sqref="C4"/>
    </sheetView>
  </sheetViews>
  <sheetFormatPr baseColWidth="8" customHeight="1" defaultColWidth="8.77734375" defaultRowHeight="12.45"/>
  <cols>
    <col customWidth="1" max="1" min="1" style="58" width="30.77734375"/>
    <col customWidth="1" max="2" min="2" style="58" width="10.77734375"/>
    <col customWidth="1" max="3" min="3" style="58" width="15.77734375"/>
    <col customWidth="1" max="4" min="4" style="58" width="8.77734375"/>
    <col customWidth="1" max="12" min="5" style="58" width="14.77734375"/>
    <col customWidth="1" max="13" min="13" style="58" width="100.77734375"/>
    <col customWidth="1" max="26" min="14" style="58" width="8.77734375"/>
    <col customWidth="1" max="27" min="27" style="46" width="8.77734375"/>
    <col customWidth="1" max="29" min="28" style="58" width="8.77734375"/>
    <col customWidth="1" max="16384" min="30" style="58" width="8.77734375"/>
  </cols>
  <sheetData>
    <row customHeight="1" ht="40.05" r="1" s="46">
      <c r="A1" s="27" t="inlineStr">
        <is>
          <t>Database*</t>
        </is>
      </c>
      <c r="B1" s="27" t="inlineStr">
        <is>
          <t>Instance*</t>
        </is>
      </c>
      <c r="C1" s="27" t="inlineStr">
        <is>
          <t>Server*</t>
        </is>
      </c>
      <c r="D1" s="28" t="inlineStr">
        <is>
          <t>I/O Growth %*</t>
        </is>
      </c>
      <c r="E1" s="28" t="inlineStr">
        <is>
          <t>Read Requests/Sec (from AWR)</t>
        </is>
      </c>
      <c r="F1" s="28" t="inlineStr">
        <is>
          <t>Write Requests/Sec (from AWR)</t>
        </is>
      </c>
      <c r="G1" s="28" t="inlineStr">
        <is>
          <t>Read Optimization Total I/O</t>
        </is>
      </c>
      <c r="H1" s="28" t="inlineStr">
        <is>
          <t>Write Optimization Total I/O</t>
        </is>
      </c>
      <c r="I1" s="28" t="inlineStr">
        <is>
          <t>Flash Seg Total GB</t>
        </is>
      </c>
      <c r="J1" s="28" t="inlineStr">
        <is>
          <t>DB Average CPU Util %</t>
        </is>
      </c>
      <c r="K1" s="28" t="inlineStr">
        <is>
          <t>SGA Size GB</t>
        </is>
      </c>
      <c r="L1" s="28" t="inlineStr">
        <is>
          <t>PGA Size GB</t>
        </is>
      </c>
      <c r="M1" s="28" t="inlineStr">
        <is>
          <t>Description</t>
        </is>
      </c>
    </row>
    <row customHeight="1" ht="25.05" r="2" s="46">
      <c r="A2" s="57" t="inlineStr">
        <is>
          <t>Environment: TEST</t>
        </is>
      </c>
    </row>
    <row customHeight="1" ht="19.95" r="3" s="46">
      <c r="A3" s="55" t="inlineStr">
        <is>
          <t>GSOSA</t>
        </is>
      </c>
      <c r="B3" s="38" t="n">
        <v>1</v>
      </c>
      <c r="C3" s="38" t="inlineStr">
        <is>
          <t>ycs02db01</t>
        </is>
      </c>
      <c r="D3" s="38" t="inlineStr">
        <is>
          <t>10</t>
        </is>
      </c>
      <c r="E3" s="38" t="n">
        <v>150</v>
      </c>
      <c r="F3" s="38" t="n">
        <v>11</v>
      </c>
      <c r="G3" s="38" t="n"/>
      <c r="H3" s="38" t="n"/>
      <c r="I3" s="38" t="n"/>
      <c r="J3" s="38" t="n"/>
      <c r="K3" s="38" t="n">
        <v>2</v>
      </c>
      <c r="L3" s="38" t="n">
        <v>1</v>
      </c>
      <c r="M3" s="38" t="n"/>
      <c r="AA3" t="inlineStr">
        <is>
          <t>Valid</t>
        </is>
      </c>
    </row>
    <row customHeight="1" ht="19.95" r="4" s="46">
      <c r="A4" s="56" t="n"/>
      <c r="B4" s="51" t="n">
        <v>2</v>
      </c>
      <c r="C4" s="51" t="inlineStr">
        <is>
          <t>ycs02db02</t>
        </is>
      </c>
      <c r="D4" s="51" t="inlineStr">
        <is>
          <t>10</t>
        </is>
      </c>
      <c r="E4" s="51" t="n">
        <v>150</v>
      </c>
      <c r="F4" s="51" t="n">
        <v>11</v>
      </c>
      <c r="G4" s="51" t="n"/>
      <c r="H4" s="51" t="n"/>
      <c r="I4" s="51" t="n"/>
      <c r="J4" s="51" t="n"/>
      <c r="K4" s="51" t="n">
        <v>2</v>
      </c>
      <c r="L4" s="51" t="n">
        <v>1</v>
      </c>
      <c r="M4" s="51" t="n"/>
      <c r="AA4" t="inlineStr">
        <is>
          <t>Valid</t>
        </is>
      </c>
    </row>
    <row customHeight="1" ht="19.95" r="5" s="46">
      <c r="A5" s="55" t="inlineStr">
        <is>
          <t>RANSC</t>
        </is>
      </c>
      <c r="B5" s="38" t="n">
        <v>1</v>
      </c>
      <c r="C5" s="38" t="inlineStr">
        <is>
          <t>ycs02db01</t>
        </is>
      </c>
      <c r="D5" s="38" t="inlineStr">
        <is>
          <t>10</t>
        </is>
      </c>
      <c r="E5" s="38" t="n">
        <v>1016</v>
      </c>
      <c r="F5" s="38" t="n">
        <v>822</v>
      </c>
      <c r="G5" s="38" t="n"/>
      <c r="H5" s="38" t="n"/>
      <c r="I5" s="38" t="n"/>
      <c r="J5" s="38" t="n"/>
      <c r="K5" s="38" t="n">
        <v>3</v>
      </c>
      <c r="L5" s="38" t="n">
        <v>1</v>
      </c>
      <c r="M5" s="38" t="n"/>
      <c r="AA5" t="inlineStr">
        <is>
          <t>Valid</t>
        </is>
      </c>
    </row>
    <row customHeight="1" ht="19.95" r="6" s="46">
      <c r="A6" s="56" t="n"/>
      <c r="B6" s="51" t="n">
        <v>2</v>
      </c>
      <c r="C6" s="51" t="inlineStr">
        <is>
          <t>ycs02db02</t>
        </is>
      </c>
      <c r="D6" s="51" t="inlineStr">
        <is>
          <t>10</t>
        </is>
      </c>
      <c r="E6" s="51" t="n">
        <v>1016</v>
      </c>
      <c r="F6" s="51" t="n">
        <v>822</v>
      </c>
      <c r="G6" s="51" t="n"/>
      <c r="H6" s="51" t="n"/>
      <c r="I6" s="51" t="n"/>
      <c r="J6" s="51" t="n"/>
      <c r="K6" s="51" t="n">
        <v>3</v>
      </c>
      <c r="L6" s="51" t="n">
        <v>1</v>
      </c>
      <c r="M6" s="51" t="n"/>
      <c r="AA6" t="inlineStr">
        <is>
          <t>Valid</t>
        </is>
      </c>
    </row>
    <row customHeight="1" ht="19.95" r="7" s="46">
      <c r="A7" s="55" t="inlineStr">
        <is>
          <t>AFLSE</t>
        </is>
      </c>
      <c r="B7" s="38" t="n">
        <v>1</v>
      </c>
      <c r="C7" s="38" t="inlineStr">
        <is>
          <t>ycs02db01</t>
        </is>
      </c>
      <c r="D7" s="38" t="inlineStr">
        <is>
          <t>10</t>
        </is>
      </c>
      <c r="E7" s="38" t="n">
        <v>123</v>
      </c>
      <c r="F7" s="38" t="n">
        <v>32</v>
      </c>
      <c r="G7" s="38" t="n"/>
      <c r="H7" s="38" t="n"/>
      <c r="I7" s="38" t="n"/>
      <c r="J7" s="38" t="n"/>
      <c r="K7" s="38" t="n">
        <v>2</v>
      </c>
      <c r="L7" s="38" t="n">
        <v>1</v>
      </c>
      <c r="M7" s="38" t="n"/>
      <c r="AA7" t="inlineStr">
        <is>
          <t>Valid</t>
        </is>
      </c>
    </row>
    <row customHeight="1" ht="19.95" r="8" s="46">
      <c r="A8" s="56" t="n"/>
      <c r="B8" s="51" t="n">
        <v>2</v>
      </c>
      <c r="C8" s="51" t="inlineStr">
        <is>
          <t>ycs02db02</t>
        </is>
      </c>
      <c r="D8" s="51" t="inlineStr">
        <is>
          <t>10</t>
        </is>
      </c>
      <c r="E8" s="51" t="n">
        <v>123</v>
      </c>
      <c r="F8" s="51" t="n">
        <v>32</v>
      </c>
      <c r="G8" s="51" t="n"/>
      <c r="H8" s="51" t="n"/>
      <c r="I8" s="51" t="n"/>
      <c r="J8" s="51" t="n"/>
      <c r="K8" s="51" t="n">
        <v>2</v>
      </c>
      <c r="L8" s="51" t="n">
        <v>1</v>
      </c>
      <c r="M8" s="51" t="n"/>
      <c r="AA8" t="inlineStr">
        <is>
          <t>Valid</t>
        </is>
      </c>
    </row>
    <row customHeight="1" ht="19.95" r="9" s="46">
      <c r="A9" s="55" t="inlineStr">
        <is>
          <t>PRMSA</t>
        </is>
      </c>
      <c r="B9" s="38" t="n">
        <v>1</v>
      </c>
      <c r="C9" s="38" t="inlineStr">
        <is>
          <t>ycs02db01</t>
        </is>
      </c>
      <c r="D9" s="38" t="inlineStr">
        <is>
          <t>10</t>
        </is>
      </c>
      <c r="E9" s="38" t="n">
        <v>3244</v>
      </c>
      <c r="F9" s="38" t="n">
        <v>1043</v>
      </c>
      <c r="G9" s="38" t="n"/>
      <c r="H9" s="38" t="n"/>
      <c r="I9" s="38" t="n"/>
      <c r="J9" s="38" t="n"/>
      <c r="K9" s="38" t="n">
        <v>2</v>
      </c>
      <c r="L9" s="38" t="n">
        <v>1</v>
      </c>
      <c r="M9" s="38" t="n"/>
      <c r="AA9" t="inlineStr">
        <is>
          <t>Valid</t>
        </is>
      </c>
    </row>
    <row customHeight="1" ht="19.95" r="10" s="46">
      <c r="A10" s="56" t="n"/>
      <c r="B10" s="51" t="n">
        <v>2</v>
      </c>
      <c r="C10" s="51" t="inlineStr">
        <is>
          <t>ycs02db02</t>
        </is>
      </c>
      <c r="D10" s="51" t="inlineStr">
        <is>
          <t>10</t>
        </is>
      </c>
      <c r="E10" s="51" t="n">
        <v>3244</v>
      </c>
      <c r="F10" s="51" t="n">
        <v>1043</v>
      </c>
      <c r="G10" s="51" t="n"/>
      <c r="H10" s="51" t="n"/>
      <c r="I10" s="51" t="n"/>
      <c r="J10" s="51" t="n"/>
      <c r="K10" s="51" t="n">
        <v>2</v>
      </c>
      <c r="L10" s="51" t="n">
        <v>1</v>
      </c>
      <c r="M10" s="51" t="n"/>
      <c r="AA10" t="inlineStr">
        <is>
          <t>Valid</t>
        </is>
      </c>
    </row>
    <row customHeight="1" ht="19.95" r="11" s="46">
      <c r="A11" s="55" t="inlineStr">
        <is>
          <t>PRMSB</t>
        </is>
      </c>
      <c r="B11" s="38" t="n">
        <v>1</v>
      </c>
      <c r="C11" s="38" t="inlineStr">
        <is>
          <t>ycs02db01</t>
        </is>
      </c>
      <c r="D11" s="38" t="inlineStr">
        <is>
          <t>10</t>
        </is>
      </c>
      <c r="E11" s="38" t="n">
        <v>479</v>
      </c>
      <c r="F11" s="38" t="n">
        <v>502</v>
      </c>
      <c r="G11" s="38" t="n"/>
      <c r="H11" s="38" t="n"/>
      <c r="I11" s="38" t="n"/>
      <c r="J11" s="38" t="n"/>
      <c r="K11" s="38" t="n">
        <v>2</v>
      </c>
      <c r="L11" s="38" t="n">
        <v>1</v>
      </c>
      <c r="M11" s="38" t="n"/>
      <c r="AA11" t="inlineStr">
        <is>
          <t>Valid</t>
        </is>
      </c>
    </row>
    <row customHeight="1" ht="19.95" r="12" s="46">
      <c r="A12" s="56" t="n"/>
      <c r="B12" s="51" t="n">
        <v>2</v>
      </c>
      <c r="C12" s="51" t="inlineStr">
        <is>
          <t>ycs02db02</t>
        </is>
      </c>
      <c r="D12" s="51" t="inlineStr">
        <is>
          <t>10</t>
        </is>
      </c>
      <c r="E12" s="51" t="n">
        <v>479</v>
      </c>
      <c r="F12" s="51" t="n">
        <v>502</v>
      </c>
      <c r="G12" s="51" t="n"/>
      <c r="H12" s="51" t="n"/>
      <c r="I12" s="51" t="n"/>
      <c r="J12" s="51" t="n"/>
      <c r="K12" s="51" t="n">
        <v>2</v>
      </c>
      <c r="L12" s="51" t="n">
        <v>1</v>
      </c>
      <c r="M12" s="51" t="n"/>
      <c r="AA12" t="inlineStr">
        <is>
          <t>Valid</t>
        </is>
      </c>
    </row>
    <row customHeight="1" ht="19.95" r="13" s="46">
      <c r="A13" s="55" t="inlineStr">
        <is>
          <t>ISIMSA</t>
        </is>
      </c>
      <c r="B13" s="38" t="n">
        <v>1</v>
      </c>
      <c r="C13" s="38" t="inlineStr">
        <is>
          <t>ycs02db01</t>
        </is>
      </c>
      <c r="D13" s="38" t="inlineStr">
        <is>
          <t>10</t>
        </is>
      </c>
      <c r="E13" s="38" t="n">
        <v>57</v>
      </c>
      <c r="F13" s="38" t="n">
        <v>13</v>
      </c>
      <c r="G13" s="38" t="n"/>
      <c r="H13" s="38" t="n"/>
      <c r="I13" s="38" t="n"/>
      <c r="J13" s="38" t="n"/>
      <c r="K13" s="38" t="n">
        <v>1</v>
      </c>
      <c r="L13" s="38" t="n">
        <v>1</v>
      </c>
      <c r="M13" s="38" t="n"/>
      <c r="AA13" t="inlineStr">
        <is>
          <t>Valid</t>
        </is>
      </c>
    </row>
    <row customHeight="1" ht="19.95" r="14" s="46">
      <c r="A14" s="56" t="n"/>
      <c r="B14" s="51" t="n">
        <v>2</v>
      </c>
      <c r="C14" s="51" t="inlineStr">
        <is>
          <t>ycs02db02</t>
        </is>
      </c>
      <c r="D14" s="51" t="inlineStr">
        <is>
          <t>10</t>
        </is>
      </c>
      <c r="E14" s="51" t="n">
        <v>57</v>
      </c>
      <c r="F14" s="51" t="n">
        <v>13</v>
      </c>
      <c r="G14" s="51" t="n"/>
      <c r="H14" s="51" t="n"/>
      <c r="I14" s="51" t="n"/>
      <c r="J14" s="51" t="n"/>
      <c r="K14" s="51" t="n">
        <v>1</v>
      </c>
      <c r="L14" s="51" t="n">
        <v>1</v>
      </c>
      <c r="M14" s="51" t="n"/>
      <c r="AA14" t="inlineStr">
        <is>
          <t>Valid</t>
        </is>
      </c>
    </row>
    <row customHeight="1" ht="19.95" r="15" s="46">
      <c r="A15" s="55" t="inlineStr">
        <is>
          <t>SAMSA</t>
        </is>
      </c>
      <c r="B15" s="38" t="n">
        <v>1</v>
      </c>
      <c r="C15" s="38" t="inlineStr">
        <is>
          <t>ycs02db01</t>
        </is>
      </c>
      <c r="D15" s="38" t="inlineStr">
        <is>
          <t>10</t>
        </is>
      </c>
      <c r="E15" s="38" t="n">
        <v>119</v>
      </c>
      <c r="F15" s="38" t="n">
        <v>4</v>
      </c>
      <c r="G15" s="38" t="n"/>
      <c r="H15" s="38" t="n"/>
      <c r="I15" s="38" t="n"/>
      <c r="J15" s="38" t="n"/>
      <c r="K15" s="38" t="n">
        <v>1</v>
      </c>
      <c r="L15" s="38" t="n">
        <v>1</v>
      </c>
      <c r="M15" s="38" t="n"/>
      <c r="AA15" t="inlineStr">
        <is>
          <t>Valid</t>
        </is>
      </c>
    </row>
    <row customHeight="1" ht="19.95" r="16" s="46">
      <c r="A16" s="56" t="n"/>
      <c r="B16" s="51" t="n">
        <v>2</v>
      </c>
      <c r="C16" s="51" t="inlineStr">
        <is>
          <t>ycs02db02</t>
        </is>
      </c>
      <c r="D16" s="51" t="inlineStr">
        <is>
          <t>10</t>
        </is>
      </c>
      <c r="E16" s="51" t="n">
        <v>119</v>
      </c>
      <c r="F16" s="51" t="n">
        <v>4</v>
      </c>
      <c r="G16" s="51" t="n"/>
      <c r="H16" s="51" t="n"/>
      <c r="I16" s="51" t="n"/>
      <c r="J16" s="51" t="n"/>
      <c r="K16" s="51" t="n">
        <v>1</v>
      </c>
      <c r="L16" s="51" t="n">
        <v>1</v>
      </c>
      <c r="M16" s="51" t="n"/>
      <c r="AA16" t="inlineStr">
        <is>
          <t>Valid</t>
        </is>
      </c>
    </row>
    <row customHeight="1" ht="19.95" r="17" s="46">
      <c r="A17" s="55" t="inlineStr">
        <is>
          <t>FPSSA</t>
        </is>
      </c>
      <c r="B17" s="38" t="n">
        <v>1</v>
      </c>
      <c r="C17" s="38" t="inlineStr">
        <is>
          <t>ycs02db01</t>
        </is>
      </c>
      <c r="D17" s="38" t="inlineStr">
        <is>
          <t>10</t>
        </is>
      </c>
      <c r="E17" s="38" t="n">
        <v>188</v>
      </c>
      <c r="F17" s="38" t="n">
        <v>35</v>
      </c>
      <c r="G17" s="38" t="n"/>
      <c r="H17" s="38" t="n"/>
      <c r="I17" s="38" t="n"/>
      <c r="J17" s="38" t="n"/>
      <c r="K17" s="38" t="n">
        <v>2</v>
      </c>
      <c r="L17" s="38" t="n">
        <v>2</v>
      </c>
      <c r="M17" s="38" t="n"/>
      <c r="AA17" t="inlineStr">
        <is>
          <t>Valid</t>
        </is>
      </c>
    </row>
    <row customHeight="1" ht="19.95" r="18" s="46">
      <c r="A18" s="56" t="n"/>
      <c r="B18" s="51" t="n">
        <v>2</v>
      </c>
      <c r="C18" s="51" t="inlineStr">
        <is>
          <t>ycs02db02</t>
        </is>
      </c>
      <c r="D18" s="51" t="inlineStr">
        <is>
          <t>10</t>
        </is>
      </c>
      <c r="E18" s="51" t="n">
        <v>188</v>
      </c>
      <c r="F18" s="51" t="n">
        <v>35</v>
      </c>
      <c r="G18" s="51" t="n"/>
      <c r="H18" s="51" t="n"/>
      <c r="I18" s="51" t="n"/>
      <c r="J18" s="51" t="n"/>
      <c r="K18" s="51" t="n">
        <v>2</v>
      </c>
      <c r="L18" s="51" t="n">
        <v>2</v>
      </c>
      <c r="M18" s="51" t="n"/>
      <c r="AA18" t="inlineStr">
        <is>
          <t>Valid</t>
        </is>
      </c>
    </row>
    <row customHeight="1" ht="19.95" r="19" s="46">
      <c r="A19" s="55" t="inlineStr">
        <is>
          <t>PANSA</t>
        </is>
      </c>
      <c r="B19" s="38" t="n">
        <v>1</v>
      </c>
      <c r="C19" s="38" t="inlineStr">
        <is>
          <t>ycs02db01</t>
        </is>
      </c>
      <c r="D19" s="38" t="inlineStr">
        <is>
          <t>10</t>
        </is>
      </c>
      <c r="E19" s="38" t="n">
        <v>19</v>
      </c>
      <c r="F19" s="38" t="n">
        <v>4</v>
      </c>
      <c r="G19" s="38" t="n"/>
      <c r="H19" s="38" t="n"/>
      <c r="I19" s="38" t="n"/>
      <c r="J19" s="38" t="n"/>
      <c r="K19" s="38" t="n">
        <v>3</v>
      </c>
      <c r="L19" s="38" t="n">
        <v>1</v>
      </c>
      <c r="M19" s="38" t="n"/>
      <c r="AA19" t="inlineStr">
        <is>
          <t>Valid</t>
        </is>
      </c>
    </row>
    <row customHeight="1" ht="19.95" r="20" s="46">
      <c r="A20" s="56" t="n"/>
      <c r="B20" s="51" t="n">
        <v>2</v>
      </c>
      <c r="C20" s="51" t="inlineStr">
        <is>
          <t>ycs02db02</t>
        </is>
      </c>
      <c r="D20" s="51" t="inlineStr">
        <is>
          <t>10</t>
        </is>
      </c>
      <c r="E20" s="51" t="n">
        <v>19</v>
      </c>
      <c r="F20" s="51" t="n">
        <v>4</v>
      </c>
      <c r="G20" s="51" t="n"/>
      <c r="H20" s="51" t="n"/>
      <c r="I20" s="51" t="n"/>
      <c r="J20" s="51" t="n"/>
      <c r="K20" s="51" t="n">
        <v>3</v>
      </c>
      <c r="L20" s="51" t="n">
        <v>1</v>
      </c>
      <c r="M20" s="51" t="n"/>
      <c r="AA20" t="inlineStr">
        <is>
          <t>Valid</t>
        </is>
      </c>
    </row>
    <row customHeight="1" ht="19.95" r="21" s="46">
      <c r="A21" s="55" t="inlineStr">
        <is>
          <t>EDWSA</t>
        </is>
      </c>
      <c r="B21" s="38" t="n">
        <v>1</v>
      </c>
      <c r="C21" s="38" t="inlineStr">
        <is>
          <t>ycs02db01</t>
        </is>
      </c>
      <c r="D21" s="38" t="inlineStr">
        <is>
          <t>10</t>
        </is>
      </c>
      <c r="E21" s="38" t="n">
        <v>212</v>
      </c>
      <c r="F21" s="38" t="n">
        <v>12</v>
      </c>
      <c r="G21" s="38" t="n"/>
      <c r="H21" s="38" t="n"/>
      <c r="I21" s="38" t="n"/>
      <c r="J21" s="38" t="n"/>
      <c r="K21" s="38" t="n">
        <v>2</v>
      </c>
      <c r="L21" s="38" t="n">
        <v>1</v>
      </c>
      <c r="M21" s="38" t="n"/>
      <c r="AA21" t="inlineStr">
        <is>
          <t>Valid</t>
        </is>
      </c>
    </row>
    <row customHeight="1" ht="19.95" r="22" s="46">
      <c r="A22" s="56" t="n"/>
      <c r="B22" s="51" t="n">
        <v>2</v>
      </c>
      <c r="C22" s="51" t="inlineStr">
        <is>
          <t>ycs02db02</t>
        </is>
      </c>
      <c r="D22" s="51" t="inlineStr">
        <is>
          <t>10</t>
        </is>
      </c>
      <c r="E22" s="51" t="n">
        <v>212</v>
      </c>
      <c r="F22" s="51" t="n">
        <v>12</v>
      </c>
      <c r="G22" s="51" t="n"/>
      <c r="H22" s="51" t="n"/>
      <c r="I22" s="51" t="n"/>
      <c r="J22" s="51" t="n"/>
      <c r="K22" s="51" t="n">
        <v>2</v>
      </c>
      <c r="L22" s="51" t="n">
        <v>1</v>
      </c>
      <c r="M22" s="51" t="n"/>
      <c r="AA22" t="inlineStr">
        <is>
          <t>Valid</t>
        </is>
      </c>
    </row>
    <row customHeight="1" ht="19.95" r="23" s="46">
      <c r="A23" s="55" t="inlineStr">
        <is>
          <t>RWDSD</t>
        </is>
      </c>
      <c r="B23" s="38" t="n">
        <v>1</v>
      </c>
      <c r="C23" s="38" t="inlineStr">
        <is>
          <t>ycs02db01</t>
        </is>
      </c>
      <c r="D23" s="38" t="inlineStr">
        <is>
          <t>10</t>
        </is>
      </c>
      <c r="E23" s="38" t="n">
        <v>406</v>
      </c>
      <c r="F23" s="38" t="n">
        <v>86</v>
      </c>
      <c r="G23" s="38" t="n"/>
      <c r="H23" s="38" t="n"/>
      <c r="I23" s="38" t="n"/>
      <c r="J23" s="38" t="n"/>
      <c r="K23" s="38" t="n">
        <v>4</v>
      </c>
      <c r="L23" s="38" t="n">
        <v>1</v>
      </c>
      <c r="M23" s="38" t="n"/>
      <c r="AA23" t="inlineStr">
        <is>
          <t>Valid</t>
        </is>
      </c>
    </row>
    <row customHeight="1" ht="19.95" r="24" s="46">
      <c r="A24" s="56" t="n"/>
      <c r="B24" s="51" t="n">
        <v>2</v>
      </c>
      <c r="C24" s="51" t="inlineStr">
        <is>
          <t>ycs02db02</t>
        </is>
      </c>
      <c r="D24" s="51" t="inlineStr">
        <is>
          <t>10</t>
        </is>
      </c>
      <c r="E24" s="51" t="n">
        <v>406</v>
      </c>
      <c r="F24" s="51" t="n">
        <v>86</v>
      </c>
      <c r="G24" s="51" t="n"/>
      <c r="H24" s="51" t="n"/>
      <c r="I24" s="51" t="n"/>
      <c r="J24" s="51" t="n"/>
      <c r="K24" s="51" t="n">
        <v>4</v>
      </c>
      <c r="L24" s="51" t="n">
        <v>1</v>
      </c>
      <c r="M24" s="51" t="n"/>
      <c r="AA24" t="inlineStr">
        <is>
          <t>Valid</t>
        </is>
      </c>
    </row>
    <row customHeight="1" ht="19.95" r="25" s="46">
      <c r="A25" s="55" t="inlineStr">
        <is>
          <t>INFSA</t>
        </is>
      </c>
      <c r="B25" s="38" t="n">
        <v>1</v>
      </c>
      <c r="C25" s="38" t="inlineStr">
        <is>
          <t>ycs02db01</t>
        </is>
      </c>
      <c r="D25" s="38" t="inlineStr">
        <is>
          <t>10</t>
        </is>
      </c>
      <c r="E25" s="38" t="n">
        <v>26</v>
      </c>
      <c r="F25" s="38" t="n">
        <v>7</v>
      </c>
      <c r="G25" s="38" t="n"/>
      <c r="H25" s="38" t="n"/>
      <c r="I25" s="38" t="n"/>
      <c r="J25" s="38" t="n"/>
      <c r="K25" s="38" t="n">
        <v>1</v>
      </c>
      <c r="L25" s="38" t="n">
        <v>1</v>
      </c>
      <c r="M25" s="38" t="n"/>
      <c r="AA25" t="inlineStr">
        <is>
          <t>Valid</t>
        </is>
      </c>
    </row>
    <row customHeight="1" ht="19.95" r="26" s="46">
      <c r="A26" s="56" t="n"/>
      <c r="B26" s="51" t="n">
        <v>2</v>
      </c>
      <c r="C26" s="51" t="inlineStr">
        <is>
          <t>ycs02db02</t>
        </is>
      </c>
      <c r="D26" s="51" t="inlineStr">
        <is>
          <t>10</t>
        </is>
      </c>
      <c r="E26" s="51" t="n">
        <v>26</v>
      </c>
      <c r="F26" s="51" t="n">
        <v>7</v>
      </c>
      <c r="G26" s="51" t="n"/>
      <c r="H26" s="51" t="n"/>
      <c r="I26" s="51" t="n"/>
      <c r="J26" s="51" t="n"/>
      <c r="K26" s="51" t="n">
        <v>1</v>
      </c>
      <c r="L26" s="51" t="n">
        <v>1</v>
      </c>
      <c r="M26" s="51" t="n"/>
      <c r="AA26" t="inlineStr">
        <is>
          <t>Valid</t>
        </is>
      </c>
    </row>
    <row customHeight="1" ht="19.95" r="27" s="46">
      <c r="A27" s="55" t="inlineStr">
        <is>
          <t>METASA</t>
        </is>
      </c>
      <c r="B27" s="38" t="n">
        <v>1</v>
      </c>
      <c r="C27" s="38" t="inlineStr">
        <is>
          <t>ycs02db01</t>
        </is>
      </c>
      <c r="D27" s="38" t="inlineStr">
        <is>
          <t>10</t>
        </is>
      </c>
      <c r="E27" s="38" t="n">
        <v>24</v>
      </c>
      <c r="F27" s="38" t="n">
        <v>5</v>
      </c>
      <c r="G27" s="38" t="n"/>
      <c r="H27" s="38" t="n"/>
      <c r="I27" s="38" t="n"/>
      <c r="J27" s="38" t="n"/>
      <c r="K27" s="38" t="n">
        <v>1</v>
      </c>
      <c r="L27" s="38" t="n">
        <v>1</v>
      </c>
      <c r="M27" s="38" t="n"/>
      <c r="AA27" t="inlineStr">
        <is>
          <t>Valid</t>
        </is>
      </c>
    </row>
    <row customHeight="1" ht="19.95" r="28" s="46">
      <c r="A28" s="56" t="n"/>
      <c r="B28" s="51" t="n">
        <v>2</v>
      </c>
      <c r="C28" s="51" t="inlineStr">
        <is>
          <t>ycs02db02</t>
        </is>
      </c>
      <c r="D28" s="51" t="inlineStr">
        <is>
          <t>10</t>
        </is>
      </c>
      <c r="E28" s="51" t="n">
        <v>24</v>
      </c>
      <c r="F28" s="51" t="n">
        <v>5</v>
      </c>
      <c r="G28" s="51" t="n"/>
      <c r="H28" s="51" t="n"/>
      <c r="I28" s="51" t="n"/>
      <c r="J28" s="51" t="n"/>
      <c r="K28" s="51" t="n">
        <v>1</v>
      </c>
      <c r="L28" s="51" t="n">
        <v>1</v>
      </c>
      <c r="M28" s="51" t="n"/>
      <c r="AA28" t="inlineStr">
        <is>
          <t>Valid</t>
        </is>
      </c>
    </row>
    <row customHeight="1" ht="19.95" r="29" s="46">
      <c r="A29" s="55" t="inlineStr">
        <is>
          <t>ACASD</t>
        </is>
      </c>
      <c r="B29" s="38" t="n">
        <v>1</v>
      </c>
      <c r="C29" s="38" t="inlineStr">
        <is>
          <t>ycs02db01</t>
        </is>
      </c>
      <c r="D29" s="38" t="inlineStr">
        <is>
          <t>10</t>
        </is>
      </c>
      <c r="E29" s="38" t="n">
        <v>25</v>
      </c>
      <c r="F29" s="38" t="n">
        <v>7</v>
      </c>
      <c r="G29" s="38" t="n"/>
      <c r="H29" s="38" t="n"/>
      <c r="I29" s="38" t="n"/>
      <c r="J29" s="38" t="n"/>
      <c r="K29" s="38" t="n">
        <v>2</v>
      </c>
      <c r="L29" s="38" t="n">
        <v>1</v>
      </c>
      <c r="M29" s="38" t="n"/>
      <c r="AA29" t="inlineStr">
        <is>
          <t>Valid</t>
        </is>
      </c>
    </row>
    <row customHeight="1" ht="19.95" r="30" s="46">
      <c r="A30" s="56" t="n"/>
      <c r="B30" s="51" t="n">
        <v>2</v>
      </c>
      <c r="C30" s="51" t="inlineStr">
        <is>
          <t>ycs02db02</t>
        </is>
      </c>
      <c r="D30" s="51" t="inlineStr">
        <is>
          <t>10</t>
        </is>
      </c>
      <c r="E30" s="51" t="n">
        <v>25</v>
      </c>
      <c r="F30" s="51" t="n">
        <v>7</v>
      </c>
      <c r="G30" s="51" t="n"/>
      <c r="H30" s="51" t="n"/>
      <c r="I30" s="51" t="n"/>
      <c r="J30" s="51" t="n"/>
      <c r="K30" s="51" t="n">
        <v>2</v>
      </c>
      <c r="L30" s="51" t="n">
        <v>1</v>
      </c>
      <c r="M30" s="51" t="n"/>
      <c r="AA30" t="inlineStr">
        <is>
          <t>Valid</t>
        </is>
      </c>
    </row>
    <row customHeight="1" ht="19.95" r="31" s="46">
      <c r="A31" s="55" t="inlineStr">
        <is>
          <t>ACASC</t>
        </is>
      </c>
      <c r="B31" s="38" t="n">
        <v>1</v>
      </c>
      <c r="C31" s="38" t="inlineStr">
        <is>
          <t>ycs02db01</t>
        </is>
      </c>
      <c r="D31" s="38" t="inlineStr">
        <is>
          <t>10</t>
        </is>
      </c>
      <c r="E31" s="38" t="n">
        <v>181</v>
      </c>
      <c r="F31" s="38" t="n">
        <v>222</v>
      </c>
      <c r="G31" s="38" t="n"/>
      <c r="H31" s="38" t="n"/>
      <c r="I31" s="38" t="n"/>
      <c r="J31" s="38" t="n"/>
      <c r="K31" s="38" t="n">
        <v>2</v>
      </c>
      <c r="L31" s="38" t="n">
        <v>1</v>
      </c>
      <c r="M31" s="38" t="n"/>
      <c r="AA31" t="inlineStr">
        <is>
          <t>Valid</t>
        </is>
      </c>
    </row>
    <row customHeight="1" ht="19.95" r="32" s="46">
      <c r="A32" s="56" t="n"/>
      <c r="B32" s="51" t="n">
        <v>2</v>
      </c>
      <c r="C32" s="51" t="inlineStr">
        <is>
          <t>ycs02db02</t>
        </is>
      </c>
      <c r="D32" s="51" t="inlineStr">
        <is>
          <t>10</t>
        </is>
      </c>
      <c r="E32" s="51" t="n">
        <v>181</v>
      </c>
      <c r="F32" s="51" t="n">
        <v>222</v>
      </c>
      <c r="G32" s="51" t="n"/>
      <c r="H32" s="51" t="n"/>
      <c r="I32" s="51" t="n"/>
      <c r="J32" s="51" t="n"/>
      <c r="K32" s="51" t="n">
        <v>2</v>
      </c>
      <c r="L32" s="51" t="n">
        <v>1</v>
      </c>
      <c r="M32" s="51" t="n"/>
      <c r="AA32" t="inlineStr">
        <is>
          <t>Valid</t>
        </is>
      </c>
    </row>
    <row customHeight="1" ht="19.95" r="33" s="46">
      <c r="A33" s="55" t="inlineStr">
        <is>
          <t>CMSSE</t>
        </is>
      </c>
      <c r="B33" s="38" t="n">
        <v>1</v>
      </c>
      <c r="C33" s="38" t="inlineStr">
        <is>
          <t>ycs02db01</t>
        </is>
      </c>
      <c r="D33" s="38" t="inlineStr">
        <is>
          <t>10</t>
        </is>
      </c>
      <c r="E33" s="38" t="n">
        <v>18</v>
      </c>
      <c r="F33" s="38" t="n">
        <v>4</v>
      </c>
      <c r="G33" s="38" t="n"/>
      <c r="H33" s="38" t="n"/>
      <c r="I33" s="38" t="n"/>
      <c r="J33" s="38" t="n"/>
      <c r="K33" s="38" t="n">
        <v>1</v>
      </c>
      <c r="L33" s="38" t="n">
        <v>1</v>
      </c>
      <c r="M33" s="38" t="n"/>
      <c r="AA33" t="inlineStr">
        <is>
          <t>Valid</t>
        </is>
      </c>
    </row>
    <row customHeight="1" ht="19.95" r="34" s="46">
      <c r="A34" s="56" t="n"/>
      <c r="B34" s="51" t="n">
        <v>2</v>
      </c>
      <c r="C34" s="51" t="inlineStr">
        <is>
          <t>ycs02db02</t>
        </is>
      </c>
      <c r="D34" s="51" t="inlineStr">
        <is>
          <t>10</t>
        </is>
      </c>
      <c r="E34" s="51" t="n">
        <v>18</v>
      </c>
      <c r="F34" s="51" t="n">
        <v>4</v>
      </c>
      <c r="G34" s="51" t="n"/>
      <c r="H34" s="51" t="n"/>
      <c r="I34" s="51" t="n"/>
      <c r="J34" s="51" t="n"/>
      <c r="K34" s="51" t="n">
        <v>1</v>
      </c>
      <c r="L34" s="51" t="n">
        <v>1</v>
      </c>
      <c r="M34" s="51" t="n"/>
      <c r="AA34" t="inlineStr">
        <is>
          <t>Valid</t>
        </is>
      </c>
    </row>
    <row customHeight="1" ht="19.95" r="35" s="46">
      <c r="A35" s="55" t="inlineStr">
        <is>
          <t>NRESG</t>
        </is>
      </c>
      <c r="B35" s="38" t="n">
        <v>1</v>
      </c>
      <c r="C35" s="38" t="inlineStr">
        <is>
          <t>ycs02db01</t>
        </is>
      </c>
      <c r="D35" s="38" t="inlineStr">
        <is>
          <t>10</t>
        </is>
      </c>
      <c r="E35" s="38" t="n">
        <v>33</v>
      </c>
      <c r="F35" s="38" t="n">
        <v>8</v>
      </c>
      <c r="G35" s="38" t="n"/>
      <c r="H35" s="38" t="n"/>
      <c r="I35" s="38" t="n"/>
      <c r="J35" s="38" t="n"/>
      <c r="K35" s="38" t="n">
        <v>1</v>
      </c>
      <c r="L35" s="38" t="n">
        <v>1</v>
      </c>
      <c r="M35" s="38" t="n"/>
      <c r="AA35" t="inlineStr">
        <is>
          <t>Valid</t>
        </is>
      </c>
    </row>
    <row customHeight="1" ht="19.95" r="36" s="46">
      <c r="A36" s="56" t="n"/>
      <c r="B36" s="51" t="n">
        <v>2</v>
      </c>
      <c r="C36" s="51" t="inlineStr">
        <is>
          <t>ycs02db02</t>
        </is>
      </c>
      <c r="D36" s="51" t="inlineStr">
        <is>
          <t>10</t>
        </is>
      </c>
      <c r="E36" s="51" t="n">
        <v>33</v>
      </c>
      <c r="F36" s="51" t="n">
        <v>8</v>
      </c>
      <c r="G36" s="51" t="n"/>
      <c r="H36" s="51" t="n"/>
      <c r="I36" s="51" t="n"/>
      <c r="J36" s="51" t="n"/>
      <c r="K36" s="51" t="n">
        <v>1</v>
      </c>
      <c r="L36" s="51" t="n">
        <v>1</v>
      </c>
      <c r="M36" s="51" t="n"/>
      <c r="AA36" t="inlineStr">
        <is>
          <t>Valid</t>
        </is>
      </c>
    </row>
    <row customHeight="1" ht="19.95" r="37" s="46">
      <c r="A37" s="55" t="inlineStr">
        <is>
          <t>NRESE</t>
        </is>
      </c>
      <c r="B37" s="38" t="n">
        <v>1</v>
      </c>
      <c r="C37" s="38" t="inlineStr">
        <is>
          <t>ycs02db01</t>
        </is>
      </c>
      <c r="D37" s="38" t="inlineStr">
        <is>
          <t>10</t>
        </is>
      </c>
      <c r="E37" s="38" t="n">
        <v>56</v>
      </c>
      <c r="F37" s="38" t="n">
        <v>45</v>
      </c>
      <c r="G37" s="38" t="n"/>
      <c r="H37" s="38" t="n"/>
      <c r="I37" s="38" t="n"/>
      <c r="J37" s="38" t="n"/>
      <c r="K37" s="38" t="n">
        <v>2</v>
      </c>
      <c r="L37" s="38" t="n">
        <v>1</v>
      </c>
      <c r="M37" s="38" t="n"/>
      <c r="AA37" t="inlineStr">
        <is>
          <t>Valid</t>
        </is>
      </c>
    </row>
    <row customHeight="1" ht="19.95" r="38" s="46">
      <c r="A38" s="56" t="n"/>
      <c r="B38" s="51" t="n">
        <v>2</v>
      </c>
      <c r="C38" s="51" t="inlineStr">
        <is>
          <t>ycs02db02</t>
        </is>
      </c>
      <c r="D38" s="51" t="inlineStr">
        <is>
          <t>10</t>
        </is>
      </c>
      <c r="E38" s="51" t="n">
        <v>56</v>
      </c>
      <c r="F38" s="51" t="n">
        <v>45</v>
      </c>
      <c r="G38" s="51" t="n"/>
      <c r="H38" s="51" t="n"/>
      <c r="I38" s="51" t="n"/>
      <c r="J38" s="51" t="n"/>
      <c r="K38" s="51" t="n">
        <v>2</v>
      </c>
      <c r="L38" s="51" t="n">
        <v>1</v>
      </c>
      <c r="M38" s="51" t="n"/>
      <c r="AA38" t="inlineStr">
        <is>
          <t>Valid</t>
        </is>
      </c>
    </row>
    <row customHeight="1" ht="19.95" r="39" s="46">
      <c r="A39" s="55" t="inlineStr">
        <is>
          <t>CMSSF</t>
        </is>
      </c>
      <c r="B39" s="38" t="n">
        <v>1</v>
      </c>
      <c r="C39" s="38" t="inlineStr">
        <is>
          <t>ycs02db01</t>
        </is>
      </c>
      <c r="D39" s="38" t="inlineStr">
        <is>
          <t>10</t>
        </is>
      </c>
      <c r="E39" s="38" t="n">
        <v>18</v>
      </c>
      <c r="F39" s="38" t="n">
        <v>4</v>
      </c>
      <c r="G39" s="38" t="n"/>
      <c r="H39" s="38" t="n"/>
      <c r="I39" s="38" t="n"/>
      <c r="J39" s="38" t="n"/>
      <c r="K39" s="38" t="n">
        <v>1</v>
      </c>
      <c r="L39" s="38" t="n">
        <v>1</v>
      </c>
      <c r="M39" s="38" t="n"/>
      <c r="AA39" t="inlineStr">
        <is>
          <t>Valid</t>
        </is>
      </c>
    </row>
    <row customHeight="1" ht="19.95" r="40" s="46">
      <c r="A40" s="56" t="n"/>
      <c r="B40" s="51" t="n">
        <v>2</v>
      </c>
      <c r="C40" s="51" t="inlineStr">
        <is>
          <t>ycs02db02</t>
        </is>
      </c>
      <c r="D40" s="51" t="inlineStr">
        <is>
          <t>10</t>
        </is>
      </c>
      <c r="E40" s="51" t="n">
        <v>18</v>
      </c>
      <c r="F40" s="51" t="n">
        <v>4</v>
      </c>
      <c r="G40" s="51" t="n"/>
      <c r="H40" s="51" t="n"/>
      <c r="I40" s="51" t="n"/>
      <c r="J40" s="51" t="n"/>
      <c r="K40" s="51" t="n">
        <v>1</v>
      </c>
      <c r="L40" s="51" t="n">
        <v>1</v>
      </c>
      <c r="M40" s="51" t="n"/>
      <c r="AA40" t="inlineStr">
        <is>
          <t>Valid</t>
        </is>
      </c>
    </row>
    <row customHeight="1" ht="19.95" r="41" s="46">
      <c r="A41" s="55" t="inlineStr">
        <is>
          <t>TRXSH</t>
        </is>
      </c>
      <c r="B41" s="38" t="n">
        <v>1</v>
      </c>
      <c r="C41" s="38" t="inlineStr">
        <is>
          <t>ycs02db01</t>
        </is>
      </c>
      <c r="D41" s="38" t="inlineStr">
        <is>
          <t>10</t>
        </is>
      </c>
      <c r="E41" s="38" t="n">
        <v>677</v>
      </c>
      <c r="F41" s="38" t="n">
        <v>732</v>
      </c>
      <c r="G41" s="38" t="n"/>
      <c r="H41" s="38" t="n"/>
      <c r="I41" s="38" t="n"/>
      <c r="J41" s="38" t="n"/>
      <c r="K41" s="38" t="n">
        <v>3</v>
      </c>
      <c r="L41" s="38" t="n">
        <v>2</v>
      </c>
      <c r="M41" s="38" t="n"/>
      <c r="AA41" t="inlineStr">
        <is>
          <t>Valid</t>
        </is>
      </c>
    </row>
    <row customHeight="1" ht="19.95" r="42" s="46">
      <c r="A42" s="56" t="n"/>
      <c r="B42" s="51" t="n">
        <v>2</v>
      </c>
      <c r="C42" s="51" t="inlineStr">
        <is>
          <t>ycs02db02</t>
        </is>
      </c>
      <c r="D42" s="51" t="inlineStr">
        <is>
          <t>10</t>
        </is>
      </c>
      <c r="E42" s="51" t="n">
        <v>677</v>
      </c>
      <c r="F42" s="51" t="n">
        <v>732</v>
      </c>
      <c r="G42" s="51" t="n"/>
      <c r="H42" s="51" t="n"/>
      <c r="I42" s="51" t="n"/>
      <c r="J42" s="51" t="n"/>
      <c r="K42" s="51" t="n">
        <v>3</v>
      </c>
      <c r="L42" s="51" t="n">
        <v>2</v>
      </c>
      <c r="M42" s="51" t="n"/>
      <c r="AA42" t="inlineStr">
        <is>
          <t>Valid</t>
        </is>
      </c>
    </row>
    <row customHeight="1" ht="19.95" r="43" s="46">
      <c r="A43" s="55" t="inlineStr">
        <is>
          <t>PROSC</t>
        </is>
      </c>
      <c r="B43" s="38" t="n">
        <v>1</v>
      </c>
      <c r="C43" s="38" t="inlineStr">
        <is>
          <t>ycs02db01</t>
        </is>
      </c>
      <c r="D43" s="38" t="inlineStr">
        <is>
          <t>10</t>
        </is>
      </c>
      <c r="E43" s="38" t="n">
        <v>36</v>
      </c>
      <c r="F43" s="38" t="n">
        <v>6</v>
      </c>
      <c r="G43" s="38" t="n"/>
      <c r="H43" s="38" t="n"/>
      <c r="I43" s="38" t="n"/>
      <c r="J43" s="38" t="n"/>
      <c r="K43" s="38" t="n">
        <v>2</v>
      </c>
      <c r="L43" s="38" t="n">
        <v>1</v>
      </c>
      <c r="M43" s="38" t="n"/>
      <c r="AA43" t="inlineStr">
        <is>
          <t>Valid</t>
        </is>
      </c>
    </row>
    <row customHeight="1" ht="19.95" r="44" s="46">
      <c r="A44" s="56" t="n"/>
      <c r="B44" s="50" t="n">
        <v>2</v>
      </c>
      <c r="C44" s="50" t="inlineStr">
        <is>
          <t>ycs02db02</t>
        </is>
      </c>
      <c r="D44" s="50" t="inlineStr">
        <is>
          <t>10</t>
        </is>
      </c>
      <c r="E44" s="50" t="n">
        <v>36</v>
      </c>
      <c r="F44" s="50" t="n">
        <v>6</v>
      </c>
      <c r="G44" s="50" t="n"/>
      <c r="H44" s="50" t="n"/>
      <c r="I44" s="50" t="n"/>
      <c r="J44" s="50" t="n"/>
      <c r="K44" s="50" t="n">
        <v>2</v>
      </c>
      <c r="L44" s="50" t="n">
        <v>1</v>
      </c>
      <c r="M44" s="50" t="n"/>
      <c r="AA44" t="inlineStr">
        <is>
          <t>Valid</t>
        </is>
      </c>
    </row>
  </sheetData>
  <mergeCells count="22">
    <mergeCell ref="A23:A24"/>
    <mergeCell ref="A2:M2"/>
    <mergeCell ref="A3:A4"/>
    <mergeCell ref="A5:A6"/>
    <mergeCell ref="A7:A8"/>
    <mergeCell ref="A9:A10"/>
    <mergeCell ref="A11:A12"/>
    <mergeCell ref="A13:A14"/>
    <mergeCell ref="A15:A16"/>
    <mergeCell ref="A17:A18"/>
    <mergeCell ref="A19:A20"/>
    <mergeCell ref="A21:A22"/>
    <mergeCell ref="A37:A38"/>
    <mergeCell ref="A39:A40"/>
    <mergeCell ref="A41:A42"/>
    <mergeCell ref="A43:A44"/>
    <mergeCell ref="A25:A26"/>
    <mergeCell ref="A27:A28"/>
    <mergeCell ref="A29:A30"/>
    <mergeCell ref="A31:A32"/>
    <mergeCell ref="A33:A34"/>
    <mergeCell ref="A35:A36"/>
  </mergeCells>
  <dataValidations count="126">
    <dataValidation allowBlank="0" error="Please select a server from the drop list." errorTitle="Invalid Server" showErrorMessage="1" showInputMessage="1" sqref="C3" type="list">
      <formula1>"ycs02db01,ycs02db02"</formula1>
    </dataValidation>
    <dataValidation allowBlank="0" error="Please enter an instance number greater than 0 or leave the field blank." errorTitle="Invalid Instance" showErrorMessage="1" showInputMessage="1" sqref="B3" type="whole">
      <formula1>1</formula1>
      <formula2>999</formula2>
    </dataValidation>
    <dataValidation allowBlank="0" error="Please enter a number 0 or greater or leave blank." errorTitle="Numeric Value" showErrorMessage="1" showInputMessage="1" sqref="D3:L3" type="decimal">
      <formula1>0</formula1>
      <formula2>999999</formula2>
    </dataValidation>
    <dataValidation allowBlank="0" error="Please select a server from the drop list." errorTitle="Invalid Server" showErrorMessage="1" showInputMessage="1" sqref="C4" type="list">
      <formula1>"ycs02db01,ycs02db02"</formula1>
    </dataValidation>
    <dataValidation allowBlank="0" error="Please enter an instance number greater than 0 or leave the field blank." errorTitle="Invalid Instance" showErrorMessage="1" showInputMessage="1" sqref="B4" type="whole">
      <formula1>1</formula1>
      <formula2>999</formula2>
    </dataValidation>
    <dataValidation allowBlank="0" error="Please enter a number 0 or greater or leave blank." errorTitle="Numeric Value" showErrorMessage="1" showInputMessage="1" sqref="D4:L4" type="decimal">
      <formula1>0</formula1>
      <formula2>999999</formula2>
    </dataValidation>
    <dataValidation allowBlank="0" error="Please select a server from the drop list." errorTitle="Invalid Server" showErrorMessage="1" showInputMessage="1" sqref="C5" type="list">
      <formula1>"ycs02db01,ycs02db02"</formula1>
    </dataValidation>
    <dataValidation allowBlank="0" error="Please enter an instance number greater than 0 or leave the field blank." errorTitle="Invalid Instance" showErrorMessage="1" showInputMessage="1" sqref="B5" type="whole">
      <formula1>1</formula1>
      <formula2>999</formula2>
    </dataValidation>
    <dataValidation allowBlank="0" error="Please enter a number 0 or greater or leave blank." errorTitle="Numeric Value" showErrorMessage="1" showInputMessage="1" sqref="D5:L5" type="decimal">
      <formula1>0</formula1>
      <formula2>999999</formula2>
    </dataValidation>
    <dataValidation allowBlank="0" error="Please select a server from the drop list." errorTitle="Invalid Server" showErrorMessage="1" showInputMessage="1" sqref="C6" type="list">
      <formula1>"ycs02db01,ycs02db02"</formula1>
    </dataValidation>
    <dataValidation allowBlank="0" error="Please enter an instance number greater than 0 or leave the field blank." errorTitle="Invalid Instance" showErrorMessage="1" showInputMessage="1" sqref="B6" type="whole">
      <formula1>1</formula1>
      <formula2>999</formula2>
    </dataValidation>
    <dataValidation allowBlank="0" error="Please enter a number 0 or greater or leave blank." errorTitle="Numeric Value" showErrorMessage="1" showInputMessage="1" sqref="D6:L6" type="decimal">
      <formula1>0</formula1>
      <formula2>999999</formula2>
    </dataValidation>
    <dataValidation allowBlank="0" error="Please select a server from the drop list." errorTitle="Invalid Server" showErrorMessage="1" showInputMessage="1" sqref="C7" type="list">
      <formula1>"ycs02db01,ycs02db02"</formula1>
    </dataValidation>
    <dataValidation allowBlank="0" error="Please enter an instance number greater than 0 or leave the field blank." errorTitle="Invalid Instance" showErrorMessage="1" showInputMessage="1" sqref="B7" type="whole">
      <formula1>1</formula1>
      <formula2>999</formula2>
    </dataValidation>
    <dataValidation allowBlank="0" error="Please enter a number 0 or greater or leave blank." errorTitle="Numeric Value" showErrorMessage="1" showInputMessage="1" sqref="D7:L7" type="decimal">
      <formula1>0</formula1>
      <formula2>999999</formula2>
    </dataValidation>
    <dataValidation allowBlank="0" error="Please select a server from the drop list." errorTitle="Invalid Server" showErrorMessage="1" showInputMessage="1" sqref="C8" type="list">
      <formula1>"ycs02db01,ycs02db02"</formula1>
    </dataValidation>
    <dataValidation allowBlank="0" error="Please enter an instance number greater than 0 or leave the field blank." errorTitle="Invalid Instance" showErrorMessage="1" showInputMessage="1" sqref="B8" type="whole">
      <formula1>1</formula1>
      <formula2>999</formula2>
    </dataValidation>
    <dataValidation allowBlank="0" error="Please enter a number 0 or greater or leave blank." errorTitle="Numeric Value" showErrorMessage="1" showInputMessage="1" sqref="D8:L8" type="decimal">
      <formula1>0</formula1>
      <formula2>999999</formula2>
    </dataValidation>
    <dataValidation allowBlank="0" error="Please select a server from the drop list." errorTitle="Invalid Server" showErrorMessage="1" showInputMessage="1" sqref="C9" type="list">
      <formula1>"ycs02db01,ycs02db02"</formula1>
    </dataValidation>
    <dataValidation allowBlank="0" error="Please enter an instance number greater than 0 or leave the field blank." errorTitle="Invalid Instance" showErrorMessage="1" showInputMessage="1" sqref="B9" type="whole">
      <formula1>1</formula1>
      <formula2>999</formula2>
    </dataValidation>
    <dataValidation allowBlank="0" error="Please enter a number 0 or greater or leave blank." errorTitle="Numeric Value" showErrorMessage="1" showInputMessage="1" sqref="D9:L9" type="decimal">
      <formula1>0</formula1>
      <formula2>999999</formula2>
    </dataValidation>
    <dataValidation allowBlank="0" error="Please select a server from the drop list." errorTitle="Invalid Server" showErrorMessage="1" showInputMessage="1" sqref="C10" type="list">
      <formula1>"ycs02db01,ycs02db02"</formula1>
    </dataValidation>
    <dataValidation allowBlank="0" error="Please enter an instance number greater than 0 or leave the field blank." errorTitle="Invalid Instance" showErrorMessage="1" showInputMessage="1" sqref="B10" type="whole">
      <formula1>1</formula1>
      <formula2>999</formula2>
    </dataValidation>
    <dataValidation allowBlank="0" error="Please enter a number 0 or greater or leave blank." errorTitle="Numeric Value" showErrorMessage="1" showInputMessage="1" sqref="D10:L10" type="decimal">
      <formula1>0</formula1>
      <formula2>999999</formula2>
    </dataValidation>
    <dataValidation allowBlank="0" error="Please select a server from the drop list." errorTitle="Invalid Server" showErrorMessage="1" showInputMessage="1" sqref="C11" type="list">
      <formula1>"ycs02db01,ycs02db02"</formula1>
    </dataValidation>
    <dataValidation allowBlank="0" error="Please enter an instance number greater than 0 or leave the field blank." errorTitle="Invalid Instance" showErrorMessage="1" showInputMessage="1" sqref="B11" type="whole">
      <formula1>1</formula1>
      <formula2>999</formula2>
    </dataValidation>
    <dataValidation allowBlank="0" error="Please enter a number 0 or greater or leave blank." errorTitle="Numeric Value" showErrorMessage="1" showInputMessage="1" sqref="D11:L11" type="decimal">
      <formula1>0</formula1>
      <formula2>999999</formula2>
    </dataValidation>
    <dataValidation allowBlank="0" error="Please select a server from the drop list." errorTitle="Invalid Server" showErrorMessage="1" showInputMessage="1" sqref="C12" type="list">
      <formula1>"ycs02db01,ycs02db02"</formula1>
    </dataValidation>
    <dataValidation allowBlank="0" error="Please enter an instance number greater than 0 or leave the field blank." errorTitle="Invalid Instance" showErrorMessage="1" showInputMessage="1" sqref="B12" type="whole">
      <formula1>1</formula1>
      <formula2>999</formula2>
    </dataValidation>
    <dataValidation allowBlank="0" error="Please enter a number 0 or greater or leave blank." errorTitle="Numeric Value" showErrorMessage="1" showInputMessage="1" sqref="D12:L12" type="decimal">
      <formula1>0</formula1>
      <formula2>999999</formula2>
    </dataValidation>
    <dataValidation allowBlank="0" error="Please select a server from the drop list." errorTitle="Invalid Server" showErrorMessage="1" showInputMessage="1" sqref="C13" type="list">
      <formula1>"ycs02db01,ycs02db02"</formula1>
    </dataValidation>
    <dataValidation allowBlank="0" error="Please enter an instance number greater than 0 or leave the field blank." errorTitle="Invalid Instance" showErrorMessage="1" showInputMessage="1" sqref="B13" type="whole">
      <formula1>1</formula1>
      <formula2>999</formula2>
    </dataValidation>
    <dataValidation allowBlank="0" error="Please enter a number 0 or greater or leave blank." errorTitle="Numeric Value" showErrorMessage="1" showInputMessage="1" sqref="D13:L13" type="decimal">
      <formula1>0</formula1>
      <formula2>999999</formula2>
    </dataValidation>
    <dataValidation allowBlank="0" error="Please select a server from the drop list." errorTitle="Invalid Server" showErrorMessage="1" showInputMessage="1" sqref="C14" type="list">
      <formula1>"ycs02db01,ycs02db02"</formula1>
    </dataValidation>
    <dataValidation allowBlank="0" error="Please enter an instance number greater than 0 or leave the field blank." errorTitle="Invalid Instance" showErrorMessage="1" showInputMessage="1" sqref="B14" type="whole">
      <formula1>1</formula1>
      <formula2>999</formula2>
    </dataValidation>
    <dataValidation allowBlank="0" error="Please enter a number 0 or greater or leave blank." errorTitle="Numeric Value" showErrorMessage="1" showInputMessage="1" sqref="D14:L14" type="decimal">
      <formula1>0</formula1>
      <formula2>999999</formula2>
    </dataValidation>
    <dataValidation allowBlank="0" error="Please select a server from the drop list." errorTitle="Invalid Server" showErrorMessage="1" showInputMessage="1" sqref="C15" type="list">
      <formula1>"ycs02db01,ycs02db02"</formula1>
    </dataValidation>
    <dataValidation allowBlank="0" error="Please enter an instance number greater than 0 or leave the field blank." errorTitle="Invalid Instance" showErrorMessage="1" showInputMessage="1" sqref="B15" type="whole">
      <formula1>1</formula1>
      <formula2>999</formula2>
    </dataValidation>
    <dataValidation allowBlank="0" error="Please enter a number 0 or greater or leave blank." errorTitle="Numeric Value" showErrorMessage="1" showInputMessage="1" sqref="D15:L15" type="decimal">
      <formula1>0</formula1>
      <formula2>999999</formula2>
    </dataValidation>
    <dataValidation allowBlank="0" error="Please select a server from the drop list." errorTitle="Invalid Server" showErrorMessage="1" showInputMessage="1" sqref="C16" type="list">
      <formula1>"ycs02db01,ycs02db02"</formula1>
    </dataValidation>
    <dataValidation allowBlank="0" error="Please enter an instance number greater than 0 or leave the field blank." errorTitle="Invalid Instance" showErrorMessage="1" showInputMessage="1" sqref="B16" type="whole">
      <formula1>1</formula1>
      <formula2>999</formula2>
    </dataValidation>
    <dataValidation allowBlank="0" error="Please enter a number 0 or greater or leave blank." errorTitle="Numeric Value" showErrorMessage="1" showInputMessage="1" sqref="D16:L16" type="decimal">
      <formula1>0</formula1>
      <formula2>999999</formula2>
    </dataValidation>
    <dataValidation allowBlank="0" error="Please select a server from the drop list." errorTitle="Invalid Server" showErrorMessage="1" showInputMessage="1" sqref="C17" type="list">
      <formula1>"ycs02db01,ycs02db02"</formula1>
    </dataValidation>
    <dataValidation allowBlank="0" error="Please enter an instance number greater than 0 or leave the field blank." errorTitle="Invalid Instance" showErrorMessage="1" showInputMessage="1" sqref="B17" type="whole">
      <formula1>1</formula1>
      <formula2>999</formula2>
    </dataValidation>
    <dataValidation allowBlank="0" error="Please enter a number 0 or greater or leave blank." errorTitle="Numeric Value" showErrorMessage="1" showInputMessage="1" sqref="D17:L17" type="decimal">
      <formula1>0</formula1>
      <formula2>999999</formula2>
    </dataValidation>
    <dataValidation allowBlank="0" error="Please select a server from the drop list." errorTitle="Invalid Server" showErrorMessage="1" showInputMessage="1" sqref="C18" type="list">
      <formula1>"ycs02db01,ycs02db02"</formula1>
    </dataValidation>
    <dataValidation allowBlank="0" error="Please enter an instance number greater than 0 or leave the field blank." errorTitle="Invalid Instance" showErrorMessage="1" showInputMessage="1" sqref="B18" type="whole">
      <formula1>1</formula1>
      <formula2>999</formula2>
    </dataValidation>
    <dataValidation allowBlank="0" error="Please enter a number 0 or greater or leave blank." errorTitle="Numeric Value" showErrorMessage="1" showInputMessage="1" sqref="D18:L18" type="decimal">
      <formula1>0</formula1>
      <formula2>999999</formula2>
    </dataValidation>
    <dataValidation allowBlank="0" error="Please select a server from the drop list." errorTitle="Invalid Server" showErrorMessage="1" showInputMessage="1" sqref="C19" type="list">
      <formula1>"ycs02db01,ycs02db02"</formula1>
    </dataValidation>
    <dataValidation allowBlank="0" error="Please enter an instance number greater than 0 or leave the field blank." errorTitle="Invalid Instance" showErrorMessage="1" showInputMessage="1" sqref="B19" type="whole">
      <formula1>1</formula1>
      <formula2>999</formula2>
    </dataValidation>
    <dataValidation allowBlank="0" error="Please enter a number 0 or greater or leave blank." errorTitle="Numeric Value" showErrorMessage="1" showInputMessage="1" sqref="D19:L19" type="decimal">
      <formula1>0</formula1>
      <formula2>999999</formula2>
    </dataValidation>
    <dataValidation allowBlank="0" error="Please select a server from the drop list." errorTitle="Invalid Server" showErrorMessage="1" showInputMessage="1" sqref="C20" type="list">
      <formula1>"ycs02db01,ycs02db02"</formula1>
    </dataValidation>
    <dataValidation allowBlank="0" error="Please enter an instance number greater than 0 or leave the field blank." errorTitle="Invalid Instance" showErrorMessage="1" showInputMessage="1" sqref="B20" type="whole">
      <formula1>1</formula1>
      <formula2>999</formula2>
    </dataValidation>
    <dataValidation allowBlank="0" error="Please enter a number 0 or greater or leave blank." errorTitle="Numeric Value" showErrorMessage="1" showInputMessage="1" sqref="D20:L20" type="decimal">
      <formula1>0</formula1>
      <formula2>999999</formula2>
    </dataValidation>
    <dataValidation allowBlank="0" error="Please select a server from the drop list." errorTitle="Invalid Server" showErrorMessage="1" showInputMessage="1" sqref="C21" type="list">
      <formula1>"ycs02db01,ycs02db02"</formula1>
    </dataValidation>
    <dataValidation allowBlank="0" error="Please enter an instance number greater than 0 or leave the field blank." errorTitle="Invalid Instance" showErrorMessage="1" showInputMessage="1" sqref="B21" type="whole">
      <formula1>1</formula1>
      <formula2>999</formula2>
    </dataValidation>
    <dataValidation allowBlank="0" error="Please enter a number 0 or greater or leave blank." errorTitle="Numeric Value" showErrorMessage="1" showInputMessage="1" sqref="D21:L21" type="decimal">
      <formula1>0</formula1>
      <formula2>999999</formula2>
    </dataValidation>
    <dataValidation allowBlank="0" error="Please select a server from the drop list." errorTitle="Invalid Server" showErrorMessage="1" showInputMessage="1" sqref="C22" type="list">
      <formula1>"ycs02db01,ycs02db02"</formula1>
    </dataValidation>
    <dataValidation allowBlank="0" error="Please enter an instance number greater than 0 or leave the field blank." errorTitle="Invalid Instance" showErrorMessage="1" showInputMessage="1" sqref="B22" type="whole">
      <formula1>1</formula1>
      <formula2>999</formula2>
    </dataValidation>
    <dataValidation allowBlank="0" error="Please enter a number 0 or greater or leave blank." errorTitle="Numeric Value" showErrorMessage="1" showInputMessage="1" sqref="D22:L22" type="decimal">
      <formula1>0</formula1>
      <formula2>999999</formula2>
    </dataValidation>
    <dataValidation allowBlank="0" error="Please select a server from the drop list." errorTitle="Invalid Server" showErrorMessage="1" showInputMessage="1" sqref="C23" type="list">
      <formula1>"ycs02db01,ycs02db02"</formula1>
    </dataValidation>
    <dataValidation allowBlank="0" error="Please enter an instance number greater than 0 or leave the field blank." errorTitle="Invalid Instance" showErrorMessage="1" showInputMessage="1" sqref="B23" type="whole">
      <formula1>1</formula1>
      <formula2>999</formula2>
    </dataValidation>
    <dataValidation allowBlank="0" error="Please enter a number 0 or greater or leave blank." errorTitle="Numeric Value" showErrorMessage="1" showInputMessage="1" sqref="D23:L23" type="decimal">
      <formula1>0</formula1>
      <formula2>999999</formula2>
    </dataValidation>
    <dataValidation allowBlank="0" error="Please select a server from the drop list." errorTitle="Invalid Server" showErrorMessage="1" showInputMessage="1" sqref="C24" type="list">
      <formula1>"ycs02db01,ycs02db02"</formula1>
    </dataValidation>
    <dataValidation allowBlank="0" error="Please enter an instance number greater than 0 or leave the field blank." errorTitle="Invalid Instance" showErrorMessage="1" showInputMessage="1" sqref="B24" type="whole">
      <formula1>1</formula1>
      <formula2>999</formula2>
    </dataValidation>
    <dataValidation allowBlank="0" error="Please enter a number 0 or greater or leave blank." errorTitle="Numeric Value" showErrorMessage="1" showInputMessage="1" sqref="D24:L24" type="decimal">
      <formula1>0</formula1>
      <formula2>999999</formula2>
    </dataValidation>
    <dataValidation allowBlank="0" error="Please select a server from the drop list." errorTitle="Invalid Server" showErrorMessage="1" showInputMessage="1" sqref="C25" type="list">
      <formula1>"ycs02db01,ycs02db02"</formula1>
    </dataValidation>
    <dataValidation allowBlank="0" error="Please enter an instance number greater than 0 or leave the field blank." errorTitle="Invalid Instance" showErrorMessage="1" showInputMessage="1" sqref="B25" type="whole">
      <formula1>1</formula1>
      <formula2>999</formula2>
    </dataValidation>
    <dataValidation allowBlank="0" error="Please enter a number 0 or greater or leave blank." errorTitle="Numeric Value" showErrorMessage="1" showInputMessage="1" sqref="D25:L25" type="decimal">
      <formula1>0</formula1>
      <formula2>999999</formula2>
    </dataValidation>
    <dataValidation allowBlank="0" error="Please select a server from the drop list." errorTitle="Invalid Server" showErrorMessage="1" showInputMessage="1" sqref="C26" type="list">
      <formula1>"ycs02db01,ycs02db02"</formula1>
    </dataValidation>
    <dataValidation allowBlank="0" error="Please enter an instance number greater than 0 or leave the field blank." errorTitle="Invalid Instance" showErrorMessage="1" showInputMessage="1" sqref="B26" type="whole">
      <formula1>1</formula1>
      <formula2>999</formula2>
    </dataValidation>
    <dataValidation allowBlank="0" error="Please enter a number 0 or greater or leave blank." errorTitle="Numeric Value" showErrorMessage="1" showInputMessage="1" sqref="D26:L26" type="decimal">
      <formula1>0</formula1>
      <formula2>999999</formula2>
    </dataValidation>
    <dataValidation allowBlank="0" error="Please select a server from the drop list." errorTitle="Invalid Server" showErrorMessage="1" showInputMessage="1" sqref="C27" type="list">
      <formula1>"ycs02db01,ycs02db02"</formula1>
    </dataValidation>
    <dataValidation allowBlank="0" error="Please enter an instance number greater than 0 or leave the field blank." errorTitle="Invalid Instance" showErrorMessage="1" showInputMessage="1" sqref="B27" type="whole">
      <formula1>1</formula1>
      <formula2>999</formula2>
    </dataValidation>
    <dataValidation allowBlank="0" error="Please enter a number 0 or greater or leave blank." errorTitle="Numeric Value" showErrorMessage="1" showInputMessage="1" sqref="D27:L27" type="decimal">
      <formula1>0</formula1>
      <formula2>999999</formula2>
    </dataValidation>
    <dataValidation allowBlank="0" error="Please select a server from the drop list." errorTitle="Invalid Server" showErrorMessage="1" showInputMessage="1" sqref="C28" type="list">
      <formula1>"ycs02db01,ycs02db02"</formula1>
    </dataValidation>
    <dataValidation allowBlank="0" error="Please enter an instance number greater than 0 or leave the field blank." errorTitle="Invalid Instance" showErrorMessage="1" showInputMessage="1" sqref="B28" type="whole">
      <formula1>1</formula1>
      <formula2>999</formula2>
    </dataValidation>
    <dataValidation allowBlank="0" error="Please enter a number 0 or greater or leave blank." errorTitle="Numeric Value" showErrorMessage="1" showInputMessage="1" sqref="D28:L28" type="decimal">
      <formula1>0</formula1>
      <formula2>999999</formula2>
    </dataValidation>
    <dataValidation allowBlank="0" error="Please select a server from the drop list." errorTitle="Invalid Server" showErrorMessage="1" showInputMessage="1" sqref="C29" type="list">
      <formula1>"ycs02db01,ycs02db02"</formula1>
    </dataValidation>
    <dataValidation allowBlank="0" error="Please enter an instance number greater than 0 or leave the field blank." errorTitle="Invalid Instance" showErrorMessage="1" showInputMessage="1" sqref="B29" type="whole">
      <formula1>1</formula1>
      <formula2>999</formula2>
    </dataValidation>
    <dataValidation allowBlank="0" error="Please enter a number 0 or greater or leave blank." errorTitle="Numeric Value" showErrorMessage="1" showInputMessage="1" sqref="D29:L29" type="decimal">
      <formula1>0</formula1>
      <formula2>999999</formula2>
    </dataValidation>
    <dataValidation allowBlank="0" error="Please select a server from the drop list." errorTitle="Invalid Server" showErrorMessage="1" showInputMessage="1" sqref="C30" type="list">
      <formula1>"ycs02db01,ycs02db02"</formula1>
    </dataValidation>
    <dataValidation allowBlank="0" error="Please enter an instance number greater than 0 or leave the field blank." errorTitle="Invalid Instance" showErrorMessage="1" showInputMessage="1" sqref="B30" type="whole">
      <formula1>1</formula1>
      <formula2>999</formula2>
    </dataValidation>
    <dataValidation allowBlank="0" error="Please enter a number 0 or greater or leave blank." errorTitle="Numeric Value" showErrorMessage="1" showInputMessage="1" sqref="D30:L30" type="decimal">
      <formula1>0</formula1>
      <formula2>999999</formula2>
    </dataValidation>
    <dataValidation allowBlank="0" error="Please select a server from the drop list." errorTitle="Invalid Server" showErrorMessage="1" showInputMessage="1" sqref="C31" type="list">
      <formula1>"ycs02db01,ycs02db02"</formula1>
    </dataValidation>
    <dataValidation allowBlank="0" error="Please enter an instance number greater than 0 or leave the field blank." errorTitle="Invalid Instance" showErrorMessage="1" showInputMessage="1" sqref="B31" type="whole">
      <formula1>1</formula1>
      <formula2>999</formula2>
    </dataValidation>
    <dataValidation allowBlank="0" error="Please enter a number 0 or greater or leave blank." errorTitle="Numeric Value" showErrorMessage="1" showInputMessage="1" sqref="D31:L31" type="decimal">
      <formula1>0</formula1>
      <formula2>999999</formula2>
    </dataValidation>
    <dataValidation allowBlank="0" error="Please select a server from the drop list." errorTitle="Invalid Server" showErrorMessage="1" showInputMessage="1" sqref="C32" type="list">
      <formula1>"ycs02db01,ycs02db02"</formula1>
    </dataValidation>
    <dataValidation allowBlank="0" error="Please enter an instance number greater than 0 or leave the field blank." errorTitle="Invalid Instance" showErrorMessage="1" showInputMessage="1" sqref="B32" type="whole">
      <formula1>1</formula1>
      <formula2>999</formula2>
    </dataValidation>
    <dataValidation allowBlank="0" error="Please enter a number 0 or greater or leave blank." errorTitle="Numeric Value" showErrorMessage="1" showInputMessage="1" sqref="D32:L32" type="decimal">
      <formula1>0</formula1>
      <formula2>999999</formula2>
    </dataValidation>
    <dataValidation allowBlank="0" error="Please select a server from the drop list." errorTitle="Invalid Server" showErrorMessage="1" showInputMessage="1" sqref="C33" type="list">
      <formula1>"ycs02db01,ycs02db02"</formula1>
    </dataValidation>
    <dataValidation allowBlank="0" error="Please enter an instance number greater than 0 or leave the field blank." errorTitle="Invalid Instance" showErrorMessage="1" showInputMessage="1" sqref="B33" type="whole">
      <formula1>1</formula1>
      <formula2>999</formula2>
    </dataValidation>
    <dataValidation allowBlank="0" error="Please enter a number 0 or greater or leave blank." errorTitle="Numeric Value" showErrorMessage="1" showInputMessage="1" sqref="D33:L33" type="decimal">
      <formula1>0</formula1>
      <formula2>999999</formula2>
    </dataValidation>
    <dataValidation allowBlank="0" error="Please select a server from the drop list." errorTitle="Invalid Server" showErrorMessage="1" showInputMessage="1" sqref="C34" type="list">
      <formula1>"ycs02db01,ycs02db02"</formula1>
    </dataValidation>
    <dataValidation allowBlank="0" error="Please enter an instance number greater than 0 or leave the field blank." errorTitle="Invalid Instance" showErrorMessage="1" showInputMessage="1" sqref="B34" type="whole">
      <formula1>1</formula1>
      <formula2>999</formula2>
    </dataValidation>
    <dataValidation allowBlank="0" error="Please enter a number 0 or greater or leave blank." errorTitle="Numeric Value" showErrorMessage="1" showInputMessage="1" sqref="D34:L34" type="decimal">
      <formula1>0</formula1>
      <formula2>999999</formula2>
    </dataValidation>
    <dataValidation allowBlank="0" error="Please select a server from the drop list." errorTitle="Invalid Server" showErrorMessage="1" showInputMessage="1" sqref="C35" type="list">
      <formula1>"ycs02db01,ycs02db02"</formula1>
    </dataValidation>
    <dataValidation allowBlank="0" error="Please enter an instance number greater than 0 or leave the field blank." errorTitle="Invalid Instance" showErrorMessage="1" showInputMessage="1" sqref="B35" type="whole">
      <formula1>1</formula1>
      <formula2>999</formula2>
    </dataValidation>
    <dataValidation allowBlank="0" error="Please enter a number 0 or greater or leave blank." errorTitle="Numeric Value" showErrorMessage="1" showInputMessage="1" sqref="D35:L35" type="decimal">
      <formula1>0</formula1>
      <formula2>999999</formula2>
    </dataValidation>
    <dataValidation allowBlank="0" error="Please select a server from the drop list." errorTitle="Invalid Server" showErrorMessage="1" showInputMessage="1" sqref="C36" type="list">
      <formula1>"ycs02db01,ycs02db02"</formula1>
    </dataValidation>
    <dataValidation allowBlank="0" error="Please enter an instance number greater than 0 or leave the field blank." errorTitle="Invalid Instance" showErrorMessage="1" showInputMessage="1" sqref="B36" type="whole">
      <formula1>1</formula1>
      <formula2>999</formula2>
    </dataValidation>
    <dataValidation allowBlank="0" error="Please enter a number 0 or greater or leave blank." errorTitle="Numeric Value" showErrorMessage="1" showInputMessage="1" sqref="D36:L36" type="decimal">
      <formula1>0</formula1>
      <formula2>999999</formula2>
    </dataValidation>
    <dataValidation allowBlank="0" error="Please select a server from the drop list." errorTitle="Invalid Server" showErrorMessage="1" showInputMessage="1" sqref="C37" type="list">
      <formula1>"ycs02db01,ycs02db02"</formula1>
    </dataValidation>
    <dataValidation allowBlank="0" error="Please enter an instance number greater than 0 or leave the field blank." errorTitle="Invalid Instance" showErrorMessage="1" showInputMessage="1" sqref="B37" type="whole">
      <formula1>1</formula1>
      <formula2>999</formula2>
    </dataValidation>
    <dataValidation allowBlank="0" error="Please enter a number 0 or greater or leave blank." errorTitle="Numeric Value" showErrorMessage="1" showInputMessage="1" sqref="D37:L37" type="decimal">
      <formula1>0</formula1>
      <formula2>999999</formula2>
    </dataValidation>
    <dataValidation allowBlank="0" error="Please select a server from the drop list." errorTitle="Invalid Server" showErrorMessage="1" showInputMessage="1" sqref="C38" type="list">
      <formula1>"ycs02db01,ycs02db02"</formula1>
    </dataValidation>
    <dataValidation allowBlank="0" error="Please enter an instance number greater than 0 or leave the field blank." errorTitle="Invalid Instance" showErrorMessage="1" showInputMessage="1" sqref="B38" type="whole">
      <formula1>1</formula1>
      <formula2>999</formula2>
    </dataValidation>
    <dataValidation allowBlank="0" error="Please enter a number 0 or greater or leave blank." errorTitle="Numeric Value" showErrorMessage="1" showInputMessage="1" sqref="D38:L38" type="decimal">
      <formula1>0</formula1>
      <formula2>999999</formula2>
    </dataValidation>
    <dataValidation allowBlank="0" error="Please select a server from the drop list." errorTitle="Invalid Server" showErrorMessage="1" showInputMessage="1" sqref="C39" type="list">
      <formula1>"ycs02db01,ycs02db02"</formula1>
    </dataValidation>
    <dataValidation allowBlank="0" error="Please enter an instance number greater than 0 or leave the field blank." errorTitle="Invalid Instance" showErrorMessage="1" showInputMessage="1" sqref="B39" type="whole">
      <formula1>1</formula1>
      <formula2>999</formula2>
    </dataValidation>
    <dataValidation allowBlank="0" error="Please enter a number 0 or greater or leave blank." errorTitle="Numeric Value" showErrorMessage="1" showInputMessage="1" sqref="D39:L39" type="decimal">
      <formula1>0</formula1>
      <formula2>999999</formula2>
    </dataValidation>
    <dataValidation allowBlank="0" error="Please select a server from the drop list." errorTitle="Invalid Server" showErrorMessage="1" showInputMessage="1" sqref="C40" type="list">
      <formula1>"ycs02db01,ycs02db02"</formula1>
    </dataValidation>
    <dataValidation allowBlank="0" error="Please enter an instance number greater than 0 or leave the field blank." errorTitle="Invalid Instance" showErrorMessage="1" showInputMessage="1" sqref="B40" type="whole">
      <formula1>1</formula1>
      <formula2>999</formula2>
    </dataValidation>
    <dataValidation allowBlank="0" error="Please enter a number 0 or greater or leave blank." errorTitle="Numeric Value" showErrorMessage="1" showInputMessage="1" sqref="D40:L40" type="decimal">
      <formula1>0</formula1>
      <formula2>999999</formula2>
    </dataValidation>
    <dataValidation allowBlank="0" error="Please select a server from the drop list." errorTitle="Invalid Server" showErrorMessage="1" showInputMessage="1" sqref="C41" type="list">
      <formula1>"ycs02db01,ycs02db02"</formula1>
    </dataValidation>
    <dataValidation allowBlank="0" error="Please enter an instance number greater than 0 or leave the field blank." errorTitle="Invalid Instance" showErrorMessage="1" showInputMessage="1" sqref="B41" type="whole">
      <formula1>1</formula1>
      <formula2>999</formula2>
    </dataValidation>
    <dataValidation allowBlank="0" error="Please enter a number 0 or greater or leave blank." errorTitle="Numeric Value" showErrorMessage="1" showInputMessage="1" sqref="D41:L41" type="decimal">
      <formula1>0</formula1>
      <formula2>999999</formula2>
    </dataValidation>
    <dataValidation allowBlank="0" error="Please select a server from the drop list." errorTitle="Invalid Server" showErrorMessage="1" showInputMessage="1" sqref="C42" type="list">
      <formula1>"ycs02db01,ycs02db02"</formula1>
    </dataValidation>
    <dataValidation allowBlank="0" error="Please enter an instance number greater than 0 or leave the field blank." errorTitle="Invalid Instance" showErrorMessage="1" showInputMessage="1" sqref="B42" type="whole">
      <formula1>1</formula1>
      <formula2>999</formula2>
    </dataValidation>
    <dataValidation allowBlank="0" error="Please enter a number 0 or greater or leave blank." errorTitle="Numeric Value" showErrorMessage="1" showInputMessage="1" sqref="D42:L42" type="decimal">
      <formula1>0</formula1>
      <formula2>999999</formula2>
    </dataValidation>
    <dataValidation allowBlank="0" error="Please select a server from the drop list." errorTitle="Invalid Server" showErrorMessage="1" showInputMessage="1" sqref="C43" type="list">
      <formula1>"ycs02db01,ycs02db02"</formula1>
    </dataValidation>
    <dataValidation allowBlank="0" error="Please enter an instance number greater than 0 or leave the field blank." errorTitle="Invalid Instance" showErrorMessage="1" showInputMessage="1" sqref="B43" type="whole">
      <formula1>1</formula1>
      <formula2>999</formula2>
    </dataValidation>
    <dataValidation allowBlank="0" error="Please enter a number 0 or greater or leave blank." errorTitle="Numeric Value" showErrorMessage="1" showInputMessage="1" sqref="D43:L43" type="decimal">
      <formula1>0</formula1>
      <formula2>999999</formula2>
    </dataValidation>
    <dataValidation allowBlank="0" error="Please select a server from the drop list." errorTitle="Invalid Server" showErrorMessage="1" showInputMessage="1" sqref="C44" type="list">
      <formula1>"ycs02db01,ycs02db02"</formula1>
    </dataValidation>
    <dataValidation allowBlank="0" error="Please enter an instance number greater than 0 or leave the field blank." errorTitle="Invalid Instance" showErrorMessage="1" showInputMessage="1" sqref="B44" type="whole">
      <formula1>1</formula1>
      <formula2>999</formula2>
    </dataValidation>
    <dataValidation allowBlank="0" error="Please enter a number 0 or greater or leave blank." errorTitle="Numeric Value" showErrorMessage="1" showInputMessage="1" sqref="D44:L44" type="decimal">
      <formula1>0</formula1>
      <formula2>999999</formula2>
    </dataValidation>
  </dataValidations>
  <pageMargins bottom="0.75" footer="0.3" header="0.3" left="0.7" right="0.7" top="0.75"/>
  <pageSetup orientation="portrait"/>
</worksheet>
</file>

<file path=xl/worksheets/sheet6.xml><?xml version="1.0" encoding="utf-8"?>
<worksheet xmlns="http://schemas.openxmlformats.org/spreadsheetml/2006/main">
  <sheetPr codeName="Y_TempMappings">
    <outlinePr summaryBelow="1" summaryRight="1"/>
    <pageSetUpPr/>
  </sheetPr>
  <dimension ref="A1:M1"/>
  <sheetViews>
    <sheetView workbookViewId="0">
      <selection activeCell="A2" sqref="A2:K2"/>
    </sheetView>
  </sheetViews>
  <sheetFormatPr baseColWidth="8" customHeight="1" defaultColWidth="8.77734375" defaultRowHeight="12.6"/>
  <cols>
    <col customWidth="1" max="1" min="1" style="46" width="30.77734375"/>
    <col customWidth="1" max="2" min="2" style="46" width="10.77734375"/>
    <col customWidth="1" max="3" min="3" style="46" width="15.77734375"/>
    <col customWidth="1" max="4" min="4" style="46" width="8.77734375"/>
    <col customWidth="1" max="10" min="5" style="46" width="14.77734375"/>
    <col customWidth="1" max="11" min="11" style="46" width="100.77734375"/>
  </cols>
  <sheetData>
    <row customHeight="1" ht="40.05" r="1" s="46">
      <c r="A1" s="27" t="inlineStr">
        <is>
          <t>Database*</t>
        </is>
      </c>
      <c r="B1" s="27" t="inlineStr">
        <is>
          <t>Instance*</t>
        </is>
      </c>
      <c r="C1" s="27" t="inlineStr">
        <is>
          <t>Server*</t>
        </is>
      </c>
      <c r="D1" s="28" t="inlineStr">
        <is>
          <t>I/O Growth %*</t>
        </is>
      </c>
      <c r="E1" s="28" t="inlineStr">
        <is>
          <t>Read Requests/Sec (from AWR)</t>
        </is>
      </c>
      <c r="F1" s="28" t="inlineStr">
        <is>
          <t>Write Requests/Sec (from AWR)</t>
        </is>
      </c>
      <c r="G1" s="28" t="inlineStr">
        <is>
          <t>Read Optimization Total I/O</t>
        </is>
      </c>
      <c r="H1" s="28" t="inlineStr">
        <is>
          <t>Write Optimization Total I/O</t>
        </is>
      </c>
      <c r="I1" s="28" t="inlineStr">
        <is>
          <t>Flash Seg Total GB</t>
        </is>
      </c>
      <c r="J1" s="28" t="inlineStr">
        <is>
          <t>DB Average CPU Util %</t>
        </is>
      </c>
      <c r="K1" s="28" t="inlineStr">
        <is>
          <t>SGA Size GB</t>
        </is>
      </c>
      <c r="L1" s="28" t="inlineStr">
        <is>
          <t>PGA Size GB</t>
        </is>
      </c>
      <c r="M1" s="28" t="inlineStr">
        <is>
          <t>Description</t>
        </is>
      </c>
    </row>
    <row customHeight="1" ht="25.05" r="2" s="46"/>
    <row customHeight="1" ht="20.1" r="3" s="46"/>
  </sheetData>
  <pageMargins bottom="0.75" footer="0.3" header="0.3" left="0.7" right="0.7" top="0.75"/>
  <pageSetup horizontalDpi="4294967292" orientation="portrait" verticalDpi="4294967292"/>
</worksheet>
</file>

<file path=xl/worksheets/sheet7.xml><?xml version="1.0" encoding="utf-8"?>
<worksheet xmlns="http://schemas.openxmlformats.org/spreadsheetml/2006/main">
  <sheetPr codeName="Y_ReferenceMT">
    <outlinePr summaryBelow="1" summaryRight="1"/>
    <pageSetUpPr/>
  </sheetPr>
  <dimension ref="A1:C15470"/>
  <sheetViews>
    <sheetView topLeftCell="A11590" workbookViewId="0">
      <selection activeCell="C1" sqref="C1"/>
    </sheetView>
  </sheetViews>
  <sheetFormatPr baseColWidth="8" defaultColWidth="8.77734375" defaultRowHeight="13.2"/>
  <cols>
    <col bestFit="1" customWidth="1" max="1" min="1" style="46" width="80.77734375"/>
    <col bestFit="1" customWidth="1" max="2" min="2" style="46" width="5.44140625"/>
    <col bestFit="1" customWidth="1" max="3" min="3" style="46" width="14.21875"/>
    <col bestFit="1" customWidth="1" max="4" min="4" style="46" width="81.21875"/>
    <col bestFit="1" customWidth="1" max="5" min="5" style="46" width="4"/>
    <col customWidth="1" max="6" min="6" style="46" width="3"/>
    <col bestFit="1" customWidth="1" max="7" min="7" style="46" width="81.21875"/>
    <col bestFit="1" customWidth="1" max="8" min="8" style="46" width="4"/>
    <col customWidth="1" max="9" min="9" style="46" width="3"/>
    <col bestFit="1" customWidth="1" max="10" min="10" style="46" width="81.21875"/>
    <col bestFit="1" customWidth="1" max="11" min="11" style="46" width="4"/>
    <col bestFit="1" customWidth="1" max="12" min="12" style="46" width="3"/>
  </cols>
  <sheetData>
    <row customHeight="1" ht="26.4" r="1" s="46">
      <c r="A1" s="44" t="inlineStr">
        <is>
          <t>system_name</t>
        </is>
      </c>
      <c r="B1" s="44" t="inlineStr">
        <is>
          <t>chips</t>
        </is>
      </c>
      <c r="C1" s="44" t="inlineStr">
        <is>
          <t>cores_per_chip</t>
        </is>
      </c>
    </row>
    <row customHeight="1" ht="26.4" r="2" s="46">
      <c r="A2" s="45" t="inlineStr">
        <is>
          <t>ACTION S.A. - ACTINA SIERRA (Intel Core 2 Duo E7200) (Intel Core 2 Duo E7200, 1CPU x 2Cores, 2.53GHz)</t>
        </is>
      </c>
      <c r="B2" s="45" t="n">
        <v>1</v>
      </c>
      <c r="C2" s="45" t="n">
        <v>2</v>
      </c>
    </row>
    <row customHeight="1" ht="26.4" r="3" s="46">
      <c r="A3" s="45" t="inlineStr">
        <is>
          <t>ACTION S.A. - ACTINA SIERRA (Intel Core 2 Duo E8500) (Intel Core 2 Duo E8500, 1CPU x 2Cores, 3.17GHz)</t>
        </is>
      </c>
      <c r="B3" s="45" t="n">
        <v>1</v>
      </c>
      <c r="C3" s="45" t="n">
        <v>2</v>
      </c>
    </row>
    <row customHeight="1" ht="26.4" r="4" s="46">
      <c r="A4" s="45" t="inlineStr">
        <is>
          <t>ACTION S.A. - ACTINA SOLAR 100 S5 (Intel Xeon E3-1220) (Intel Xeon E3-1220, 1CPU x 4Cores, 3.10GHz, L3 8MB)</t>
        </is>
      </c>
      <c r="B4" s="45" t="n">
        <v>1</v>
      </c>
      <c r="C4" s="45" t="n">
        <v>4</v>
      </c>
    </row>
    <row customHeight="1" ht="26.4" r="5" s="46">
      <c r="A5" s="45" t="inlineStr">
        <is>
          <t>ACTION S.A. - ACTINA SOLAR 100 S5 (Intel Xeon E3-1240) (Intel Xeon E3-1240, 1CPU x 4Cores, 3.30GHz, L3 8MB)</t>
        </is>
      </c>
      <c r="B5" s="45" t="n">
        <v>1</v>
      </c>
      <c r="C5" s="45" t="n">
        <v>4</v>
      </c>
    </row>
    <row customHeight="1" ht="26.4" r="6" s="46">
      <c r="A6" s="45" t="inlineStr">
        <is>
          <t>ACTION S.A. - ACTINA SOLAR 100 S6+ (Intel Xeon E5-2650 v3, 2.30 GHz) (Intel Xeon E5-2650 v3, 1CPU x 10Cores, 2.30GHz)</t>
        </is>
      </c>
      <c r="B6" s="45" t="n">
        <v>1</v>
      </c>
      <c r="C6" s="45" t="n">
        <v>10</v>
      </c>
    </row>
    <row customHeight="1" ht="26.4" r="7" s="46">
      <c r="A7" s="45" t="inlineStr">
        <is>
          <t>ACTION S.A. - ACTINA SOLAR 110 S5 (Intel Xeon E3-1220) (Intel Xeon E3-1220, 1CPU x 4Cores, 3.10GHz, L3 8MB)</t>
        </is>
      </c>
      <c r="B7" s="45" t="n">
        <v>1</v>
      </c>
      <c r="C7" s="45" t="n">
        <v>4</v>
      </c>
    </row>
    <row customHeight="1" ht="26.4" r="8" s="46">
      <c r="A8" s="45" t="inlineStr">
        <is>
          <t>ACTION S.A. - ACTINA SOLAR 110 S5 (Intel Xeon E3-1220V2) (Intel Xeon E3-1220V2, 1CPU x 4Cores, 3.10GHz, L3 8MB)</t>
        </is>
      </c>
      <c r="B8" s="45" t="n">
        <v>1</v>
      </c>
      <c r="C8" s="45" t="n">
        <v>4</v>
      </c>
    </row>
    <row customHeight="1" ht="26.4" r="9" s="46">
      <c r="A9" s="45" t="inlineStr">
        <is>
          <t>ACTION S.A. - ACTINA SOLAR 110 S5 (Intel Xeon E3-1240) (Intel Xeon E3-1240, 1CPU x 4Cores, 3.30GHz, L3 8MB)</t>
        </is>
      </c>
      <c r="B9" s="45" t="n">
        <v>1</v>
      </c>
      <c r="C9" s="45" t="n">
        <v>4</v>
      </c>
    </row>
    <row customHeight="1" ht="26.4" r="10" s="46">
      <c r="A10" s="45" t="inlineStr">
        <is>
          <t>ACTION S.A. - ACTINA SOLAR 110 S6 (Intel Xeon E3-1220 v3, 3.10 GHz) (Intel Xeon E3-1220 v3, 1CPU x 4Cores, 3.10GHz)</t>
        </is>
      </c>
      <c r="B10" s="45" t="n">
        <v>1</v>
      </c>
      <c r="C10" s="45" t="n">
        <v>4</v>
      </c>
    </row>
    <row customHeight="1" ht="26.4" r="11" s="46">
      <c r="A11" s="45" t="inlineStr">
        <is>
          <t>ACTION S.A. - ACTINA SOLAR 110 S6 (Intel Xeon E3-1241 v3, 3.50 GHz) (Intel Xeon E3-1241 v3, 1CPU x 4Cores, 3.50GHz)</t>
        </is>
      </c>
      <c r="B11" s="45" t="n">
        <v>1</v>
      </c>
      <c r="C11" s="45" t="n">
        <v>4</v>
      </c>
    </row>
    <row customHeight="1" ht="26.4" r="12" s="46">
      <c r="A12" s="45" t="inlineStr">
        <is>
          <t>ACTION S.A. - ACTINA SOLAR 110 X5+ (Intel Xeon E5-1660) (Intel Xeon E5-1660, 1CPU x 6Cores, 3.30GHz, L3 15MB)</t>
        </is>
      </c>
      <c r="B12" s="45" t="n">
        <v>1</v>
      </c>
      <c r="C12" s="45" t="n">
        <v>6</v>
      </c>
    </row>
    <row customHeight="1" ht="26.4" r="13" s="46">
      <c r="A13" s="45" t="inlineStr">
        <is>
          <t>ACTION S.A. - ACTINA SOLAR 110 X6 (Intel Xeon E3-1241 v3, 3.50 GHz) (Intel Xeon E3-1241 v3, 1CPU x 4Cores, 3.50GHz)</t>
        </is>
      </c>
      <c r="B13" s="45" t="n">
        <v>1</v>
      </c>
      <c r="C13" s="45" t="n">
        <v>4</v>
      </c>
    </row>
    <row customHeight="1" ht="26.4" r="14" s="46">
      <c r="A14" s="45" t="inlineStr">
        <is>
          <t>ACTION S.A. - ACTINA SOLAR 112 S6 (Intel Xeon E3-1220 v3, 3.10 GHz) (Intel Xeon E3-1220 v3, 1CPU x 4Cores, 3.10GHz)</t>
        </is>
      </c>
      <c r="B14" s="45" t="n">
        <v>1</v>
      </c>
      <c r="C14" s="45" t="n">
        <v>4</v>
      </c>
    </row>
    <row customHeight="1" ht="26.4" r="15" s="46">
      <c r="A15" s="45" t="inlineStr">
        <is>
          <t>ACTION S.A. - ACTINA SOLAR 120 S5 (Intel Xeon E3-1220V2) (Intel Xeon E3-1220V2, 1CPU x 4Cores, 3.10GHz, L3 8MB)</t>
        </is>
      </c>
      <c r="B15" s="45" t="n">
        <v>1</v>
      </c>
      <c r="C15" s="45" t="n">
        <v>4</v>
      </c>
    </row>
    <row customHeight="1" ht="26.4" r="16" s="46">
      <c r="A16" s="45" t="inlineStr">
        <is>
          <t>ACTION S.A. - ACTINA SOLAR 200 S2 (Intel Xeon E5405, 2.0 GHz) (Intel Xeon E5405, 2CPU x 4Cores, 2.00GHz)</t>
        </is>
      </c>
      <c r="B16" s="45" t="n">
        <v>2</v>
      </c>
      <c r="C16" s="45" t="n">
        <v>4</v>
      </c>
    </row>
    <row customHeight="1" ht="26.4" r="17" s="46">
      <c r="A17" s="45" t="inlineStr">
        <is>
          <t>ACTION S.A. - ACTINA SOLAR 200 S4 (Intel Xeon E5504) (Intel Xeon E5504, 2CPU x 4Cores, 2.00GHz, L3 4MB)</t>
        </is>
      </c>
      <c r="B17" s="45" t="n">
        <v>2</v>
      </c>
      <c r="C17" s="45" t="n">
        <v>4</v>
      </c>
    </row>
    <row customHeight="1" ht="26.4" r="18" s="46">
      <c r="A18" s="45" t="inlineStr">
        <is>
          <t>ACTION S.A. - ACTINA SOLAR 200 S4 (Intel Xeon E5506) (Intel Xeon E5506, 2CPU x 4Cores, 2.13GHz, L3 4MB)</t>
        </is>
      </c>
      <c r="B18" s="45" t="n">
        <v>2</v>
      </c>
      <c r="C18" s="45" t="n">
        <v>4</v>
      </c>
    </row>
    <row customHeight="1" ht="26.4" r="19" s="46">
      <c r="A19" s="45" t="inlineStr">
        <is>
          <t>ACTION S.A. - ACTINA SOLAR 200 S4+ (Intel Xeon E5504) (Intel Xeon E5504, 2CPU x 4Cores, 2.00GHz, L3 4MB)</t>
        </is>
      </c>
      <c r="B19" s="45" t="n">
        <v>2</v>
      </c>
      <c r="C19" s="45" t="n">
        <v>4</v>
      </c>
    </row>
    <row customHeight="1" ht="26.4" r="20" s="46">
      <c r="A20" s="45" t="inlineStr">
        <is>
          <t>ACTION S.A. - ACTINA SOLAR 200 S4+ (Intel Xeon E5520) (Intel Xeon E5520, 2CPU x 4Cores, 2.27GHz, L3 8MB)</t>
        </is>
      </c>
      <c r="B20" s="45" t="n">
        <v>2</v>
      </c>
      <c r="C20" s="45" t="n">
        <v>4</v>
      </c>
    </row>
    <row customHeight="1" ht="26.4" r="21" s="46">
      <c r="A21" s="45" t="inlineStr">
        <is>
          <t>ACTION S.A. - ACTINA SOLAR 200 S5 (Intel Xeon E5-2603) (Intel Xeon E5-2603, 2CPU x 4Cores, 1.80GHz, L3 10MB)</t>
        </is>
      </c>
      <c r="B21" s="45" t="n">
        <v>2</v>
      </c>
      <c r="C21" s="45" t="n">
        <v>4</v>
      </c>
    </row>
    <row customHeight="1" ht="26.4" r="22" s="46">
      <c r="A22" s="45" t="inlineStr">
        <is>
          <t>ACTION S.A. - ACTINA SOLAR 200 S5 (Intel Xeon E5-2609) (Intel Xeon E5-2609, 2CPU x 4Cores, 2.40GHz, L3 10MB)</t>
        </is>
      </c>
      <c r="B22" s="45" t="n">
        <v>2</v>
      </c>
      <c r="C22" s="45" t="n">
        <v>4</v>
      </c>
    </row>
    <row customHeight="1" ht="26.4" r="23" s="46">
      <c r="A23" s="45" t="inlineStr">
        <is>
          <t>ACTION S.A. - ACTINA SOLAR 200 S5 (Intel Xeon E5-2620 v2, 2.10 GHz) (Intel Xeon E5-2620 v2, 2CPU x 6Cores, 2.10GHz)</t>
        </is>
      </c>
      <c r="B23" s="45" t="n">
        <v>2</v>
      </c>
      <c r="C23" s="45" t="n">
        <v>6</v>
      </c>
    </row>
    <row customHeight="1" ht="26.4" r="24" s="46">
      <c r="A24" s="45" t="inlineStr">
        <is>
          <t>ACTION S.A. - ACTINA SOLAR 200 S5 (Intel Xeon E5-2620) (Intel Xeon E5-2620, 1CPU x 6Cores, 2.00GHz, L3 15MB)</t>
        </is>
      </c>
      <c r="B24" s="45" t="n">
        <v>1</v>
      </c>
      <c r="C24" s="45" t="n">
        <v>6</v>
      </c>
    </row>
    <row customHeight="1" ht="26.4" r="25" s="46">
      <c r="A25" s="45" t="inlineStr">
        <is>
          <t>ACTION S.A. - ACTINA SOLAR 200 S5 (Intel Xeon E5-2620) (Intel Xeon E5-2620, 2CPU x 6Cores, 2.00GHz, L3 15MB)</t>
        </is>
      </c>
      <c r="B25" s="45" t="n">
        <v>2</v>
      </c>
      <c r="C25" s="45" t="n">
        <v>6</v>
      </c>
    </row>
    <row customHeight="1" ht="26.4" r="26" s="46">
      <c r="A26" s="45" t="inlineStr">
        <is>
          <t>ACTION S.A. - ACTINA SOLAR 200 S5 (Intel Xeon E5-2630 v2, 2.60 GHz) (Intel Xeon E5-2630 v2, 2CPU x 6Cores, 2.60GHz)</t>
        </is>
      </c>
      <c r="B26" s="45" t="n">
        <v>2</v>
      </c>
      <c r="C26" s="45" t="n">
        <v>6</v>
      </c>
    </row>
    <row customHeight="1" ht="26.4" r="27" s="46">
      <c r="A27" s="45" t="inlineStr">
        <is>
          <t>ACTION S.A. - ACTINA SOLAR 200 S5 (Intel Xeon E5-2630) (Intel Xeon E5-2630, 1CPU x 6Cores, 2.30GHz, L3 15MB)</t>
        </is>
      </c>
      <c r="B27" s="45" t="n">
        <v>1</v>
      </c>
      <c r="C27" s="45" t="n">
        <v>6</v>
      </c>
    </row>
    <row customHeight="1" ht="26.4" r="28" s="46">
      <c r="A28" s="45" t="inlineStr">
        <is>
          <t>ACTION S.A. - ACTINA SOLAR 200 S5 (Intel Xeon E5-2630L) (Intel Xeon E5-2630L, 2CPU x 6Cores, 2.00GHz, L3 15MB)</t>
        </is>
      </c>
      <c r="B28" s="45" t="n">
        <v>2</v>
      </c>
      <c r="C28" s="45" t="n">
        <v>6</v>
      </c>
    </row>
    <row customHeight="1" ht="26.4" r="29" s="46">
      <c r="A29" s="45" t="inlineStr">
        <is>
          <t>ACTION S.A. - ACTINA SOLAR 200 S5 (Intel Xeon E5-2640 v2, 2.00 GHz) (Intel Xeon E5-2640 v2, 2CPU x 8Cores, 2.00GHz, L3 20MB)</t>
        </is>
      </c>
      <c r="B29" s="45" t="n">
        <v>2</v>
      </c>
      <c r="C29" s="45" t="n">
        <v>8</v>
      </c>
    </row>
    <row customHeight="1" ht="26.4" r="30" s="46">
      <c r="A30" s="45" t="inlineStr">
        <is>
          <t>ACTION S.A. - ACTINA SOLAR 200 S5 (Intel Xeon E5-2650 v2, 2.60 GHz) (Intel Xeon E5-2650 v2, 2CPU x 8Cores, 2.60GHz)</t>
        </is>
      </c>
      <c r="B30" s="45" t="n">
        <v>2</v>
      </c>
      <c r="C30" s="45" t="n">
        <v>8</v>
      </c>
    </row>
    <row customHeight="1" ht="26.4" r="31" s="46">
      <c r="A31" s="45" t="inlineStr">
        <is>
          <t>ACTION S.A. - ACTINA SOLAR 200 S5 (Intel Xeon E5-2650) (Intel Xeon E5-2650, 2CPU x 8Cores, 2.00GHz, L3 20MB)</t>
        </is>
      </c>
      <c r="B31" s="45" t="n">
        <v>2</v>
      </c>
      <c r="C31" s="45" t="n">
        <v>8</v>
      </c>
    </row>
    <row customHeight="1" ht="26.4" r="32" s="46">
      <c r="A32" s="45" t="inlineStr">
        <is>
          <t>ACTION S.A. - ACTINA SOLAR 200 S5+ (Intel Xeon E5-2620 v2, 2.10 GHz) (Intel Xeon E5-2620 v2, 2CPU x 6Cores, 2.10GHz)</t>
        </is>
      </c>
      <c r="B32" s="45" t="n">
        <v>2</v>
      </c>
      <c r="C32" s="45" t="n">
        <v>6</v>
      </c>
    </row>
    <row customHeight="1" ht="26.4" r="33" s="46">
      <c r="A33" s="45" t="inlineStr">
        <is>
          <t>ACTION S.A. - ACTINA SOLAR 200 S5+ (Intel Xeon E5-2640 v2, 2.00 GHz) (Intel Xeon E5-2640 v2, 2CPU x 8Cores, 2.00GHz, L3 20MB)</t>
        </is>
      </c>
      <c r="B33" s="45" t="n">
        <v>2</v>
      </c>
      <c r="C33" s="45" t="n">
        <v>8</v>
      </c>
    </row>
    <row customHeight="1" ht="26.4" r="34" s="46">
      <c r="A34" s="45" t="inlineStr">
        <is>
          <t>ACTION S.A. - ACTINA SOLAR 200 S5+ (Intel Xeon E5-2650) (Intel Xeon E5-2650, 2CPU x 8Cores, 2.00GHz, L3 20MB)</t>
        </is>
      </c>
      <c r="B34" s="45" t="n">
        <v>2</v>
      </c>
      <c r="C34" s="45" t="n">
        <v>8</v>
      </c>
    </row>
    <row r="35">
      <c r="A35" s="45" t="inlineStr">
        <is>
          <t>ACTION S.A. - ACTINA SOLAR 200 X2 (Intel Xeon E5405, 1CPU x 4Cores, 2.00GHz)</t>
        </is>
      </c>
      <c r="B35" s="45" t="n">
        <v>1</v>
      </c>
      <c r="C35" s="45" t="n">
        <v>4</v>
      </c>
    </row>
    <row customHeight="1" ht="26.4" r="36" s="46">
      <c r="A36" s="45" t="inlineStr">
        <is>
          <t>ACTION S.A. - ACTINA SOLAR 200 X2 (Intel Xeon E5405, 2.0 GHz) (Intel Xeon E5405, 2CPU x 4Cores, 2.00GHz)</t>
        </is>
      </c>
      <c r="B36" s="45" t="n">
        <v>2</v>
      </c>
      <c r="C36" s="45" t="n">
        <v>4</v>
      </c>
    </row>
    <row customHeight="1" ht="26.4" r="37" s="46">
      <c r="A37" s="45" t="inlineStr">
        <is>
          <t>ACTION S.A. - ACTINA SOLAR 200 X2 (Intel Xeon E5410, 2.33 GHz) (Intel Xeon E5410, 2CPU x 4Cores, 2.33GHz)</t>
        </is>
      </c>
      <c r="B37" s="45" t="n">
        <v>2</v>
      </c>
      <c r="C37" s="45" t="n">
        <v>4</v>
      </c>
    </row>
    <row customHeight="1" ht="26.4" r="38" s="46">
      <c r="A38" s="45" t="inlineStr">
        <is>
          <t>ACTION S.A. - ACTINA SOLAR 200 X2 (Intel Xeon E5420, 2.5 GHz) (Intel Xeon E5420, 1CPU x 4Cores, 2.50GHz)</t>
        </is>
      </c>
      <c r="B38" s="45" t="n">
        <v>1</v>
      </c>
      <c r="C38" s="45" t="n">
        <v>4</v>
      </c>
    </row>
    <row customHeight="1" ht="26.4" r="39" s="46">
      <c r="A39" s="45" t="inlineStr">
        <is>
          <t>ACTION S.A. - ACTINA SOLAR 200 X2 (Intel Xeon E5420, 2.5 GHz) (Intel Xeon E5420, 2CPU x 4Cores, 2.50GHz)</t>
        </is>
      </c>
      <c r="B39" s="45" t="n">
        <v>2</v>
      </c>
      <c r="C39" s="45" t="n">
        <v>4</v>
      </c>
    </row>
    <row customHeight="1" ht="26.4" r="40" s="46">
      <c r="A40" s="45" t="inlineStr">
        <is>
          <t>ACTION S.A. - ACTINA SOLAR 200 X3 (Intel Xeon E5504) (Intel Xeon E5504, 1CPU x 4Cores, 2.00GHz, L3 4MB)</t>
        </is>
      </c>
      <c r="B40" s="45" t="n">
        <v>1</v>
      </c>
      <c r="C40" s="45" t="n">
        <v>4</v>
      </c>
    </row>
    <row customHeight="1" ht="26.4" r="41" s="46">
      <c r="A41" s="45" t="inlineStr">
        <is>
          <t>ACTION S.A. - ACTINA SOLAR 200 X3 (Intel Xeon E5504) (Intel Xeon E5504, 2CPU x 4Cores, 2.00GHz, L3 4MB)</t>
        </is>
      </c>
      <c r="B41" s="45" t="n">
        <v>2</v>
      </c>
      <c r="C41" s="45" t="n">
        <v>4</v>
      </c>
    </row>
    <row customHeight="1" ht="26.4" r="42" s="46">
      <c r="A42" s="45" t="inlineStr">
        <is>
          <t>ACTION S.A. - ACTINA SOLAR 200 X3 (Intel Xeon E5506) (Intel Xeon E5506, 1CPU x 4Cores, 2.13GHz, L3 4MB)</t>
        </is>
      </c>
      <c r="B42" s="45" t="n">
        <v>1</v>
      </c>
      <c r="C42" s="45" t="n">
        <v>4</v>
      </c>
    </row>
    <row customHeight="1" ht="26.4" r="43" s="46">
      <c r="A43" s="45" t="inlineStr">
        <is>
          <t>ACTION S.A. - ACTINA SOLAR 200 X3 (Intel Xeon E5520) (Intel Xeon E5520, 2CPU x 4Cores, 2.27GHz, L3 8MB)</t>
        </is>
      </c>
      <c r="B43" s="45" t="n">
        <v>2</v>
      </c>
      <c r="C43" s="45" t="n">
        <v>4</v>
      </c>
    </row>
    <row customHeight="1" ht="26.4" r="44" s="46">
      <c r="A44" s="45" t="inlineStr">
        <is>
          <t>ACTION S.A. - ACTINA SOLAR 200 X3 (Intel Xeon E5540) (Intel Xeon E5540, 2CPU x 4Cores, 2.53GHz, L3 8MB)</t>
        </is>
      </c>
      <c r="B44" s="45" t="n">
        <v>2</v>
      </c>
      <c r="C44" s="45" t="n">
        <v>4</v>
      </c>
    </row>
    <row customHeight="1" ht="26.4" r="45" s="46">
      <c r="A45" s="45" t="inlineStr">
        <is>
          <t>ACTION S.A. - ACTINA SOLAR 200 X3 (Intel Xeon E5620) (Intel Xeon E5620, 2CPU x 4Cores, 2.40GHz, L3 12MB)</t>
        </is>
      </c>
      <c r="B45" s="45" t="n">
        <v>2</v>
      </c>
      <c r="C45" s="45" t="n">
        <v>4</v>
      </c>
    </row>
    <row customHeight="1" ht="26.4" r="46" s="46">
      <c r="A46" s="45" t="inlineStr">
        <is>
          <t>ACTION S.A. - ACTINA SOLAR 200 X3 (Intel Xeon L5609) (Intel Xeon L5609, 1CPU x 4Cores, 1.87GHz, L3 12MB)</t>
        </is>
      </c>
      <c r="B46" s="45" t="n">
        <v>1</v>
      </c>
      <c r="C46" s="45" t="n">
        <v>4</v>
      </c>
    </row>
    <row customHeight="1" ht="26.4" r="47" s="46">
      <c r="A47" s="45" t="inlineStr">
        <is>
          <t>ACTION S.A. - ACTINA SOLAR 200 X3 (Intel Xeon L5609) (Intel Xeon L5609, 2CPU x 4Cores, 1.87GHz, L3 12MB)</t>
        </is>
      </c>
      <c r="B47" s="45" t="n">
        <v>2</v>
      </c>
      <c r="C47" s="45" t="n">
        <v>4</v>
      </c>
    </row>
    <row customHeight="1" ht="26.4" r="48" s="46">
      <c r="A48" s="45" t="inlineStr">
        <is>
          <t>ACTION S.A. - ACTINA SOLAR 200 X3 (Intel Xeon L5640) (Intel Xeon L5640, 1CPU x 6Cores, 2.27GHz, L3 12MB)</t>
        </is>
      </c>
      <c r="B48" s="45" t="n">
        <v>1</v>
      </c>
      <c r="C48" s="45" t="n">
        <v>6</v>
      </c>
    </row>
    <row customHeight="1" ht="26.4" r="49" s="46">
      <c r="A49" s="45" t="inlineStr">
        <is>
          <t>ACTION S.A. - ACTINA SOLAR 200 X5 (Intel Xeon E5-2603) (Intel Xeon E5-2603, 2CPU x 4Cores, 1.80GHz, L3 10MB)</t>
        </is>
      </c>
      <c r="B49" s="45" t="n">
        <v>2</v>
      </c>
      <c r="C49" s="45" t="n">
        <v>4</v>
      </c>
    </row>
    <row customHeight="1" ht="26.4" r="50" s="46">
      <c r="A50" s="45" t="inlineStr">
        <is>
          <t>ACTION S.A. - ACTINA SOLAR 200 X5 (Intel Xeon E5-2609 v2, 2.50 GHz) (Intel Xeon E5-2609 v2, 2CPU x 4Cores, 2.50GHz)</t>
        </is>
      </c>
      <c r="B50" s="45" t="n">
        <v>2</v>
      </c>
      <c r="C50" s="45" t="n">
        <v>4</v>
      </c>
    </row>
    <row customHeight="1" ht="26.4" r="51" s="46">
      <c r="A51" s="45" t="inlineStr">
        <is>
          <t>ACTION S.A. - ACTINA SOLAR 200 X5 (Intel Xeon E5-2609) (Intel Xeon E5-2609, 2CPU x 4Cores, 2.40GHz, L3 10MB)</t>
        </is>
      </c>
      <c r="B51" s="45" t="n">
        <v>2</v>
      </c>
      <c r="C51" s="45" t="n">
        <v>4</v>
      </c>
    </row>
    <row customHeight="1" ht="26.4" r="52" s="46">
      <c r="A52" s="45" t="inlineStr">
        <is>
          <t>ACTION S.A. - ACTINA SOLAR 200 X5 (Intel Xeon E5-2620 v2, 2.10 GHz) (Intel Xeon E5-2620 v2, 2CPU x 6Cores, 2.10GHz)</t>
        </is>
      </c>
      <c r="B52" s="45" t="n">
        <v>2</v>
      </c>
      <c r="C52" s="45" t="n">
        <v>6</v>
      </c>
    </row>
    <row customHeight="1" ht="26.4" r="53" s="46">
      <c r="A53" s="45" t="inlineStr">
        <is>
          <t>ACTION S.A. - ACTINA SOLAR 200 X5 (Intel Xeon E5-2620) (Intel Xeon E5-2620, 2CPU x 6Cores, 2.00GHz, L3 15MB)</t>
        </is>
      </c>
      <c r="B53" s="45" t="n">
        <v>2</v>
      </c>
      <c r="C53" s="45" t="n">
        <v>6</v>
      </c>
    </row>
    <row customHeight="1" ht="26.4" r="54" s="46">
      <c r="A54" s="45" t="inlineStr">
        <is>
          <t>ACTION S.A. - ACTINA SOLAR 200 X5 (Intel Xeon E5-2630 v2, 2.60 GHz) (Intel Xeon E5-2630 v2, 2CPU x 6Cores, 2.60GHz)</t>
        </is>
      </c>
      <c r="B54" s="45" t="n">
        <v>2</v>
      </c>
      <c r="C54" s="45" t="n">
        <v>6</v>
      </c>
    </row>
    <row customHeight="1" ht="26.4" r="55" s="46">
      <c r="A55" s="45" t="inlineStr">
        <is>
          <t>ACTION S.A. - ACTINA SOLAR 200 X5 (Intel Xeon E5-2630) (Intel Xeon E5-2630, 1CPU x 6Cores, 2.30GHz, L3 15MB)</t>
        </is>
      </c>
      <c r="B55" s="45" t="n">
        <v>1</v>
      </c>
      <c r="C55" s="45" t="n">
        <v>6</v>
      </c>
    </row>
    <row customHeight="1" ht="26.4" r="56" s="46">
      <c r="A56" s="45" t="inlineStr">
        <is>
          <t>ACTION S.A. - ACTINA SOLAR 200 X5 (Intel Xeon E5-2640 v2, 2.00 GHz) (Intel Xeon E5-2640 v2, 2CPU x 8Cores, 2.00GHz)</t>
        </is>
      </c>
      <c r="B56" s="45" t="n">
        <v>2</v>
      </c>
      <c r="C56" s="45" t="n">
        <v>8</v>
      </c>
    </row>
    <row customHeight="1" ht="26.4" r="57" s="46">
      <c r="A57" s="45" t="inlineStr">
        <is>
          <t>ACTION S.A. - ACTINA SOLAR 200 X5 (Intel Xeon E5-2640) (Intel Xeon E5-2640, 2CPU x 6Cores, 2.50GHz, L3 15MB)</t>
        </is>
      </c>
      <c r="B57" s="45" t="n">
        <v>2</v>
      </c>
      <c r="C57" s="45" t="n">
        <v>6</v>
      </c>
    </row>
    <row customHeight="1" ht="26.4" r="58" s="46">
      <c r="A58" s="45" t="inlineStr">
        <is>
          <t>ACTION S.A. - ACTINA SOLAR 202 S5 (Intel Xeon E5-2603 v2, 1.80 GHz) (Intel Xeon E5-2603 v2, 2CPU x 4Cores, 1.80GHz)</t>
        </is>
      </c>
      <c r="B58" s="45" t="n">
        <v>2</v>
      </c>
      <c r="C58" s="45" t="n">
        <v>4</v>
      </c>
    </row>
    <row customHeight="1" ht="26.4" r="59" s="46">
      <c r="A59" s="45" t="inlineStr">
        <is>
          <t>ACTION S.A. - ACTINA SOLAR 202 S5 (Intel Xeon E5-2603) (Intel Xeon E5-2603, 2CPU x 4Cores, 1.80GHz, L3 10MB)</t>
        </is>
      </c>
      <c r="B59" s="45" t="n">
        <v>2</v>
      </c>
      <c r="C59" s="45" t="n">
        <v>4</v>
      </c>
    </row>
    <row customHeight="1" ht="26.4" r="60" s="46">
      <c r="A60" s="45" t="inlineStr">
        <is>
          <t>ACTION S.A. - ACTINA SOLAR 202 S5 (Intel Xeon E5-2609) (Intel Xeon E5-2609, 2CPU x 4Cores, 2.40GHz, L3 10MB)</t>
        </is>
      </c>
      <c r="B60" s="45" t="n">
        <v>2</v>
      </c>
      <c r="C60" s="45" t="n">
        <v>4</v>
      </c>
    </row>
    <row customHeight="1" ht="26.4" r="61" s="46">
      <c r="A61" s="45" t="inlineStr">
        <is>
          <t>ACTION S.A. - ACTINA SOLAR 202 S5 (Intel Xeon E5-2620) (Intel Xeon E5-2620, 2CPU x 6Cores, 2.00GHz, L3 15MB)</t>
        </is>
      </c>
      <c r="B61" s="45" t="n">
        <v>2</v>
      </c>
      <c r="C61" s="45" t="n">
        <v>6</v>
      </c>
    </row>
    <row customHeight="1" ht="26.4" r="62" s="46">
      <c r="A62" s="45" t="inlineStr">
        <is>
          <t>ACTION S.A. - ACTINA SOLAR 202 S5 (Intel Xeon E5-2650 v2, 2.60 GHz) (Intel Xeon E5-2650 v2, 2CPU x 8Cores, 2.60GHz)</t>
        </is>
      </c>
      <c r="B62" s="45" t="n">
        <v>2</v>
      </c>
      <c r="C62" s="45" t="n">
        <v>8</v>
      </c>
    </row>
    <row customHeight="1" ht="26.4" r="63" s="46">
      <c r="A63" s="45" t="inlineStr">
        <is>
          <t>ACTION S.A. - ACTINA SOLAR 202 S6 (Intel Xeon E5-2697 v3, 2.60 GHz) (Intel Xeon E5-2697 v3, 2CPU x 14Cores, 2.60GHz)</t>
        </is>
      </c>
      <c r="B63" s="45" t="n">
        <v>2</v>
      </c>
      <c r="C63" s="45" t="n">
        <v>14</v>
      </c>
    </row>
    <row customHeight="1" ht="26.4" r="64" s="46">
      <c r="A64" s="45" t="inlineStr">
        <is>
          <t>ACTION S.A. - ACTINA SOLAR 202 X2 (Intel Xeon E5405, 2.0 GHz) (Intel Xeon E5405, 2CPU x 4Cores, 2.00GHz)</t>
        </is>
      </c>
      <c r="B64" s="45" t="n">
        <v>2</v>
      </c>
      <c r="C64" s="45" t="n">
        <v>4</v>
      </c>
    </row>
    <row customHeight="1" ht="26.4" r="65" s="46">
      <c r="A65" s="45" t="inlineStr">
        <is>
          <t>ACTION S.A. - ACTINA SOLAR 202 X2 (Intel Xeon E5410, 2.33 GHz) (Intel Xeon E5410, 2CPU x 4Cores, 2.33GHz)</t>
        </is>
      </c>
      <c r="B65" s="45" t="n">
        <v>2</v>
      </c>
      <c r="C65" s="45" t="n">
        <v>4</v>
      </c>
    </row>
    <row customHeight="1" ht="26.4" r="66" s="46">
      <c r="A66" s="45" t="inlineStr">
        <is>
          <t>ACTION S.A. - ACTINA SOLAR 202 X2 (Intel Xeon E5420, 2.5 GHz) (Intel Xeon E5420, 1CPU x 4Cores, 2.50GHz)</t>
        </is>
      </c>
      <c r="B66" s="45" t="n">
        <v>1</v>
      </c>
      <c r="C66" s="45" t="n">
        <v>4</v>
      </c>
    </row>
    <row customHeight="1" ht="26.4" r="67" s="46">
      <c r="A67" s="45" t="inlineStr">
        <is>
          <t>ACTION S.A. - ACTINA SOLAR 202 X2 (Intel Xeon E5420, 2.5 GHz) (Intel Xeon E5420, 2CPU x 4Cores, 2.50GHz)</t>
        </is>
      </c>
      <c r="B67" s="45" t="n">
        <v>2</v>
      </c>
      <c r="C67" s="45" t="n">
        <v>4</v>
      </c>
    </row>
    <row customHeight="1" ht="26.4" r="68" s="46">
      <c r="A68" s="45" t="inlineStr">
        <is>
          <t>ACTION S.A. - ACTINA SOLAR 202 X2 (Intel Xeon processor 5110, 1.60GHz) (Intel Xeon 5110, 1CPU x 2Cores, 1.60GHz)</t>
        </is>
      </c>
      <c r="B68" s="45" t="n">
        <v>1</v>
      </c>
      <c r="C68" s="45" t="n">
        <v>2</v>
      </c>
    </row>
    <row customHeight="1" ht="26.4" r="69" s="46">
      <c r="A69" s="45" t="inlineStr">
        <is>
          <t>ACTION S.A. - ACTINA SOLAR 202 X2 (Intel Xeon processor E5310, 1.60GHz) (Intel Xeon E5310, 1CPU x 4Cores, 1.60GHz)</t>
        </is>
      </c>
      <c r="B69" s="45" t="n">
        <v>1</v>
      </c>
      <c r="C69" s="45" t="n">
        <v>4</v>
      </c>
    </row>
    <row customHeight="1" ht="26.4" r="70" s="46">
      <c r="A70" s="45" t="inlineStr">
        <is>
          <t>ACTION S.A. - ACTINA SOLAR 202 X2 (Intel Xeon processor E5310, 1.60GHz) (Intel Xeon E5310, 2CPU x 4Cores, 1.60GHz)</t>
        </is>
      </c>
      <c r="B70" s="45" t="n">
        <v>2</v>
      </c>
      <c r="C70" s="45" t="n">
        <v>4</v>
      </c>
    </row>
    <row customHeight="1" ht="26.4" r="71" s="46">
      <c r="A71" s="45" t="inlineStr">
        <is>
          <t>ACTION S.A. - ACTINA SOLAR 205 S5 (Intel Xeon E5-2420) (Intel Xeon E5-2420, 2CPU x 6Cores, 1.90GHz, L3 15MB)</t>
        </is>
      </c>
      <c r="B71" s="45" t="n">
        <v>2</v>
      </c>
      <c r="C71" s="45" t="n">
        <v>6</v>
      </c>
    </row>
    <row customHeight="1" ht="26.4" r="72" s="46">
      <c r="A72" s="45" t="inlineStr">
        <is>
          <t>ACTION S.A. - ACTINA SOLAR 205 S5 (Intel Xeon E5-2430) (Intel Xeon E5-2430, 2CPU x 6Cores, 2.20GHz, L3 15MB)</t>
        </is>
      </c>
      <c r="B72" s="45" t="n">
        <v>2</v>
      </c>
      <c r="C72" s="45" t="n">
        <v>6</v>
      </c>
    </row>
    <row customHeight="1" ht="26.4" r="73" s="46">
      <c r="A73" s="45" t="inlineStr">
        <is>
          <t>ACTION S.A. - ACTINA SOLAR 210 Q5 (Intel Xeon E5-2603) (Intel Xeon E5-2603, 2CPU x 4Cores, 1.80GHz, L3 10MB)</t>
        </is>
      </c>
      <c r="B73" s="45" t="n">
        <v>2</v>
      </c>
      <c r="C73" s="45" t="n">
        <v>4</v>
      </c>
    </row>
    <row customHeight="1" ht="26.4" r="74" s="46">
      <c r="A74" s="45" t="inlineStr">
        <is>
          <t>ACTION S.A. - ACTINA SOLAR 210 Q5 (Intel Xeon E5-2609) (Intel Xeon E5-2609, 2CPU x 4Cores, 2.40GHz, L3 10MB)</t>
        </is>
      </c>
      <c r="B74" s="45" t="n">
        <v>2</v>
      </c>
      <c r="C74" s="45" t="n">
        <v>4</v>
      </c>
    </row>
    <row customHeight="1" ht="26.4" r="75" s="46">
      <c r="A75" s="45" t="inlineStr">
        <is>
          <t>ACTION S.A. - ACTINA SOLAR 210 Q5 (Intel Xeon E5-2620 v2, 2.10 GHz) (Intel Xeon E5-2620 v2, 2CPU x 6Cores, 2.10GHz)</t>
        </is>
      </c>
      <c r="B75" s="45" t="n">
        <v>2</v>
      </c>
      <c r="C75" s="45" t="n">
        <v>6</v>
      </c>
    </row>
    <row customHeight="1" ht="26.4" r="76" s="46">
      <c r="A76" s="45" t="inlineStr">
        <is>
          <t>ACTION S.A. - ACTINA SOLAR 210 Q5 (Intel Xeon E5-2620) (Intel Xeon E5-2620, 2CPU x 6Cores, 2.00GHz, L3 15MB)</t>
        </is>
      </c>
      <c r="B76" s="45" t="n">
        <v>2</v>
      </c>
      <c r="C76" s="45" t="n">
        <v>6</v>
      </c>
    </row>
    <row customHeight="1" ht="26.4" r="77" s="46">
      <c r="A77" s="45" t="inlineStr">
        <is>
          <t>ACTION S.A. - ACTINA SOLAR 210 Q5 (Intel Xeon E5-2630) (Intel Xeon E5-2630, 2CPU x 6Cores, 2.30GHz, L3 15MB)</t>
        </is>
      </c>
      <c r="B77" s="45" t="n">
        <v>2</v>
      </c>
      <c r="C77" s="45" t="n">
        <v>6</v>
      </c>
    </row>
    <row customHeight="1" ht="26.4" r="78" s="46">
      <c r="A78" s="45" t="inlineStr">
        <is>
          <t>ACTION S.A. - ACTINA SOLAR 210 S5 (Intel Xeon E5-2603) (Intel Xeon E5-2603, 2CPU x 4Cores, 1.80GHz, L3 10MB)</t>
        </is>
      </c>
      <c r="B78" s="45" t="n">
        <v>2</v>
      </c>
      <c r="C78" s="45" t="n">
        <v>4</v>
      </c>
    </row>
    <row customHeight="1" ht="26.4" r="79" s="46">
      <c r="A79" s="45" t="inlineStr">
        <is>
          <t>ACTION S.A. - ACTINA SOLAR 210 S5 (Intel Xeon E5-2609 v2, 2.50 GHz) (Intel Xeon E5-2609 v2, 2CPU x 4Cores, 2.50GHz)</t>
        </is>
      </c>
      <c r="B79" s="45" t="n">
        <v>2</v>
      </c>
      <c r="C79" s="45" t="n">
        <v>4</v>
      </c>
    </row>
    <row customHeight="1" ht="26.4" r="80" s="46">
      <c r="A80" s="45" t="inlineStr">
        <is>
          <t>ACTION S.A. - ACTINA SOLAR 210 S5 (Intel Xeon E5-2609) (Intel Xeon E5-2609, 2CPU x 4Cores, 2.40GHz, L3 10MB)</t>
        </is>
      </c>
      <c r="B80" s="45" t="n">
        <v>2</v>
      </c>
      <c r="C80" s="45" t="n">
        <v>4</v>
      </c>
    </row>
    <row customHeight="1" ht="26.4" r="81" s="46">
      <c r="A81" s="45" t="inlineStr">
        <is>
          <t>ACTION S.A. - ACTINA SOLAR 210 S5 (Intel Xeon E5-2620 v2, 2.10 GHz) (Intel Xeon E5-2620 v2, 2CPU x 6Cores, 2.10GHz, L3 15MB)</t>
        </is>
      </c>
      <c r="B81" s="45" t="n">
        <v>2</v>
      </c>
      <c r="C81" s="45" t="n">
        <v>6</v>
      </c>
    </row>
    <row customHeight="1" ht="26.4" r="82" s="46">
      <c r="A82" s="45" t="inlineStr">
        <is>
          <t>ACTION S.A. - ACTINA SOLAR 210 S5 (Intel Xeon E5-2620) (Intel Xeon E5-2620, 2CPU x 6Cores, 2.00GHz, L3 15MB)</t>
        </is>
      </c>
      <c r="B82" s="45" t="n">
        <v>2</v>
      </c>
      <c r="C82" s="45" t="n">
        <v>6</v>
      </c>
    </row>
    <row customHeight="1" ht="26.4" r="83" s="46">
      <c r="A83" s="45" t="inlineStr">
        <is>
          <t>ACTION S.A. - ACTINA SOLAR 210 S5 (Intel Xeon E5-2630 v2, 2.60 GHz) (Intel Xeon E5-2630 v2, 2CPU x 6Cores, 2.60GHz)</t>
        </is>
      </c>
      <c r="B83" s="45" t="n">
        <v>2</v>
      </c>
      <c r="C83" s="45" t="n">
        <v>6</v>
      </c>
    </row>
    <row customHeight="1" ht="26.4" r="84" s="46">
      <c r="A84" s="45" t="inlineStr">
        <is>
          <t>ACTION S.A. - ACTINA SOLAR 210 S5 (Intel Xeon E5-2630) (Intel Xeon E5-2630, 1CPU x 6Cores, 2.30GHz, L3 15MB)</t>
        </is>
      </c>
      <c r="B84" s="45" t="n">
        <v>1</v>
      </c>
      <c r="C84" s="45" t="n">
        <v>6</v>
      </c>
    </row>
    <row customHeight="1" ht="26.4" r="85" s="46">
      <c r="A85" s="45" t="inlineStr">
        <is>
          <t>ACTION S.A. - ACTINA SOLAR 210 S5 (Intel Xeon E5-2630L) (Intel Xeon E5-2630L, 2CPU x 6Cores, 2.00GHz, L3 15MB)</t>
        </is>
      </c>
      <c r="B85" s="45" t="n">
        <v>2</v>
      </c>
      <c r="C85" s="45" t="n">
        <v>6</v>
      </c>
    </row>
    <row customHeight="1" ht="26.4" r="86" s="46">
      <c r="A86" s="45" t="inlineStr">
        <is>
          <t>ACTION S.A. - ACTINA SOLAR 210 S5 (Intel Xeon E5-2640 v2, 2.00 GHz) (Intel Xeon E5-2640 v2, 2CPU x 8Cores, 2.00GHz)</t>
        </is>
      </c>
      <c r="B86" s="45" t="n">
        <v>2</v>
      </c>
      <c r="C86" s="45" t="n">
        <v>8</v>
      </c>
    </row>
    <row customHeight="1" ht="26.4" r="87" s="46">
      <c r="A87" s="45" t="inlineStr">
        <is>
          <t>ACTION S.A. - ACTINA SOLAR 210 S5 (Intel Xeon E5-2650 v2, 2.60 GHz) (Intel Xeon E5-2650 v2, 2CPU x 8Cores, 2.60GHz, L3 20MB)</t>
        </is>
      </c>
      <c r="B87" s="45" t="n">
        <v>2</v>
      </c>
      <c r="C87" s="45" t="n">
        <v>8</v>
      </c>
    </row>
    <row customHeight="1" ht="26.4" r="88" s="46">
      <c r="A88" s="45" t="inlineStr">
        <is>
          <t>ACTION S.A. - ACTINA SOLAR 210 S5 (Intel Xeon E5-2650L v2, 1.70 GHz) (Intel Xeon E5-2650L v2, 2CPU x 10Cores, 1.70GHz, L3 25MB)</t>
        </is>
      </c>
      <c r="B88" s="45" t="n">
        <v>2</v>
      </c>
      <c r="C88" s="45" t="n">
        <v>10</v>
      </c>
    </row>
    <row customHeight="1" ht="26.4" r="89" s="46">
      <c r="A89" s="45" t="inlineStr">
        <is>
          <t>ACTION S.A. - ACTINA SOLAR 210 S6 (Intel Xeon E5-2603 v3, 1.60 GHz) (Intel Xeon E5-2603 v3, 2CPU x 6Cores, 1.60GHz)</t>
        </is>
      </c>
      <c r="B89" s="45" t="n">
        <v>2</v>
      </c>
      <c r="C89" s="45" t="n">
        <v>6</v>
      </c>
    </row>
    <row customHeight="1" ht="26.4" r="90" s="46">
      <c r="A90" s="45" t="inlineStr">
        <is>
          <t>ACTION S.A. - ACTINA SOLAR 210 S6 (Intel Xeon E5-2609 v3, 1.90 GHz) (Intel Xeon E5-2609 v3, 2CPU x 6Cores, 1.90GHz)</t>
        </is>
      </c>
      <c r="B90" s="45" t="n">
        <v>2</v>
      </c>
      <c r="C90" s="45" t="n">
        <v>6</v>
      </c>
    </row>
    <row customHeight="1" ht="26.4" r="91" s="46">
      <c r="A91" s="45" t="inlineStr">
        <is>
          <t>ACTION S.A. - ACTINA SOLAR 210 S6 (Intel Xeon E5-2620 v3, 2.40 GHz) (Intel Xeon E5-2620 v3, 2CPU x 6Cores, 2.40GHz)</t>
        </is>
      </c>
      <c r="B91" s="45" t="n">
        <v>2</v>
      </c>
      <c r="C91" s="45" t="n">
        <v>6</v>
      </c>
    </row>
    <row customHeight="1" ht="26.4" r="92" s="46">
      <c r="A92" s="45" t="inlineStr">
        <is>
          <t>ACTION S.A. - ACTINA SOLAR 210 S6 (Intel Xeon E5-2630 v3, 2.40 GHz) (Intel Xeon E5-2630 v3, 2CPU x 8Cores, 2.40GHz)</t>
        </is>
      </c>
      <c r="B92" s="45" t="n">
        <v>2</v>
      </c>
      <c r="C92" s="45" t="n">
        <v>8</v>
      </c>
    </row>
    <row customHeight="1" ht="26.4" r="93" s="46">
      <c r="A93" s="45" t="inlineStr">
        <is>
          <t>ACTION S.A. - ACTINA SOLAR 210 S6 (Intel Xeon E5-2640 v3, 2.60 GHz) (Intel Xeon E5-2640 v3, 2CPU x 8Cores, 2.60GHz)</t>
        </is>
      </c>
      <c r="B93" s="45" t="n">
        <v>2</v>
      </c>
      <c r="C93" s="45" t="n">
        <v>8</v>
      </c>
    </row>
    <row customHeight="1" ht="26.4" r="94" s="46">
      <c r="A94" s="45" t="inlineStr">
        <is>
          <t>ACTION S.A. - ACTINA SOLAR 210 S6 (Intel Xeon E5-2650 v3, 2.30 GHz) (Intel Xeon E5-2650 v3, 2CPU x 10Cores, 2.30GHz)</t>
        </is>
      </c>
      <c r="B94" s="45" t="n">
        <v>2</v>
      </c>
      <c r="C94" s="45" t="n">
        <v>10</v>
      </c>
    </row>
    <row customHeight="1" ht="26.4" r="95" s="46">
      <c r="A95" s="45" t="inlineStr">
        <is>
          <t>ACTION S.A. - ACTINA SOLAR 210 X2 (Intel Xeon E5405, 2.0 GHz) (Intel Xeon E5405, 1CPU x 4Cores, 2.00GHz)</t>
        </is>
      </c>
      <c r="B95" s="45" t="n">
        <v>1</v>
      </c>
      <c r="C95" s="45" t="n">
        <v>4</v>
      </c>
    </row>
    <row customHeight="1" ht="26.4" r="96" s="46">
      <c r="A96" s="45" t="inlineStr">
        <is>
          <t>ACTION S.A. - ACTINA SOLAR 210 X3 (Intel Xeon E5504) (Intel Xeon E5504, 2CPU x 4Cores, 2.00GHz, L3 4MB)</t>
        </is>
      </c>
      <c r="B96" s="45" t="n">
        <v>2</v>
      </c>
      <c r="C96" s="45" t="n">
        <v>4</v>
      </c>
    </row>
    <row customHeight="1" ht="26.4" r="97" s="46">
      <c r="A97" s="45" t="inlineStr">
        <is>
          <t>ACTION S.A. - ACTINA SOLAR 210 X3 (Intel Xeon E5620) (Intel Xeon E5620, 2CPU x 4Cores, 2.40GHz, L3 12MB)</t>
        </is>
      </c>
      <c r="B97" s="45" t="n">
        <v>2</v>
      </c>
      <c r="C97" s="45" t="n">
        <v>4</v>
      </c>
    </row>
    <row customHeight="1" ht="26.4" r="98" s="46">
      <c r="A98" s="45" t="inlineStr">
        <is>
          <t>ACTION S.A. - ACTINA SOLAR 210 X3 (Intel Xeon L5609) (Intel Xeon L5609, 2CPU x 4Cores, 1.87GHz, L3 12MB)</t>
        </is>
      </c>
      <c r="B98" s="45" t="n">
        <v>2</v>
      </c>
      <c r="C98" s="45" t="n">
        <v>4</v>
      </c>
    </row>
    <row customHeight="1" ht="26.4" r="99" s="46">
      <c r="A99" s="45" t="inlineStr">
        <is>
          <t>ACTION S.A. - ACTINA SOLAR 210 X3 (Intel Xeon X5650) (Intel Xeon X5650, 2CPU x 6Cores, 2.67GHz, L3 12MB)</t>
        </is>
      </c>
      <c r="B99" s="45" t="n">
        <v>2</v>
      </c>
      <c r="C99" s="45" t="n">
        <v>6</v>
      </c>
    </row>
    <row customHeight="1" ht="26.4" r="100" s="46">
      <c r="A100" s="45" t="inlineStr">
        <is>
          <t>ACTION S.A. - ACTINA SOLAR 210 X5 (Intel Xeon E5-2603) (Intel Xeon E5-2603, 2CPU x 4Cores, 1.80GHz, L3 10MB)</t>
        </is>
      </c>
      <c r="B100" s="45" t="n">
        <v>2</v>
      </c>
      <c r="C100" s="45" t="n">
        <v>4</v>
      </c>
    </row>
    <row customHeight="1" ht="26.4" r="101" s="46">
      <c r="A101" s="45" t="inlineStr">
        <is>
          <t>ACTION S.A. - ACTINA SOLAR 210 X5 (Intel Xeon E5-2609 v2, 2.50 GHz) (Intel Xeon E5-2609 v2, 2CPU x 4Cores, 2.50GHz)</t>
        </is>
      </c>
      <c r="B101" s="45" t="n">
        <v>2</v>
      </c>
      <c r="C101" s="45" t="n">
        <v>4</v>
      </c>
    </row>
    <row customHeight="1" ht="26.4" r="102" s="46">
      <c r="A102" s="45" t="inlineStr">
        <is>
          <t>ACTION S.A. - ACTINA SOLAR 210 X5 (Intel Xeon E5-2609) (Intel Xeon E5-2609, 2CPU x 4Cores, 2.40GHz, L3 10MB)</t>
        </is>
      </c>
      <c r="B102" s="45" t="n">
        <v>2</v>
      </c>
      <c r="C102" s="45" t="n">
        <v>4</v>
      </c>
    </row>
    <row customHeight="1" ht="26.4" r="103" s="46">
      <c r="A103" s="45" t="inlineStr">
        <is>
          <t>ACTION S.A. - ACTINA SOLAR 210 X5 (Intel Xeon E5-2620 v2, 2.10 GHz) (Intel Xeon E5-2620 v2, 2CPU x 6Cores, 2.10GHz)</t>
        </is>
      </c>
      <c r="B103" s="45" t="n">
        <v>2</v>
      </c>
      <c r="C103" s="45" t="n">
        <v>6</v>
      </c>
    </row>
    <row customHeight="1" ht="26.4" r="104" s="46">
      <c r="A104" s="45" t="inlineStr">
        <is>
          <t>ACTION S.A. - ACTINA SOLAR 210 X5 (Intel Xeon E5-2620) (Intel Xeon E5-2620, 2CPU x 6Cores, 2.00GHz, L3 15MB)</t>
        </is>
      </c>
      <c r="B104" s="45" t="n">
        <v>2</v>
      </c>
      <c r="C104" s="45" t="n">
        <v>6</v>
      </c>
    </row>
    <row customHeight="1" ht="26.4" r="105" s="46">
      <c r="A105" s="45" t="inlineStr">
        <is>
          <t>ACTION S.A. - ACTINA SOLAR 210 X5 (Intel Xeon E5-2630 v2, 2.60 GHz) (Intel Xeon E5-2630 v2, 2CPU x 6Cores, 2.60GHz)</t>
        </is>
      </c>
      <c r="B105" s="45" t="n">
        <v>2</v>
      </c>
      <c r="C105" s="45" t="n">
        <v>6</v>
      </c>
    </row>
    <row customHeight="1" ht="26.4" r="106" s="46">
      <c r="A106" s="45" t="inlineStr">
        <is>
          <t>ACTION S.A. - ACTINA SOLAR 210 X5 (Intel Xeon E5-2630) (Intel Xeon E5-2630, 1CPU x 6Cores, 2.30GHz, L3 15MB)</t>
        </is>
      </c>
      <c r="B106" s="45" t="n">
        <v>1</v>
      </c>
      <c r="C106" s="45" t="n">
        <v>6</v>
      </c>
    </row>
    <row customHeight="1" ht="26.4" r="107" s="46">
      <c r="A107" s="45" t="inlineStr">
        <is>
          <t>ACTION S.A. - ACTINA SOLAR 210 X5 (Intel Xeon E5-2630L) (Intel Xeon E5-2630L, 2CPU x 6Cores, 2.00GHz, L3 15MB)</t>
        </is>
      </c>
      <c r="B107" s="45" t="n">
        <v>2</v>
      </c>
      <c r="C107" s="45" t="n">
        <v>6</v>
      </c>
    </row>
    <row customHeight="1" ht="26.4" r="108" s="46">
      <c r="A108" s="45" t="inlineStr">
        <is>
          <t>ACTION S.A. - ACTINA SOLAR 210 X5 (Intel Xeon E5-2640) (Intel Xeon E5-2640, 2CPU x 6Cores, 2.50GHz, L3 15MB)</t>
        </is>
      </c>
      <c r="B108" s="45" t="n">
        <v>2</v>
      </c>
      <c r="C108" s="45" t="n">
        <v>6</v>
      </c>
    </row>
    <row customHeight="1" ht="26.4" r="109" s="46">
      <c r="A109" s="45" t="inlineStr">
        <is>
          <t>ACTION S.A. - ACTINA SOLAR 210 X5 (Intel Xeon E5-2650 v2, 2.60 GHz) (Intel Xeon E5-2650 v2, 2CPU x 8Cores, 2.60GHz)</t>
        </is>
      </c>
      <c r="B109" s="45" t="n">
        <v>2</v>
      </c>
      <c r="C109" s="45" t="n">
        <v>8</v>
      </c>
    </row>
    <row customHeight="1" ht="26.4" r="110" s="46">
      <c r="A110" s="45" t="inlineStr">
        <is>
          <t>ACTION S.A. - ACTINA SOLAR 210 X6 (Intel Xeon E5-2620 v3, 2.40 GHz) (Intel Xeon E5-2620 v3, 2CPU x 6Cores, 2.40GHz)</t>
        </is>
      </c>
      <c r="B110" s="45" t="n">
        <v>2</v>
      </c>
      <c r="C110" s="45" t="n">
        <v>6</v>
      </c>
    </row>
    <row customHeight="1" ht="26.4" r="111" s="46">
      <c r="A111" s="45" t="inlineStr">
        <is>
          <t>ACTION S.A. - ACTINA SOLAR 210 X6 (Intel Xeon E5-2697 v3, 2.60 GHz) (Intel Xeon E5-2697 v3, 2CPU x 14Cores, 2.60GHz)</t>
        </is>
      </c>
      <c r="B111" s="45" t="n">
        <v>2</v>
      </c>
      <c r="C111" s="45" t="n">
        <v>14</v>
      </c>
    </row>
    <row customHeight="1" ht="26.4" r="112" s="46">
      <c r="A112" s="45" t="inlineStr">
        <is>
          <t>ACTION S.A. - ACTINA SOLAR 210 X6 (Intel Xeon E5-2698 v3, 2.30 GHz) (Intel Xeon E5-2698 v3, 2CPU x 16Cores, 2.30GHz)</t>
        </is>
      </c>
      <c r="B112" s="45" t="n">
        <v>2</v>
      </c>
      <c r="C112" s="45" t="n">
        <v>16</v>
      </c>
    </row>
    <row customHeight="1" ht="26.4" r="113" s="46">
      <c r="A113" s="45" t="inlineStr">
        <is>
          <t>ACTION S.A. - ACTINA SOLAR 212 X2 (Intel Xeon E5410, 2.33 GHz) (Intel Xeon E5410, 2CPU x 4Cores, 2.33GHz)</t>
        </is>
      </c>
      <c r="B113" s="45" t="n">
        <v>2</v>
      </c>
      <c r="C113" s="45" t="n">
        <v>4</v>
      </c>
    </row>
    <row customHeight="1" ht="26.4" r="114" s="46">
      <c r="A114" s="45" t="inlineStr">
        <is>
          <t>ACTION S.A. - ACTINA SOLAR 212 X2 (Intel Xeon E5420, 2.5 GHz) (Intel Xeon E5420, 2CPU x 4Cores, 2.50GHz)</t>
        </is>
      </c>
      <c r="B114" s="45" t="n">
        <v>2</v>
      </c>
      <c r="C114" s="45" t="n">
        <v>4</v>
      </c>
    </row>
    <row customHeight="1" ht="26.4" r="115" s="46">
      <c r="A115" s="45" t="inlineStr">
        <is>
          <t>ACTION S.A. - ACTINA SOLAR 212 X3 (Intel Xeon E5504) (Intel Xeon E5504, 2CPU x 4Cores, 2.00GHz, L3 4MB)</t>
        </is>
      </c>
      <c r="B115" s="45" t="n">
        <v>2</v>
      </c>
      <c r="C115" s="45" t="n">
        <v>4</v>
      </c>
    </row>
    <row customHeight="1" ht="26.4" r="116" s="46">
      <c r="A116" s="45" t="inlineStr">
        <is>
          <t>ACTION S.A. - ACTINA SOLAR 212 X3 (Intel Xeon E5506) (Intel Xeon E5506, 1CPU x 4Cores, 2.13GHz, L3 4MB)</t>
        </is>
      </c>
      <c r="B116" s="45" t="n">
        <v>1</v>
      </c>
      <c r="C116" s="45" t="n">
        <v>4</v>
      </c>
    </row>
    <row customHeight="1" ht="26.4" r="117" s="46">
      <c r="A117" s="45" t="inlineStr">
        <is>
          <t>ACTION S.A. - ACTINA SOLAR 212 X3 (Intel Xeon E5520) (Intel Xeon E5520, 2CPU x 4Cores, 2.27GHz, L3 8MB)</t>
        </is>
      </c>
      <c r="B117" s="45" t="n">
        <v>2</v>
      </c>
      <c r="C117" s="45" t="n">
        <v>4</v>
      </c>
    </row>
    <row customHeight="1" ht="26.4" r="118" s="46">
      <c r="A118" s="45" t="inlineStr">
        <is>
          <t>ACTION S.A. - ACTINA SOLAR 215 S5 (Intel Xeon E5-2420) (Intel Xeon E5-2420, 2CPU x 6Cores, 1.90GHz, L3 15MB)</t>
        </is>
      </c>
      <c r="B118" s="45" t="n">
        <v>2</v>
      </c>
      <c r="C118" s="45" t="n">
        <v>6</v>
      </c>
    </row>
    <row customHeight="1" ht="26.4" r="119" s="46">
      <c r="A119" s="45" t="inlineStr">
        <is>
          <t>ACTION S.A. - ACTINA SOLAR 215 X5 (Intel Xeon E5-2420) (Intel Xeon E5-2420, 2CPU x 6Cores, 1.90GHz, L3 15MB)</t>
        </is>
      </c>
      <c r="B119" s="45" t="n">
        <v>2</v>
      </c>
      <c r="C119" s="45" t="n">
        <v>6</v>
      </c>
    </row>
    <row customHeight="1" ht="26.4" r="120" s="46">
      <c r="A120" s="45" t="inlineStr">
        <is>
          <t>ACTION S.A. - ACTINA SOLAR 215 X5 (Intel Xeon E5-2430) (Intel Xeon E5-2430, 2CPU x 6Cores, 2.20GHz, L3 15MB)</t>
        </is>
      </c>
      <c r="B120" s="45" t="n">
        <v>2</v>
      </c>
      <c r="C120" s="45" t="n">
        <v>6</v>
      </c>
    </row>
    <row customHeight="1" ht="26.4" r="121" s="46">
      <c r="A121" s="45" t="inlineStr">
        <is>
          <t>ACTION S.A. - ACTINA SOLAR 220 A2 (AMD Opteron 6174) (AMD Opteron 6174, 2CPU x 12Cores, 2.20GHz, L3 12MB)</t>
        </is>
      </c>
      <c r="B121" s="45" t="n">
        <v>2</v>
      </c>
      <c r="C121" s="45" t="n">
        <v>12</v>
      </c>
    </row>
    <row customHeight="1" ht="26.4" r="122" s="46">
      <c r="A122" s="45" t="inlineStr">
        <is>
          <t>ACTION S.A. - ACTINA SOLAR 220 A2 (AMD Opteron 6180 SE) (AMD Opteron 6180 SE, 2CPU x 12Cores, 2.50GHz, L3 12MB)</t>
        </is>
      </c>
      <c r="B122" s="45" t="n">
        <v>2</v>
      </c>
      <c r="C122" s="45" t="n">
        <v>12</v>
      </c>
    </row>
    <row customHeight="1" ht="26.4" r="123" s="46">
      <c r="A123" s="45" t="inlineStr">
        <is>
          <t>ACTION S.A. - ACTINA SOLAR 220 Q5 (Intel Xeon E5-2620 v2, 2.10 GHz) (Intel Xeon E5-2620 v2, 2CPU x 6Cores, 2.10GHz)</t>
        </is>
      </c>
      <c r="B123" s="45" t="n">
        <v>2</v>
      </c>
      <c r="C123" s="45" t="n">
        <v>6</v>
      </c>
    </row>
    <row customHeight="1" ht="26.4" r="124" s="46">
      <c r="A124" s="45" t="inlineStr">
        <is>
          <t>ACTION S.A. - ACTINA SOLAR 220 Q5 (Intel Xeon E5-2620) (Intel Xeon E5-2620, 2CPU x 6Cores, 2.00GHz, L3 15MB)</t>
        </is>
      </c>
      <c r="B124" s="45" t="n">
        <v>2</v>
      </c>
      <c r="C124" s="45" t="n">
        <v>6</v>
      </c>
    </row>
    <row customHeight="1" ht="26.4" r="125" s="46">
      <c r="A125" s="45" t="inlineStr">
        <is>
          <t>ACTION S.A. - ACTINA SOLAR 220 S4 (Intel Xeon E5504) (Intel Xeon E5504, 2CPU x 4Cores, 2.00GHz, L3 4MB)</t>
        </is>
      </c>
      <c r="B125" s="45" t="n">
        <v>2</v>
      </c>
      <c r="C125" s="45" t="n">
        <v>4</v>
      </c>
    </row>
    <row customHeight="1" ht="26.4" r="126" s="46">
      <c r="A126" s="45" t="inlineStr">
        <is>
          <t>ACTION S.A. - ACTINA SOLAR 220 S4 (Intel Xeon E5520) (Intel Xeon E5520, 2CPU x 4Cores, 2.27GHz, L3 8MB)</t>
        </is>
      </c>
      <c r="B126" s="45" t="n">
        <v>2</v>
      </c>
      <c r="C126" s="45" t="n">
        <v>4</v>
      </c>
    </row>
    <row customHeight="1" ht="26.4" r="127" s="46">
      <c r="A127" s="45" t="inlineStr">
        <is>
          <t>ACTION S.A. - ACTINA SOLAR 220 S4 (Intel Xeon E5530) (Intel Xeon E5530, 2CPU x 4Cores, 2.40GHz, L3 8MB)</t>
        </is>
      </c>
      <c r="B127" s="45" t="n">
        <v>2</v>
      </c>
      <c r="C127" s="45" t="n">
        <v>4</v>
      </c>
    </row>
    <row customHeight="1" ht="26.4" r="128" s="46">
      <c r="A128" s="45" t="inlineStr">
        <is>
          <t>ACTION S.A. - ACTINA SOLAR 220 S4 (Intel Xeon E5620) (Intel Xeon E5620, 2CPU x 4Cores, 2.40GHz, L3 12MB)</t>
        </is>
      </c>
      <c r="B128" s="45" t="n">
        <v>2</v>
      </c>
      <c r="C128" s="45" t="n">
        <v>4</v>
      </c>
    </row>
    <row customHeight="1" ht="26.4" r="129" s="46">
      <c r="A129" s="45" t="inlineStr">
        <is>
          <t>ACTION S.A. - ACTINA SOLAR 220 S4 (Intel Xeon E5630) (Intel Xeon E5630, 2CPU x 4Cores, 2.53GHz, L3 12MB)</t>
        </is>
      </c>
      <c r="B129" s="45" t="n">
        <v>2</v>
      </c>
      <c r="C129" s="45" t="n">
        <v>4</v>
      </c>
    </row>
    <row customHeight="1" ht="26.4" r="130" s="46">
      <c r="A130" s="45" t="inlineStr">
        <is>
          <t>ACTION S.A. - ACTINA SOLAR 220 S4 (Intel Xeon E5645) (Intel Xeon E5645, 2CPU x 6Cores, 2.40GHz, L3 12MB)</t>
        </is>
      </c>
      <c r="B130" s="45" t="n">
        <v>2</v>
      </c>
      <c r="C130" s="45" t="n">
        <v>6</v>
      </c>
    </row>
    <row customHeight="1" ht="26.4" r="131" s="46">
      <c r="A131" s="45" t="inlineStr">
        <is>
          <t>ACTION S.A. - ACTINA SOLAR 220 S4 (Intel Xeon L5609) (Intel Xeon L5609, 2CPU x 4Cores, 1.89GHz, L3 12MB)</t>
        </is>
      </c>
      <c r="B131" s="45" t="n">
        <v>2</v>
      </c>
      <c r="C131" s="45" t="n">
        <v>4</v>
      </c>
    </row>
    <row customHeight="1" ht="26.4" r="132" s="46">
      <c r="A132" s="45" t="inlineStr">
        <is>
          <t>ACTION S.A. - ACTINA SOLAR 220 S4 (Intel Xeon X5650) (Intel Xeon X5650, 2CPU x 6Cores, 2.67GHz, L3 12MB)</t>
        </is>
      </c>
      <c r="B132" s="45" t="n">
        <v>2</v>
      </c>
      <c r="C132" s="45" t="n">
        <v>6</v>
      </c>
    </row>
    <row customHeight="1" ht="26.4" r="133" s="46">
      <c r="A133" s="45" t="inlineStr">
        <is>
          <t>ACTION S.A. - ACTINA SOLAR 220 S4 (Intel Xeon X5680) (Intel Xeon X5680, 2CPU x 6Cores, 3.33GHz, L3 12MB)</t>
        </is>
      </c>
      <c r="B133" s="45" t="n">
        <v>2</v>
      </c>
      <c r="C133" s="45" t="n">
        <v>6</v>
      </c>
    </row>
    <row customHeight="1" ht="26.4" r="134" s="46">
      <c r="A134" s="45" t="inlineStr">
        <is>
          <t>ACTION S.A. - ACTINA SOLAR 220 S5 (Intel Xeon E5-2603 v2, 1.80 GHz) (Intel Xeon E5-2603 v2, 2CPU x 4Cores, 1.80GHz)</t>
        </is>
      </c>
      <c r="B134" s="45" t="n">
        <v>2</v>
      </c>
      <c r="C134" s="45" t="n">
        <v>4</v>
      </c>
    </row>
    <row customHeight="1" ht="26.4" r="135" s="46">
      <c r="A135" s="45" t="inlineStr">
        <is>
          <t>ACTION S.A. - ACTINA SOLAR 220 S5 (Intel Xeon E5-2603) (Intel Xeon E5-2603, 2CPU x 4Cores, 1.80GHz, L3 10MB)</t>
        </is>
      </c>
      <c r="B135" s="45" t="n">
        <v>2</v>
      </c>
      <c r="C135" s="45" t="n">
        <v>4</v>
      </c>
    </row>
    <row customHeight="1" ht="26.4" r="136" s="46">
      <c r="A136" s="45" t="inlineStr">
        <is>
          <t>ACTION S.A. - ACTINA SOLAR 220 S5 (Intel Xeon E5-2609) (Intel Xeon E5-2609, 2CPU x 4Cores, 2.40GHz, L3 10MB)</t>
        </is>
      </c>
      <c r="B136" s="45" t="n">
        <v>2</v>
      </c>
      <c r="C136" s="45" t="n">
        <v>4</v>
      </c>
    </row>
    <row customHeight="1" ht="26.4" r="137" s="46">
      <c r="A137" s="45" t="inlineStr">
        <is>
          <t>ACTION S.A. - ACTINA SOLAR 220 S5 (Intel Xeon E5-2620) (Intel Xeon E5-2620, 2CPU x 6Cores, 2.00GHz, L3 15MB)</t>
        </is>
      </c>
      <c r="B137" s="45" t="n">
        <v>2</v>
      </c>
      <c r="C137" s="45" t="n">
        <v>6</v>
      </c>
    </row>
    <row customHeight="1" ht="26.4" r="138" s="46">
      <c r="A138" s="45" t="inlineStr">
        <is>
          <t>ACTION S.A. - ACTINA SOLAR 220 S5 (Intel Xeon E5-2630) (Intel Xeon E5-2630, 2CPU x 6Cores, 2.30GHz, L3 15MB)</t>
        </is>
      </c>
      <c r="B138" s="45" t="n">
        <v>2</v>
      </c>
      <c r="C138" s="45" t="n">
        <v>6</v>
      </c>
    </row>
    <row customHeight="1" ht="26.4" r="139" s="46">
      <c r="A139" s="45" t="inlineStr">
        <is>
          <t>ACTION S.A. - ACTINA SOLAR 220 S5 (Intel Xeon E5-2630L) (Intel Xeon E5-2630L, 2CPU x 6Cores, 2.00GHz, L3 15MB)</t>
        </is>
      </c>
      <c r="B139" s="45" t="n">
        <v>2</v>
      </c>
      <c r="C139" s="45" t="n">
        <v>6</v>
      </c>
    </row>
    <row customHeight="1" ht="26.4" r="140" s="46">
      <c r="A140" s="45" t="inlineStr">
        <is>
          <t>ACTION S.A. - ACTINA SOLAR 220 S5 (Intel Xeon E5-2640 v2, 2.00 GHz) (Intel Xeon E5-2640 v2, 2CPU x 8Cores, 2.00GHz)</t>
        </is>
      </c>
      <c r="B140" s="45" t="n">
        <v>2</v>
      </c>
      <c r="C140" s="45" t="n">
        <v>8</v>
      </c>
    </row>
    <row customHeight="1" ht="26.4" r="141" s="46">
      <c r="A141" s="45" t="inlineStr">
        <is>
          <t>ACTION S.A. - ACTINA SOLAR 220 S5 (Intel Xeon E5-2650) (Intel Xeon E5-2650, 2CPU x 8Cores, 2.00GHz, L3 20MB)</t>
        </is>
      </c>
      <c r="B141" s="45" t="n">
        <v>2</v>
      </c>
      <c r="C141" s="45" t="n">
        <v>8</v>
      </c>
    </row>
    <row customHeight="1" ht="26.4" r="142" s="46">
      <c r="A142" s="45" t="inlineStr">
        <is>
          <t>ACTION S.A. - ACTINA SOLAR 220 S5+ (Intel Xeon E5-2650 v2, 2.60 GHz) (Intel Xeon E5-2650 v2, 2CPU x 8Cores, 2.60GHz)</t>
        </is>
      </c>
      <c r="B142" s="45" t="n">
        <v>2</v>
      </c>
      <c r="C142" s="45" t="n">
        <v>8</v>
      </c>
    </row>
    <row customHeight="1" ht="26.4" r="143" s="46">
      <c r="A143" s="45" t="inlineStr">
        <is>
          <t>ACTION S.A. - ACTINA SOLAR 220 S6 (Intel Xeon E5-2603 v3, 1.60 GHz) (Intel Xeon E5-2603 v3, 2CPU x 6Cores, 1.60GHz)</t>
        </is>
      </c>
      <c r="B143" s="45" t="n">
        <v>2</v>
      </c>
      <c r="C143" s="45" t="n">
        <v>6</v>
      </c>
    </row>
    <row customHeight="1" ht="26.4" r="144" s="46">
      <c r="A144" s="45" t="inlineStr">
        <is>
          <t>ACTION S.A. - ACTINA SOLAR 220 S6 (Intel Xeon E5-2637 v3, 3.50 GHz) (Intel Xeon E5-2637 v3, 2CPU x 4Cores, 3.50GHz)</t>
        </is>
      </c>
      <c r="B144" s="45" t="n">
        <v>2</v>
      </c>
      <c r="C144" s="45" t="n">
        <v>4</v>
      </c>
    </row>
    <row customHeight="1" ht="26.4" r="145" s="46">
      <c r="A145" s="45" t="inlineStr">
        <is>
          <t>ACTION S.A. - ACTINA SOLAR 220 X2 (Intel Xeon E5405, 2.0 GHz) (Intel Xeon E5405, 1CPU x 4Cores, 2.00GHz)</t>
        </is>
      </c>
      <c r="B145" s="45" t="n">
        <v>1</v>
      </c>
      <c r="C145" s="45" t="n">
        <v>4</v>
      </c>
    </row>
    <row customHeight="1" ht="26.4" r="146" s="46">
      <c r="A146" s="45" t="inlineStr">
        <is>
          <t>ACTION S.A. - ACTINA SOLAR 220 X2 (Intel Xeon E5405, 2.0 GHz) (Intel Xeon E5405, 2CPU x 4Cores, 2.00GHz)</t>
        </is>
      </c>
      <c r="B146" s="45" t="n">
        <v>2</v>
      </c>
      <c r="C146" s="45" t="n">
        <v>4</v>
      </c>
    </row>
    <row customHeight="1" ht="26.4" r="147" s="46">
      <c r="A147" s="45" t="inlineStr">
        <is>
          <t>ACTION S.A. - ACTINA SOLAR 220 X2 (Intel Xeon E5410, 2.33 GHz) (Intel Xeon E5410, 1CPU x 4Cores, 2.33GHz)</t>
        </is>
      </c>
      <c r="B147" s="45" t="n">
        <v>1</v>
      </c>
      <c r="C147" s="45" t="n">
        <v>4</v>
      </c>
    </row>
    <row customHeight="1" ht="26.4" r="148" s="46">
      <c r="A148" s="45" t="inlineStr">
        <is>
          <t>ACTION S.A. - ACTINA SOLAR 220 X2 (Intel Xeon E5410, 2.33 GHz) (Intel Xeon E5410, 2CPU x 4Cores, 2.33GHz)</t>
        </is>
      </c>
      <c r="B148" s="45" t="n">
        <v>2</v>
      </c>
      <c r="C148" s="45" t="n">
        <v>4</v>
      </c>
    </row>
    <row customHeight="1" ht="26.4" r="149" s="46">
      <c r="A149" s="45" t="inlineStr">
        <is>
          <t>ACTION S.A. - ACTINA SOLAR 220 X3 (Intel Xeon E5504) (Intel Xeon E5504, 2CPU x 4Cores, 2.00GHz, L3 4MB)</t>
        </is>
      </c>
      <c r="B149" s="45" t="n">
        <v>2</v>
      </c>
      <c r="C149" s="45" t="n">
        <v>4</v>
      </c>
    </row>
    <row customHeight="1" ht="26.4" r="150" s="46">
      <c r="A150" s="45" t="inlineStr">
        <is>
          <t>ACTION S.A. - ACTINA SOLAR 220 X3 (Intel Xeon E5506) (Intel Xeon E5506, 1CPU x 4Cores, 2.13GHz, L3 4MB)</t>
        </is>
      </c>
      <c r="B150" s="45" t="n">
        <v>1</v>
      </c>
      <c r="C150" s="45" t="n">
        <v>4</v>
      </c>
    </row>
    <row customHeight="1" ht="26.4" r="151" s="46">
      <c r="A151" s="45" t="inlineStr">
        <is>
          <t>ACTION S.A. - ACTINA SOLAR 220 X3 (Intel Xeon E5520) (Intel Xeon E5520, 2CPU x 4Cores, 2.27GHz, L3 8MB)</t>
        </is>
      </c>
      <c r="B151" s="45" t="n">
        <v>2</v>
      </c>
      <c r="C151" s="45" t="n">
        <v>4</v>
      </c>
    </row>
    <row customHeight="1" ht="26.4" r="152" s="46">
      <c r="A152" s="45" t="inlineStr">
        <is>
          <t>ACTION S.A. - ACTINA SOLAR 220 X3 (Intel Xeon X5650) (Intel Xeon X5650, 2CPU x 6Cores, 2.67GHz, L3 12MB)</t>
        </is>
      </c>
      <c r="B152" s="45" t="n">
        <v>2</v>
      </c>
      <c r="C152" s="45" t="n">
        <v>6</v>
      </c>
    </row>
    <row customHeight="1" ht="26.4" r="153" s="46">
      <c r="A153" s="45" t="inlineStr">
        <is>
          <t>ACTION S.A. - ACTINA SOLAR 220 X5 (Intel Xeon E5-2603) (Intel Xeon E5-2603, 2CPU x 4Cores, 1.80GHz, L3 10MB)</t>
        </is>
      </c>
      <c r="B153" s="45" t="n">
        <v>2</v>
      </c>
      <c r="C153" s="45" t="n">
        <v>4</v>
      </c>
    </row>
    <row customHeight="1" ht="26.4" r="154" s="46">
      <c r="A154" s="45" t="inlineStr">
        <is>
          <t>ACTION S.A. - ACTINA SOLAR 220 X5 (Intel Xeon E5-2609 v2, 2.50 GHz) (Intel Xeon E5-2609 v2, 2CPU x 4Cores, 2.50GHz)</t>
        </is>
      </c>
      <c r="B154" s="45" t="n">
        <v>2</v>
      </c>
      <c r="C154" s="45" t="n">
        <v>4</v>
      </c>
    </row>
    <row customHeight="1" ht="26.4" r="155" s="46">
      <c r="A155" s="45" t="inlineStr">
        <is>
          <t>ACTION S.A. - ACTINA SOLAR 220 X5 (Intel Xeon E5-2609) (Intel Xeon E5-2609, 2CPU x 4Cores, 2.40GHz, L3 10MB)</t>
        </is>
      </c>
      <c r="B155" s="45" t="n">
        <v>2</v>
      </c>
      <c r="C155" s="45" t="n">
        <v>4</v>
      </c>
    </row>
    <row customHeight="1" ht="26.4" r="156" s="46">
      <c r="A156" s="45" t="inlineStr">
        <is>
          <t>ACTION S.A. - ACTINA SOLAR 220 X5 (Intel Xeon E5-2620 v2, 2.10 GHz) (Intel Xeon E5-2620 v2, 2CPU x 6Cores, 2.10GHz)</t>
        </is>
      </c>
      <c r="B156" s="45" t="n">
        <v>2</v>
      </c>
      <c r="C156" s="45" t="n">
        <v>6</v>
      </c>
    </row>
    <row customHeight="1" ht="26.4" r="157" s="46">
      <c r="A157" s="45" t="inlineStr">
        <is>
          <t>ACTION S.A. - ACTINA SOLAR 220 X5 (Intel Xeon E5-2620) (Intel Xeon E5-2620, 2CPU x 6Cores, 2.00GHz, L3 15MB)</t>
        </is>
      </c>
      <c r="B157" s="45" t="n">
        <v>2</v>
      </c>
      <c r="C157" s="45" t="n">
        <v>6</v>
      </c>
    </row>
    <row customHeight="1" ht="26.4" r="158" s="46">
      <c r="A158" s="45" t="inlineStr">
        <is>
          <t>ACTION S.A. - ACTINA SOLAR 220 X5 (Intel Xeon E5-2630 v2, 2.60 GHz) (Intel Xeon E5-2630 v2, 2CPU x 6Cores, 2.60GHz)</t>
        </is>
      </c>
      <c r="B158" s="45" t="n">
        <v>2</v>
      </c>
      <c r="C158" s="45" t="n">
        <v>6</v>
      </c>
    </row>
    <row customHeight="1" ht="26.4" r="159" s="46">
      <c r="A159" s="45" t="inlineStr">
        <is>
          <t>ACTION S.A. - ACTINA SOLAR 220 X5 (Intel Xeon E5-2630) (Intel Xeon E5-2630, 2CPU x 6Cores, 2.30GHz, L3 15MB)</t>
        </is>
      </c>
      <c r="B159" s="45" t="n">
        <v>2</v>
      </c>
      <c r="C159" s="45" t="n">
        <v>6</v>
      </c>
    </row>
    <row customHeight="1" ht="26.4" r="160" s="46">
      <c r="A160" s="45" t="inlineStr">
        <is>
          <t>ACTION S.A. - ACTINA SOLAR 220 X5 (Intel Xeon E5-2630L) (Intel Xeon E5-2630L, 2CPU x 6Cores, 2.00GHz, L3 15MB)</t>
        </is>
      </c>
      <c r="B160" s="45" t="n">
        <v>2</v>
      </c>
      <c r="C160" s="45" t="n">
        <v>6</v>
      </c>
    </row>
    <row customHeight="1" ht="26.4" r="161" s="46">
      <c r="A161" s="45" t="inlineStr">
        <is>
          <t>ACTION S.A. - ACTINA SOLAR 220 X5 (Intel Xeon E5-2640 v2, 2.00 GHz) (Intel Xeon E5-2640 v2, 2CPU x 8Cores, 2.00GHz)</t>
        </is>
      </c>
      <c r="B161" s="45" t="n">
        <v>2</v>
      </c>
      <c r="C161" s="45" t="n">
        <v>8</v>
      </c>
    </row>
    <row customHeight="1" ht="26.4" r="162" s="46">
      <c r="A162" s="45" t="inlineStr">
        <is>
          <t>ACTION S.A. - ACTINA SOLAR 220 X5 (Intel Xeon E5-2640) (Intel Xeon E5-2640, 2CPU x 6Cores, 2.50GHz, L3 15MB)</t>
        </is>
      </c>
      <c r="B162" s="45" t="n">
        <v>2</v>
      </c>
      <c r="C162" s="45" t="n">
        <v>6</v>
      </c>
    </row>
    <row customHeight="1" ht="26.4" r="163" s="46">
      <c r="A163" s="45" t="inlineStr">
        <is>
          <t>ACTION S.A. - ACTINA SOLAR 220 X5 (Intel Xeon E5-2650 v2, 2.60 GHz) (Intel Xeon E5-2650 v2, 2CPU x 8Cores, 2.60GHz)</t>
        </is>
      </c>
      <c r="B163" s="45" t="n">
        <v>2</v>
      </c>
      <c r="C163" s="45" t="n">
        <v>8</v>
      </c>
    </row>
    <row customHeight="1" ht="26.4" r="164" s="46">
      <c r="A164" s="45" t="inlineStr">
        <is>
          <t>ACTION S.A. - ACTINA SOLAR 220 X5 (Intel Xeon E5-2650) (Intel Xeon E5-2650, 2CPU x 8Cores, 2.00GHz, L3 20MB)</t>
        </is>
      </c>
      <c r="B164" s="45" t="n">
        <v>2</v>
      </c>
      <c r="C164" s="45" t="n">
        <v>8</v>
      </c>
    </row>
    <row customHeight="1" ht="26.4" r="165" s="46">
      <c r="A165" s="45" t="inlineStr">
        <is>
          <t>ACTION S.A. - ACTINA SOLAR 220 X5 (Intel Xeon E5-2670 v2, 2.50 GHz) (Intel Xeon E5-2670 v2, 2CPU x 10Cores, 2.50GHz)</t>
        </is>
      </c>
      <c r="B165" s="45" t="n">
        <v>2</v>
      </c>
      <c r="C165" s="45" t="n">
        <v>10</v>
      </c>
    </row>
    <row customHeight="1" ht="26.4" r="166" s="46">
      <c r="A166" s="45" t="inlineStr">
        <is>
          <t>ACTION S.A. - ACTINA SOLAR 220 X6 (Intel Xeon E5-2620 v3, 2.40 GHz) (Intel Xeon E5-2620 v3, 2CPU x 6Cores, 2.40GHz)</t>
        </is>
      </c>
      <c r="B166" s="45" t="n">
        <v>2</v>
      </c>
      <c r="C166" s="45" t="n">
        <v>6</v>
      </c>
    </row>
    <row customHeight="1" ht="26.4" r="167" s="46">
      <c r="A167" s="45" t="inlineStr">
        <is>
          <t>ACTION S.A. - ACTINA SOLAR 220 X6 (Intel Xeon E5-2660 v3, 2.60 GHz) (Intel Xeon E5-2660 v3, 2CPU x 10Cores, 2.60GHz)</t>
        </is>
      </c>
      <c r="B167" s="45" t="n">
        <v>2</v>
      </c>
      <c r="C167" s="45" t="n">
        <v>10</v>
      </c>
    </row>
    <row customHeight="1" ht="26.4" r="168" s="46">
      <c r="A168" s="45" t="inlineStr">
        <is>
          <t>ACTION S.A. - ACTINA SOLAR 220 X6 (Intel Xeon E5-2670 v3, 2.30 GHz) (Intel Xeon E5-2670 v3, 2CPU x 12Cores, 2.30GHz)</t>
        </is>
      </c>
      <c r="B168" s="45" t="n">
        <v>2</v>
      </c>
      <c r="C168" s="45" t="n">
        <v>12</v>
      </c>
    </row>
    <row customHeight="1" ht="26.4" r="169" s="46">
      <c r="A169" s="45" t="inlineStr">
        <is>
          <t>ACTION S.A. - ACTINA SOLAR 220 X6 (Intel Xeon E5-2680 v3, 2.50 GHz) (Intel Xeon E5-2680 v3, 2CPU x 12Cores, 2.50GHz)</t>
        </is>
      </c>
      <c r="B169" s="45" t="n">
        <v>2</v>
      </c>
      <c r="C169" s="45" t="n">
        <v>12</v>
      </c>
    </row>
    <row customHeight="1" ht="26.4" r="170" s="46">
      <c r="A170" s="45" t="inlineStr">
        <is>
          <t>ACTION S.A. - ACTINA SOLAR 220 X6 (Intel Xeon E5-2683 v3, 2.00 GHz) (Intel Xeon E5-2683 v3, 2CPU x 14Cores, 2.00GHz)</t>
        </is>
      </c>
      <c r="B170" s="45" t="n">
        <v>2</v>
      </c>
      <c r="C170" s="45" t="n">
        <v>14</v>
      </c>
    </row>
    <row customHeight="1" ht="26.4" r="171" s="46">
      <c r="A171" s="45" t="inlineStr">
        <is>
          <t>ACTION S.A. - ACTINA SOLAR 220 X6 (Intel Xeon E5-2697 v3, 2.60 GHz) (Intel Xeon E5-2697 v3, 2CPU x 14Cores, 2.60GHz)</t>
        </is>
      </c>
      <c r="B171" s="45" t="n">
        <v>2</v>
      </c>
      <c r="C171" s="45" t="n">
        <v>14</v>
      </c>
    </row>
    <row customHeight="1" ht="26.4" r="172" s="46">
      <c r="A172" s="45" t="inlineStr">
        <is>
          <t>ACTION S.A. - ACTINA SOLAR 220 X6 (Intel Xeon E5-2698 v3, 2.30 GHz) (Intel Xeon E5-2698 v3, 2CPU x 16Cores, 2.30GHz)</t>
        </is>
      </c>
      <c r="B172" s="45" t="n">
        <v>2</v>
      </c>
      <c r="C172" s="45" t="n">
        <v>16</v>
      </c>
    </row>
    <row customHeight="1" ht="26.4" r="173" s="46">
      <c r="A173" s="45" t="inlineStr">
        <is>
          <t>ACTION S.A. - ACTINA SOLAR 220 X6 (Intel Xeon E5-2699 v3, 2.30 GHz) (Intel Xeon E5-2699 v3, 2CPU x 18Cores, 2.30GHz)</t>
        </is>
      </c>
      <c r="B173" s="45" t="n">
        <v>2</v>
      </c>
      <c r="C173" s="45" t="n">
        <v>18</v>
      </c>
    </row>
    <row customHeight="1" ht="26.4" r="174" s="46">
      <c r="A174" s="45" t="inlineStr">
        <is>
          <t>ACTION S.A. - ACTINA SOLAR 222 S4 (Intel Xeon E5504, 2.0 GHz) (Intel Xeon E5504, 2CPU x 4Cores, 2.00GHz, L3 4MB)</t>
        </is>
      </c>
      <c r="B174" s="45" t="n">
        <v>2</v>
      </c>
      <c r="C174" s="45" t="n">
        <v>4</v>
      </c>
    </row>
    <row customHeight="1" ht="26.4" r="175" s="46">
      <c r="A175" s="45" t="inlineStr">
        <is>
          <t>ACTION S.A. - ACTINA SOLAR 222 S5 (Intel Xeon E5-2603 v2, 1.80 GHz) (Intel Xeon E5-2603 v2, 2CPU x 4Cores, 1.80GHz)</t>
        </is>
      </c>
      <c r="B175" s="45" t="n">
        <v>2</v>
      </c>
      <c r="C175" s="45" t="n">
        <v>4</v>
      </c>
    </row>
    <row customHeight="1" ht="26.4" r="176" s="46">
      <c r="A176" s="45" t="inlineStr">
        <is>
          <t>ACTION S.A. - ACTINA SOLAR 222 S5 (Intel Xeon E5-2609 v2, 2.50 GHz) (Intel Xeon E5-2609 v2, 2CPU x 4Cores, 2.50GHz)</t>
        </is>
      </c>
      <c r="B176" s="45" t="n">
        <v>2</v>
      </c>
      <c r="C176" s="45" t="n">
        <v>4</v>
      </c>
    </row>
    <row customHeight="1" ht="26.4" r="177" s="46">
      <c r="A177" s="45" t="inlineStr">
        <is>
          <t>ACTION S.A. - ACTINA SOLAR 222 S5 (Intel Xeon E5-2609) (Intel Xeon E5-2609, 2CPU x 4Cores, 2.40GHz, L3 10MB)</t>
        </is>
      </c>
      <c r="B177" s="45" t="n">
        <v>2</v>
      </c>
      <c r="C177" s="45" t="n">
        <v>4</v>
      </c>
    </row>
    <row customHeight="1" ht="26.4" r="178" s="46">
      <c r="A178" s="45" t="inlineStr">
        <is>
          <t>ACTION S.A. - ACTINA SOLAR 222 S5 (Intel Xeon E5-2620 v2, 2.10 GHz) (Intel Xeon E5-2620 v2, 2CPU x 6Cores, 2.10GHz)</t>
        </is>
      </c>
      <c r="B178" s="45" t="n">
        <v>2</v>
      </c>
      <c r="C178" s="45" t="n">
        <v>6</v>
      </c>
    </row>
    <row customHeight="1" ht="26.4" r="179" s="46">
      <c r="A179" s="45" t="inlineStr">
        <is>
          <t>ACTION S.A. - ACTINA SOLAR 222 S5 (Intel Xeon E5-2620 v2, 2.10 GHz) (Intel Xeon E5-2620 v2, 2CPU x 6Cores, 2.10GHz, L3 15MB)</t>
        </is>
      </c>
      <c r="B179" s="45" t="n">
        <v>2</v>
      </c>
      <c r="C179" s="45" t="n">
        <v>6</v>
      </c>
    </row>
    <row customHeight="1" ht="26.4" r="180" s="46">
      <c r="A180" s="45" t="inlineStr">
        <is>
          <t>ACTION S.A. - ACTINA SOLAR 222 S5 (Intel Xeon E5-2620) (Intel Xeon E5-2620, 1CPU x 6Cores, 2.00GHz, L3 15MB)</t>
        </is>
      </c>
      <c r="B180" s="45" t="n">
        <v>1</v>
      </c>
      <c r="C180" s="45" t="n">
        <v>6</v>
      </c>
    </row>
    <row customHeight="1" ht="26.4" r="181" s="46">
      <c r="A181" s="45" t="inlineStr">
        <is>
          <t>ACTION S.A. - ACTINA SOLAR 222 S5 (Intel Xeon E5-2620) (Intel Xeon E5-2620, 2CPU x 6Cores, 2.00GHz, L3 15MB)</t>
        </is>
      </c>
      <c r="B181" s="45" t="n">
        <v>2</v>
      </c>
      <c r="C181" s="45" t="n">
        <v>6</v>
      </c>
    </row>
    <row customHeight="1" ht="26.4" r="182" s="46">
      <c r="A182" s="45" t="inlineStr">
        <is>
          <t>ACTION S.A. - ACTINA SOLAR 222 S5 (Intel Xeon E5-2630 v2, 2.60 GHz) (Intel Xeon E5-2630 v2, 2CPU x 6Cores, 2.60GHz)</t>
        </is>
      </c>
      <c r="B182" s="45" t="n">
        <v>2</v>
      </c>
      <c r="C182" s="45" t="n">
        <v>6</v>
      </c>
    </row>
    <row customHeight="1" ht="26.4" r="183" s="46">
      <c r="A183" s="45" t="inlineStr">
        <is>
          <t>ACTION S.A. - ACTINA SOLAR 222 S5 (Intel Xeon E5-2640 v2, 2.00 GHz) (Intel Xeon E5-2640 v2, 2CPU x 8Cores, 2.00GHz)</t>
        </is>
      </c>
      <c r="B183" s="45" t="n">
        <v>2</v>
      </c>
      <c r="C183" s="45" t="n">
        <v>8</v>
      </c>
    </row>
    <row customHeight="1" ht="26.4" r="184" s="46">
      <c r="A184" s="45" t="inlineStr">
        <is>
          <t>ACTION S.A. - ACTINA SOLAR 222 S5 (Intel Xeon E5-2650 v2, 2.60 GHz) (Intel Xeon E5-2650 v2, 2CPU x 8Cores, 2.60GHz, L3 20MB)</t>
        </is>
      </c>
      <c r="B184" s="45" t="n">
        <v>2</v>
      </c>
      <c r="C184" s="45" t="n">
        <v>8</v>
      </c>
    </row>
    <row customHeight="1" ht="26.4" r="185" s="46">
      <c r="A185" s="45" t="inlineStr">
        <is>
          <t>ACTION S.A. - ACTINA SOLAR 222 S6 (Intel Xeon E5-2603 v3, 1.60 GHz) (Intel Xeon E5-2603 v3, 2CPU x 6Cores, 1.60GHz)</t>
        </is>
      </c>
      <c r="B185" s="45" t="n">
        <v>2</v>
      </c>
      <c r="C185" s="45" t="n">
        <v>6</v>
      </c>
    </row>
    <row customHeight="1" ht="26.4" r="186" s="46">
      <c r="A186" s="45" t="inlineStr">
        <is>
          <t>ACTION S.A. - ACTINA SOLAR 222 S6 (Intel Xeon E5-2609 v3, 1.90 GHz) (Intel Xeon E5-2609 v3, 2CPU x 6Cores, 1.90GHz)</t>
        </is>
      </c>
      <c r="B186" s="45" t="n">
        <v>2</v>
      </c>
      <c r="C186" s="45" t="n">
        <v>6</v>
      </c>
    </row>
    <row customHeight="1" ht="26.4" r="187" s="46">
      <c r="A187" s="45" t="inlineStr">
        <is>
          <t>ACTION S.A. - ACTINA SOLAR 222 S6 (Intel Xeon E5-2620 v3, 2.40 GHz) (Intel Xeon E5-2620 v3, 2CPU x 6Cores, 2.40GHz)</t>
        </is>
      </c>
      <c r="B187" s="45" t="n">
        <v>2</v>
      </c>
      <c r="C187" s="45" t="n">
        <v>6</v>
      </c>
    </row>
    <row customHeight="1" ht="26.4" r="188" s="46">
      <c r="A188" s="45" t="inlineStr">
        <is>
          <t>ACTION S.A. - ACTINA SOLAR 222 S6 (Intel Xeon E5-2630 v3, 2.40 GHz) (Intel Xeon E5-2630 v3, 2CPU x 8Cores, 2.40GHz)</t>
        </is>
      </c>
      <c r="B188" s="45" t="n">
        <v>2</v>
      </c>
      <c r="C188" s="45" t="n">
        <v>8</v>
      </c>
    </row>
    <row customHeight="1" ht="26.4" r="189" s="46">
      <c r="A189" s="45" t="inlineStr">
        <is>
          <t>ACTION S.A. - ACTINA SOLAR 222 S6 (Intel Xeon E5-2640 v3, 2.60 GHz) (Intel Xeon E5-2640 v3, 2CPU x 8Cores, 2.60GHz)</t>
        </is>
      </c>
      <c r="B189" s="45" t="n">
        <v>2</v>
      </c>
      <c r="C189" s="45" t="n">
        <v>8</v>
      </c>
    </row>
    <row customHeight="1" ht="26.4" r="190" s="46">
      <c r="A190" s="45" t="inlineStr">
        <is>
          <t>ACTION S.A. - ACTINA SOLAR 222 S6 (Intel Xeon E5-2650 v3, 2.30 GHz) (Intel Xeon E5-2650 v3, 2CPU x 10Cores, 2.30GHz)</t>
        </is>
      </c>
      <c r="B190" s="45" t="n">
        <v>2</v>
      </c>
      <c r="C190" s="45" t="n">
        <v>10</v>
      </c>
    </row>
    <row customHeight="1" ht="26.4" r="191" s="46">
      <c r="A191" s="45" t="inlineStr">
        <is>
          <t>ACTION S.A. - ACTINA SOLAR 222 S6 (Intel Xeon E5-2660 v3, 2.60 GHz) (Intel Xeon E5-2660 v3, 2CPU x 10Cores, 2.60GHz)</t>
        </is>
      </c>
      <c r="B191" s="45" t="n">
        <v>2</v>
      </c>
      <c r="C191" s="45" t="n">
        <v>10</v>
      </c>
    </row>
    <row customHeight="1" ht="26.4" r="192" s="46">
      <c r="A192" s="45" t="inlineStr">
        <is>
          <t>ACTION S.A. - ACTINA SOLAR 222 S6 (Intel Xeon E5-2670 v3, 2.30 GHz) (Intel Xeon E5-2670 v3, 2CPU x 12Cores, 2.30GHz)</t>
        </is>
      </c>
      <c r="B192" s="45" t="n">
        <v>2</v>
      </c>
      <c r="C192" s="45" t="n">
        <v>12</v>
      </c>
    </row>
    <row customHeight="1" ht="26.4" r="193" s="46">
      <c r="A193" s="45" t="inlineStr">
        <is>
          <t>ACTION S.A. - ACTINA SOLAR 222 S6 (Intel Xeon E5-2680 v3, 2.50 GHz) (Intel Xeon E5-2680 v3, 2CPU x 12Cores, 2.50GHz)</t>
        </is>
      </c>
      <c r="B193" s="45" t="n">
        <v>2</v>
      </c>
      <c r="C193" s="45" t="n">
        <v>12</v>
      </c>
    </row>
    <row customHeight="1" ht="26.4" r="194" s="46">
      <c r="A194" s="45" t="inlineStr">
        <is>
          <t>ACTION S.A. - ACTINA SOLAR 222 S6 (Intel Xeon E5-2683 v3, 2.00 GHz) (Intel Xeon E5-2683 v3, 2CPU x 14Cores, 2.00GHz)</t>
        </is>
      </c>
      <c r="B194" s="45" t="n">
        <v>2</v>
      </c>
      <c r="C194" s="45" t="n">
        <v>14</v>
      </c>
    </row>
    <row customHeight="1" ht="26.4" r="195" s="46">
      <c r="A195" s="45" t="inlineStr">
        <is>
          <t>ACTION S.A. - ACTINA SOLAR 222 S6 (Intel Xeon E5-2690 v3, 2.60 GHz) (Intel Xeon E5-2690 v3, 2CPU x 12Cores, 2.60GHz)</t>
        </is>
      </c>
      <c r="B195" s="45" t="n">
        <v>2</v>
      </c>
      <c r="C195" s="45" t="n">
        <v>12</v>
      </c>
    </row>
    <row customHeight="1" ht="26.4" r="196" s="46">
      <c r="A196" s="45" t="inlineStr">
        <is>
          <t>ACTION S.A. - ACTINA SOLAR 222 S6 (Intel Xeon E5-2697 v3, 2.60 GHz) (Intel Xeon E5-2697 v3, 2CPU x 14Cores, 2.60GHz)</t>
        </is>
      </c>
      <c r="B196" s="45" t="n">
        <v>2</v>
      </c>
      <c r="C196" s="45" t="n">
        <v>14</v>
      </c>
    </row>
    <row customHeight="1" ht="26.4" r="197" s="46">
      <c r="A197" s="45" t="inlineStr">
        <is>
          <t>ACTION S.A. - ACTINA SOLAR 222 S6 (Intel Xeon E5-2698 v3, 2.30 GHz) (Intel Xeon E5-2698 v3, 2CPU x 16Cores, 2.30GHz)</t>
        </is>
      </c>
      <c r="B197" s="45" t="n">
        <v>2</v>
      </c>
      <c r="C197" s="45" t="n">
        <v>16</v>
      </c>
    </row>
    <row customHeight="1" ht="26.4" r="198" s="46">
      <c r="A198" s="45" t="inlineStr">
        <is>
          <t>ACTION S.A. - ACTINA SOLAR 222 S6 (Intel Xeon E5-2699 v3, 2.30 GHz) (Intel Xeon E5-2699 v3, 2CPU x 18Cores, 2.30GHz)</t>
        </is>
      </c>
      <c r="B198" s="45" t="n">
        <v>2</v>
      </c>
      <c r="C198" s="45" t="n">
        <v>18</v>
      </c>
    </row>
    <row customHeight="1" ht="26.4" r="199" s="46">
      <c r="A199" s="45" t="inlineStr">
        <is>
          <t>ACTION S.A. - ACTINA SOLAR 222 X2 (Intel Xeon E5410, 2.33 GHz) (Intel Xeon E5410, 2CPU x 4Cores, 2.33GHz)</t>
        </is>
      </c>
      <c r="B199" s="45" t="n">
        <v>2</v>
      </c>
      <c r="C199" s="45" t="n">
        <v>4</v>
      </c>
    </row>
    <row customHeight="1" ht="26.4" r="200" s="46">
      <c r="A200" s="45" t="inlineStr">
        <is>
          <t>ACTION S.A. - ACTINA SOLAR 222 X2 (Intel Xeon E5420, 2.5 GHz) (Intel Xeon E5420, 2CPU x 4Cores, 2.50GHz)</t>
        </is>
      </c>
      <c r="B200" s="45" t="n">
        <v>2</v>
      </c>
      <c r="C200" s="45" t="n">
        <v>4</v>
      </c>
    </row>
    <row customHeight="1" ht="26.4" r="201" s="46">
      <c r="A201" s="45" t="inlineStr">
        <is>
          <t>ACTION S.A. - ACTINA SOLAR 222 X2 (Intel Xeon processor E5320, 1.86GHz) (Intel Xeon E5320, 2CPU x 4Cores, 1.86GHz)</t>
        </is>
      </c>
      <c r="B201" s="45" t="n">
        <v>2</v>
      </c>
      <c r="C201" s="45" t="n">
        <v>4</v>
      </c>
    </row>
    <row customHeight="1" ht="26.4" r="202" s="46">
      <c r="A202" s="45" t="inlineStr">
        <is>
          <t>ACTION S.A. - ACTINA SOLAR 222 X2 (Intel Xeon processor E5405, 2.0GHz) (Intel Xeon E5405, 2CPU x 4Cores, 2.00GHz)</t>
        </is>
      </c>
      <c r="B202" s="45" t="n">
        <v>2</v>
      </c>
      <c r="C202" s="45" t="n">
        <v>4</v>
      </c>
    </row>
    <row customHeight="1" ht="26.4" r="203" s="46">
      <c r="A203" s="45" t="inlineStr">
        <is>
          <t>ACTION S.A. - ACTINA SOLAR 222 X3 (Intel Xeon E5520) (Intel Xeon E5520, 2CPU x 4Cores, 2.27GHz, L3 8MB)</t>
        </is>
      </c>
      <c r="B203" s="45" t="n">
        <v>2</v>
      </c>
      <c r="C203" s="45" t="n">
        <v>4</v>
      </c>
    </row>
    <row customHeight="1" ht="26.4" r="204" s="46">
      <c r="A204" s="45" t="inlineStr">
        <is>
          <t>ACTION S.A. - ACTINA SOLAR 222 X3 (Intel Xeon X5650) (Intel Xeon X5650, 2CPU x 6Cores, 2.67GHz, L3 12MB)</t>
        </is>
      </c>
      <c r="B204" s="45" t="n">
        <v>2</v>
      </c>
      <c r="C204" s="45" t="n">
        <v>6</v>
      </c>
    </row>
    <row customHeight="1" ht="26.4" r="205" s="46">
      <c r="A205" s="45" t="inlineStr">
        <is>
          <t>ACTION S.A. - ACTINA SOLAR 225 S5 (Intel Xeon E5-2420) (Intel Xeon E5-2420, 2CPU x 6Cores, 1.90GHz, L3 15MB)</t>
        </is>
      </c>
      <c r="B205" s="45" t="n">
        <v>2</v>
      </c>
      <c r="C205" s="45" t="n">
        <v>6</v>
      </c>
    </row>
    <row customHeight="1" ht="26.4" r="206" s="46">
      <c r="A206" s="45" t="inlineStr">
        <is>
          <t>ACTION S.A. - ACTINA SOLAR 225 S5 (Intel Xeon E5-2430) (Intel Xeon E5-2430, 2CPU x 6Cores, 2.20GHz, L3 15MB)</t>
        </is>
      </c>
      <c r="B206" s="45" t="n">
        <v>2</v>
      </c>
      <c r="C206" s="45" t="n">
        <v>6</v>
      </c>
    </row>
    <row customHeight="1" ht="26.4" r="207" s="46">
      <c r="A207" s="45" t="inlineStr">
        <is>
          <t>ACTION S.A. - ACTINA SOLAR 230 A2 (AMD Opteron 6172) (AMD Opteron 6172, 2CPU x 12Cores, 2.10GHz, L3 12MB)</t>
        </is>
      </c>
      <c r="B207" s="45" t="n">
        <v>2</v>
      </c>
      <c r="C207" s="45" t="n">
        <v>12</v>
      </c>
    </row>
    <row customHeight="1" ht="26.4" r="208" s="46">
      <c r="A208" s="45" t="inlineStr">
        <is>
          <t>ACTION S.A. - ACTINA SOLAR 230 A2 (AMD Opteron 6174) (AMD Opteron 6174, 2CPU x 12Cores, 2.20GHz, L3 12MB)</t>
        </is>
      </c>
      <c r="B208" s="45" t="n">
        <v>2</v>
      </c>
      <c r="C208" s="45" t="n">
        <v>12</v>
      </c>
    </row>
    <row customHeight="1" ht="26.4" r="209" s="46">
      <c r="A209" s="45" t="inlineStr">
        <is>
          <t>ACTION S.A. - ACTINA SOLAR 230 S4 (Intel Xeon E5520) (Intel Xeon E5520, 2CPU x 4Cores, 2.27GHz, L3 8MB)</t>
        </is>
      </c>
      <c r="B209" s="45" t="n">
        <v>2</v>
      </c>
      <c r="C209" s="45" t="n">
        <v>4</v>
      </c>
    </row>
    <row customHeight="1" ht="26.4" r="210" s="46">
      <c r="A210" s="45" t="inlineStr">
        <is>
          <t>ACTION S.A. - ACTINA SOLAR 230 S4 (Intel Xeon X5650) (Intel Xeon X5650, 2CPU x 6Cores, 2.67GHz, L3 12MB)</t>
        </is>
      </c>
      <c r="B210" s="45" t="n">
        <v>2</v>
      </c>
      <c r="C210" s="45" t="n">
        <v>6</v>
      </c>
    </row>
    <row customHeight="1" ht="26.4" r="211" s="46">
      <c r="A211" s="45" t="inlineStr">
        <is>
          <t>ACTION S.A. - ACTINA SOLAR 232 A2 (AMD Opteron 6172) (AMD Opteron 6172, 2CPU x 12Cores, 2.10GHz, L3 12MB)</t>
        </is>
      </c>
      <c r="B211" s="45" t="n">
        <v>2</v>
      </c>
      <c r="C211" s="45" t="n">
        <v>12</v>
      </c>
    </row>
    <row customHeight="1" ht="26.4" r="212" s="46">
      <c r="A212" s="45" t="inlineStr">
        <is>
          <t>ACTION S.A. - ACTINA SOLAR 232 S4 (Intel Xeon X5650) (Intel Xeon X5650, 2CPU x 6Cores, 2.67GHz, L3 12MB)</t>
        </is>
      </c>
      <c r="B212" s="45" t="n">
        <v>2</v>
      </c>
      <c r="C212" s="45" t="n">
        <v>6</v>
      </c>
    </row>
    <row customHeight="1" ht="26.4" r="213" s="46">
      <c r="A213" s="45" t="inlineStr">
        <is>
          <t>ACTION S.A. - ACTINA SOLAR 232 S4+ (Intel Xeon X5680) (Intel Xeon X5680, 2CPU x 6Cores, 3.33GHz, L3 12MB)</t>
        </is>
      </c>
      <c r="B213" s="45" t="n">
        <v>2</v>
      </c>
      <c r="C213" s="45" t="n">
        <v>6</v>
      </c>
    </row>
    <row customHeight="1" ht="26.4" r="214" s="46">
      <c r="A214" s="45" t="inlineStr">
        <is>
          <t>ACTION S.A. - ACTINA SOLAR 402 A2 (AMD Opteron 6174) (AMD Opteron 6174, 4CPU x 12Cores, 2.20GHz, L3 12MB)</t>
        </is>
      </c>
      <c r="B214" s="45" t="n">
        <v>4</v>
      </c>
      <c r="C214" s="45" t="n">
        <v>12</v>
      </c>
    </row>
    <row customHeight="1" ht="26.4" r="215" s="46">
      <c r="A215" s="45" t="inlineStr">
        <is>
          <t>ACTION S.A. - ACTINA SOLAR 410 A2 (AMD Opteron 6272) (AMD Opteron 6272, 4CPU x 16Cores, 2.10GHz, L3 16MB)</t>
        </is>
      </c>
      <c r="B215" s="45" t="n">
        <v>4</v>
      </c>
      <c r="C215" s="45" t="n">
        <v>16</v>
      </c>
    </row>
    <row r="216">
      <c r="A216" s="45" t="inlineStr">
        <is>
          <t>ACTION S.A. - ACTINA SOLAR 410 S3 (Intel Xeon E5410, 2CPU x 4Cores, 2.33GHz)</t>
        </is>
      </c>
      <c r="B216" s="45" t="n">
        <v>2</v>
      </c>
      <c r="C216" s="45" t="n">
        <v>4</v>
      </c>
    </row>
    <row r="217">
      <c r="A217" s="45" t="inlineStr">
        <is>
          <t>ACTION S.A. - ACTINA SOLAR 410 S3 (Intel Xeon E5462, 2CPU x 4Cores, 2.80GHz)</t>
        </is>
      </c>
      <c r="B217" s="45" t="n">
        <v>2</v>
      </c>
      <c r="C217" s="45" t="n">
        <v>4</v>
      </c>
    </row>
    <row customHeight="1" ht="26.4" r="218" s="46">
      <c r="A218" s="45" t="inlineStr">
        <is>
          <t>ACTION S.A. - ACTINA SOLAR 410 S3 (Intel Xeon processor E5430, 2.66GHz) (Intel Xeon E5430, 2CPU x 4Cores, 2.67GHz)</t>
        </is>
      </c>
      <c r="B218" s="45" t="n">
        <v>2</v>
      </c>
      <c r="C218" s="45" t="n">
        <v>4</v>
      </c>
    </row>
    <row customHeight="1" ht="26.4" r="219" s="46">
      <c r="A219" s="45" t="inlineStr">
        <is>
          <t>ACTION S.A. - ACTINA SOLAR 410 S3 (Intel Xeon processor E5450, 3.0GHz) (Intel Xeon E5450, 2CPU x 4Cores, 3.00GHz)</t>
        </is>
      </c>
      <c r="B219" s="45" t="n">
        <v>2</v>
      </c>
      <c r="C219" s="45" t="n">
        <v>4</v>
      </c>
    </row>
    <row customHeight="1" ht="26.4" r="220" s="46">
      <c r="A220" s="45" t="inlineStr">
        <is>
          <t>ACTION S.A. - ACTINA SOLAR 420 A2 (AMD Opteron 6174) (AMD Opteron 6174, 4CPU x 12Cores, 2.20GHz, L3 12MB)</t>
        </is>
      </c>
      <c r="B220" s="45" t="n">
        <v>4</v>
      </c>
      <c r="C220" s="45" t="n">
        <v>12</v>
      </c>
    </row>
    <row customHeight="1" ht="26.4" r="221" s="46">
      <c r="A221" s="45" t="inlineStr">
        <is>
          <t>ACTION S.A. - ACTINA SOLAR 420 S5 (Intel Xeon E5-2630L) (Intel Xeon E5-2630L, 2CPU x 6Cores, 2.00GHz, L3 15MB)</t>
        </is>
      </c>
      <c r="B221" s="45" t="n">
        <v>2</v>
      </c>
      <c r="C221" s="45" t="n">
        <v>6</v>
      </c>
    </row>
    <row customHeight="1" ht="26.4" r="222" s="46">
      <c r="A222" s="45" t="inlineStr">
        <is>
          <t>ACTION S.A. - ACTINA SOLAR 440 Q5 (Intel Xeon E5-4650, 2.70 GHz) (Intel Xeon E5-4650, 4CPU x 8Cores, 2.70GHz)</t>
        </is>
      </c>
      <c r="B222" s="45" t="n">
        <v>4</v>
      </c>
      <c r="C222" s="45" t="n">
        <v>8</v>
      </c>
    </row>
    <row customHeight="1" ht="26.4" r="223" s="46">
      <c r="A223" s="45" t="inlineStr">
        <is>
          <t>ACTION S.A. - ACTINA SOLAR 442 S3 (Intel Xeon E7210, 2.4 GHz) (Intel Xeon E7210, 2CPU x 2Cores, 2.40GHz)</t>
        </is>
      </c>
      <c r="B223" s="45" t="n">
        <v>2</v>
      </c>
      <c r="C223" s="45" t="n">
        <v>2</v>
      </c>
    </row>
    <row customHeight="1" ht="26.4" r="224" s="46">
      <c r="A224" s="45" t="inlineStr">
        <is>
          <t>ACTION S.A. - ACTINA SOLAR 442 S3 (Intel Xeon E7220, 2.93 GHz) (Intel Xeon E7220, 2CPU x 2Cores, 2.93GHz)</t>
        </is>
      </c>
      <c r="B224" s="45" t="n">
        <v>2</v>
      </c>
      <c r="C224" s="45" t="n">
        <v>2</v>
      </c>
    </row>
    <row customHeight="1" ht="26.4" r="225" s="46">
      <c r="A225" s="45" t="inlineStr">
        <is>
          <t>ACTION S.A. - ACTINA SOLAR 442 S3 (Intel Xeon E7320) (Intel Xeon E7320, 2CPU x 4Cores, 2.13GHz)</t>
        </is>
      </c>
      <c r="B225" s="45" t="n">
        <v>2</v>
      </c>
      <c r="C225" s="45" t="n">
        <v>4</v>
      </c>
    </row>
    <row customHeight="1" ht="26.4" r="226" s="46">
      <c r="A226" s="45" t="inlineStr">
        <is>
          <t>ACTION S.A. - ACTINA SOLAR 442 S3 (Intel Xeon E7340, 2.4 GHz) (Intel Xeon E7340, 2CPU x 4Cores, 2.40GHz)</t>
        </is>
      </c>
      <c r="B226" s="45" t="n">
        <v>2</v>
      </c>
      <c r="C226" s="45" t="n">
        <v>4</v>
      </c>
    </row>
    <row customHeight="1" ht="26.4" r="227" s="46">
      <c r="A227" s="45" t="inlineStr">
        <is>
          <t>ACTION S.A. - ACTINA SOLAR 442 S3 (Intel Xeon E7420, 2.13 GHz) (Intel Xeon E7420, 2CPU x 4Cores, 2.13GHz, L3 8MB)</t>
        </is>
      </c>
      <c r="B227" s="45" t="n">
        <v>2</v>
      </c>
      <c r="C227" s="45" t="n">
        <v>4</v>
      </c>
    </row>
    <row customHeight="1" ht="26.4" r="228" s="46">
      <c r="A228" s="45" t="inlineStr">
        <is>
          <t>ACTION S.A. - ACTINA SOLAR 442 S3 (Intel Xeon E7430, 2.13 GHz) (Intel Xeon E7430, 2CPU x 4Cores, 2.13GHz, L3 12MB)</t>
        </is>
      </c>
      <c r="B228" s="45" t="n">
        <v>2</v>
      </c>
      <c r="C228" s="45" t="n">
        <v>4</v>
      </c>
    </row>
    <row customHeight="1" ht="26.4" r="229" s="46">
      <c r="A229" s="45" t="inlineStr">
        <is>
          <t>ACTION S.A. - ACTINA SOLAR 442 S3 (Intel Xeon E7440, 2.4 GHz) (Intel Xeon E7440, 2CPU x 4Cores, 2.40GHz, L3 16MB)</t>
        </is>
      </c>
      <c r="B229" s="45" t="n">
        <v>2</v>
      </c>
      <c r="C229" s="45" t="n">
        <v>4</v>
      </c>
    </row>
    <row customHeight="1" ht="26.4" r="230" s="46">
      <c r="A230" s="45" t="inlineStr">
        <is>
          <t>ACTION S.A. - ACTINA SOLAR 442 S3 (Intel Xeon X7350, 2.93 GHz) (Intel Xeon X7350, 2CPU x 4Cores, 2.93GHz)</t>
        </is>
      </c>
      <c r="B230" s="45" t="n">
        <v>2</v>
      </c>
      <c r="C230" s="45" t="n">
        <v>4</v>
      </c>
    </row>
    <row customHeight="1" ht="26.4" r="231" s="46">
      <c r="A231" s="45" t="inlineStr">
        <is>
          <t>ACTION S.A. - ACTINA SOLAR 442 X3 (Intel Xeon E7330, 2.4 GHz) (Intel Xeon E7330, 2CPU x 4Cores, 2.40GHz)</t>
        </is>
      </c>
      <c r="B231" s="45" t="n">
        <v>2</v>
      </c>
      <c r="C231" s="45" t="n">
        <v>4</v>
      </c>
    </row>
    <row customHeight="1" ht="26.4" r="232" s="46">
      <c r="A232" s="45" t="inlineStr">
        <is>
          <t>ACTION S.A. - ACTINA SOLAR 672 X2 (Intel Xeon processor 5110, 1.60GHz) (Intel Xeon 5110, 2CPU x 2Cores, 1.60GHz)</t>
        </is>
      </c>
      <c r="B232" s="45" t="n">
        <v>2</v>
      </c>
      <c r="C232" s="45" t="n">
        <v>2</v>
      </c>
    </row>
    <row customHeight="1" ht="26.4" r="233" s="46">
      <c r="A233" s="45" t="inlineStr">
        <is>
          <t>ACTION S.A. - ACTINA SOLAR 672 X2 (Intel Xeon processor E5320, 1.86GHz) (Intel Xeon E5320, 2CPU x 4Cores, 1.86GHz)</t>
        </is>
      </c>
      <c r="B233" s="45" t="n">
        <v>2</v>
      </c>
      <c r="C233" s="45" t="n">
        <v>4</v>
      </c>
    </row>
    <row customHeight="1" ht="26.4" r="234" s="46">
      <c r="A234" s="45" t="inlineStr">
        <is>
          <t>ACTION S.A. - ACTINA SOLAR 710 S4 (Intel Xeon E5520) (Intel Xeon E5520, 2CPU x 4Cores, 2.27GHz, L3 8MB)</t>
        </is>
      </c>
      <c r="B234" s="45" t="n">
        <v>2</v>
      </c>
      <c r="C234" s="45" t="n">
        <v>4</v>
      </c>
    </row>
    <row customHeight="1" ht="26.4" r="235" s="46">
      <c r="A235" s="45" t="inlineStr">
        <is>
          <t>ACTION S.A. - ACTINA SOLAR 710 S4 (Intel Xeon E5530) (Intel Xeon E5530, 2CPU x 4Cores, 2.40GHz, L3 8MB)</t>
        </is>
      </c>
      <c r="B235" s="45" t="n">
        <v>2</v>
      </c>
      <c r="C235" s="45" t="n">
        <v>4</v>
      </c>
    </row>
    <row customHeight="1" ht="26.4" r="236" s="46">
      <c r="A236" s="45" t="inlineStr">
        <is>
          <t>ACTION S.A. - ACTINA SOLAR 820 S4 (Intel Xeon E5504, 2.0 GHz) (Intel Xeon E5504, 2CPU x 4Cores, 2.00GHz, L3 4MB)</t>
        </is>
      </c>
      <c r="B236" s="45" t="n">
        <v>2</v>
      </c>
      <c r="C236" s="45" t="n">
        <v>4</v>
      </c>
    </row>
    <row customHeight="1" ht="26.4" r="237" s="46">
      <c r="A237" s="45" t="inlineStr">
        <is>
          <t>ACTION S.A. - ACTINA SOLAR 820 S4 (Intel Xeon E5520) (Intel Xeon E5520, 2CPU x 4Cores, 2.27GHz, L3 8MB)</t>
        </is>
      </c>
      <c r="B237" s="45" t="n">
        <v>2</v>
      </c>
      <c r="C237" s="45" t="n">
        <v>4</v>
      </c>
    </row>
    <row customHeight="1" ht="26.4" r="238" s="46">
      <c r="A238" s="45" t="inlineStr">
        <is>
          <t>ACTION S.A. - ACTINA SOLAR 820 S4 (Intel Xeon X5560) (Intel Xeon X5560, 2CPU x 4Cores, 2.80GHz, L3 8MB)</t>
        </is>
      </c>
      <c r="B238" s="45" t="n">
        <v>2</v>
      </c>
      <c r="C238" s="45" t="n">
        <v>4</v>
      </c>
    </row>
    <row customHeight="1" ht="26.4" r="239" s="46">
      <c r="A239" s="45" t="inlineStr">
        <is>
          <t>ACTION S.A. - ACTINA SOLAR 820 S5 (Intel Xeon E5-2620) (Intel Xeon E5-2620, 2CPU x 6Cores, 2.00GHz, L3 15MB)</t>
        </is>
      </c>
      <c r="B239" s="45" t="n">
        <v>2</v>
      </c>
      <c r="C239" s="45" t="n">
        <v>6</v>
      </c>
    </row>
    <row customHeight="1" ht="26.4" r="240" s="46">
      <c r="A240" s="45" t="inlineStr">
        <is>
          <t>ACTION S.A. - ACTINA SOLAR 820 S5 (Intel Xeon E5-2630L) (Intel Xeon E5-2630L, 2CPU x 6Cores, 2.00GHz, L3 15MB)</t>
        </is>
      </c>
      <c r="B240" s="45" t="n">
        <v>2</v>
      </c>
      <c r="C240" s="45" t="n">
        <v>6</v>
      </c>
    </row>
    <row customHeight="1" ht="26.4" r="241" s="46">
      <c r="A241" s="45" t="inlineStr">
        <is>
          <t>ACTION S.A. - ACTINA SOLAR 820 X5 (Intel Xeon E5-2609 v2, 2.50 GHz) (Intel Xeon E5-2609 v2, 2CPU x 4Cores, 2.50GHz)</t>
        </is>
      </c>
      <c r="B241" s="45" t="n">
        <v>2</v>
      </c>
      <c r="C241" s="45" t="n">
        <v>4</v>
      </c>
    </row>
    <row customHeight="1" ht="26.4" r="242" s="46">
      <c r="A242" s="45" t="inlineStr">
        <is>
          <t>ACTION S.A. - ACTINA SOLAR 820 X5 (Intel Xeon E5-2620 v2, 2.10 GHz) (Intel Xeon E5-2620 v2, 2CPU x 6Cores, 2.10GHz)</t>
        </is>
      </c>
      <c r="B242" s="45" t="n">
        <v>2</v>
      </c>
      <c r="C242" s="45" t="n">
        <v>6</v>
      </c>
    </row>
    <row customHeight="1" ht="26.4" r="243" s="46">
      <c r="A243" s="45" t="inlineStr">
        <is>
          <t>ACTION S.A. - ACTINA SOLAR 820 X5 (Intel Xeon E5-2630 v2, 2.60 GHz) (Intel Xeon E5-2630 v2, 2CPU x 6Cores, 2.60GHz)</t>
        </is>
      </c>
      <c r="B243" s="45" t="n">
        <v>2</v>
      </c>
      <c r="C243" s="45" t="n">
        <v>6</v>
      </c>
    </row>
    <row customHeight="1" ht="26.4" r="244" s="46">
      <c r="A244" s="45" t="inlineStr">
        <is>
          <t>ACTION S.A. - ACTINA SOLAR 820 X5 (Intel Xeon E5-2630L) (Intel Xeon E5-2630L, 2CPU x 6Cores, 2.00GHz, L3 15MB)</t>
        </is>
      </c>
      <c r="B244" s="45" t="n">
        <v>2</v>
      </c>
      <c r="C244" s="45" t="n">
        <v>6</v>
      </c>
    </row>
    <row customHeight="1" ht="26.4" r="245" s="46">
      <c r="A245" s="45" t="inlineStr">
        <is>
          <t>ACTION S.A. - ACTINA SOLAR 820 X5 (Intel Xeon E5-2640 v2, 2.00 GHz) (Intel Xeon E5-2640 v2, 2CPU x 8Cores, 2.00GHz)</t>
        </is>
      </c>
      <c r="B245" s="45" t="n">
        <v>2</v>
      </c>
      <c r="C245" s="45" t="n">
        <v>8</v>
      </c>
    </row>
    <row customHeight="1" ht="26.4" r="246" s="46">
      <c r="A246" s="45" t="inlineStr">
        <is>
          <t>ACTION S.A. - ACTINA SOLAR 820 X5 (Intel Xeon E5-2640) (Intel Xeon E5-2640, 2CPU x 6Cores, 2.50GHz, L3 15MB)</t>
        </is>
      </c>
      <c r="B246" s="45" t="n">
        <v>2</v>
      </c>
      <c r="C246" s="45" t="n">
        <v>6</v>
      </c>
    </row>
    <row customHeight="1" ht="26.4" r="247" s="46">
      <c r="A247" s="45" t="inlineStr">
        <is>
          <t>ACTION S.A. - ACTINA SOLAR 820 X5 (Intel Xeon E5-2650 v2, 2.60 GHz) (Intel Xeon E5-2650 v2, 2CPU x 8Cores, 2.60GHz)</t>
        </is>
      </c>
      <c r="B247" s="45" t="n">
        <v>2</v>
      </c>
      <c r="C247" s="45" t="n">
        <v>8</v>
      </c>
    </row>
    <row customHeight="1" ht="26.4" r="248" s="46">
      <c r="A248" s="45" t="inlineStr">
        <is>
          <t>ACTION S.A. - ACTINA SOLAR 820 X5 (Intel Xeon E5-2650) (Intel Xeon E5-2650, 2CPU x 8Cores, 2.00GHz, L3 20MB)</t>
        </is>
      </c>
      <c r="B248" s="45" t="n">
        <v>2</v>
      </c>
      <c r="C248" s="45" t="n">
        <v>8</v>
      </c>
    </row>
    <row customHeight="1" ht="26.4" r="249" s="46">
      <c r="A249" s="45" t="inlineStr">
        <is>
          <t>ACTION S.A. - ACTINA SOLAR 820 X6 (Intel Xeon E5-2620 v3, 2.40 GHz) (Intel Xeon E5-2620 v3, 2CPU x 6Cores, 2.40GHz)</t>
        </is>
      </c>
      <c r="B249" s="45" t="n">
        <v>2</v>
      </c>
      <c r="C249" s="45" t="n">
        <v>6</v>
      </c>
    </row>
    <row customHeight="1" ht="26.4" r="250" s="46">
      <c r="A250" s="45" t="inlineStr">
        <is>
          <t>ACTION S.A. - ACTINA SOLAR 820 X6 (Intel Xeon E5-2680 v3, 2.50 GHz) (Intel Xeon E5-2680 v3, 2CPU x 12Cores, 2.50GHz)</t>
        </is>
      </c>
      <c r="B250" s="45" t="n">
        <v>2</v>
      </c>
      <c r="C250" s="45" t="n">
        <v>12</v>
      </c>
    </row>
    <row r="251">
      <c r="A251" s="45" t="inlineStr">
        <is>
          <t>ACTION S.A. - ACTINA SOLAR E 100 X2 (Intel Xeon X3210, 1CPU x 4Cores, 2.13GHz)</t>
        </is>
      </c>
      <c r="B251" s="45" t="n">
        <v>1</v>
      </c>
      <c r="C251" s="45" t="n">
        <v>4</v>
      </c>
    </row>
    <row customHeight="1" ht="26.4" r="252" s="46">
      <c r="A252" s="45" t="inlineStr">
        <is>
          <t>ACTION S.A. - ACTINA SOLAR E 110 S6 (Intel Xeon E3-1231 v3, 3.40 GHz) (Intel Xeon E3-1231 v3, 1CPU x 4Cores, 3.40GHz)</t>
        </is>
      </c>
      <c r="B252" s="45" t="n">
        <v>1</v>
      </c>
      <c r="C252" s="45" t="n">
        <v>4</v>
      </c>
    </row>
    <row customHeight="1" ht="26.4" r="253" s="46">
      <c r="A253" s="45" t="inlineStr">
        <is>
          <t>ACTION S.A. - ACTINA SOLAR E 200 X3 (Intel Xeon E5506) (Intel Xeon E5506, 1CPU x 4Cores, 2.13GHz, L3 4MB)</t>
        </is>
      </c>
      <c r="B253" s="45" t="n">
        <v>1</v>
      </c>
      <c r="C253" s="45" t="n">
        <v>4</v>
      </c>
    </row>
    <row customHeight="1" ht="26.4" r="254" s="46">
      <c r="A254" s="45" t="inlineStr">
        <is>
          <t>ACTION S.A. - ACTINA SOLAR E 210 Q5 (Intel Xeon E5-2603) (Intel Xeon E5-2603, 2CPU x 4Cores, 1.80GHz, L3 10MB)</t>
        </is>
      </c>
      <c r="B254" s="45" t="n">
        <v>2</v>
      </c>
      <c r="C254" s="45" t="n">
        <v>4</v>
      </c>
    </row>
    <row customHeight="1" ht="26.4" r="255" s="46">
      <c r="A255" s="45" t="inlineStr">
        <is>
          <t>ACTION S.A. - ACTINA SOLAR E 210 Q5 (Intel Xeon E5-2609) (Intel Xeon E5-2609, 2CPU x 4Cores, 2.40GHz, L3 10MB)</t>
        </is>
      </c>
      <c r="B255" s="45" t="n">
        <v>2</v>
      </c>
      <c r="C255" s="45" t="n">
        <v>4</v>
      </c>
    </row>
    <row customHeight="1" ht="26.4" r="256" s="46">
      <c r="A256" s="45" t="inlineStr">
        <is>
          <t>ACTION S.A. - ACTINA SOLAR E 220 S4 (Intel Xeon E5645) (Intel Xeon E5645, 2CPU x 6Cores, 2.40GHz, L3 12MB)</t>
        </is>
      </c>
      <c r="B256" s="45" t="n">
        <v>2</v>
      </c>
      <c r="C256" s="45" t="n">
        <v>6</v>
      </c>
    </row>
    <row customHeight="1" ht="26.4" r="257" s="46">
      <c r="A257" s="45" t="inlineStr">
        <is>
          <t>ACTION S.A. - ACTINA SOLAR G 100 S5+ (Intel Xeon E5-1660) (Intel Xeon E5-1660, 1CPU x 6Cores, 3.30GHz, L3 15MB)</t>
        </is>
      </c>
      <c r="B257" s="45" t="n">
        <v>1</v>
      </c>
      <c r="C257" s="45" t="n">
        <v>6</v>
      </c>
    </row>
    <row customHeight="1" ht="26.4" r="258" s="46">
      <c r="A258" s="45" t="inlineStr">
        <is>
          <t>ACTION S.A. - ACTINA SOLAR G 200 S5+ (Intel Xeon E5-2620 v2, 2.10 GHz) (Intel Xeon E5-2620 v2, 2CPU x 6Cores, 2.10GHz)</t>
        </is>
      </c>
      <c r="B258" s="45" t="n">
        <v>2</v>
      </c>
      <c r="C258" s="45" t="n">
        <v>6</v>
      </c>
    </row>
    <row customHeight="1" ht="26.4" r="259" s="46">
      <c r="A259" s="45" t="inlineStr">
        <is>
          <t>ACTION S.A. - ACTINA SOLAR G 240 S6 (Intel Xeon E5-2650 v3, 2.30 GHz) (Intel Xeon E5-2650 v3, 2CPU x 10Cores, 2.30GHz)</t>
        </is>
      </c>
      <c r="B259" s="45" t="n">
        <v>2</v>
      </c>
      <c r="C259" s="45" t="n">
        <v>10</v>
      </c>
    </row>
    <row customHeight="1" ht="26.4" r="260" s="46">
      <c r="A260" s="45" t="inlineStr">
        <is>
          <t>ACTION S.A. - ASERVER 442 S3 (Opteron 8350) (AMD Opteron 8350, 2CPU x 4Cores, 2.00GHz, L3 2MB)</t>
        </is>
      </c>
      <c r="B260" s="45" t="n">
        <v>2</v>
      </c>
      <c r="C260" s="45" t="n">
        <v>4</v>
      </c>
    </row>
    <row customHeight="1" ht="26.4" r="261" s="46">
      <c r="A261" s="45" t="inlineStr">
        <is>
          <t>ACTION S.A. - ASERVER 442 S3 (Opteron 8356) (AMD Opteron 8356, 2CPU x 4Cores, 2.30GHz, L3 2MB)</t>
        </is>
      </c>
      <c r="B261" s="45" t="n">
        <v>2</v>
      </c>
      <c r="C261" s="45" t="n">
        <v>4</v>
      </c>
    </row>
    <row customHeight="1" ht="26.4" r="262" s="46">
      <c r="A262" s="45" t="inlineStr">
        <is>
          <t>ASUS Computer International - ASUS Lamborghini (Intel Core 2 Duo T7400) (Intel Core 2 Duo T7400, 1CPU x 2Cores, 2.17GHz)</t>
        </is>
      </c>
      <c r="B262" s="45" t="n">
        <v>1</v>
      </c>
      <c r="C262" s="45" t="n">
        <v>2</v>
      </c>
    </row>
    <row customHeight="1" ht="26.4" r="263" s="46">
      <c r="A263" s="45" t="inlineStr">
        <is>
          <t>ASUS Computer International - ASUS P5K3 motherboard (Intel Core 2 Duo E6750) (Intel Core 2 Duo E6750, 1CPU x 2Cores, 2.67GHz)</t>
        </is>
      </c>
      <c r="B263" s="45" t="n">
        <v>1</v>
      </c>
      <c r="C263" s="45" t="n">
        <v>2</v>
      </c>
    </row>
    <row customHeight="1" ht="26.4" r="264" s="46">
      <c r="A264" s="45" t="inlineStr">
        <is>
          <t>ASUS Computer International - ASUS P5K3 motherboard (Intel Core 2 Duo E6850) (Intel Core 2 Duo E6850, 1CPU x 2Cores, 3.00GHz)</t>
        </is>
      </c>
      <c r="B264" s="45" t="n">
        <v>1</v>
      </c>
      <c r="C264" s="45" t="n">
        <v>2</v>
      </c>
    </row>
    <row customHeight="1" ht="26.4" r="265" s="46">
      <c r="A265" s="45" t="inlineStr">
        <is>
          <t>ASUS Computer International - Asus G2S (Intel Core 2 Duo T7700) (Intel Core 2 Duo T7700, 1CPU x 2Cores, 2.40GHz)</t>
        </is>
      </c>
      <c r="B265" s="45" t="n">
        <v>1</v>
      </c>
      <c r="C265" s="45" t="n">
        <v>2</v>
      </c>
    </row>
    <row customHeight="1" ht="26.4" r="266" s="46">
      <c r="A266" s="45" t="inlineStr">
        <is>
          <t>ASUS Computer International - Asus G2S (Intel Core 2 Duo X7800) (Intel Core 2 Duo X7800, 1CPU x 2Cores, 2.60GHz)</t>
        </is>
      </c>
      <c r="B266" s="45" t="n">
        <v>1</v>
      </c>
      <c r="C266" s="45" t="n">
        <v>2</v>
      </c>
    </row>
    <row customHeight="1" ht="26.4" r="267" s="46">
      <c r="A267" s="45" t="inlineStr">
        <is>
          <t>ASUS Computer International - Asus M2N32-SLI Deluxe (AMD Athlon 64 FX-62) (AMD Athlon 64 FX-62, 1CPU x 2Cores, 2.80GHz)</t>
        </is>
      </c>
      <c r="B267" s="45" t="n">
        <v>1</v>
      </c>
      <c r="C267" s="45" t="n">
        <v>2</v>
      </c>
    </row>
    <row customHeight="1" ht="26.4" r="268" s="46">
      <c r="A268" s="45" t="inlineStr">
        <is>
          <t>ASUSTeK Computer Inc. - ASUS A88X-PRO Motherboard (AMD A10 PRO-7800B with Radeon R7 Graphics) (AMD A10 PRO-7800B, 1CPU x 4Cores, 3.50GHz)</t>
        </is>
      </c>
      <c r="B268" s="45" t="n">
        <v>1</v>
      </c>
      <c r="C268" s="45" t="n">
        <v>4</v>
      </c>
    </row>
    <row customHeight="1" ht="26.4" r="269" s="46">
      <c r="A269" s="45" t="inlineStr">
        <is>
          <t>ASUSTeK Computer Inc. - ASUS A88X-PRO Motherboard (AMD A10 PRO-7850B with Radeon R7 Graphics) (AMD A10 PRO-7850B, 1CPU x 4Cores, 3.70GHz)</t>
        </is>
      </c>
      <c r="B269" s="45" t="n">
        <v>1</v>
      </c>
      <c r="C269" s="45" t="n">
        <v>4</v>
      </c>
    </row>
    <row customHeight="1" ht="26.4" r="270" s="46">
      <c r="A270" s="45" t="inlineStr">
        <is>
          <t>ASUSTeK Computer Inc. - ASUS A88X-PRO Motherboard (AMD A10-7700K APU with Radeon R7 Graphics) (AMD A10-7700K, 1CPU x 4Cores, 3.40GHz)</t>
        </is>
      </c>
      <c r="B270" s="45" t="n">
        <v>1</v>
      </c>
      <c r="C270" s="45" t="n">
        <v>4</v>
      </c>
    </row>
    <row customHeight="1" ht="26.4" r="271" s="46">
      <c r="A271" s="45" t="inlineStr">
        <is>
          <t>ASUSTeK Computer Inc. - ASUS A88X-PRO Motherboard (AMD A10-7850K APU with Radeon R7 Graphics) (AMD A10-7850K, 1CPU x 4Cores, 3.70GHz)</t>
        </is>
      </c>
      <c r="B271" s="45" t="n">
        <v>1</v>
      </c>
      <c r="C271" s="45" t="n">
        <v>4</v>
      </c>
    </row>
    <row customHeight="1" ht="26.4" r="272" s="46">
      <c r="A272" s="45" t="inlineStr">
        <is>
          <t>ASUSTeK Computer Inc. - ASUS A88X-PRO Motherboard (AMD A6 PRO-7400B with Radeon R5 Graphics) (AMD A6 PRO-7400B, 1CPU x 2Cores, 3.50GHz)</t>
        </is>
      </c>
      <c r="B272" s="45" t="n">
        <v>1</v>
      </c>
      <c r="C272" s="45" t="n">
        <v>2</v>
      </c>
    </row>
    <row customHeight="1" ht="26.4" r="273" s="46">
      <c r="A273" s="45" t="inlineStr">
        <is>
          <t>ASUSTeK Computer Inc. - ASUS A88X-PRO Motherboard (AMD A8 PRO-7600B with Radeon R7 Graphics) (AMD A8 PRO-7600B, 1CPU x 4Cores, 3.10GHz)</t>
        </is>
      </c>
      <c r="B273" s="45" t="n">
        <v>1</v>
      </c>
      <c r="C273" s="45" t="n">
        <v>4</v>
      </c>
    </row>
    <row customHeight="1" ht="26.4" r="274" s="46">
      <c r="A274" s="45" t="inlineStr">
        <is>
          <t>ASUSTeK Computer Inc. - ASUS A88X-PRO motherboard (AMD A10-7700K APU with Radeon R7 Graphics) (AMD A10-7700K, 1CPU x 4Cores, 3.40GHz)</t>
        </is>
      </c>
      <c r="B274" s="45" t="n">
        <v>1</v>
      </c>
      <c r="C274" s="45" t="n">
        <v>4</v>
      </c>
    </row>
    <row customHeight="1" ht="26.4" r="275" s="46">
      <c r="A275" s="45" t="inlineStr">
        <is>
          <t>ASUSTeK Computer Inc. - ASUS A88X-PRO motherboard (AMD A10-7850K APU with Radeon R7 Graphics) (AMD A10-7850K, 1CPU x 4Cores, 3.70GHz)</t>
        </is>
      </c>
      <c r="B275" s="45" t="n">
        <v>1</v>
      </c>
      <c r="C275" s="45" t="n">
        <v>4</v>
      </c>
    </row>
    <row customHeight="1" ht="26.4" r="276" s="46">
      <c r="A276" s="45" t="inlineStr">
        <is>
          <t>ASUSTeK Computer Inc. - ASUS DSEB-DG Server Motherboard (Intel XEON X5482) (Intel Xeon X5482, 2CPU x 4Cores, 3.20GHz)</t>
        </is>
      </c>
      <c r="B276" s="45" t="n">
        <v>2</v>
      </c>
      <c r="C276" s="45" t="n">
        <v>4</v>
      </c>
    </row>
    <row customHeight="1" ht="26.4" r="277" s="46">
      <c r="A277" s="45" t="inlineStr">
        <is>
          <t>ASUSTeK Computer Inc. - ASUS DSEB-DG server motherboard (Intel Xeon X5492) (Intel Xeon X5492, 2CPU x 4Cores, 3.40GHz)</t>
        </is>
      </c>
      <c r="B277" s="45" t="n">
        <v>2</v>
      </c>
      <c r="C277" s="45" t="n">
        <v>4</v>
      </c>
    </row>
    <row customHeight="1" ht="26.4" r="278" s="46">
      <c r="A278" s="45" t="inlineStr">
        <is>
          <t>ASUSTeK Computer Inc. - ASUS ESC4000 G2 (Z9PG-D16) Server System (Intel Xeon E5-2690) (Intel Xeon E5-2690, 2CPU x 8Cores, 2.90GHz, L3 20MB)</t>
        </is>
      </c>
      <c r="B278" s="45" t="n">
        <v>2</v>
      </c>
      <c r="C278" s="45" t="n">
        <v>8</v>
      </c>
    </row>
    <row customHeight="1" ht="26.4" r="279" s="46">
      <c r="A279" s="45" t="inlineStr">
        <is>
          <t>ASUSTeK Computer Inc. - ASUS ESC4000(Z8PG-D18) Server System (Intel Xeon X5690, 3.46 GHz) (Intel Xeon X5690, 2CPU x 6Cores, 3.47GHz, L3 12MB)</t>
        </is>
      </c>
      <c r="B279" s="45" t="n">
        <v>2</v>
      </c>
      <c r="C279" s="45" t="n">
        <v>6</v>
      </c>
    </row>
    <row customHeight="1" ht="26.4" r="280" s="46">
      <c r="A280" s="45" t="inlineStr">
        <is>
          <t>ASUSTeK Computer Inc. - ASUS F2A85-M PRO Motherboard (AMD A10-6800K APU with Radeon HD Graphics) (AMD A10-6800K, 1CPU x 4Cores, 4.10GHz)</t>
        </is>
      </c>
      <c r="B280" s="45" t="n">
        <v>1</v>
      </c>
      <c r="C280" s="45" t="n">
        <v>4</v>
      </c>
    </row>
    <row customHeight="1" ht="26.4" r="281" s="46">
      <c r="A281" s="45" t="inlineStr">
        <is>
          <t>ASUSTeK Computer Inc. - ASUS F2A85-M PRO Motherboard (AMD A4-4000 APU with Radeon HD Graphics) (AMD A4-4000, 1CPU x 2Cores, 3.00GHz)</t>
        </is>
      </c>
      <c r="B281" s="45" t="n">
        <v>1</v>
      </c>
      <c r="C281" s="45" t="n">
        <v>2</v>
      </c>
    </row>
    <row customHeight="1" ht="26.4" r="282" s="46">
      <c r="A282" s="45" t="inlineStr">
        <is>
          <t>ASUSTeK Computer Inc. - ASUS F2A85-M PRO Motherboard (AMD A8-5500 APU with Radeon HD Graphics) (AMD A8-5500, 1CPU x 4Cores, 3.20GHz)</t>
        </is>
      </c>
      <c r="B282" s="45" t="n">
        <v>1</v>
      </c>
      <c r="C282" s="45" t="n">
        <v>4</v>
      </c>
    </row>
    <row customHeight="1" ht="26.4" r="283" s="46">
      <c r="A283" s="45" t="inlineStr">
        <is>
          <t>ASUSTeK Computer Inc. - ASUS F2A85-M PRO Motherboard (AMD A8-5600K APU with Radeon HD Graphics) (AMD A8-5600K, 1CPU x 4Cores, 3.60GHz)</t>
        </is>
      </c>
      <c r="B283" s="45" t="n">
        <v>1</v>
      </c>
      <c r="C283" s="45" t="n">
        <v>4</v>
      </c>
    </row>
    <row customHeight="1" ht="26.4" r="284" s="46">
      <c r="A284" s="45" t="inlineStr">
        <is>
          <t>ASUSTeK Computer Inc. - ASUS F2A85-M PRO Motherboard (AMD A8-6500 APU with Radeon HD Graphics) (AMD A8-6500, 1CPU x 4Cores, 3.50GHz)</t>
        </is>
      </c>
      <c r="B284" s="45" t="n">
        <v>1</v>
      </c>
      <c r="C284" s="45" t="n">
        <v>4</v>
      </c>
    </row>
    <row customHeight="1" ht="26.4" r="285" s="46">
      <c r="A285" s="45" t="inlineStr">
        <is>
          <t>ASUSTeK Computer Inc. - ASUS F2A85-M PRO Motherboard (AMD A8-6600K APU with Radeon HD Graphics) (AMD A8-6600K, 1CPU x 4Cores, 3.90GHz)</t>
        </is>
      </c>
      <c r="B285" s="45" t="n">
        <v>1</v>
      </c>
      <c r="C285" s="45" t="n">
        <v>4</v>
      </c>
    </row>
    <row customHeight="1" ht="26.4" r="286" s="46">
      <c r="A286" s="45" t="inlineStr">
        <is>
          <t>ASUSTeK Computer Inc. - ASUS F2A85-M PRO motherboard (AMD A10-6700 APU with Radeon HD Graphics) (AMD A10-6700, 1CPU x 4Cores, 3.70GHz)</t>
        </is>
      </c>
      <c r="B286" s="45" t="n">
        <v>1</v>
      </c>
      <c r="C286" s="45" t="n">
        <v>4</v>
      </c>
    </row>
    <row customHeight="1" ht="26.4" r="287" s="46">
      <c r="A287" s="45" t="inlineStr">
        <is>
          <t>ASUSTeK Computer Inc. - ASUS F2A85-M PRO motherboard (AMD A10-6800K APU with Radeon HD Graphics) (AMD A10-6800K, 1CPU x 4Cores, 4.10GHz)</t>
        </is>
      </c>
      <c r="B287" s="45" t="n">
        <v>1</v>
      </c>
      <c r="C287" s="45" t="n">
        <v>4</v>
      </c>
    </row>
    <row customHeight="1" ht="26.4" r="288" s="46">
      <c r="A288" s="45" t="inlineStr">
        <is>
          <t>ASUSTeK Computer Inc. - ASUS F2A85-M PRO motherboard (AMD A4-4000 APU with Radeon HD Graphics) (AMD A4-4000, 1CPU x 2Cores, 3.00GHz)</t>
        </is>
      </c>
      <c r="B288" s="45" t="n">
        <v>1</v>
      </c>
      <c r="C288" s="45" t="n">
        <v>2</v>
      </c>
    </row>
    <row customHeight="1" ht="26.4" r="289" s="46">
      <c r="A289" s="45" t="inlineStr">
        <is>
          <t>ASUSTeK Computer Inc. - ASUS F2A85-M PRO motherboard (AMD A6-6400K APU with Radeon HD Graphics) (AMD A6-6400K, 1CPU x 2Cores, 3.90GHz)</t>
        </is>
      </c>
      <c r="B289" s="45" t="n">
        <v>1</v>
      </c>
      <c r="C289" s="45" t="n">
        <v>2</v>
      </c>
    </row>
    <row customHeight="1" ht="26.4" r="290" s="46">
      <c r="A290" s="45" t="inlineStr">
        <is>
          <t>ASUSTeK Computer Inc. - ASUS H97M-PLUS Motherboard (Intel Core i3-4160) (Intel Core i3-4160, 1CPU x 2Cores, 3.60GHz)</t>
        </is>
      </c>
      <c r="B290" s="45" t="n">
        <v>1</v>
      </c>
      <c r="C290" s="45" t="n">
        <v>2</v>
      </c>
    </row>
    <row customHeight="1" ht="26.4" r="291" s="46">
      <c r="A291" s="45" t="inlineStr">
        <is>
          <t>ASUSTeK Computer Inc. - ASUS H97M-PLUS Motherboard (Intel Core i3-4370) (Intel Core i3-4370, 1CPU x 2Cores, 3.80GHz)</t>
        </is>
      </c>
      <c r="B291" s="45" t="n">
        <v>1</v>
      </c>
      <c r="C291" s="45" t="n">
        <v>2</v>
      </c>
    </row>
    <row customHeight="1" ht="26.4" r="292" s="46">
      <c r="A292" s="45" t="inlineStr">
        <is>
          <t>ASUSTeK Computer Inc. - ASUS H97M-PLUS Motherboard (Intel Pentium G3250) (Intel Pentium G3250, 1CPU x 2Cores, 3.20GHz)</t>
        </is>
      </c>
      <c r="B292" s="45" t="n">
        <v>1</v>
      </c>
      <c r="C292" s="45" t="n">
        <v>2</v>
      </c>
    </row>
    <row customHeight="1" ht="26.4" r="293" s="46">
      <c r="A293" s="45" t="inlineStr">
        <is>
          <t>ASUSTeK Computer Inc. - ASUS H97M-PLUS Motherboard (Intel Pentium G3460) (Intel Pentium G3460, 1CPU x 2Cores, 3.50GHz)</t>
        </is>
      </c>
      <c r="B293" s="45" t="n">
        <v>1</v>
      </c>
      <c r="C293" s="45" t="n">
        <v>2</v>
      </c>
    </row>
    <row customHeight="1" ht="26.4" r="294" s="46">
      <c r="A294" s="45" t="inlineStr">
        <is>
          <t>ASUSTeK Computer Inc. - ASUS KCMA-D8 server motherboard (AMD Opteron 4184, 2.80GHz) (AMD Opteron 4184, 2CPU x 6Cores, 2.80GHz, L3 6MB)</t>
        </is>
      </c>
      <c r="B294" s="45" t="n">
        <v>2</v>
      </c>
      <c r="C294" s="45" t="n">
        <v>6</v>
      </c>
    </row>
    <row customHeight="1" ht="26.4" r="295" s="46">
      <c r="A295" s="45" t="inlineStr">
        <is>
          <t>ASUSTeK Computer Inc. - ASUS KCMR-D12 server motherboard (AMD Opteron 4184, 2.80GHz) (AMD Opteron 4184, 2CPU x 6Cores, 2.80GHz, L3 6MB)</t>
        </is>
      </c>
      <c r="B295" s="45" t="n">
        <v>2</v>
      </c>
      <c r="C295" s="45" t="n">
        <v>6</v>
      </c>
    </row>
    <row customHeight="1" ht="26.4" r="296" s="46">
      <c r="A296" s="45" t="inlineStr">
        <is>
          <t>ASUSTeK Computer Inc. - ASUS KGPE-D16 server motherboard (2.2 GHz AMD Opteron 6174) (AMD Opteron 6174, 2CPU x 12Cores, 2.20GHz, L3 12MB)</t>
        </is>
      </c>
      <c r="B296" s="45" t="n">
        <v>2</v>
      </c>
      <c r="C296" s="45" t="n">
        <v>12</v>
      </c>
    </row>
    <row customHeight="1" ht="26.4" r="297" s="46">
      <c r="A297" s="45" t="inlineStr">
        <is>
          <t>ASUSTeK Computer Inc. - ASUS KGPE-D16 server motherboard (2.6 GHz AMD Opteron 6282 SE) (AMD Opteron 6282 SE, 2CPU x 16Cores, 2.60GHz, L3 16MB)</t>
        </is>
      </c>
      <c r="B297" s="45" t="n">
        <v>2</v>
      </c>
      <c r="C297" s="45" t="n">
        <v>16</v>
      </c>
    </row>
    <row customHeight="1" ht="26.4" r="298" s="46">
      <c r="A298" s="45" t="inlineStr">
        <is>
          <t>ASUSTeK Computer Inc. - ASUS M4A89GTD-PRO (AMD Phenom II X6 1100T) (AMD Phenom II X6 1100T, 1CPU x 6Cores, 3.30GHz, L3 6MB)</t>
        </is>
      </c>
      <c r="B298" s="45" t="n">
        <v>1</v>
      </c>
      <c r="C298" s="45" t="n">
        <v>6</v>
      </c>
    </row>
    <row customHeight="1" ht="26.4" r="299" s="46">
      <c r="A299" s="45" t="inlineStr">
        <is>
          <t>ASUSTeK Computer Inc. - ASUS P6T WS PRO workstation motherboard (Intel Core i7-965 Extreme Edition) (Intel Core i7-965 Extreme Edition, 1CPU x 4Cores, 3.20GHz, L3 8MB)</t>
        </is>
      </c>
      <c r="B299" s="45" t="n">
        <v>1</v>
      </c>
      <c r="C299" s="45" t="n">
        <v>4</v>
      </c>
    </row>
    <row customHeight="1" ht="26.4" r="300" s="46">
      <c r="A300" s="45" t="inlineStr">
        <is>
          <t>ASUSTeK Computer Inc. - ASUS P6T6 WS REVOLUTION workstation motherboard (Intel Core i7-965 Extreme Edition) (Intel Core i7-965 Extreme Edition, 1CPU x 4Cores, 3.20GHz, L3 8MB)</t>
        </is>
      </c>
      <c r="B300" s="45" t="n">
        <v>1</v>
      </c>
      <c r="C300" s="45" t="n">
        <v>4</v>
      </c>
    </row>
    <row customHeight="1" ht="26.4" r="301" s="46">
      <c r="A301" s="45" t="inlineStr">
        <is>
          <t>ASUSTeK Computer Inc. - ASUS P9X79 PRO motherboard (Intel Core i7-4960X) (Intel Core i7-4960X, 1CPU x 6Cores, 3.60GHz)</t>
        </is>
      </c>
      <c r="B301" s="45" t="n">
        <v>1</v>
      </c>
      <c r="C301" s="45" t="n">
        <v>6</v>
      </c>
    </row>
    <row customHeight="1" ht="26.4" r="302" s="46">
      <c r="A302" s="45" t="inlineStr">
        <is>
          <t>ASUSTeK Computer Inc. - ASUS RS100-E6 (P7F-M) server system (Intel Xeon X3470) (Intel Xeon X3470, 1CPU x 4Cores, 2.93GHz, L3 8MB)</t>
        </is>
      </c>
      <c r="B302" s="45" t="n">
        <v>1</v>
      </c>
      <c r="C302" s="45" t="n">
        <v>4</v>
      </c>
    </row>
    <row customHeight="1" ht="26.4" r="303" s="46">
      <c r="A303" s="45" t="inlineStr">
        <is>
          <t>ASUSTeK Computer Inc. - ASUS RS100-E7(P8B-M) Server System (Intel Xeon E3-1280, 3.50 GHz) (Intel Xeon E3-1280, 1CPU x 4Cores, 3.50GHz, L3 8MB)</t>
        </is>
      </c>
      <c r="B303" s="45" t="n">
        <v>1</v>
      </c>
      <c r="C303" s="45" t="n">
        <v>4</v>
      </c>
    </row>
    <row customHeight="1" ht="26.4" r="304" s="46">
      <c r="A304" s="45" t="inlineStr">
        <is>
          <t>ASUSTeK Computer Inc. - ASUS RS300-E6 (P7F-E) server system (Intel Xeon X3470) (Intel Xeon X3470, 1CPU x 4Cores, 2.93GHz, L3 8MB)</t>
        </is>
      </c>
      <c r="B304" s="45" t="n">
        <v>1</v>
      </c>
      <c r="C304" s="45" t="n">
        <v>4</v>
      </c>
    </row>
    <row customHeight="1" ht="26.4" r="305" s="46">
      <c r="A305" s="45" t="inlineStr">
        <is>
          <t>ASUSTeK Computer Inc. - ASUS RS300-E7(P8B-E/4L) Server System (Intel Xeon E3-1280, 3.50 GHz) (Intel Xeon E3-1280, 1CPU x 4Cores, 3.50GHz, L3 8MB)</t>
        </is>
      </c>
      <c r="B305" s="45" t="n">
        <v>1</v>
      </c>
      <c r="C305" s="45" t="n">
        <v>4</v>
      </c>
    </row>
    <row customHeight="1" ht="26.4" r="306" s="46">
      <c r="A306" s="45" t="inlineStr">
        <is>
          <t>ASUSTeK Computer Inc. - ASUS RS500-E6 (Z8NR-D12) server system (Intel Xeon X5680) (Intel Xeon X5680, 2CPU x 6Cores, 3.33GHz, L3 12MB)</t>
        </is>
      </c>
      <c r="B306" s="45" t="n">
        <v>2</v>
      </c>
      <c r="C306" s="45" t="n">
        <v>6</v>
      </c>
    </row>
    <row customHeight="1" ht="26.4" r="307" s="46">
      <c r="A307" s="45" t="inlineStr">
        <is>
          <t>ASUSTeK Computer Inc. - ASUS RS500-E6/RS520-E6 (Z8NR-D12) server system (Intel Xeon X5570) (Intel Xeon X5570, 2CPU x 4Cores, 2.93GHz, L3 8MB)</t>
        </is>
      </c>
      <c r="B307" s="45" t="n">
        <v>2</v>
      </c>
      <c r="C307" s="45" t="n">
        <v>4</v>
      </c>
    </row>
    <row customHeight="1" ht="26.4" r="308" s="46">
      <c r="A308" s="45" t="inlineStr">
        <is>
          <t>ASUSTeK Computer Inc. - ASUS RS500-E7 (Z9NR-D12) Server System (Intel Xeon E5-2470) (Intel Xeon E5-2470, 2CPU x 8Cores, 2.30GHz, L3 20MB)</t>
        </is>
      </c>
      <c r="B308" s="45" t="n">
        <v>2</v>
      </c>
      <c r="C308" s="45" t="n">
        <v>8</v>
      </c>
    </row>
    <row customHeight="1" ht="26.4" r="309" s="46">
      <c r="A309" s="45" t="inlineStr">
        <is>
          <t>ASUSTeK Computer Inc. - ASUS RS500-E8(Z10PR-D16) Server System (Intel Xeon E5-2699 v3) (Intel Xeon E5-2699 v3, 2CPU x 18Cores, 2.30GHz)</t>
        </is>
      </c>
      <c r="B309" s="45" t="n">
        <v>2</v>
      </c>
      <c r="C309" s="45" t="n">
        <v>18</v>
      </c>
    </row>
    <row customHeight="1" ht="26.4" r="310" s="46">
      <c r="A310" s="45" t="inlineStr">
        <is>
          <t>ASUSTeK Computer Inc. - ASUS RS500A-E6 (KGNE-D16) server system (2.2 GHz AMD Opteron 6174) (AMD Opteron 6174, 2CPU x 12Cores, 2.20GHz, L3 12MB)</t>
        </is>
      </c>
      <c r="B310" s="45" t="n">
        <v>2</v>
      </c>
      <c r="C310" s="45" t="n">
        <v>12</v>
      </c>
    </row>
    <row customHeight="1" ht="26.4" r="311" s="46">
      <c r="A311" s="45" t="inlineStr">
        <is>
          <t>ASUSTeK Computer Inc. - ASUS RS500A-S6 (KGPX-D24) server system (2.2 GHz AMD Opteron 6174) (AMD Opteron 6174, 2CPU x 12Cores, 2.20GHz, L3 12MB)</t>
        </is>
      </c>
      <c r="B311" s="45" t="n">
        <v>2</v>
      </c>
      <c r="C311" s="45" t="n">
        <v>12</v>
      </c>
    </row>
    <row customHeight="1" ht="26.4" r="312" s="46">
      <c r="A312" s="45" t="inlineStr">
        <is>
          <t>ASUSTeK Computer Inc. - ASUS RS500A-X6 (KCNR-D12) server system (AMD Opteron 4184, 2.80GHz) (AMD Opteron 4184, 2CPU x 6Cores, 2.80GHz, L3 6MB)</t>
        </is>
      </c>
      <c r="B312" s="45" t="n">
        <v>2</v>
      </c>
      <c r="C312" s="45" t="n">
        <v>6</v>
      </c>
    </row>
    <row customHeight="1" ht="26.4" r="313" s="46">
      <c r="A313" s="45" t="inlineStr">
        <is>
          <t>ASUSTeK Computer Inc. - ASUS RS520-E6 (Z8NR-D12) server system (Intel Xeon X5680) (Intel Xeon X5680, 2CPU x 6Cores, 3.33GHz, L3 12MB)</t>
        </is>
      </c>
      <c r="B313" s="45" t="n">
        <v>2</v>
      </c>
      <c r="C313" s="45" t="n">
        <v>6</v>
      </c>
    </row>
    <row customHeight="1" ht="26.4" r="314" s="46">
      <c r="A314" s="45" t="inlineStr">
        <is>
          <t>ASUSTeK Computer Inc. - ASUS RS700-E6 server system (Intel Xeon X5570) (Intel Xeon X5570, 2CPU x 4Cores, 2.93GHz, L3 8MB)</t>
        </is>
      </c>
      <c r="B314" s="45" t="n">
        <v>2</v>
      </c>
      <c r="C314" s="45" t="n">
        <v>4</v>
      </c>
    </row>
    <row customHeight="1" ht="26.4" r="315" s="46">
      <c r="A315" s="45" t="inlineStr">
        <is>
          <t>ASUSTeK Computer Inc. - ASUS RS700-E6 server system (Intel Xeon X5680) (Intel Xeon X5680, 2CPU x 6Cores, 3.33GHz, L3 12MB)</t>
        </is>
      </c>
      <c r="B315" s="45" t="n">
        <v>2</v>
      </c>
      <c r="C315" s="45" t="n">
        <v>6</v>
      </c>
    </row>
    <row customHeight="1" ht="26.4" r="316" s="46">
      <c r="A316" s="45" t="inlineStr">
        <is>
          <t>ASUSTeK Computer Inc. - ASUS RS700-E7(Z9PP-D24) Server System (Intel Xeon E5-2620) (Intel Xeon E5-2620, 2CPU x 6Cores, 2.00GHz, L3 15MB)</t>
        </is>
      </c>
      <c r="B316" s="45" t="n">
        <v>2</v>
      </c>
      <c r="C316" s="45" t="n">
        <v>6</v>
      </c>
    </row>
    <row customHeight="1" ht="26.4" r="317" s="46">
      <c r="A317" s="45" t="inlineStr">
        <is>
          <t>ASUSTeK Computer Inc. - ASUS RS700-E7(Z9PP-D24) Server System (Intel Xeon E5-2690) (Intel Xeon E5-2690, 2CPU x 8Cores, 2.90GHz, L3 20MB)</t>
        </is>
      </c>
      <c r="B317" s="45" t="n">
        <v>2</v>
      </c>
      <c r="C317" s="45" t="n">
        <v>8</v>
      </c>
    </row>
    <row customHeight="1" ht="26.4" r="318" s="46">
      <c r="A318" s="45" t="inlineStr">
        <is>
          <t>ASUSTeK Computer Inc. - ASUS RS700-X7(Z9PR-D12) Server System (Intel Xeon E5-2690) (Intel Xeon E5-2690, 2CPU x 8Cores, 2.90GHz, L3 20MB)</t>
        </is>
      </c>
      <c r="B318" s="45" t="n">
        <v>2</v>
      </c>
      <c r="C318" s="45" t="n">
        <v>8</v>
      </c>
    </row>
    <row customHeight="1" ht="26.4" r="319" s="46">
      <c r="A319" s="45" t="inlineStr">
        <is>
          <t>ASUSTeK Computer Inc. - ASUS RS700D (Z8NH-D12) server system (Intel Xeon X5570) (Intel Xeon X5570, 2CPU x 4Cores, 2.93GHz, L3 8MB)</t>
        </is>
      </c>
      <c r="B319" s="45" t="n">
        <v>2</v>
      </c>
      <c r="C319" s="45" t="n">
        <v>4</v>
      </c>
    </row>
    <row customHeight="1" ht="26.4" r="320" s="46">
      <c r="A320" s="45" t="inlineStr">
        <is>
          <t>ASUSTeK Computer Inc. - ASUS RS700D-E6 (Z8NH-D12) server system (Intel Xeon X5680) (Intel Xeon X5680, 2CPU x 6Cores, 3.33GHz, L3 12MB)</t>
        </is>
      </c>
      <c r="B320" s="45" t="n">
        <v>2</v>
      </c>
      <c r="C320" s="45" t="n">
        <v>6</v>
      </c>
    </row>
    <row customHeight="1" ht="26.4" r="321" s="46">
      <c r="A321" s="45" t="inlineStr">
        <is>
          <t>ASUSTeK Computer Inc. - ASUS RS704D-E6 (Z8PH-D12 SE/QDR) server system (Intel Xeon X5680) (Intel Xeon X5680, 2CPU x 6Cores, 3.33GHz, L3 12MB)</t>
        </is>
      </c>
      <c r="B321" s="45" t="n">
        <v>2</v>
      </c>
      <c r="C321" s="45" t="n">
        <v>6</v>
      </c>
    </row>
    <row customHeight="1" ht="26.4" r="322" s="46">
      <c r="A322" s="45" t="inlineStr">
        <is>
          <t>ASUSTeK Computer Inc. - ASUS RS704DA-E6 (KGMH-D16/QDR) server system (2.2 GHz AMD Opteron 6174) (AMD Opteron 6174, 2CPU x 12Cores, 2.20GHz, L3 12MB)</t>
        </is>
      </c>
      <c r="B322" s="45" t="n">
        <v>2</v>
      </c>
      <c r="C322" s="45" t="n">
        <v>12</v>
      </c>
    </row>
    <row customHeight="1" ht="26.4" r="323" s="46">
      <c r="A323" s="45" t="inlineStr">
        <is>
          <t>ASUSTeK Computer Inc. - ASUS RS720-E6 (Z8PE-D18) server system (Intel Xeon X5680) (Intel Xeon X5680, 2CPU x 6Cores, 3.33GHz, L3 12MB)</t>
        </is>
      </c>
      <c r="B323" s="45" t="n">
        <v>2</v>
      </c>
      <c r="C323" s="45" t="n">
        <v>6</v>
      </c>
    </row>
    <row customHeight="1" ht="26.4" r="324" s="46">
      <c r="A324" s="45" t="inlineStr">
        <is>
          <t>ASUSTeK Computer Inc. - ASUS RS720-E7(Z9PE-D16) Server System (Intel Xeon E5-2690) (Intel Xeon E5-2690, 2CPU x 8Cores, 2.90GHz, L3 20MB)</t>
        </is>
      </c>
      <c r="B324" s="45" t="n">
        <v>2</v>
      </c>
      <c r="C324" s="45" t="n">
        <v>8</v>
      </c>
    </row>
    <row customHeight="1" ht="26.4" r="325" s="46">
      <c r="A325" s="45" t="inlineStr">
        <is>
          <t>ASUSTeK Computer Inc. - ASUS RS720-X7(Z9PR-D12) Server System (Intel Xeon E5-2690) (Intel Xeon E5-2690, 2CPU x 8Cores, 2.90GHz, L3 20MB)</t>
        </is>
      </c>
      <c r="B325" s="45" t="n">
        <v>2</v>
      </c>
      <c r="C325" s="45" t="n">
        <v>8</v>
      </c>
    </row>
    <row customHeight="1" ht="26.4" r="326" s="46">
      <c r="A326" s="45" t="inlineStr">
        <is>
          <t>ASUSTeK Computer Inc. - ASUS RS720Q-E6(Z8NH-D12) Server System (Intel Xeon X5680, 3.33 GHz) (Intel Xeon X5680, 2CPU x 6Cores, 3.33GHz, L3 12MB)</t>
        </is>
      </c>
      <c r="B326" s="45" t="n">
        <v>2</v>
      </c>
      <c r="C326" s="45" t="n">
        <v>6</v>
      </c>
    </row>
    <row customHeight="1" ht="26.4" r="327" s="46">
      <c r="A327" s="45" t="inlineStr">
        <is>
          <t>ASUSTeK Computer Inc. - ASUS RS724Q-E7(Z9PH-D16) Server System (Intel Xeon E5-2670) (Intel Xeon E5-2670, 2CPU x 8Cores, 2.60GHz, L3 20MB)</t>
        </is>
      </c>
      <c r="B327" s="45" t="n">
        <v>2</v>
      </c>
      <c r="C327" s="45" t="n">
        <v>8</v>
      </c>
    </row>
    <row customHeight="1" ht="26.4" r="328" s="46">
      <c r="A328" s="45" t="inlineStr">
        <is>
          <t>ASUSTeK Computer Inc. - ASUS RS920-E7(Z9PX-Q32) Server System (Intel Xeon E5-4650) (Intel Xeon E5-4650, 4CPU x 8Cores, 2.70GHz, L3 20MB)</t>
        </is>
      </c>
      <c r="B328" s="45" t="n">
        <v>4</v>
      </c>
      <c r="C328" s="45" t="n">
        <v>8</v>
      </c>
    </row>
    <row customHeight="1" ht="26.4" r="329" s="46">
      <c r="A329" s="45" t="inlineStr">
        <is>
          <t>ASUSTeK Computer Inc. - ASUS RS924A-E6 (KGPX-Q32) Server System (AMD Opteron 6282 SE, 2.60 GHz) (AMD Opteron 6282 SE, 4CPU x 16Cores, 2.60GHz, L3 16MB)</t>
        </is>
      </c>
      <c r="B329" s="45" t="n">
        <v>4</v>
      </c>
      <c r="C329" s="45" t="n">
        <v>16</v>
      </c>
    </row>
    <row customHeight="1" ht="26.4" r="330" s="46">
      <c r="A330" s="45" t="inlineStr">
        <is>
          <t>ASUSTeK Computer Inc. - ASUS Sabertooth 990FX (AMD FX-8150) (AMD FX-8150, 1CPU x 8Cores, 3.60GHz, L3 8MB)</t>
        </is>
      </c>
      <c r="B330" s="45" t="n">
        <v>1</v>
      </c>
      <c r="C330" s="45" t="n">
        <v>8</v>
      </c>
    </row>
    <row customHeight="1" ht="26.4" r="331" s="46">
      <c r="A331" s="45" t="inlineStr">
        <is>
          <t>ASUSTeK Computer Inc. - ASUS TS100-E6 (P7F-X) server system (Intel Xeon X3470) (Intel Xeon X3470, 1CPU x 4Cores, 2.93GHz, L3 8MB)</t>
        </is>
      </c>
      <c r="B331" s="45" t="n">
        <v>1</v>
      </c>
      <c r="C331" s="45" t="n">
        <v>4</v>
      </c>
    </row>
    <row customHeight="1" ht="26.4" r="332" s="46">
      <c r="A332" s="45" t="inlineStr">
        <is>
          <t>ASUSTeK Computer Inc. - ASUS TS300-E6 (P7F-E) server system (Intel Xeon X3440) (Intel Xeon X3440, 1CPU x 4Cores, 2.53GHz, L3 8MB)</t>
        </is>
      </c>
      <c r="B332" s="45" t="n">
        <v>1</v>
      </c>
      <c r="C332" s="45" t="n">
        <v>4</v>
      </c>
    </row>
    <row customHeight="1" ht="26.4" r="333" s="46">
      <c r="A333" s="45" t="inlineStr">
        <is>
          <t>ASUSTeK Computer Inc. - ASUS TS300-E6 (P7F-E) server system (Intel Xeon X3470) (Intel Xeon X3470, 1CPU x 4Cores, 2.93GHz, L3 8MB)</t>
        </is>
      </c>
      <c r="B333" s="45" t="n">
        <v>1</v>
      </c>
      <c r="C333" s="45" t="n">
        <v>4</v>
      </c>
    </row>
    <row customHeight="1" ht="26.4" r="334" s="46">
      <c r="A334" s="45" t="inlineStr">
        <is>
          <t>ASUSTeK Computer Inc. - ASUS TS500-E6 (Z8NA-D6) server system (Intel Xeon X5570) (Intel Xeon X5570, 2CPU x 4Cores, 2.93GHz, L3 8MB)</t>
        </is>
      </c>
      <c r="B334" s="45" t="n">
        <v>2</v>
      </c>
      <c r="C334" s="45" t="n">
        <v>4</v>
      </c>
    </row>
    <row customHeight="1" ht="26.4" r="335" s="46">
      <c r="A335" s="45" t="inlineStr">
        <is>
          <t>ASUSTeK Computer Inc. - ASUS TS500-E6 (Z8NA-D6) server system (Intel Xeon X5670) (Intel Xeon X5670, 2CPU x 6Cores, 2.93GHz, L3 12MB)</t>
        </is>
      </c>
      <c r="B335" s="45" t="n">
        <v>2</v>
      </c>
      <c r="C335" s="45" t="n">
        <v>6</v>
      </c>
    </row>
    <row customHeight="1" ht="26.4" r="336" s="46">
      <c r="A336" s="45" t="inlineStr">
        <is>
          <t>ASUSTeK Computer Inc. - ASUS TS700-E6 (Z8PE-D12X) server system (Intel Xeon W5580) (Intel Xeon W5580, 2CPU x 4Cores, 3.20GHz, L3 8MB)</t>
        </is>
      </c>
      <c r="B336" s="45" t="n">
        <v>2</v>
      </c>
      <c r="C336" s="45" t="n">
        <v>4</v>
      </c>
    </row>
    <row customHeight="1" ht="26.4" r="337" s="46">
      <c r="A337" s="45" t="inlineStr">
        <is>
          <t>ASUSTeK Computer Inc. - ASUS TS700-E6 (Z8PE-D12X) server system (Intel Xeon X5680) (Intel Xeon X5680, 2CPU x 6Cores, 3.33GHz, L3 12MB)</t>
        </is>
      </c>
      <c r="B337" s="45" t="n">
        <v>2</v>
      </c>
      <c r="C337" s="45" t="n">
        <v>6</v>
      </c>
    </row>
    <row customHeight="1" ht="26.4" r="338" s="46">
      <c r="A338" s="45" t="inlineStr">
        <is>
          <t>ASUSTeK Computer Inc. - ASUS TS700-E7(Z9PE-D16) Server System (Intel Xeon E5-2690) (Intel Xeon E5-2690, 2CPU x 8Cores, 2.90GHz, L3 20MB)</t>
        </is>
      </c>
      <c r="B338" s="45" t="n">
        <v>2</v>
      </c>
      <c r="C338" s="45" t="n">
        <v>8</v>
      </c>
    </row>
    <row customHeight="1" ht="26.4" r="339" s="46">
      <c r="A339" s="45" t="inlineStr">
        <is>
          <t>ASUSTeK Computer Inc. - ASUS TS700-E8(Z10PE-D16WS) Server System (Intel Xeon E5-2699 v3) (Intel Xeon E5-2699 v3, 2CPU x 18Cores, 2.30GHz)</t>
        </is>
      </c>
      <c r="B339" s="45" t="n">
        <v>2</v>
      </c>
      <c r="C339" s="45" t="n">
        <v>18</v>
      </c>
    </row>
    <row customHeight="1" ht="26.4" r="340" s="46">
      <c r="A340" s="45" t="inlineStr">
        <is>
          <t>ASUSTeK Computer Inc. - ASUS Z170MPLUS motherboard (Intel Core i5-6400) (Intel Core i5-6400, 1CPU x 4Cores, 2.70GHz)</t>
        </is>
      </c>
      <c r="B340" s="45" t="n">
        <v>1</v>
      </c>
      <c r="C340" s="45" t="n">
        <v>4</v>
      </c>
    </row>
    <row customHeight="1" ht="26.4" r="341" s="46">
      <c r="A341" s="45" t="inlineStr">
        <is>
          <t>ASUSTeK Computer Inc. - ASUS Z170MPLUS motherboard (Intel Core i5-6500) (Intel Core i5-6500, 1CPU x 4Cores, 3.20GHz)</t>
        </is>
      </c>
      <c r="B341" s="45" t="n">
        <v>1</v>
      </c>
      <c r="C341" s="45" t="n">
        <v>4</v>
      </c>
    </row>
    <row customHeight="1" ht="26.4" r="342" s="46">
      <c r="A342" s="45" t="inlineStr">
        <is>
          <t>ASUSTeK Computer Inc. - ASUS Z170MPLUS motherboard (Intel Core i5-6600) (Intel Core i5-6600, 1CPU x 4Cores, 3.30GHz)</t>
        </is>
      </c>
      <c r="B342" s="45" t="n">
        <v>1</v>
      </c>
      <c r="C342" s="45" t="n">
        <v>4</v>
      </c>
    </row>
    <row customHeight="1" ht="26.4" r="343" s="46">
      <c r="A343" s="45" t="inlineStr">
        <is>
          <t>ASUSTeK Computer Inc. - ASUS Z170MPLUS motherboard (Intel Core i5-6600K) (Intel Core i5-6600K, 1CPU x 4Cores, 3.50GHz)</t>
        </is>
      </c>
      <c r="B343" s="45" t="n">
        <v>1</v>
      </c>
      <c r="C343" s="45" t="n">
        <v>4</v>
      </c>
    </row>
    <row customHeight="1" ht="26.4" r="344" s="46">
      <c r="A344" s="45" t="inlineStr">
        <is>
          <t>ASUSTeK Computer Inc. - ASUS Z170MPLUS motherboard (Intel Core i7-6700) (Intel Core i7-6700, 1CPU x 4Cores, 3.40GHz)</t>
        </is>
      </c>
      <c r="B344" s="45" t="n">
        <v>1</v>
      </c>
      <c r="C344" s="45" t="n">
        <v>4</v>
      </c>
    </row>
    <row customHeight="1" ht="26.4" r="345" s="46">
      <c r="A345" s="45" t="inlineStr">
        <is>
          <t>ASUSTeK Computer Inc. - ASUS Z170MPLUS motherboard (Intel Core i7-6700K) (Intel Core i7-6700K, 1CPU x 4Cores, 4.00GHz)</t>
        </is>
      </c>
      <c r="B345" s="45" t="n">
        <v>1</v>
      </c>
      <c r="C345" s="45" t="n">
        <v>4</v>
      </c>
    </row>
    <row customHeight="1" ht="26.4" r="346" s="46">
      <c r="A346" s="45" t="inlineStr">
        <is>
          <t>ASUSTeK Computer Inc. - ASUS Z8NA-D6 server motherboard (Intel Xeon X5570) (Intel Xeon X5570, 2CPU x 4Cores, 2.93GHz, L3 8MB)</t>
        </is>
      </c>
      <c r="B346" s="45" t="n">
        <v>2</v>
      </c>
      <c r="C346" s="45" t="n">
        <v>4</v>
      </c>
    </row>
    <row customHeight="1" ht="26.4" r="347" s="46">
      <c r="A347" s="45" t="inlineStr">
        <is>
          <t>ASUSTeK Computer Inc. - ASUS Z8PE-D12X server motherboard (Intel Xeon X5570) (Intel Xeon X5570, 2CPU x 4Cores, 2.93GHz, L3 8MB)</t>
        </is>
      </c>
      <c r="B347" s="45" t="n">
        <v>2</v>
      </c>
      <c r="C347" s="45" t="n">
        <v>4</v>
      </c>
    </row>
    <row customHeight="1" ht="26.4" r="348" s="46">
      <c r="A348" s="45" t="inlineStr">
        <is>
          <t>ASUSTeK Computer Inc. - ASUS Z8PE-D18 server motherboard (Intel Xeon X5570) (Intel Xeon X5570, 2CPU x 4Cores, 2.93GHz, L3 8MB)</t>
        </is>
      </c>
      <c r="B348" s="45" t="n">
        <v>2</v>
      </c>
      <c r="C348" s="45" t="n">
        <v>4</v>
      </c>
    </row>
    <row customHeight="1" ht="26.4" r="349" s="46">
      <c r="A349" s="45" t="inlineStr">
        <is>
          <t>ASUSTeK Computer Inc. - ASUS Z97M-PLUS Motherboard (Intel Core i7-5775C) (Intel Core i7-5775C, 1CPU x 4Cores, 3.30GHz)</t>
        </is>
      </c>
      <c r="B349" s="45" t="n">
        <v>1</v>
      </c>
      <c r="C349" s="45" t="n">
        <v>4</v>
      </c>
    </row>
    <row customHeight="1" ht="26.4" r="350" s="46">
      <c r="A350" s="45" t="inlineStr">
        <is>
          <t>ASUSTeK Computer Inc. - ASUSTek M4A89GTD PRO/USB3 (Athlon II X2 220) (AMD Athlon II X2 220, 1CPU x 2Cores, 2.80GHz)</t>
        </is>
      </c>
      <c r="B350" s="45" t="n">
        <v>1</v>
      </c>
      <c r="C350" s="45" t="n">
        <v>2</v>
      </c>
    </row>
    <row customHeight="1" ht="26.4" r="351" s="46">
      <c r="A351" s="45" t="inlineStr">
        <is>
          <t>ASUSTeK Computer Inc. - ASUSTek M4A89GTD PRO/USB3 (Athlon II X4 630) (AMD Athlon II X4 630, 1CPU x 4Cores, 2.80GHz)</t>
        </is>
      </c>
      <c r="B351" s="45" t="n">
        <v>1</v>
      </c>
      <c r="C351" s="45" t="n">
        <v>4</v>
      </c>
    </row>
    <row customHeight="1" ht="26.4" r="352" s="46">
      <c r="A352" s="45" t="inlineStr">
        <is>
          <t>ASUSTeK Computer Inc. - ASUSTek M4A89GTD PRO/USB3 (Athlon II X4 635) (AMD Athlon II X4 635, 1CPU x 4Cores, 2.90GHz)</t>
        </is>
      </c>
      <c r="B352" s="45" t="n">
        <v>1</v>
      </c>
      <c r="C352" s="45" t="n">
        <v>4</v>
      </c>
    </row>
    <row customHeight="1" ht="26.4" r="353" s="46">
      <c r="A353" s="45" t="inlineStr">
        <is>
          <t>ASUSTeK Computer Inc. - ASUSTek M4A89GTD PRO/USB3 (Athlon II X4 645) (AMD Athlon II X4 645, 1CPU x 4Cores, 3.10GHz)</t>
        </is>
      </c>
      <c r="B353" s="45" t="n">
        <v>1</v>
      </c>
      <c r="C353" s="45" t="n">
        <v>4</v>
      </c>
    </row>
    <row customHeight="1" ht="26.4" r="354" s="46">
      <c r="A354" s="45" t="inlineStr">
        <is>
          <t>ASUSTeK Computer Inc. - ASUSTek M4A89GTD PRO/USB3 (Phenom II X2 550) (AMD Phenom II X2 550, 1CPU x 2Cores, 3.10GHz, L3 6MB)</t>
        </is>
      </c>
      <c r="B354" s="45" t="n">
        <v>1</v>
      </c>
      <c r="C354" s="45" t="n">
        <v>2</v>
      </c>
    </row>
    <row customHeight="1" ht="26.4" r="355" s="46">
      <c r="A355" s="45" t="inlineStr">
        <is>
          <t>ASUSTeK Computer Inc. - ASUSTek M4A89GTD PRO/USB3 (Phenom II X2 555) (AMD Phenom II X2 555, 1CPU x 2Cores, 3.20GHz, L3 6MB)</t>
        </is>
      </c>
      <c r="B355" s="45" t="n">
        <v>1</v>
      </c>
      <c r="C355" s="45" t="n">
        <v>2</v>
      </c>
    </row>
    <row customHeight="1" ht="26.4" r="356" s="46">
      <c r="A356" s="45" t="inlineStr">
        <is>
          <t>ASUSTeK Computer Inc. - ASUSTek M4A89GTD PRO/USB3 (Phenom II X2 560) (AMD Phenom II X2 560, 1CPU x 2Cores, 3.30GHz, L3 6MB)</t>
        </is>
      </c>
      <c r="B356" s="45" t="n">
        <v>1</v>
      </c>
      <c r="C356" s="45" t="n">
        <v>2</v>
      </c>
    </row>
    <row customHeight="1" ht="26.4" r="357" s="46">
      <c r="A357" s="45" t="inlineStr">
        <is>
          <t>ASUSTeK Computer Inc. - ASUSTek M4A89GTD PRO/USB3 (Phenom II X3 720) (AMD Phenom II X3 710, 1CPU x 3Cores, 2.60GHz, L3 6MB)</t>
        </is>
      </c>
      <c r="B357" s="45" t="n">
        <v>1</v>
      </c>
      <c r="C357" s="45" t="n">
        <v>3</v>
      </c>
    </row>
    <row customHeight="1" ht="26.4" r="358" s="46">
      <c r="A358" s="45" t="inlineStr">
        <is>
          <t>ASUSTeK Computer Inc. - ASUSTek M4A89GTD PRO/USB3 (Phenom II X3 720) (AMD Phenom II X3 720, 1CPU x 3Cores, 2.80GHz, L3 6MB)</t>
        </is>
      </c>
      <c r="B358" s="45" t="n">
        <v>1</v>
      </c>
      <c r="C358" s="45" t="n">
        <v>3</v>
      </c>
    </row>
    <row customHeight="1" ht="26.4" r="359" s="46">
      <c r="A359" s="45" t="inlineStr">
        <is>
          <t>ASUSTeK Computer Inc. - ASUSTek M4A89GTD PRO/USB3 (Phenom II X3 740) (AMD Phenom II X3 740, 1CPU x 3Cores, 3.00GHz, L3 6MB)</t>
        </is>
      </c>
      <c r="B359" s="45" t="n">
        <v>1</v>
      </c>
      <c r="C359" s="45" t="n">
        <v>3</v>
      </c>
    </row>
    <row customHeight="1" ht="26.4" r="360" s="46">
      <c r="A360" s="45" t="inlineStr">
        <is>
          <t>ASUSTeK Computer Inc. - ASUSTek M4A89GTD PRO/USB3 (Phenom II X4 965) (AMD Phenom II X4 965, 1CPU x 4Cores, 3.40GHz, L3 6MB)</t>
        </is>
      </c>
      <c r="B360" s="45" t="n">
        <v>1</v>
      </c>
      <c r="C360" s="45" t="n">
        <v>4</v>
      </c>
    </row>
    <row customHeight="1" ht="26.4" r="361" s="46">
      <c r="A361" s="45" t="inlineStr">
        <is>
          <t>ASUSTeK Computer Inc. - ASUSTek M4A89GTD PRO/USB3 (Phenom II X4 970) (AMD Phenom II X4 970, 1CPU x 4Cores, 3.50GHz, L3 6MB)</t>
        </is>
      </c>
      <c r="B361" s="45" t="n">
        <v>1</v>
      </c>
      <c r="C361" s="45" t="n">
        <v>4</v>
      </c>
    </row>
    <row customHeight="1" ht="26.4" r="362" s="46">
      <c r="A362" s="45" t="inlineStr">
        <is>
          <t>ASUSTeK Computer Inc. - ASUSTek M4A89GTD PRO/USB3 (Phenom II X4 975) (AMD Phenom II X4 975, 1CPU x 4Cores, 3.60GHz, L3 6MB)</t>
        </is>
      </c>
      <c r="B362" s="45" t="n">
        <v>1</v>
      </c>
      <c r="C362" s="45" t="n">
        <v>4</v>
      </c>
    </row>
    <row customHeight="1" ht="26.4" r="363" s="46">
      <c r="A363" s="45" t="inlineStr">
        <is>
          <t>ASUSTeK Computer Inc. - ASUSTek M4A89GTD PRO/USB3 (Phenom II X6 1075T) (AMD Phenom II X6 1075T, 1CPU x 6Cores, 3.00GHz, L3 6MB)</t>
        </is>
      </c>
      <c r="B363" s="45" t="n">
        <v>1</v>
      </c>
      <c r="C363" s="45" t="n">
        <v>6</v>
      </c>
    </row>
    <row customHeight="1" ht="26.4" r="364" s="46">
      <c r="A364" s="45" t="inlineStr">
        <is>
          <t>ASUSTeK Computer Inc. - ASUSTek M4A89GTD PRO/USB3 (Phenom II X6 1090T) (AMD Phenom II X6 1090T, 1CPU x 6Cores, 3.20GHz, L3 6MB)</t>
        </is>
      </c>
      <c r="B364" s="45" t="n">
        <v>1</v>
      </c>
      <c r="C364" s="45" t="n">
        <v>6</v>
      </c>
    </row>
    <row customHeight="1" ht="26.4" r="365" s="46">
      <c r="A365" s="45" t="inlineStr">
        <is>
          <t>ASUSTeK Computer Inc. - Asus M4A89GTD-PRO (Athlon II X2 255) (AMD Athlon II X2 255, 1CPU x 2Cores, 3.10GHz)</t>
        </is>
      </c>
      <c r="B365" s="45" t="n">
        <v>1</v>
      </c>
      <c r="C365" s="45" t="n">
        <v>2</v>
      </c>
    </row>
    <row customHeight="1" ht="26.4" r="366" s="46">
      <c r="A366" s="45" t="inlineStr">
        <is>
          <t>ASUSTeK Computer Inc. - Asus M4A89GTD-PRO (Phenom II X2 555) (AMD Phenom II X2 555, 1CPU x 2Cores, 3.20GHz, L3 6MB)</t>
        </is>
      </c>
      <c r="B366" s="45" t="n">
        <v>1</v>
      </c>
      <c r="C366" s="45" t="n">
        <v>2</v>
      </c>
    </row>
    <row customHeight="1" ht="26.4" r="367" s="46">
      <c r="A367" s="45" t="inlineStr">
        <is>
          <t>ASUSTeK Computer Inc. - Asus M4A89GTD-PRO (Phenom II X2 560) (AMD Phenom II X2 560, 1CPU x 2Cores, 3.30GHz, L3 6MB)</t>
        </is>
      </c>
      <c r="B367" s="45" t="n">
        <v>1</v>
      </c>
      <c r="C367" s="45" t="n">
        <v>2</v>
      </c>
    </row>
    <row customHeight="1" ht="26.4" r="368" s="46">
      <c r="A368" s="45" t="inlineStr">
        <is>
          <t>ASUSTeK Computer Inc. - Asus M4A89GTD-PRO (Phenom II X4 955) (AMD Phenom II X4 955, 1CPU x 4Cores, 3.20GHz, L3 6MB)</t>
        </is>
      </c>
      <c r="B368" s="45" t="n">
        <v>1</v>
      </c>
      <c r="C368" s="45" t="n">
        <v>4</v>
      </c>
    </row>
    <row customHeight="1" ht="26.4" r="369" s="46">
      <c r="A369" s="45" t="inlineStr">
        <is>
          <t>ASUSTeK Computer Inc. - Asus P5E3 Premium (Intel Core 2 Extreme QX9770) (Intel Core 2 Extreme QX9770, 1CPU x 4Cores, 3.20GHz)</t>
        </is>
      </c>
      <c r="B369" s="45" t="n">
        <v>1</v>
      </c>
      <c r="C369" s="45" t="n">
        <v>4</v>
      </c>
    </row>
    <row customHeight="1" ht="26.4" r="370" s="46">
      <c r="A370" s="45" t="inlineStr">
        <is>
          <t>ASUSTeK Computer Inc. - Asus P5E3 Premium (Intel Core 2 Quad Q9450) (Intel Core 2 Quad Q9450, 1CPU x 4Cores, 2.67GHz)</t>
        </is>
      </c>
      <c r="B370" s="45" t="n">
        <v>1</v>
      </c>
      <c r="C370" s="45" t="n">
        <v>4</v>
      </c>
    </row>
    <row customHeight="1" ht="26.4" r="371" s="46">
      <c r="A371" s="45" t="inlineStr">
        <is>
          <t>ASUSTeK Computer Inc. - Asus P5E3 Premium (Intel Core 2 Quad Q9550) (Intel Core 2 Quad Q9550, 1CPU x 4Cores, 2.83GHz)</t>
        </is>
      </c>
      <c r="B371" s="45" t="n">
        <v>1</v>
      </c>
      <c r="C371" s="45" t="n">
        <v>4</v>
      </c>
    </row>
    <row customHeight="1" ht="26.4" r="372" s="46">
      <c r="A372" s="45" t="inlineStr">
        <is>
          <t>ASUSTeK Computer Inc. - Asus P5E3 Premium (Intel Core 2 Quad Q9650) (Intel Core 2 Quad Q9650, 1CPU x 4Cores, 3.00GHz)</t>
        </is>
      </c>
      <c r="B372" s="45" t="n">
        <v>1</v>
      </c>
      <c r="C372" s="45" t="n">
        <v>4</v>
      </c>
    </row>
    <row customHeight="1" ht="26.4" r="373" s="46">
      <c r="A373" s="45" t="inlineStr">
        <is>
          <t>ASUSTeK Computer Inc. - Asus P6T Deluxe (Intel Core i7-920) (Intel Core i7-920, 1CPU x 4Cores, 2.67GHz, L3 8MB)</t>
        </is>
      </c>
      <c r="B373" s="45" t="n">
        <v>1</v>
      </c>
      <c r="C373" s="45" t="n">
        <v>4</v>
      </c>
    </row>
    <row customHeight="1" ht="26.4" r="374" s="46">
      <c r="A374" s="45" t="inlineStr">
        <is>
          <t>ASUSTeK Computer Inc. - Asus P6T Deluxe (Intel Core i7-940) (Intel Core i7-940, 1CPU x 4Cores, 2.93GHz, L3 8MB)</t>
        </is>
      </c>
      <c r="B374" s="45" t="n">
        <v>1</v>
      </c>
      <c r="C374" s="45" t="n">
        <v>4</v>
      </c>
    </row>
    <row customHeight="1" ht="26.4" r="375" s="46">
      <c r="A375" s="45" t="inlineStr">
        <is>
          <t>ASUSTeK Computer Inc. - Asus P6T Deluxe (Intel Core i7-950) (Intel Core i7-950, 1CPU x 4Cores, 3.07GHz, L3 8MB)</t>
        </is>
      </c>
      <c r="B375" s="45" t="n">
        <v>1</v>
      </c>
      <c r="C375" s="45" t="n">
        <v>4</v>
      </c>
    </row>
    <row customHeight="1" ht="26.4" r="376" s="46">
      <c r="A376" s="45" t="inlineStr">
        <is>
          <t>ASUSTeK Computer Inc. - Asus P6T Deluxe (Intel Core i7-965 Extreme Edition) (Intel Core i7-965 Extreme Edition, 1CPU x 4Cores, 3.20GHz, L3 8MB)</t>
        </is>
      </c>
      <c r="B376" s="45" t="n">
        <v>1</v>
      </c>
      <c r="C376" s="45" t="n">
        <v>4</v>
      </c>
    </row>
    <row customHeight="1" ht="26.4" r="377" s="46">
      <c r="A377" s="45" t="inlineStr">
        <is>
          <t>ASUSTeK Computer Inc. - Asus P6T Deluxe (Intel Core i7-975) (Intel Core i7-975, 1CPU x 4Cores, 3.33GHz, L3 8MB)</t>
        </is>
      </c>
      <c r="B377" s="45" t="n">
        <v>1</v>
      </c>
      <c r="C377" s="45" t="n">
        <v>4</v>
      </c>
    </row>
    <row customHeight="1" ht="26.4" r="378" s="46">
      <c r="A378" s="45" t="inlineStr">
        <is>
          <t>Acer Incorporated - AW2000 AW170h F3 (Intel Xeon E5-2680 v3) (Intel Xeon E5-2680 v3, 2CPU x 12Cores, 2.50GHz)</t>
        </is>
      </c>
      <c r="B378" s="45" t="n">
        <v>2</v>
      </c>
      <c r="C378" s="45" t="n">
        <v>12</v>
      </c>
    </row>
    <row customHeight="1" ht="26.4" r="379" s="46">
      <c r="A379" s="45" t="inlineStr">
        <is>
          <t>Acer Incorporated - AW2000 AW370h F3 (Intel Xeon E5-2680 v3) (Intel Xeon E5-2680 v3, 2CPU x 12Cores, 2.50GHz)</t>
        </is>
      </c>
      <c r="B379" s="45" t="n">
        <v>2</v>
      </c>
      <c r="C379" s="45" t="n">
        <v>12</v>
      </c>
    </row>
    <row customHeight="1" ht="26.4" r="380" s="46">
      <c r="A380" s="45" t="inlineStr">
        <is>
          <t>Acer Incorporated - AW2000h F3 AW370 (Intel Xeon E5-2667 v3) (Intel Xeon E5-2667 v3, 2CPU x 8Cores, 3.20GHz)</t>
        </is>
      </c>
      <c r="B380" s="45" t="n">
        <v>2</v>
      </c>
      <c r="C380" s="45" t="n">
        <v>8</v>
      </c>
    </row>
    <row customHeight="1" ht="26.4" r="381" s="46">
      <c r="A381" s="45" t="inlineStr">
        <is>
          <t>Acer Incorporated - Acer AB2x280 F1 (Intel Xeon E5502, 1.86 GHz) (Intel Xeon E5502, 2CPU x 2Cores, 1.87GHz, L3 4MB)</t>
        </is>
      </c>
      <c r="B381" s="45" t="n">
        <v>2</v>
      </c>
      <c r="C381" s="45" t="n">
        <v>2</v>
      </c>
    </row>
    <row customHeight="1" ht="26.4" r="382" s="46">
      <c r="A382" s="45" t="inlineStr">
        <is>
          <t>Acer Incorporated - Acer AB2x280 F1 (Intel Xeon L5609, 1.86 GHz) (Intel Xeon L5609, 2CPU x 4Cores, 1.87GHz, L3 12MB)</t>
        </is>
      </c>
      <c r="B382" s="45" t="n">
        <v>2</v>
      </c>
      <c r="C382" s="45" t="n">
        <v>4</v>
      </c>
    </row>
    <row customHeight="1" ht="26.4" r="383" s="46">
      <c r="A383" s="45" t="inlineStr">
        <is>
          <t>Acer Incorporated - Acer AB2x280 F1 (Intel Xeon X5670, 2.93 GHz) (Intel Xeon X5670, 2CPU x 6Cores, 2.93GHz, L3 12MB)</t>
        </is>
      </c>
      <c r="B383" s="45" t="n">
        <v>2</v>
      </c>
      <c r="C383" s="45" t="n">
        <v>6</v>
      </c>
    </row>
    <row customHeight="1" ht="26.4" r="384" s="46">
      <c r="A384" s="45" t="inlineStr">
        <is>
          <t>Acer Incorporated - Acer AB460 F1 (Intel Xeon E5502, 1.86 GHz) (Intel Xeon E5502, 2CPU x 2Cores, 1.87GHz, L3 4MB)</t>
        </is>
      </c>
      <c r="B384" s="45" t="n">
        <v>2</v>
      </c>
      <c r="C384" s="45" t="n">
        <v>2</v>
      </c>
    </row>
    <row customHeight="1" ht="26.4" r="385" s="46">
      <c r="A385" s="45" t="inlineStr">
        <is>
          <t>Acer Incorporated - Acer AB460 F1 (Intel Xeon L5609, 1.86 GHz) (Intel Xeon L5609, 2CPU x 4Cores, 1.87GHz, L3 12MB)</t>
        </is>
      </c>
      <c r="B385" s="45" t="n">
        <v>2</v>
      </c>
      <c r="C385" s="45" t="n">
        <v>4</v>
      </c>
    </row>
    <row customHeight="1" ht="26.4" r="386" s="46">
      <c r="A386" s="45" t="inlineStr">
        <is>
          <t>Acer Incorporated - Acer AB460 F1 (Intel Xeon X5570, 2.93 GHz) (Intel Xeon X5570, 2CPU x 4Cores, 2.93GHz, L3 8MB)</t>
        </is>
      </c>
      <c r="B386" s="45" t="n">
        <v>2</v>
      </c>
      <c r="C386" s="45" t="n">
        <v>4</v>
      </c>
    </row>
    <row customHeight="1" ht="26.4" r="387" s="46">
      <c r="A387" s="45" t="inlineStr">
        <is>
          <t>Acer Incorporated - Acer AB460 F1 (Intel Xeon X5670, 2.93 GHz) (Intel Xeon X5670, 2CPU x 6Cores, 2.93GHz, L3 12MB)</t>
        </is>
      </c>
      <c r="B387" s="45" t="n">
        <v>2</v>
      </c>
      <c r="C387" s="45" t="n">
        <v>6</v>
      </c>
    </row>
    <row customHeight="1" ht="26.4" r="388" s="46">
      <c r="A388" s="45" t="inlineStr">
        <is>
          <t>Acer Incorporated - Acer AC100 (Intel Xeon E3-1260L, 2.40 GHz) (Intel Xeon E3-1260L, 1CPU x 4Cores, 2.40GHz, L3 8MB)</t>
        </is>
      </c>
      <c r="B388" s="45" t="n">
        <v>1</v>
      </c>
      <c r="C388" s="45" t="n">
        <v>4</v>
      </c>
    </row>
    <row customHeight="1" ht="26.4" r="389" s="46">
      <c r="A389" s="45" t="inlineStr">
        <is>
          <t>Acer Incorporated - Acer AR160 F1 (Intel Xeon E5502) (Intel Xeon E5502, 2CPU x 2Cores, 1.87GHz, L3 4MB)</t>
        </is>
      </c>
      <c r="B389" s="45" t="n">
        <v>2</v>
      </c>
      <c r="C389" s="45" t="n">
        <v>2</v>
      </c>
    </row>
    <row customHeight="1" ht="26.4" r="390" s="46">
      <c r="A390" s="45" t="inlineStr">
        <is>
          <t>Acer Incorporated - Acer AR180 F1 (Intel Xeon X5570) (Intel Xeon X5570, 2CPU x 4Cores, 2.93GHz, L3 8MB)</t>
        </is>
      </c>
      <c r="B390" s="45" t="n">
        <v>2</v>
      </c>
      <c r="C390" s="45" t="n">
        <v>4</v>
      </c>
    </row>
    <row customHeight="1" ht="26.4" r="391" s="46">
      <c r="A391" s="45" t="inlineStr">
        <is>
          <t>Acer Incorporated - Acer AR180 F1(Intel Xeon E5502) (Intel Xeon E5502, 2CPU x 2Cores, 1.86GHz, L3 4MB)</t>
        </is>
      </c>
      <c r="B391" s="45" t="n">
        <v>2</v>
      </c>
      <c r="C391" s="45" t="n">
        <v>2</v>
      </c>
    </row>
    <row customHeight="1" ht="26.4" r="392" s="46">
      <c r="A392" s="45" t="inlineStr">
        <is>
          <t>Acer Incorporated - Acer AR320 F1 (Intel Xeon X3430) (Intel Xeon X3430, 1CPU x 4Cores, 2.40GHz, L3 8MB)</t>
        </is>
      </c>
      <c r="B392" s="45" t="n">
        <v>1</v>
      </c>
      <c r="C392" s="45" t="n">
        <v>4</v>
      </c>
    </row>
    <row customHeight="1" ht="26.4" r="393" s="46">
      <c r="A393" s="45" t="inlineStr">
        <is>
          <t>Acer Incorporated - Acer AR320 F1 (Intel Xeon X3470) (Intel Xeon X3470, 1CPU x 4Cores, 2.93GHz, L3 8MB)</t>
        </is>
      </c>
      <c r="B393" s="45" t="n">
        <v>1</v>
      </c>
      <c r="C393" s="45" t="n">
        <v>4</v>
      </c>
    </row>
    <row customHeight="1" ht="26.4" r="394" s="46">
      <c r="A394" s="45" t="inlineStr">
        <is>
          <t>Acer Incorporated - Acer AR320 F2 (Intel Core i3-2100) (Intel Core i3-2100, 1CPU x 2Cores, 3.10GHz, L3 3MB)</t>
        </is>
      </c>
      <c r="B394" s="45" t="n">
        <v>1</v>
      </c>
      <c r="C394" s="45" t="n">
        <v>2</v>
      </c>
    </row>
    <row customHeight="1" ht="26.4" r="395" s="46">
      <c r="A395" s="45" t="inlineStr">
        <is>
          <t>Acer Incorporated - Acer AR320 F2 (Intel Core i3-2120) (Intel Core i3-2120, 1CPU x 2Cores, 3.30GHz, L3 3MB)</t>
        </is>
      </c>
      <c r="B395" s="45" t="n">
        <v>1</v>
      </c>
      <c r="C395" s="45" t="n">
        <v>2</v>
      </c>
    </row>
    <row customHeight="1" ht="26.4" r="396" s="46">
      <c r="A396" s="45" t="inlineStr">
        <is>
          <t>Acer Incorporated - Acer AR320 F2 (Intel Xeon E3-1220V2) (Intel Xeon E3-1220V2, 1CPU x 4Cores, 3.10GHz, L3 8MB)</t>
        </is>
      </c>
      <c r="B396" s="45" t="n">
        <v>1</v>
      </c>
      <c r="C396" s="45" t="n">
        <v>4</v>
      </c>
    </row>
    <row customHeight="1" ht="26.4" r="397" s="46">
      <c r="A397" s="45" t="inlineStr">
        <is>
          <t>Acer Incorporated - Acer AR320 F2 (Intel Xeon E3-1230V2) (Intel Xeon E3-1230V2, 1CPU x 4Cores, 3.30GHz, L3 8MB)</t>
        </is>
      </c>
      <c r="B397" s="45" t="n">
        <v>1</v>
      </c>
      <c r="C397" s="45" t="n">
        <v>4</v>
      </c>
    </row>
    <row customHeight="1" ht="26.4" r="398" s="46">
      <c r="A398" s="45" t="inlineStr">
        <is>
          <t>Acer Incorporated - Acer AR320 F2 (Intel Xeon E3-1270V2) (Intel Xeon E3-1270V2, 1CPU x 4Cores, 3.50GHz, L3 8MB)</t>
        </is>
      </c>
      <c r="B398" s="45" t="n">
        <v>1</v>
      </c>
      <c r="C398" s="45" t="n">
        <v>4</v>
      </c>
    </row>
    <row customHeight="1" ht="26.4" r="399" s="46">
      <c r="A399" s="45" t="inlineStr">
        <is>
          <t>Acer Incorporated - Acer AR320 F2 (Xeon E3-1220) (Intel Xeon E3-1220, 1CPU x 4Cores, 3.10GHz, L3 8MB)</t>
        </is>
      </c>
      <c r="B399" s="45" t="n">
        <v>1</v>
      </c>
      <c r="C399" s="45" t="n">
        <v>4</v>
      </c>
    </row>
    <row customHeight="1" ht="26.4" r="400" s="46">
      <c r="A400" s="45" t="inlineStr">
        <is>
          <t>Acer Incorporated - Acer AR320 F2 (Xeon E3-1280) (Intel Xeon E3-1280, 1CPU x 4Cores, 3.50GHz, L3 8MB)</t>
        </is>
      </c>
      <c r="B400" s="45" t="n">
        <v>1</v>
      </c>
      <c r="C400" s="45" t="n">
        <v>4</v>
      </c>
    </row>
    <row customHeight="1" ht="26.4" r="401" s="46">
      <c r="A401" s="45" t="inlineStr">
        <is>
          <t>Acer Incorporated - Acer AR320 F2 (Xeon E3-1280V2) (Intel Xeon E3-1280V2, 1CPU x 4Cores, 3.60GHz, L3 8MB)</t>
        </is>
      </c>
      <c r="B401" s="45" t="n">
        <v>1</v>
      </c>
      <c r="C401" s="45" t="n">
        <v>4</v>
      </c>
    </row>
    <row customHeight="1" ht="26.4" r="402" s="46">
      <c r="A402" s="45" t="inlineStr">
        <is>
          <t>Acer Incorporated - Acer AR360 F1 (Intel Xeon E5603) (Intel Xeon E5603, 2CPU x 4Cores, 1.60GHz, L3 4MB)</t>
        </is>
      </c>
      <c r="B402" s="45" t="n">
        <v>2</v>
      </c>
      <c r="C402" s="45" t="n">
        <v>4</v>
      </c>
    </row>
    <row customHeight="1" ht="26.4" r="403" s="46">
      <c r="A403" s="45" t="inlineStr">
        <is>
          <t>Acer Incorporated - Acer AR360 F1 (Intel Xeon E5606) (Intel Xeon E5606, 2CPU x 4Cores, 2.13GHz, L3 8MB)</t>
        </is>
      </c>
      <c r="B403" s="45" t="n">
        <v>2</v>
      </c>
      <c r="C403" s="45" t="n">
        <v>4</v>
      </c>
    </row>
    <row customHeight="1" ht="26.4" r="404" s="46">
      <c r="A404" s="45" t="inlineStr">
        <is>
          <t>Acer Incorporated - Acer AR360 F1 (Intel Xeon E5607) (Intel Xeon E5607, 2CPU x 4Cores, 2.27GHz, L3 8MB)</t>
        </is>
      </c>
      <c r="B404" s="45" t="n">
        <v>2</v>
      </c>
      <c r="C404" s="45" t="n">
        <v>4</v>
      </c>
    </row>
    <row customHeight="1" ht="26.4" r="405" s="46">
      <c r="A405" s="45" t="inlineStr">
        <is>
          <t>Acer Incorporated - Acer AR360 F1 (Intel Xeon E5620) (Intel Xeon E5620, 2CPU x 4Cores, 2.40GHz, L3 12MB)</t>
        </is>
      </c>
      <c r="B405" s="45" t="n">
        <v>2</v>
      </c>
      <c r="C405" s="45" t="n">
        <v>4</v>
      </c>
    </row>
    <row customHeight="1" ht="26.4" r="406" s="46">
      <c r="A406" s="45" t="inlineStr">
        <is>
          <t>Acer Incorporated - Acer AR360 F1 (Intel Xeon E5630) (Intel Xeon E5630, 2CPU x 4Cores, 2.53GHz, L3 12MB)</t>
        </is>
      </c>
      <c r="B406" s="45" t="n">
        <v>2</v>
      </c>
      <c r="C406" s="45" t="n">
        <v>4</v>
      </c>
    </row>
    <row customHeight="1" ht="26.4" r="407" s="46">
      <c r="A407" s="45" t="inlineStr">
        <is>
          <t>Acer Incorporated - Acer AR360 F1 (Intel Xeon E5640) (Intel Xeon E5640, 2CPU x 4Cores, 2.67GHz, L3 12MB)</t>
        </is>
      </c>
      <c r="B407" s="45" t="n">
        <v>2</v>
      </c>
      <c r="C407" s="45" t="n">
        <v>4</v>
      </c>
    </row>
    <row customHeight="1" ht="26.4" r="408" s="46">
      <c r="A408" s="45" t="inlineStr">
        <is>
          <t>Acer Incorporated - Acer AR360 F1 (Intel Xeon E5645) (Intel Xeon E5645, 2CPU x 6Cores, 2.40GHz, L3 12MB)</t>
        </is>
      </c>
      <c r="B408" s="45" t="n">
        <v>2</v>
      </c>
      <c r="C408" s="45" t="n">
        <v>6</v>
      </c>
    </row>
    <row customHeight="1" ht="26.4" r="409" s="46">
      <c r="A409" s="45" t="inlineStr">
        <is>
          <t>Acer Incorporated - Acer AR360 F1 (Intel Xeon E5649) (Intel Xeon E5649, 2CPU x 6Cores, 2.53GHz, L3 12MB)</t>
        </is>
      </c>
      <c r="B409" s="45" t="n">
        <v>2</v>
      </c>
      <c r="C409" s="45" t="n">
        <v>6</v>
      </c>
    </row>
    <row customHeight="1" ht="26.4" r="410" s="46">
      <c r="A410" s="45" t="inlineStr">
        <is>
          <t>Acer Incorporated - Acer AR360 F1 (Intel Xeon L5609) (Intel Xeon L5609, 2CPU x 4Cores, 1.87GHz, L3 12MB)</t>
        </is>
      </c>
      <c r="B410" s="45" t="n">
        <v>2</v>
      </c>
      <c r="C410" s="45" t="n">
        <v>4</v>
      </c>
    </row>
    <row customHeight="1" ht="26.4" r="411" s="46">
      <c r="A411" s="45" t="inlineStr">
        <is>
          <t>Acer Incorporated - Acer AR360 F1 (Intel Xeon L5630) (Intel Xeon L5630, 2CPU x 4Cores, 2.13GHz, L3 12MB)</t>
        </is>
      </c>
      <c r="B411" s="45" t="n">
        <v>2</v>
      </c>
      <c r="C411" s="45" t="n">
        <v>4</v>
      </c>
    </row>
    <row customHeight="1" ht="26.4" r="412" s="46">
      <c r="A412" s="45" t="inlineStr">
        <is>
          <t>Acer Incorporated - Acer AR360 F1 (Intel Xeon L5640) (Intel Xeon L5640, 2CPU x 6Cores, 2.27GHz, L3 12MB)</t>
        </is>
      </c>
      <c r="B412" s="45" t="n">
        <v>2</v>
      </c>
      <c r="C412" s="45" t="n">
        <v>6</v>
      </c>
    </row>
    <row customHeight="1" ht="26.4" r="413" s="46">
      <c r="A413" s="45" t="inlineStr">
        <is>
          <t>Acer Incorporated - Acer AR360 F1 (Intel Xeon X5650) (Intel Xeon X5650, 2CPU x 6Cores, 2.67GHz, L3 12MB)</t>
        </is>
      </c>
      <c r="B413" s="45" t="n">
        <v>2</v>
      </c>
      <c r="C413" s="45" t="n">
        <v>6</v>
      </c>
    </row>
    <row customHeight="1" ht="26.4" r="414" s="46">
      <c r="A414" s="45" t="inlineStr">
        <is>
          <t>Acer Incorporated - Acer AR360 F1 (Intel Xeon X5660) (Intel Xeon X5660, 2CPU x 6Cores, 2.80GHz, L3 12MB)</t>
        </is>
      </c>
      <c r="B414" s="45" t="n">
        <v>2</v>
      </c>
      <c r="C414" s="45" t="n">
        <v>6</v>
      </c>
    </row>
    <row customHeight="1" ht="26.4" r="415" s="46">
      <c r="A415" s="45" t="inlineStr">
        <is>
          <t>Acer Incorporated - Acer AR360 F1 (Intel Xeon X5667) (Intel Xeon X5667, 2CPU x 4Cores, 3.07GHz, L3 12MB)</t>
        </is>
      </c>
      <c r="B415" s="45" t="n">
        <v>2</v>
      </c>
      <c r="C415" s="45" t="n">
        <v>4</v>
      </c>
    </row>
    <row customHeight="1" ht="26.4" r="416" s="46">
      <c r="A416" s="45" t="inlineStr">
        <is>
          <t>Acer Incorporated - Acer AR360 F1 (Intel Xeon X5670) (Intel Xeon X5670, 2CPU x 6Cores, 2.93GHz, L3 12MB)</t>
        </is>
      </c>
      <c r="B416" s="45" t="n">
        <v>2</v>
      </c>
      <c r="C416" s="45" t="n">
        <v>6</v>
      </c>
    </row>
    <row customHeight="1" ht="26.4" r="417" s="46">
      <c r="A417" s="45" t="inlineStr">
        <is>
          <t>Acer Incorporated - Acer AR360 F1 (Intel Xeon X5672) (Intel Xeon X5672, 2CPU x 4Cores, 3.20GHz, L3 12MB)</t>
        </is>
      </c>
      <c r="B417" s="45" t="n">
        <v>2</v>
      </c>
      <c r="C417" s="45" t="n">
        <v>4</v>
      </c>
    </row>
    <row customHeight="1" ht="26.4" r="418" s="46">
      <c r="A418" s="45" t="inlineStr">
        <is>
          <t>Acer Incorporated - Acer AR360 F1 (Intel Xeon X5675) (Intel Xeon X5675, 2CPU x 6Cores, 3.07GHz, L3 12MB)</t>
        </is>
      </c>
      <c r="B418" s="45" t="n">
        <v>2</v>
      </c>
      <c r="C418" s="45" t="n">
        <v>6</v>
      </c>
    </row>
    <row customHeight="1" ht="26.4" r="419" s="46">
      <c r="A419" s="45" t="inlineStr">
        <is>
          <t>Acer Incorporated - Acer AR360 F1(Intel Xeon E5502) (Intel Xeon E5502, 2CPU x 2Cores, 1.87GHz, L3 4MB)</t>
        </is>
      </c>
      <c r="B419" s="45" t="n">
        <v>2</v>
      </c>
      <c r="C419" s="45" t="n">
        <v>2</v>
      </c>
    </row>
    <row customHeight="1" ht="26.4" r="420" s="46">
      <c r="A420" s="45" t="inlineStr">
        <is>
          <t>Acer Incorporated - Acer AR360 F1(Intel Xeon X5570) (Intel Xeon X5570, 2CPU x 4Cores, 2.93GHz, L3 8MB)</t>
        </is>
      </c>
      <c r="B420" s="45" t="n">
        <v>2</v>
      </c>
      <c r="C420" s="45" t="n">
        <v>4</v>
      </c>
    </row>
    <row customHeight="1" ht="26.4" r="421" s="46">
      <c r="A421" s="45" t="inlineStr">
        <is>
          <t>Acer Incorporated - Acer AR360 F2 (Xeon E5-2603) (Intel Xeon E5-2603, 2CPU x 4Cores, 1.80GHz, L3 10MB)</t>
        </is>
      </c>
      <c r="B421" s="45" t="n">
        <v>2</v>
      </c>
      <c r="C421" s="45" t="n">
        <v>4</v>
      </c>
    </row>
    <row customHeight="1" ht="26.4" r="422" s="46">
      <c r="A422" s="45" t="inlineStr">
        <is>
          <t>Acer Incorporated - Acer AR360 F2 (Xeon E5-2640) (Intel Xeon E5-2640, 2CPU x 6Cores, 2.50GHz, L3 15MB)</t>
        </is>
      </c>
      <c r="B422" s="45" t="n">
        <v>2</v>
      </c>
      <c r="C422" s="45" t="n">
        <v>6</v>
      </c>
    </row>
    <row customHeight="1" ht="26.4" r="423" s="46">
      <c r="A423" s="45" t="inlineStr">
        <is>
          <t>Acer Incorporated - Acer AR360 F2 (Xeon E5-2650) (Intel Xeon E5-2650, 2CPU x 8Cores, 2.00GHz, L3 20MB)</t>
        </is>
      </c>
      <c r="B423" s="45" t="n">
        <v>2</v>
      </c>
      <c r="C423" s="45" t="n">
        <v>8</v>
      </c>
    </row>
    <row customHeight="1" ht="26.4" r="424" s="46">
      <c r="A424" s="45" t="inlineStr">
        <is>
          <t>Acer Incorporated - Acer AR360 F2 (Xeon E5-2670) (Intel Xeon E5-2670, 2CPU x 8Cores, 2.60GHz, L3 20MB)</t>
        </is>
      </c>
      <c r="B424" s="45" t="n">
        <v>2</v>
      </c>
      <c r="C424" s="45" t="n">
        <v>8</v>
      </c>
    </row>
    <row customHeight="1" ht="26.4" r="425" s="46">
      <c r="A425" s="45" t="inlineStr">
        <is>
          <t>Acer Incorporated - Acer AR380 F1 (Intel Xeon E5603) (Intel Xeon E5603, 2CPU x 4Cores, 1.60GHz, L3 4MB)</t>
        </is>
      </c>
      <c r="B425" s="45" t="n">
        <v>2</v>
      </c>
      <c r="C425" s="45" t="n">
        <v>4</v>
      </c>
    </row>
    <row customHeight="1" ht="26.4" r="426" s="46">
      <c r="A426" s="45" t="inlineStr">
        <is>
          <t>Acer Incorporated - Acer AR380 F1 (Intel Xeon E5606) (Intel Xeon E5606, 2CPU x 4Cores, 2.13GHz, L3 8MB)</t>
        </is>
      </c>
      <c r="B426" s="45" t="n">
        <v>2</v>
      </c>
      <c r="C426" s="45" t="n">
        <v>4</v>
      </c>
    </row>
    <row customHeight="1" ht="26.4" r="427" s="46">
      <c r="A427" s="45" t="inlineStr">
        <is>
          <t>Acer Incorporated - Acer AR380 F1 (Intel Xeon E5607) (Intel Xeon E5607, 2CPU x 4Cores, 2.27GHz, L3 8MB)</t>
        </is>
      </c>
      <c r="B427" s="45" t="n">
        <v>2</v>
      </c>
      <c r="C427" s="45" t="n">
        <v>4</v>
      </c>
    </row>
    <row customHeight="1" ht="26.4" r="428" s="46">
      <c r="A428" s="45" t="inlineStr">
        <is>
          <t>Acer Incorporated - Acer AR380 F1 (Intel Xeon E5620) (Intel Xeon E5620, 2CPU x 4Cores, 2.40GHz, L3 12MB)</t>
        </is>
      </c>
      <c r="B428" s="45" t="n">
        <v>2</v>
      </c>
      <c r="C428" s="45" t="n">
        <v>4</v>
      </c>
    </row>
    <row customHeight="1" ht="26.4" r="429" s="46">
      <c r="A429" s="45" t="inlineStr">
        <is>
          <t>Acer Incorporated - Acer AR380 F1 (Intel Xeon E5630) (Intel Xeon E5630, 2CPU x 4Cores, 2.53GHz, L3 12MB)</t>
        </is>
      </c>
      <c r="B429" s="45" t="n">
        <v>2</v>
      </c>
      <c r="C429" s="45" t="n">
        <v>4</v>
      </c>
    </row>
    <row customHeight="1" ht="26.4" r="430" s="46">
      <c r="A430" s="45" t="inlineStr">
        <is>
          <t>Acer Incorporated - Acer AR380 F1 (Intel Xeon E5640) (Intel Xeon E5640, 2CPU x 4Cores, 2.67GHz, L3 12MB)</t>
        </is>
      </c>
      <c r="B430" s="45" t="n">
        <v>2</v>
      </c>
      <c r="C430" s="45" t="n">
        <v>4</v>
      </c>
    </row>
    <row customHeight="1" ht="26.4" r="431" s="46">
      <c r="A431" s="45" t="inlineStr">
        <is>
          <t>Acer Incorporated - Acer AR380 F1 (Intel Xeon E5645) (Intel Xeon E5645, 2CPU x 6Cores, 2.40GHz, L3 12MB)</t>
        </is>
      </c>
      <c r="B431" s="45" t="n">
        <v>2</v>
      </c>
      <c r="C431" s="45" t="n">
        <v>6</v>
      </c>
    </row>
    <row customHeight="1" ht="26.4" r="432" s="46">
      <c r="A432" s="45" t="inlineStr">
        <is>
          <t>Acer Incorporated - Acer AR380 F1 (Intel Xeon E5649) (Intel Xeon E5649, 2CPU x 6Cores, 2.53GHz, L3 12MB)</t>
        </is>
      </c>
      <c r="B432" s="45" t="n">
        <v>2</v>
      </c>
      <c r="C432" s="45" t="n">
        <v>6</v>
      </c>
    </row>
    <row customHeight="1" ht="26.4" r="433" s="46">
      <c r="A433" s="45" t="inlineStr">
        <is>
          <t>Acer Incorporated - Acer AR380 F1 (Intel Xeon L5609) (Intel Xeon L5609, 2CPU x 4Cores, 1.87GHz, L3 12MB)</t>
        </is>
      </c>
      <c r="B433" s="45" t="n">
        <v>2</v>
      </c>
      <c r="C433" s="45" t="n">
        <v>4</v>
      </c>
    </row>
    <row customHeight="1" ht="26.4" r="434" s="46">
      <c r="A434" s="45" t="inlineStr">
        <is>
          <t>Acer Incorporated - Acer AR380 F1 (Intel Xeon L5630) (Intel Xeon L5630, 2CPU x 4Cores, 2.13GHz, L3 12MB)</t>
        </is>
      </c>
      <c r="B434" s="45" t="n">
        <v>2</v>
      </c>
      <c r="C434" s="45" t="n">
        <v>4</v>
      </c>
    </row>
    <row customHeight="1" ht="26.4" r="435" s="46">
      <c r="A435" s="45" t="inlineStr">
        <is>
          <t>Acer Incorporated - Acer AR380 F1 (Intel Xeon L5640) (Intel Xeon L5640, 2CPU x 6Cores, 2.27GHz, L3 12MB)</t>
        </is>
      </c>
      <c r="B435" s="45" t="n">
        <v>2</v>
      </c>
      <c r="C435" s="45" t="n">
        <v>6</v>
      </c>
    </row>
    <row customHeight="1" ht="26.4" r="436" s="46">
      <c r="A436" s="45" t="inlineStr">
        <is>
          <t>Acer Incorporated - Acer AR380 F1 (Intel Xeon X5570) (Intel Xeon X5570, 2CPU x 4Cores, 2.93GHz, L3 8MB)</t>
        </is>
      </c>
      <c r="B436" s="45" t="n">
        <v>2</v>
      </c>
      <c r="C436" s="45" t="n">
        <v>4</v>
      </c>
    </row>
    <row customHeight="1" ht="26.4" r="437" s="46">
      <c r="A437" s="45" t="inlineStr">
        <is>
          <t>Acer Incorporated - Acer AR380 F1 (Intel Xeon X5650) (Intel Xeon X5650, 2CPU x 6Cores, 2.67GHz, L3 12MB)</t>
        </is>
      </c>
      <c r="B437" s="45" t="n">
        <v>2</v>
      </c>
      <c r="C437" s="45" t="n">
        <v>6</v>
      </c>
    </row>
    <row customHeight="1" ht="26.4" r="438" s="46">
      <c r="A438" s="45" t="inlineStr">
        <is>
          <t>Acer Incorporated - Acer AR380 F1 (Intel Xeon X5660) (Intel Xeon X5660, 2CPU x 6Cores, 2.80GHz, L3 12MB)</t>
        </is>
      </c>
      <c r="B438" s="45" t="n">
        <v>2</v>
      </c>
      <c r="C438" s="45" t="n">
        <v>6</v>
      </c>
    </row>
    <row customHeight="1" ht="26.4" r="439" s="46">
      <c r="A439" s="45" t="inlineStr">
        <is>
          <t>Acer Incorporated - Acer AR380 F1 (Intel Xeon X5667) (Intel Xeon X5667, 2CPU x 4Cores, 3.07GHz, L3 12MB)</t>
        </is>
      </c>
      <c r="B439" s="45" t="n">
        <v>2</v>
      </c>
      <c r="C439" s="45" t="n">
        <v>4</v>
      </c>
    </row>
    <row customHeight="1" ht="26.4" r="440" s="46">
      <c r="A440" s="45" t="inlineStr">
        <is>
          <t>Acer Incorporated - Acer AR380 F1 (Intel Xeon X5670) (Intel Xeon X5670, 2CPU x 6Cores, 2.93GHz, L3 12MB)</t>
        </is>
      </c>
      <c r="B440" s="45" t="n">
        <v>2</v>
      </c>
      <c r="C440" s="45" t="n">
        <v>6</v>
      </c>
    </row>
    <row customHeight="1" ht="26.4" r="441" s="46">
      <c r="A441" s="45" t="inlineStr">
        <is>
          <t>Acer Incorporated - Acer AR380 F1 (Intel Xeon X5672) (Intel Xeon X5672, 2CPU x 4Cores, 3.20GHz, L3 12MB)</t>
        </is>
      </c>
      <c r="B441" s="45" t="n">
        <v>2</v>
      </c>
      <c r="C441" s="45" t="n">
        <v>4</v>
      </c>
    </row>
    <row customHeight="1" ht="26.4" r="442" s="46">
      <c r="A442" s="45" t="inlineStr">
        <is>
          <t>Acer Incorporated - Acer AR380 F1 (Intel Xeon X5675) (Intel Xeon X5675, 2CPU x 6Cores, 3.07GHz, L3 12MB)</t>
        </is>
      </c>
      <c r="B442" s="45" t="n">
        <v>2</v>
      </c>
      <c r="C442" s="45" t="n">
        <v>6</v>
      </c>
    </row>
    <row customHeight="1" ht="26.4" r="443" s="46">
      <c r="A443" s="45" t="inlineStr">
        <is>
          <t>Acer Incorporated - Acer AR380 F1(Intel Xeon E5502) (Intel Xeon E5502, 2CPU x 2Cores, 1.87GHz, L3 4MB)</t>
        </is>
      </c>
      <c r="B443" s="45" t="n">
        <v>2</v>
      </c>
      <c r="C443" s="45" t="n">
        <v>2</v>
      </c>
    </row>
    <row customHeight="1" ht="26.4" r="444" s="46">
      <c r="A444" s="45" t="inlineStr">
        <is>
          <t>Acer Incorporated - Acer AR380 F2 (Xeon E5-2603) (Intel Xeon E5-2603, 2CPU x 4Cores, 1.80GHz, L3 10MB)</t>
        </is>
      </c>
      <c r="B444" s="45" t="n">
        <v>2</v>
      </c>
      <c r="C444" s="45" t="n">
        <v>4</v>
      </c>
    </row>
    <row customHeight="1" ht="26.4" r="445" s="46">
      <c r="A445" s="45" t="inlineStr">
        <is>
          <t>Acer Incorporated - Acer AR380 F2 (Xeon E5-2630) (Intel Xeon E5-2630, 2CPU x 6Cores, 2.30GHz, L3 15MB)</t>
        </is>
      </c>
      <c r="B445" s="45" t="n">
        <v>2</v>
      </c>
      <c r="C445" s="45" t="n">
        <v>6</v>
      </c>
    </row>
    <row customHeight="1" ht="26.4" r="446" s="46">
      <c r="A446" s="45" t="inlineStr">
        <is>
          <t>Acer Incorporated - Acer AR380 F2 (Xeon E5-2640) (Intel Xeon E5-2640, 2CPU x 6Cores, 2.50GHz, L3 15MB)</t>
        </is>
      </c>
      <c r="B446" s="45" t="n">
        <v>2</v>
      </c>
      <c r="C446" s="45" t="n">
        <v>6</v>
      </c>
    </row>
    <row customHeight="1" ht="26.4" r="447" s="46">
      <c r="A447" s="45" t="inlineStr">
        <is>
          <t>Acer Incorporated - Acer AR380 F2 (Xeon E5-2650) (Intel Xeon E5-2650, 2CPU x 8Cores, 2.00GHz, L3 20MB)</t>
        </is>
      </c>
      <c r="B447" s="45" t="n">
        <v>2</v>
      </c>
      <c r="C447" s="45" t="n">
        <v>8</v>
      </c>
    </row>
    <row customHeight="1" ht="26.4" r="448" s="46">
      <c r="A448" s="45" t="inlineStr">
        <is>
          <t>Acer Incorporated - Acer AR380 F2 (Xeon E5-2665) (Intel Xeon E5-2665, 2CPU x 8Cores, 2.40GHz, L3 20MB)</t>
        </is>
      </c>
      <c r="B448" s="45" t="n">
        <v>2</v>
      </c>
      <c r="C448" s="45" t="n">
        <v>8</v>
      </c>
    </row>
    <row customHeight="1" ht="26.4" r="449" s="46">
      <c r="A449" s="45" t="inlineStr">
        <is>
          <t>Acer Incorporated - Acer AR380 F2 (Xeon E5-2670) (Intel Xeon E5-2670, 2CPU x 8Cores, 2.60GHz, L3 20MB)</t>
        </is>
      </c>
      <c r="B449" s="45" t="n">
        <v>2</v>
      </c>
      <c r="C449" s="45" t="n">
        <v>8</v>
      </c>
    </row>
    <row customHeight="1" ht="26.4" r="450" s="46">
      <c r="A450" s="45" t="inlineStr">
        <is>
          <t>Acer Incorporated - Acer AR380 F2 (Xeon E5-2690) (Intel Xeon E5-2690, 2CPU x 8Cores, 2.90GHz, L3 20MB)</t>
        </is>
      </c>
      <c r="B450" s="45" t="n">
        <v>2</v>
      </c>
      <c r="C450" s="45" t="n">
        <v>8</v>
      </c>
    </row>
    <row customHeight="1" ht="26.4" r="451" s="46">
      <c r="A451" s="45" t="inlineStr">
        <is>
          <t>Acer Incorporated - Acer AR385 F1 (AMD Opteron 6124 HE) (AMD Opteron 6124 HE, 2CPU x 8Cores, 1.80GHz, L3 12MB)</t>
        </is>
      </c>
      <c r="B451" s="45" t="n">
        <v>2</v>
      </c>
      <c r="C451" s="45" t="n">
        <v>8</v>
      </c>
    </row>
    <row customHeight="1" ht="26.4" r="452" s="46">
      <c r="A452" s="45" t="inlineStr">
        <is>
          <t>Acer Incorporated - Acer AR385 F1 (AMD Opteron 6174) (AMD Opteron 6174, 2CPU x 12Cores, 2.20GHz, L3 12MB)</t>
        </is>
      </c>
      <c r="B452" s="45" t="n">
        <v>2</v>
      </c>
      <c r="C452" s="45" t="n">
        <v>12</v>
      </c>
    </row>
    <row customHeight="1" ht="26.4" r="453" s="46">
      <c r="A453" s="45" t="inlineStr">
        <is>
          <t>Acer Incorporated - Acer AR385 F1 (AMD Opteron 6176) (AMD Opteron 6176, 2CPU x 12Cores, 2.30GHz, L3 12MB)</t>
        </is>
      </c>
      <c r="B453" s="45" t="n">
        <v>2</v>
      </c>
      <c r="C453" s="45" t="n">
        <v>12</v>
      </c>
    </row>
    <row customHeight="1" ht="26.4" r="454" s="46">
      <c r="A454" s="45" t="inlineStr">
        <is>
          <t>Acer Incorporated - Acer AR385 F1 (AMD Opteron 6212) (AMD Opteron 6212, 2CPU x 8Cores, 2.60GHz, L3 16MB)</t>
        </is>
      </c>
      <c r="B454" s="45" t="n">
        <v>2</v>
      </c>
      <c r="C454" s="45" t="n">
        <v>8</v>
      </c>
    </row>
    <row customHeight="1" ht="26.4" r="455" s="46">
      <c r="A455" s="45" t="inlineStr">
        <is>
          <t>Acer Incorporated - Acer AR385 F1 (AMD Opteron 6238) (AMD Opteron 6238, 2CPU x 12Cores, 2.60GHz, L3 16MB)</t>
        </is>
      </c>
      <c r="B455" s="45" t="n">
        <v>2</v>
      </c>
      <c r="C455" s="45" t="n">
        <v>12</v>
      </c>
    </row>
    <row customHeight="1" ht="26.4" r="456" s="46">
      <c r="A456" s="45" t="inlineStr">
        <is>
          <t>Acer Incorporated - Acer AR385 F1 (AMD Opteron 6262 HE) (AMD Opteron 6262 HE, 2CPU x 16Cores, 1.60GHz, L3 16MB)</t>
        </is>
      </c>
      <c r="B456" s="45" t="n">
        <v>2</v>
      </c>
      <c r="C456" s="45" t="n">
        <v>16</v>
      </c>
    </row>
    <row customHeight="1" ht="26.4" r="457" s="46">
      <c r="A457" s="45" t="inlineStr">
        <is>
          <t>Acer Incorporated - Acer AR385 F1 (AMD Opteron 6274) (AMD Opteron 6274, 2CPU x 16Cores, 2.20GHz, L3 16MB)</t>
        </is>
      </c>
      <c r="B457" s="45" t="n">
        <v>2</v>
      </c>
      <c r="C457" s="45" t="n">
        <v>16</v>
      </c>
    </row>
    <row customHeight="1" ht="26.4" r="458" s="46">
      <c r="A458" s="45" t="inlineStr">
        <is>
          <t>Acer Incorporated - Acer AR385 F1 AMD Opteron 6276 (AMD Opteron 6276, 2CPU x 16Cores, 2.30GHz, L3 16MB)</t>
        </is>
      </c>
      <c r="B458" s="45" t="n">
        <v>2</v>
      </c>
      <c r="C458" s="45" t="n">
        <v>16</v>
      </c>
    </row>
    <row customHeight="1" ht="26.4" r="459" s="46">
      <c r="A459" s="45" t="inlineStr">
        <is>
          <t>Acer Incorporated - Acer AR385 F1 AMD Opteron 6278 (AMD Opteron 6278, 2CPU x 16Cores, 2.40GHz, L3 16MB)</t>
        </is>
      </c>
      <c r="B459" s="45" t="n">
        <v>2</v>
      </c>
      <c r="C459" s="45" t="n">
        <v>16</v>
      </c>
    </row>
    <row customHeight="1" ht="26.4" r="460" s="46">
      <c r="A460" s="45" t="inlineStr">
        <is>
          <t>Acer Incorporated - Acer AR580 F2 (Xeon E5-4607) (Intel Xeon E5-4607, 4CPU x 6Cores, 2.20GHz, L3 12MB)</t>
        </is>
      </c>
      <c r="B460" s="45" t="n">
        <v>4</v>
      </c>
      <c r="C460" s="45" t="n">
        <v>6</v>
      </c>
    </row>
    <row customHeight="1" ht="26.4" r="461" s="46">
      <c r="A461" s="45" t="inlineStr">
        <is>
          <t>Acer Incorporated - Acer AR580 F2 (Xeon E5-4640) (Intel Xeon E5-4640, 4CPU x 8Cores, 2.40GHz, L3 20MB)</t>
        </is>
      </c>
      <c r="B461" s="45" t="n">
        <v>4</v>
      </c>
      <c r="C461" s="45" t="n">
        <v>8</v>
      </c>
    </row>
    <row customHeight="1" ht="26.4" r="462" s="46">
      <c r="A462" s="45" t="inlineStr">
        <is>
          <t>Acer Incorporated - Acer AR580 F2 (Xeon E5-4650) (Intel Xeon E5-4650, 4CPU x 8Cores, 2.70GHz, L3 20MB)</t>
        </is>
      </c>
      <c r="B462" s="45" t="n">
        <v>4</v>
      </c>
      <c r="C462" s="45" t="n">
        <v>8</v>
      </c>
    </row>
    <row customHeight="1" ht="26.4" r="463" s="46">
      <c r="A463" s="45" t="inlineStr">
        <is>
          <t>Acer Incorporated - Acer AR585 F1 (AMD Opteron 6124 HE) (AMD Opteron 6124 HE, 4CPU x 8Cores, 1.80GHz, L3 12MB)</t>
        </is>
      </c>
      <c r="B463" s="45" t="n">
        <v>4</v>
      </c>
      <c r="C463" s="45" t="n">
        <v>8</v>
      </c>
    </row>
    <row customHeight="1" ht="26.4" r="464" s="46">
      <c r="A464" s="45" t="inlineStr">
        <is>
          <t>Acer Incorporated - Acer AR585 F1 (AMD Opteron 6128 HE) (AMD Opteron 6128 HE, 4CPU x 8Cores, 2.00GHz, L3 12MB)</t>
        </is>
      </c>
      <c r="B464" s="45" t="n">
        <v>4</v>
      </c>
      <c r="C464" s="45" t="n">
        <v>8</v>
      </c>
    </row>
    <row customHeight="1" ht="26.4" r="465" s="46">
      <c r="A465" s="45" t="inlineStr">
        <is>
          <t>Acer Incorporated - Acer AR585 F1 (AMD Opteron 6128) (AMD Opteron 6128, 2CPU x 8Cores, 2.00GHz, L3 12MB)</t>
        </is>
      </c>
      <c r="B465" s="45" t="n">
        <v>2</v>
      </c>
      <c r="C465" s="45" t="n">
        <v>8</v>
      </c>
    </row>
    <row customHeight="1" ht="26.4" r="466" s="46">
      <c r="A466" s="45" t="inlineStr">
        <is>
          <t>Acer Incorporated - Acer AR585 F1 (AMD Opteron 6128) (AMD Opteron 6128, 4CPU x 8Cores, 2.00GHz, L3 12MB)</t>
        </is>
      </c>
      <c r="B466" s="45" t="n">
        <v>4</v>
      </c>
      <c r="C466" s="45" t="n">
        <v>8</v>
      </c>
    </row>
    <row customHeight="1" ht="26.4" r="467" s="46">
      <c r="A467" s="45" t="inlineStr">
        <is>
          <t>Acer Incorporated - Acer AR585 F1 (AMD Opteron 6132 HE) (AMD Opteron 6132 HE, 4CPU x 8Cores, 2.20GHz, L3 12MB)</t>
        </is>
      </c>
      <c r="B467" s="45" t="n">
        <v>4</v>
      </c>
      <c r="C467" s="45" t="n">
        <v>8</v>
      </c>
    </row>
    <row customHeight="1" ht="26.4" r="468" s="46">
      <c r="A468" s="45" t="inlineStr">
        <is>
          <t>Acer Incorporated - Acer AR585 F1 (AMD Opteron 6134) (AMD Opteron 6134, 4CPU x 8Cores, 2.30GHz, L3 12MB)</t>
        </is>
      </c>
      <c r="B468" s="45" t="n">
        <v>4</v>
      </c>
      <c r="C468" s="45" t="n">
        <v>8</v>
      </c>
    </row>
    <row customHeight="1" ht="26.4" r="469" s="46">
      <c r="A469" s="45" t="inlineStr">
        <is>
          <t>Acer Incorporated - Acer AR585 F1 (AMD Opteron 6136) (AMD Opteron 6136, 4CPU x 8Cores, 2.40GHz, L3 12MB)</t>
        </is>
      </c>
      <c r="B469" s="45" t="n">
        <v>4</v>
      </c>
      <c r="C469" s="45" t="n">
        <v>8</v>
      </c>
    </row>
    <row customHeight="1" ht="26.4" r="470" s="46">
      <c r="A470" s="45" t="inlineStr">
        <is>
          <t>Acer Incorporated - Acer AR585 F1 (AMD Opteron 6140) (AMD Opteron 6140, 2CPU x 8Cores, 2.60GHz, L3 12MB)</t>
        </is>
      </c>
      <c r="B470" s="45" t="n">
        <v>2</v>
      </c>
      <c r="C470" s="45" t="n">
        <v>8</v>
      </c>
    </row>
    <row customHeight="1" ht="26.4" r="471" s="46">
      <c r="A471" s="45" t="inlineStr">
        <is>
          <t>Acer Incorporated - Acer AR585 F1 (AMD Opteron 6140) (AMD Opteron 6140, 4CPU x 8Cores, 2.60GHz, L3 12MB)</t>
        </is>
      </c>
      <c r="B471" s="45" t="n">
        <v>4</v>
      </c>
      <c r="C471" s="45" t="n">
        <v>8</v>
      </c>
    </row>
    <row customHeight="1" ht="26.4" r="472" s="46">
      <c r="A472" s="45" t="inlineStr">
        <is>
          <t>Acer Incorporated - Acer AR585 F1 (AMD Opteron 6164 HE) (AMD Opteron 6164 HE, 4CPU x 12Cores, 1.70GHz, L3 12MB)</t>
        </is>
      </c>
      <c r="B472" s="45" t="n">
        <v>4</v>
      </c>
      <c r="C472" s="45" t="n">
        <v>12</v>
      </c>
    </row>
    <row customHeight="1" ht="26.4" r="473" s="46">
      <c r="A473" s="45" t="inlineStr">
        <is>
          <t>Acer Incorporated - Acer AR585 F1 (AMD Opteron 6166 HE) (AMD Opteron 6166 HE, 4CPU x 12Cores, 1.80GHz, L3 12MB)</t>
        </is>
      </c>
      <c r="B473" s="45" t="n">
        <v>4</v>
      </c>
      <c r="C473" s="45" t="n">
        <v>12</v>
      </c>
    </row>
    <row customHeight="1" ht="26.4" r="474" s="46">
      <c r="A474" s="45" t="inlineStr">
        <is>
          <t>Acer Incorporated - Acer AR585 F1 (AMD Opteron 6168) (AMD Opteron 6168, 4CPU x 12Cores, 1.90GHz, L3 12MB)</t>
        </is>
      </c>
      <c r="B474" s="45" t="n">
        <v>4</v>
      </c>
      <c r="C474" s="45" t="n">
        <v>12</v>
      </c>
    </row>
    <row customHeight="1" ht="26.4" r="475" s="46">
      <c r="A475" s="45" t="inlineStr">
        <is>
          <t>Acer Incorporated - Acer AR585 F1 (AMD Opteron 6172) (AMD Opteron 6172, 4CPU x 12Cores, 2.10GHz, L3 12MB)</t>
        </is>
      </c>
      <c r="B475" s="45" t="n">
        <v>4</v>
      </c>
      <c r="C475" s="45" t="n">
        <v>12</v>
      </c>
    </row>
    <row customHeight="1" ht="26.4" r="476" s="46">
      <c r="A476" s="45" t="inlineStr">
        <is>
          <t>Acer Incorporated - Acer AR585 F1 (AMD Opteron 6174) (AMD Opteron 6174, 4CPU x 12Cores, 2.20GHz, L3 12MB)</t>
        </is>
      </c>
      <c r="B476" s="45" t="n">
        <v>4</v>
      </c>
      <c r="C476" s="45" t="n">
        <v>12</v>
      </c>
    </row>
    <row customHeight="1" ht="26.4" r="477" s="46">
      <c r="A477" s="45" t="inlineStr">
        <is>
          <t>Acer Incorporated - Acer AR585 F1 (AMD Opteron 6176) (AMD Opteron 6176, 4CPU x 12Cores, 2.30GHz, L3 12MB)</t>
        </is>
      </c>
      <c r="B477" s="45" t="n">
        <v>4</v>
      </c>
      <c r="C477" s="45" t="n">
        <v>12</v>
      </c>
    </row>
    <row customHeight="1" ht="26.4" r="478" s="46">
      <c r="A478" s="45" t="inlineStr">
        <is>
          <t>Acer Incorporated - Acer AR585 F1 (AMD Opteron 6212) (AMD Opteron 6212, 4CPU x 8Cores, 2.60GHz, L3 16MB)</t>
        </is>
      </c>
      <c r="B478" s="45" t="n">
        <v>4</v>
      </c>
      <c r="C478" s="45" t="n">
        <v>8</v>
      </c>
    </row>
    <row customHeight="1" ht="26.4" r="479" s="46">
      <c r="A479" s="45" t="inlineStr">
        <is>
          <t>Acer Incorporated - Acer AR585 F1 (AMD Opteron 6238) (AMD Opteron 6238, 4CPU x 12Cores, 2.60GHz, L3 16MB)</t>
        </is>
      </c>
      <c r="B479" s="45" t="n">
        <v>4</v>
      </c>
      <c r="C479" s="45" t="n">
        <v>12</v>
      </c>
    </row>
    <row customHeight="1" ht="26.4" r="480" s="46">
      <c r="A480" s="45" t="inlineStr">
        <is>
          <t>Acer Incorporated - Acer AR585 F1 (AMD Opteron 6276) (AMD Opteron 6276, 4CPU x 16Cores, 2.30GHz, L3 16MB)</t>
        </is>
      </c>
      <c r="B480" s="45" t="n">
        <v>4</v>
      </c>
      <c r="C480" s="45" t="n">
        <v>16</v>
      </c>
    </row>
    <row customHeight="1" ht="26.4" r="481" s="46">
      <c r="A481" s="45" t="inlineStr">
        <is>
          <t>Acer Incorporated - Acer AR585 F1 (AMD Opteron 6278) (AMD Opteron 6278, 4CPU x 16Cores, 2.40GHz, L3 16MB)</t>
        </is>
      </c>
      <c r="B481" s="45" t="n">
        <v>4</v>
      </c>
      <c r="C481" s="45" t="n">
        <v>16</v>
      </c>
    </row>
    <row customHeight="1" ht="26.4" r="482" s="46">
      <c r="A482" s="45" t="inlineStr">
        <is>
          <t>Acer Incorporated - Acer AR585 F1 (AMD Opteron 6308) (AMD Opteron 6308, 4CPU x 4Cores, 3.50GHz, L3 16MB)</t>
        </is>
      </c>
      <c r="B482" s="45" t="n">
        <v>4</v>
      </c>
      <c r="C482" s="45" t="n">
        <v>4</v>
      </c>
    </row>
    <row customHeight="1" ht="26.4" r="483" s="46">
      <c r="A483" s="45" t="inlineStr">
        <is>
          <t>Acer Incorporated - Acer AR585 F1 (AMD Opteron 6344) (AMD Opteron 6344, 4CPU x 12Cores, 2.60GHz, L3 16MB)</t>
        </is>
      </c>
      <c r="B483" s="45" t="n">
        <v>4</v>
      </c>
      <c r="C483" s="45" t="n">
        <v>12</v>
      </c>
    </row>
    <row customHeight="1" ht="26.4" r="484" s="46">
      <c r="A484" s="45" t="inlineStr">
        <is>
          <t>Acer Incorporated - Acer AR585 F1 (AMD Opteron 6348) (AMD Opteron 6348, 4CPU x 12Cores, 2.80GHz, L3 16MB)</t>
        </is>
      </c>
      <c r="B484" s="45" t="n">
        <v>4</v>
      </c>
      <c r="C484" s="45" t="n">
        <v>12</v>
      </c>
    </row>
    <row customHeight="1" ht="26.4" r="485" s="46">
      <c r="A485" s="45" t="inlineStr">
        <is>
          <t>Acer Incorporated - Acer AR585 F1 (AMD Opteron 6376) (AMD Opteron 6376, 4CPU x 16Cores, 2.30GHz, L3 16MB)</t>
        </is>
      </c>
      <c r="B485" s="45" t="n">
        <v>4</v>
      </c>
      <c r="C485" s="45" t="n">
        <v>16</v>
      </c>
    </row>
    <row customHeight="1" ht="26.4" r="486" s="46">
      <c r="A486" s="45" t="inlineStr">
        <is>
          <t>Acer Incorporated - Acer AR585 F1 (AMD Opteron 6380) (AMD Opteron 6380, 4CPU x 16Cores, 2.50GHz, L3 16MB)</t>
        </is>
      </c>
      <c r="B486" s="45" t="n">
        <v>4</v>
      </c>
      <c r="C486" s="45" t="n">
        <v>16</v>
      </c>
    </row>
    <row customHeight="1" ht="26.4" r="487" s="46">
      <c r="A487" s="45" t="inlineStr">
        <is>
          <t>Acer Incorporated - Acer AT110 F1 (Intel Xeon E3110) (Intel Xeon E3110, 1CPU x 2Cores, 3.00GHz)</t>
        </is>
      </c>
      <c r="B487" s="45" t="n">
        <v>1</v>
      </c>
      <c r="C487" s="45" t="n">
        <v>2</v>
      </c>
    </row>
    <row customHeight="1" ht="26.4" r="488" s="46">
      <c r="A488" s="45" t="inlineStr">
        <is>
          <t>Acer Incorporated - Acer AT110 F1 (Intel Xeon X3380) (Intel Xeon X3380, 1CPU x 4Cores, 3.17GHz)</t>
        </is>
      </c>
      <c r="B488" s="45" t="n">
        <v>1</v>
      </c>
      <c r="C488" s="45" t="n">
        <v>4</v>
      </c>
    </row>
    <row customHeight="1" ht="26.4" r="489" s="46">
      <c r="A489" s="45" t="inlineStr">
        <is>
          <t>Acer Incorporated - Acer AT110 F2 (Xeon E3-1220) (Intel Xeon E3-1220, 1CPU x 4Cores, 3.10GHz, L3 8MB)</t>
        </is>
      </c>
      <c r="B489" s="45" t="n">
        <v>1</v>
      </c>
      <c r="C489" s="45" t="n">
        <v>4</v>
      </c>
    </row>
    <row customHeight="1" ht="26.4" r="490" s="46">
      <c r="A490" s="45" t="inlineStr">
        <is>
          <t>Acer Incorporated - Acer AT110 F2 (Xeon E3-1220L) (Intel Xeon E3-1220L, 1CPU x 2Cores, 2.20GHz, L3 3MB)</t>
        </is>
      </c>
      <c r="B490" s="45" t="n">
        <v>1</v>
      </c>
      <c r="C490" s="45" t="n">
        <v>2</v>
      </c>
    </row>
    <row customHeight="1" ht="26.4" r="491" s="46">
      <c r="A491" s="45" t="inlineStr">
        <is>
          <t>Acer Incorporated - Acer AT110 F2 (Xeon E3-1280) (Intel Xeon E3-1280, 1CPU x 4Cores, 3.50GHz, L3 8MB)</t>
        </is>
      </c>
      <c r="B491" s="45" t="n">
        <v>1</v>
      </c>
      <c r="C491" s="45" t="n">
        <v>4</v>
      </c>
    </row>
    <row customHeight="1" ht="26.4" r="492" s="46">
      <c r="A492" s="45" t="inlineStr">
        <is>
          <t>Acer Incorporated - Acer AT110 F2, (Intel Xeon E3-1220V2, 3.10 GHz) (Intel Xeon E3-1220V2, 1CPU x 4Cores, 3.10GHz, L3 8MB)</t>
        </is>
      </c>
      <c r="B492" s="45" t="n">
        <v>1</v>
      </c>
      <c r="C492" s="45" t="n">
        <v>4</v>
      </c>
    </row>
    <row customHeight="1" ht="26.4" r="493" s="46">
      <c r="A493" s="45" t="inlineStr">
        <is>
          <t>Acer Incorporated - Acer AT110 F2, (Intel Xeon E3-1280V2, 3.60 GHz) (Intel Xeon E3-1280V2, 1CPU x 4Cores, 3.60GHz, L3 8MB)</t>
        </is>
      </c>
      <c r="B493" s="45" t="n">
        <v>1</v>
      </c>
      <c r="C493" s="45" t="n">
        <v>4</v>
      </c>
    </row>
    <row customHeight="1" ht="26.4" r="494" s="46">
      <c r="A494" s="45" t="inlineStr">
        <is>
          <t>Acer Incorporated - Acer AT115 F1 (AMD Opteron 4122, 2.20 GHz) (AMD Opteron 4122, 1CPU x 4Cores, 2.20GHz, L3 6MB)</t>
        </is>
      </c>
      <c r="B494" s="45" t="n">
        <v>1</v>
      </c>
      <c r="C494" s="45" t="n">
        <v>4</v>
      </c>
    </row>
    <row customHeight="1" ht="26.4" r="495" s="46">
      <c r="A495" s="45" t="inlineStr">
        <is>
          <t>Acer Incorporated - Acer AT115 F1 (AMD Opteron 4184, 2.80 GHz) (AMD Opteron 4184, 1CPU x 6Cores, 2.80GHz, L3 6MB)</t>
        </is>
      </c>
      <c r="B495" s="45" t="n">
        <v>1</v>
      </c>
      <c r="C495" s="45" t="n">
        <v>6</v>
      </c>
    </row>
    <row customHeight="1" ht="26.4" r="496" s="46">
      <c r="A496" s="45" t="inlineStr">
        <is>
          <t>Acer Incorporated - Acer AT150 F1 (Intel Xeon X5570) (Intel Xeon X5570, 2CPU x 4Cores, 2.93GHz, L3 8MB)</t>
        </is>
      </c>
      <c r="B496" s="45" t="n">
        <v>2</v>
      </c>
      <c r="C496" s="45" t="n">
        <v>4</v>
      </c>
    </row>
    <row customHeight="1" ht="26.4" r="497" s="46">
      <c r="A497" s="45" t="inlineStr">
        <is>
          <t>Acer Incorporated - Acer AT150 F1(Intel Xeon E5502) (Intel Xeon E5502, 2CPU x 2Cores, 1.87GHz, L3 4MB)</t>
        </is>
      </c>
      <c r="B497" s="45" t="n">
        <v>2</v>
      </c>
      <c r="C497" s="45" t="n">
        <v>2</v>
      </c>
    </row>
    <row customHeight="1" ht="26.4" r="498" s="46">
      <c r="A498" s="45" t="inlineStr">
        <is>
          <t>Acer Incorporated - Acer AT310 F1 (Intel Xeon X3430) (Intel Xeon X3430, 1CPU x 4Cores, 2.40GHz, L3 8MB)</t>
        </is>
      </c>
      <c r="B498" s="45" t="n">
        <v>1</v>
      </c>
      <c r="C498" s="45" t="n">
        <v>4</v>
      </c>
    </row>
    <row customHeight="1" ht="26.4" r="499" s="46">
      <c r="A499" s="45" t="inlineStr">
        <is>
          <t>Acer Incorporated - Acer AT310 F1 (Intel Xeon X3470) (Intel Xeon X3470, 1CPU x 4Cores, 2.93GHz, L3 8MB)</t>
        </is>
      </c>
      <c r="B499" s="45" t="n">
        <v>1</v>
      </c>
      <c r="C499" s="45" t="n">
        <v>4</v>
      </c>
    </row>
    <row customHeight="1" ht="26.4" r="500" s="46">
      <c r="A500" s="45" t="inlineStr">
        <is>
          <t>Acer Incorporated - Acer AT310 F2 (Intel Core i3-2100) (Intel Core i3-2100, 1CPU x 2Cores, 3.10GHz, L3 3MB)</t>
        </is>
      </c>
      <c r="B500" s="45" t="n">
        <v>1</v>
      </c>
      <c r="C500" s="45" t="n">
        <v>2</v>
      </c>
    </row>
    <row customHeight="1" ht="26.4" r="501" s="46">
      <c r="A501" s="45" t="inlineStr">
        <is>
          <t>Acer Incorporated - Acer AT310 F2 (Intel Core i3-2120) (Intel Core i3-2120, 1CPU x 2Cores, 3.30GHz, L3 3MB)</t>
        </is>
      </c>
      <c r="B501" s="45" t="n">
        <v>1</v>
      </c>
      <c r="C501" s="45" t="n">
        <v>2</v>
      </c>
    </row>
    <row customHeight="1" ht="26.4" r="502" s="46">
      <c r="A502" s="45" t="inlineStr">
        <is>
          <t>Acer Incorporated - Acer AT310 F2 (Intel Xeon E3-1220V2) (Intel Xeon E3-1220V2, 1CPU x 4Cores, 3.10GHz, L3 8MB)</t>
        </is>
      </c>
      <c r="B502" s="45" t="n">
        <v>1</v>
      </c>
      <c r="C502" s="45" t="n">
        <v>4</v>
      </c>
    </row>
    <row customHeight="1" ht="26.4" r="503" s="46">
      <c r="A503" s="45" t="inlineStr">
        <is>
          <t>Acer Incorporated - Acer AT310 F2 (Intel Xeon E3-1230V2) (Intel Xeon E3-1230V2, 1CPU x 4Cores, 3.30GHz, L3 8MB)</t>
        </is>
      </c>
      <c r="B503" s="45" t="n">
        <v>1</v>
      </c>
      <c r="C503" s="45" t="n">
        <v>4</v>
      </c>
    </row>
    <row customHeight="1" ht="26.4" r="504" s="46">
      <c r="A504" s="45" t="inlineStr">
        <is>
          <t>Acer Incorporated - Acer AT310 F2 (Intel Xeon E3-1270V2) (Intel Xeon E3-1270V2, 1CPU x 4Cores, 3.50GHz, L3 8MB)</t>
        </is>
      </c>
      <c r="B504" s="45" t="n">
        <v>1</v>
      </c>
      <c r="C504" s="45" t="n">
        <v>4</v>
      </c>
    </row>
    <row customHeight="1" ht="26.4" r="505" s="46">
      <c r="A505" s="45" t="inlineStr">
        <is>
          <t>Acer Incorporated - Acer AT310 F2 (Xeon E3-1220) (Intel Xeon E3-1220, 1CPU x 4Cores, 3.10GHz, L3 8MB)</t>
        </is>
      </c>
      <c r="B505" s="45" t="n">
        <v>1</v>
      </c>
      <c r="C505" s="45" t="n">
        <v>4</v>
      </c>
    </row>
    <row customHeight="1" ht="26.4" r="506" s="46">
      <c r="A506" s="45" t="inlineStr">
        <is>
          <t>Acer Incorporated - Acer AT310 F2 (Xeon E3-1280) (Intel Xeon E3-1280, 1CPU x 4Cores, 3.50GHz, L3 8MB)</t>
        </is>
      </c>
      <c r="B506" s="45" t="n">
        <v>1</v>
      </c>
      <c r="C506" s="45" t="n">
        <v>4</v>
      </c>
    </row>
    <row customHeight="1" ht="26.4" r="507" s="46">
      <c r="A507" s="45" t="inlineStr">
        <is>
          <t>Acer Incorporated - Acer AT310 F2 (Xeon E3-1280V2) (Intel Xeon E3-1280V2, 1CPU x 4Cores, 3.60GHz, L3 8MB)</t>
        </is>
      </c>
      <c r="B507" s="45" t="n">
        <v>1</v>
      </c>
      <c r="C507" s="45" t="n">
        <v>4</v>
      </c>
    </row>
    <row customHeight="1" ht="26.4" r="508" s="46">
      <c r="A508" s="45" t="inlineStr">
        <is>
          <t>Acer Incorporated - Acer AT350 F1 (Intel Xeon E5506) (Intel Xeon E5506, 1CPU x 4Cores, 2.13GHz, L3 4MB)</t>
        </is>
      </c>
      <c r="B508" s="45" t="n">
        <v>1</v>
      </c>
      <c r="C508" s="45" t="n">
        <v>4</v>
      </c>
    </row>
    <row customHeight="1" ht="26.4" r="509" s="46">
      <c r="A509" s="45" t="inlineStr">
        <is>
          <t>Acer Incorporated - Acer AT350 F1 (Intel Xeon E5520) (Intel Xeon E5520, 2CPU x 4Cores, 2.27GHz, L3 8MB)</t>
        </is>
      </c>
      <c r="B509" s="45" t="n">
        <v>2</v>
      </c>
      <c r="C509" s="45" t="n">
        <v>4</v>
      </c>
    </row>
    <row customHeight="1" ht="26.4" r="510" s="46">
      <c r="A510" s="45" t="inlineStr">
        <is>
          <t>Acer Incorporated - Acer AT350 F1 (Intel Xeon E5603) (Intel Xeon E5603, 2CPU x 4Cores, 1.60GHz, L3 4MB)</t>
        </is>
      </c>
      <c r="B510" s="45" t="n">
        <v>2</v>
      </c>
      <c r="C510" s="45" t="n">
        <v>4</v>
      </c>
    </row>
    <row customHeight="1" ht="26.4" r="511" s="46">
      <c r="A511" s="45" t="inlineStr">
        <is>
          <t>Acer Incorporated - Acer AT350 F1 (Intel Xeon E5606) (Intel Xeon E5606, 1CPU x 4Cores, 2.13GHz, L3 8MB)</t>
        </is>
      </c>
      <c r="B511" s="45" t="n">
        <v>1</v>
      </c>
      <c r="C511" s="45" t="n">
        <v>4</v>
      </c>
    </row>
    <row customHeight="1" ht="26.4" r="512" s="46">
      <c r="A512" s="45" t="inlineStr">
        <is>
          <t>Acer Incorporated - Acer AT350 F1 (Intel Xeon E5606) (Intel Xeon E5606, 2CPU x 4Cores, 2.13GHz, L3 8MB)</t>
        </is>
      </c>
      <c r="B512" s="45" t="n">
        <v>2</v>
      </c>
      <c r="C512" s="45" t="n">
        <v>4</v>
      </c>
    </row>
    <row customHeight="1" ht="26.4" r="513" s="46">
      <c r="A513" s="45" t="inlineStr">
        <is>
          <t>Acer Incorporated - Acer AT350 F1 (Intel Xeon E5607) (Intel Xeon E5607, 2CPU x 4Cores, 2.27GHz, L3 8MB)</t>
        </is>
      </c>
      <c r="B513" s="45" t="n">
        <v>2</v>
      </c>
      <c r="C513" s="45" t="n">
        <v>4</v>
      </c>
    </row>
    <row customHeight="1" ht="26.4" r="514" s="46">
      <c r="A514" s="45" t="inlineStr">
        <is>
          <t>Acer Incorporated - Acer AT350 F1 (Intel Xeon E5620) (Intel Xeon E5620, 1CPU x 4Cores, 2.40GHz, L3 12MB)</t>
        </is>
      </c>
      <c r="B514" s="45" t="n">
        <v>1</v>
      </c>
      <c r="C514" s="45" t="n">
        <v>4</v>
      </c>
    </row>
    <row customHeight="1" ht="26.4" r="515" s="46">
      <c r="A515" s="45" t="inlineStr">
        <is>
          <t>Acer Incorporated - Acer AT350 F1 (Intel Xeon E5620) (Intel Xeon E5620, 2CPU x 4Cores, 2.40GHz, L3 12MB)</t>
        </is>
      </c>
      <c r="B515" s="45" t="n">
        <v>2</v>
      </c>
      <c r="C515" s="45" t="n">
        <v>4</v>
      </c>
    </row>
    <row customHeight="1" ht="26.4" r="516" s="46">
      <c r="A516" s="45" t="inlineStr">
        <is>
          <t>Acer Incorporated - Acer AT350 F1 (Intel Xeon E5630) (Intel Xeon E5630, 2CPU x 4Cores, 2.53GHz, L3 12MB)</t>
        </is>
      </c>
      <c r="B516" s="45" t="n">
        <v>2</v>
      </c>
      <c r="C516" s="45" t="n">
        <v>4</v>
      </c>
    </row>
    <row customHeight="1" ht="26.4" r="517" s="46">
      <c r="A517" s="45" t="inlineStr">
        <is>
          <t>Acer Incorporated - Acer AT350 F1 (Intel Xeon E5640) (Intel Xeon E5640, 2CPU x 4Cores, 2.67GHz, L3 12MB)</t>
        </is>
      </c>
      <c r="B517" s="45" t="n">
        <v>2</v>
      </c>
      <c r="C517" s="45" t="n">
        <v>4</v>
      </c>
    </row>
    <row customHeight="1" ht="26.4" r="518" s="46">
      <c r="A518" s="45" t="inlineStr">
        <is>
          <t>Acer Incorporated - Acer AT350 F1 (Intel Xeon E5645) (Intel Xeon E5645, 2CPU x 6Cores, 2.40GHz, L3 12MB)</t>
        </is>
      </c>
      <c r="B518" s="45" t="n">
        <v>2</v>
      </c>
      <c r="C518" s="45" t="n">
        <v>6</v>
      </c>
    </row>
    <row customHeight="1" ht="26.4" r="519" s="46">
      <c r="A519" s="45" t="inlineStr">
        <is>
          <t>Acer Incorporated - Acer AT350 F1 (Intel Xeon E5649) (Intel Xeon E5649, 2CPU x 6Cores, 2.53GHz, L3 12MB)</t>
        </is>
      </c>
      <c r="B519" s="45" t="n">
        <v>2</v>
      </c>
      <c r="C519" s="45" t="n">
        <v>6</v>
      </c>
    </row>
    <row customHeight="1" ht="26.4" r="520" s="46">
      <c r="A520" s="45" t="inlineStr">
        <is>
          <t>Acer Incorporated - Acer AT350 F1 (Intel Xeon L5609) (Intel Xeon L5609, 2CPU x 4Cores, 1.87GHz, L3 12MB)</t>
        </is>
      </c>
      <c r="B520" s="45" t="n">
        <v>2</v>
      </c>
      <c r="C520" s="45" t="n">
        <v>4</v>
      </c>
    </row>
    <row customHeight="1" ht="26.4" r="521" s="46">
      <c r="A521" s="45" t="inlineStr">
        <is>
          <t>Acer Incorporated - Acer AT350 F1 (Intel Xeon L5630) (Intel Xeon L5630, 2CPU x 4Cores, 2.13GHz, L3 12MB)</t>
        </is>
      </c>
      <c r="B521" s="45" t="n">
        <v>2</v>
      </c>
      <c r="C521" s="45" t="n">
        <v>4</v>
      </c>
    </row>
    <row customHeight="1" ht="26.4" r="522" s="46">
      <c r="A522" s="45" t="inlineStr">
        <is>
          <t>Acer Incorporated - Acer AT350 F1 (Intel Xeon X5570) (Intel Xeon X5570, 2CPU x 4Cores, 2.93GHz, L3 8MB)</t>
        </is>
      </c>
      <c r="B522" s="45" t="n">
        <v>2</v>
      </c>
      <c r="C522" s="45" t="n">
        <v>4</v>
      </c>
    </row>
    <row customHeight="1" ht="26.4" r="523" s="46">
      <c r="A523" s="45" t="inlineStr">
        <is>
          <t>Acer Incorporated - Acer AT350 F1 (Intel Xeon X5650) (Intel Xeon X5650, 2CPU x 6Cores, 2.67GHz, L3 12MB)</t>
        </is>
      </c>
      <c r="B523" s="45" t="n">
        <v>2</v>
      </c>
      <c r="C523" s="45" t="n">
        <v>6</v>
      </c>
    </row>
    <row customHeight="1" ht="26.4" r="524" s="46">
      <c r="A524" s="45" t="inlineStr">
        <is>
          <t>Acer Incorporated - Acer AT350 F1 (Intel Xeon X5660) (Intel Xeon X5660, 2CPU x 6Cores, 2.80GHz, L3 12MB)</t>
        </is>
      </c>
      <c r="B524" s="45" t="n">
        <v>2</v>
      </c>
      <c r="C524" s="45" t="n">
        <v>6</v>
      </c>
    </row>
    <row customHeight="1" ht="26.4" r="525" s="46">
      <c r="A525" s="45" t="inlineStr">
        <is>
          <t>Acer Incorporated - Acer AT350 F1 (Intel Xeon X5667) (Intel Xeon X5667, 2CPU x 4Cores, 3.07GHz, L3 12MB)</t>
        </is>
      </c>
      <c r="B525" s="45" t="n">
        <v>2</v>
      </c>
      <c r="C525" s="45" t="n">
        <v>4</v>
      </c>
    </row>
    <row customHeight="1" ht="26.4" r="526" s="46">
      <c r="A526" s="45" t="inlineStr">
        <is>
          <t>Acer Incorporated - Acer AT350 F1 (Intel Xeon X5670) (Intel Xeon X5670, 2CPU x 6Cores, 2.93GHz, L3 12MB)</t>
        </is>
      </c>
      <c r="B526" s="45" t="n">
        <v>2</v>
      </c>
      <c r="C526" s="45" t="n">
        <v>6</v>
      </c>
    </row>
    <row customHeight="1" ht="26.4" r="527" s="46">
      <c r="A527" s="45" t="inlineStr">
        <is>
          <t>Acer Incorporated - Acer AT350 F1 (Intel Xeon X5672) (Intel Xeon X5672, 2CPU x 4Cores, 3.20GHz, L3 12MB)</t>
        </is>
      </c>
      <c r="B527" s="45" t="n">
        <v>2</v>
      </c>
      <c r="C527" s="45" t="n">
        <v>4</v>
      </c>
    </row>
    <row customHeight="1" ht="26.4" r="528" s="46">
      <c r="A528" s="45" t="inlineStr">
        <is>
          <t>Acer Incorporated - Acer AT350 F1 (Intel Xeon X5675) (Intel Xeon X5675, 2CPU x 6Cores, 3.07GHz, L3 12MB)</t>
        </is>
      </c>
      <c r="B528" s="45" t="n">
        <v>2</v>
      </c>
      <c r="C528" s="45" t="n">
        <v>6</v>
      </c>
    </row>
    <row customHeight="1" ht="26.4" r="529" s="46">
      <c r="A529" s="45" t="inlineStr">
        <is>
          <t>Acer Incorporated - Acer AT350 F1 (Xeon E5620) (Intel Xeon E5620, 1CPU x 4Cores, 2.40GHz, L3 12MB)</t>
        </is>
      </c>
      <c r="B529" s="45" t="n">
        <v>1</v>
      </c>
      <c r="C529" s="45" t="n">
        <v>4</v>
      </c>
    </row>
    <row customHeight="1" ht="26.4" r="530" s="46">
      <c r="A530" s="45" t="inlineStr">
        <is>
          <t>Acer Incorporated - Acer AT350 F1(Intel Xeon E5502) (Intel Xeon E5502, 2CPU x 2Cores, 1.87GHz, L3 4MB)</t>
        </is>
      </c>
      <c r="B530" s="45" t="n">
        <v>2</v>
      </c>
      <c r="C530" s="45" t="n">
        <v>2</v>
      </c>
    </row>
    <row customHeight="1" ht="26.4" r="531" s="46">
      <c r="A531" s="45" t="inlineStr">
        <is>
          <t>Acer Incorporated - Acer AT350 F1(Intel Xeon E5506) (Intel Xeon E5506, 2CPU x 4Cores, 2.13GHz, L3 4MB)</t>
        </is>
      </c>
      <c r="B531" s="45" t="n">
        <v>2</v>
      </c>
      <c r="C531" s="45" t="n">
        <v>4</v>
      </c>
    </row>
    <row customHeight="1" ht="26.4" r="532" s="46">
      <c r="A532" s="45" t="inlineStr">
        <is>
          <t>Acer Incorporated - Acer AT350 F2 (Xeon E5-2603) (Intel Xeon E5-2603, 2CPU x 4Cores, 1.80GHz, L3 10MB)</t>
        </is>
      </c>
      <c r="B532" s="45" t="n">
        <v>2</v>
      </c>
      <c r="C532" s="45" t="n">
        <v>4</v>
      </c>
    </row>
    <row customHeight="1" ht="26.4" r="533" s="46">
      <c r="A533" s="45" t="inlineStr">
        <is>
          <t>Acer Incorporated - Acer AT350 F2 (Xeon E5-2630) (Intel Xeon E5-2630, 2CPU x 6Cores, 2.30GHz, L3 15MB)</t>
        </is>
      </c>
      <c r="B533" s="45" t="n">
        <v>2</v>
      </c>
      <c r="C533" s="45" t="n">
        <v>6</v>
      </c>
    </row>
    <row customHeight="1" ht="26.4" r="534" s="46">
      <c r="A534" s="45" t="inlineStr">
        <is>
          <t>Acer Incorporated - Acer AT350 F2 (Xeon E5-2640) (Intel Xeon E5-2640, 2CPU x 6Cores, 2.50GHz, L3 15MB)</t>
        </is>
      </c>
      <c r="B534" s="45" t="n">
        <v>2</v>
      </c>
      <c r="C534" s="45" t="n">
        <v>6</v>
      </c>
    </row>
    <row customHeight="1" ht="26.4" r="535" s="46">
      <c r="A535" s="45" t="inlineStr">
        <is>
          <t>Acer Incorporated - Acer AT350 F2 (Xeon E5-2650) (Intel Xeon E5-2650, 2CPU x 8Cores, 2.00GHz, L3 20MB)</t>
        </is>
      </c>
      <c r="B535" s="45" t="n">
        <v>2</v>
      </c>
      <c r="C535" s="45" t="n">
        <v>8</v>
      </c>
    </row>
    <row customHeight="1" ht="26.4" r="536" s="46">
      <c r="A536" s="45" t="inlineStr">
        <is>
          <t>Acer Incorporated - Acer AT350 F2 (Xeon E5-2665) (Intel Xeon E5-2665, 2CPU x 8Cores, 2.40GHz, L3 20MB)</t>
        </is>
      </c>
      <c r="B536" s="45" t="n">
        <v>2</v>
      </c>
      <c r="C536" s="45" t="n">
        <v>8</v>
      </c>
    </row>
    <row customHeight="1" ht="26.4" r="537" s="46">
      <c r="A537" s="45" t="inlineStr">
        <is>
          <t>Acer Incorporated - Acer AT350 F2 (Xeon E5-2690) (Intel Xeon E5-2690, 2CPU x 8Cores, 2.90GHz, L3 20MB)</t>
        </is>
      </c>
      <c r="B537" s="45" t="n">
        <v>2</v>
      </c>
      <c r="C537" s="45" t="n">
        <v>8</v>
      </c>
    </row>
    <row customHeight="1" ht="26.4" r="538" s="46">
      <c r="A538" s="45" t="inlineStr">
        <is>
          <t>Acer Incorporated - Acer AW1000-AW170 F1 (Intel Xeon E5502) (Intel Xeon E5502, 2CPU x 2Cores, 1.87GHz, L3 4MB)</t>
        </is>
      </c>
      <c r="B538" s="45" t="n">
        <v>2</v>
      </c>
      <c r="C538" s="45" t="n">
        <v>2</v>
      </c>
    </row>
    <row customHeight="1" ht="26.4" r="539" s="46">
      <c r="A539" s="45" t="inlineStr">
        <is>
          <t>Acer Incorporated - Acer AW1000-AW170 F1 (Intel Xeon X5570) (Intel Xeon X5570, 2CPU x 4Cores, 2.93GHz, L3 8MB)</t>
        </is>
      </c>
      <c r="B539" s="45" t="n">
        <v>2</v>
      </c>
      <c r="C539" s="45" t="n">
        <v>4</v>
      </c>
    </row>
    <row customHeight="1" ht="26.4" r="540" s="46">
      <c r="A540" s="45" t="inlineStr">
        <is>
          <t>Acer Incorporated - Acer AW2000h-AW170h F1 (Intel Xeon E5502) (Intel Xeon E5502, 2CPU x 2Cores, 1.87GHz, L3 4MB)</t>
        </is>
      </c>
      <c r="B540" s="45" t="n">
        <v>2</v>
      </c>
      <c r="C540" s="45" t="n">
        <v>2</v>
      </c>
    </row>
    <row customHeight="1" ht="26.4" r="541" s="46">
      <c r="A541" s="45" t="inlineStr">
        <is>
          <t>Acer Incorporated - Acer AW2000h-AW170h F1 (Intel Xeon E5603, 1.60GHz) (Intel Xeon E5603, 2CPU x 4Cores, 1.60GHz, L3 4MB)</t>
        </is>
      </c>
      <c r="B541" s="45" t="n">
        <v>2</v>
      </c>
      <c r="C541" s="45" t="n">
        <v>4</v>
      </c>
    </row>
    <row customHeight="1" ht="26.4" r="542" s="46">
      <c r="A542" s="45" t="inlineStr">
        <is>
          <t>Acer Incorporated - Acer AW2000h-AW170h F1 (Intel Xeon E5606, 2.13GHz) (Intel Xeon E5606, 2CPU x 4Cores, 2.13GHz, L3 8MB)</t>
        </is>
      </c>
      <c r="B542" s="45" t="n">
        <v>2</v>
      </c>
      <c r="C542" s="45" t="n">
        <v>4</v>
      </c>
    </row>
    <row customHeight="1" ht="26.4" r="543" s="46">
      <c r="A543" s="45" t="inlineStr">
        <is>
          <t>Acer Incorporated - Acer AW2000h-AW170h F1 (Intel Xeon E5607, 2.26 GHz) (Intel Xeon E5607, 2CPU x 4Cores, 2.27GHz, L3 8MB)</t>
        </is>
      </c>
      <c r="B543" s="45" t="n">
        <v>2</v>
      </c>
      <c r="C543" s="45" t="n">
        <v>4</v>
      </c>
    </row>
    <row customHeight="1" ht="26.4" r="544" s="46">
      <c r="A544" s="45" t="inlineStr">
        <is>
          <t>Acer Incorporated - Acer AW2000h-AW170h F1 (Intel Xeon E5620, 2.40GHz) (Intel Xeon E5620, 2CPU x 4Cores, 2.40GHz, L3 12MB)</t>
        </is>
      </c>
      <c r="B544" s="45" t="n">
        <v>2</v>
      </c>
      <c r="C544" s="45" t="n">
        <v>4</v>
      </c>
    </row>
    <row customHeight="1" ht="26.4" r="545" s="46">
      <c r="A545" s="45" t="inlineStr">
        <is>
          <t>Acer Incorporated - Acer AW2000h-AW170h F1 (Intel Xeon E5630, 2.53 GHz) (Intel Xeon E5630, 2CPU x 4Cores, 2.53GHz, L3 12MB)</t>
        </is>
      </c>
      <c r="B545" s="45" t="n">
        <v>2</v>
      </c>
      <c r="C545" s="45" t="n">
        <v>4</v>
      </c>
    </row>
    <row customHeight="1" ht="26.4" r="546" s="46">
      <c r="A546" s="45" t="inlineStr">
        <is>
          <t>Acer Incorporated - Acer AW2000h-AW170h F1 (Intel Xeon E5640, 2.66 GHz) (Intel Xeon E5640, 2CPU x 4Cores, 2.67GHz, L3 12MB)</t>
        </is>
      </c>
      <c r="B546" s="45" t="n">
        <v>2</v>
      </c>
      <c r="C546" s="45" t="n">
        <v>4</v>
      </c>
    </row>
    <row customHeight="1" ht="26.4" r="547" s="46">
      <c r="A547" s="45" t="inlineStr">
        <is>
          <t>Acer Incorporated - Acer AW2000h-AW170h F1 (Intel Xeon E5645, 2.40GHz) (Intel Xeon E5645, 2CPU x 6Cores, 2.40GHz, L3 12MB)</t>
        </is>
      </c>
      <c r="B547" s="45" t="n">
        <v>2</v>
      </c>
      <c r="C547" s="45" t="n">
        <v>6</v>
      </c>
    </row>
    <row customHeight="1" ht="26.4" r="548" s="46">
      <c r="A548" s="45" t="inlineStr">
        <is>
          <t>Acer Incorporated - Acer AW2000h-AW170h F1 (Intel Xeon E5649, 2.53GHz) (Intel Xeon E5649, 2CPU x 6Cores, 2.53GHz, L3 12MB)</t>
        </is>
      </c>
      <c r="B548" s="45" t="n">
        <v>2</v>
      </c>
      <c r="C548" s="45" t="n">
        <v>6</v>
      </c>
    </row>
    <row customHeight="1" ht="26.4" r="549" s="46">
      <c r="A549" s="45" t="inlineStr">
        <is>
          <t>Acer Incorporated - Acer AW2000h-AW170h F1 (Intel Xeon L5609, 1.86 GHz) (Intel Xeon L5609, 2CPU x 4Cores, 1.87GHz, L3 12MB)</t>
        </is>
      </c>
      <c r="B549" s="45" t="n">
        <v>2</v>
      </c>
      <c r="C549" s="45" t="n">
        <v>4</v>
      </c>
    </row>
    <row customHeight="1" ht="26.4" r="550" s="46">
      <c r="A550" s="45" t="inlineStr">
        <is>
          <t>Acer Incorporated - Acer AW2000h-AW170h F1 (Intel Xeon L5630, 2.13GHz) (Intel Xeon L5630, 2CPU x 4Cores, 2.13GHz, L3 12MB)</t>
        </is>
      </c>
      <c r="B550" s="45" t="n">
        <v>2</v>
      </c>
      <c r="C550" s="45" t="n">
        <v>4</v>
      </c>
    </row>
    <row customHeight="1" ht="26.4" r="551" s="46">
      <c r="A551" s="45" t="inlineStr">
        <is>
          <t>Acer Incorporated - Acer AW2000h-AW170h F1 (Intel Xeon L5640, 2.26 GHz) (Intel Xeon L5640, 2CPU x 6Cores, 2.27GHz, L3 12MB)</t>
        </is>
      </c>
      <c r="B551" s="45" t="n">
        <v>2</v>
      </c>
      <c r="C551" s="45" t="n">
        <v>6</v>
      </c>
    </row>
    <row customHeight="1" ht="26.4" r="552" s="46">
      <c r="A552" s="45" t="inlineStr">
        <is>
          <t>Acer Incorporated - Acer AW2000h-AW170h F1 (Intel Xeon X5570, 2.93 GHz) (Intel Xeon X5570, 2CPU x 4Cores, 2.93GHz, L3 8MB)</t>
        </is>
      </c>
      <c r="B552" s="45" t="n">
        <v>2</v>
      </c>
      <c r="C552" s="45" t="n">
        <v>4</v>
      </c>
    </row>
    <row customHeight="1" ht="26.4" r="553" s="46">
      <c r="A553" s="45" t="inlineStr">
        <is>
          <t>Acer Incorporated - Acer AW2000h-AW170h F1 (Intel Xeon X5650, 2.66GHz) (Intel Xeon X5650, 2CPU x 6Cores, 2.67GHz, L3 12MB)</t>
        </is>
      </c>
      <c r="B553" s="45" t="n">
        <v>2</v>
      </c>
      <c r="C553" s="45" t="n">
        <v>6</v>
      </c>
    </row>
    <row customHeight="1" ht="26.4" r="554" s="46">
      <c r="A554" s="45" t="inlineStr">
        <is>
          <t>Acer Incorporated - Acer AW2000h-AW170h F1 (Intel Xeon X5660, 2.80 GHz) (Intel Xeon X5660, 2CPU x 6Cores, 2.80GHz, L3 12MB)</t>
        </is>
      </c>
      <c r="B554" s="45" t="n">
        <v>2</v>
      </c>
      <c r="C554" s="45" t="n">
        <v>6</v>
      </c>
    </row>
    <row customHeight="1" ht="26.4" r="555" s="46">
      <c r="A555" s="45" t="inlineStr">
        <is>
          <t>Acer Incorporated - Acer AW2000h-AW170h F1 (Intel Xeon X5667, 3.06GHz) (Intel Xeon X5667, 2CPU x 4Cores, 3.07GHz, L3 12MB)</t>
        </is>
      </c>
      <c r="B555" s="45" t="n">
        <v>2</v>
      </c>
      <c r="C555" s="45" t="n">
        <v>4</v>
      </c>
    </row>
    <row customHeight="1" ht="26.4" r="556" s="46">
      <c r="A556" s="45" t="inlineStr">
        <is>
          <t>Acer Incorporated - Acer AW2000h-AW170h F1 (Intel Xeon X5670, 2.93GHz) (Intel Xeon X5670, 2CPU x 6Cores, 2.93GHz, L3 12MB)</t>
        </is>
      </c>
      <c r="B556" s="45" t="n">
        <v>2</v>
      </c>
      <c r="C556" s="45" t="n">
        <v>6</v>
      </c>
    </row>
    <row customHeight="1" ht="26.4" r="557" s="46">
      <c r="A557" s="45" t="inlineStr">
        <is>
          <t>Acer Incorporated - Acer AW2000h-AW170h F1 (Intel Xeon X5672, 3.2 GHz) (Intel Xeon X5672, 2CPU x 4Cores, 3.20GHz, L3 12MB)</t>
        </is>
      </c>
      <c r="B557" s="45" t="n">
        <v>2</v>
      </c>
      <c r="C557" s="45" t="n">
        <v>4</v>
      </c>
    </row>
    <row customHeight="1" ht="26.4" r="558" s="46">
      <c r="A558" s="45" t="inlineStr">
        <is>
          <t>Acer Incorporated - Acer AW2000h-AW170h F1 (Intel Xeon X5675, 3.06GHz) (Intel Xeon X5675, 2CPU x 6Cores, 3.07GHz, L3 12MB)</t>
        </is>
      </c>
      <c r="B558" s="45" t="n">
        <v>2</v>
      </c>
      <c r="C558" s="45" t="n">
        <v>6</v>
      </c>
    </row>
    <row customHeight="1" ht="26.4" r="559" s="46">
      <c r="A559" s="45" t="inlineStr">
        <is>
          <t>Acer Incorporated - Acer AW2000h-AW170h F2 (Intel Xeon E5-2603) (Intel Xeon E5-2603, 2CPU x 4Cores, 1.80GHz, L3 10MB)</t>
        </is>
      </c>
      <c r="B559" s="45" t="n">
        <v>2</v>
      </c>
      <c r="C559" s="45" t="n">
        <v>4</v>
      </c>
    </row>
    <row customHeight="1" ht="26.4" r="560" s="46">
      <c r="A560" s="45" t="inlineStr">
        <is>
          <t>Acer Incorporated - Acer AW2000h-AW170h F2 (Intel Xeon E5-2690) (Intel Xeon E5-2690, 2CPU x 8Cores, 2.90GHz, L3 20MB)</t>
        </is>
      </c>
      <c r="B560" s="45" t="n">
        <v>2</v>
      </c>
      <c r="C560" s="45" t="n">
        <v>8</v>
      </c>
    </row>
    <row customHeight="1" ht="26.4" r="561" s="46">
      <c r="A561" s="45" t="inlineStr">
        <is>
          <t>Acer Incorporated - Acer AW2000h-AW175 F1 (AMD Opteron 6140) (AMD Opteron 6140, 2CPU x 8Cores, 2.60GHz, L3 12MB)</t>
        </is>
      </c>
      <c r="B561" s="45" t="n">
        <v>2</v>
      </c>
      <c r="C561" s="45" t="n">
        <v>8</v>
      </c>
    </row>
    <row customHeight="1" ht="26.4" r="562" s="46">
      <c r="A562" s="45" t="inlineStr">
        <is>
          <t>Acer Incorporated - Acer AW2000h-AW175h F1 (AMD Opteron 6124 HE) (AMD Opteron 6124 HE, 2CPU x 8Cores, 1.80GHz, L3 12MB)</t>
        </is>
      </c>
      <c r="B562" s="45" t="n">
        <v>2</v>
      </c>
      <c r="C562" s="45" t="n">
        <v>8</v>
      </c>
    </row>
    <row customHeight="1" ht="26.4" r="563" s="46">
      <c r="A563" s="45" t="inlineStr">
        <is>
          <t>Acer Incorporated - Acer AW2000h-AW175h F1 (AMD Opteron 6128 HE) (AMD Opteron 6128 HE, 2CPU x 8Cores, 2.00GHz, L3 12MB)</t>
        </is>
      </c>
      <c r="B563" s="45" t="n">
        <v>2</v>
      </c>
      <c r="C563" s="45" t="n">
        <v>8</v>
      </c>
    </row>
    <row customHeight="1" ht="26.4" r="564" s="46">
      <c r="A564" s="45" t="inlineStr">
        <is>
          <t>Acer Incorporated - Acer AW2000h-AW175h F1 (AMD Opteron 6128) (AMD Opteron 6128, 2CPU x 8Cores, 2.00GHz, L3 12MB)</t>
        </is>
      </c>
      <c r="B564" s="45" t="n">
        <v>2</v>
      </c>
      <c r="C564" s="45" t="n">
        <v>8</v>
      </c>
    </row>
    <row customHeight="1" ht="26.4" r="565" s="46">
      <c r="A565" s="45" t="inlineStr">
        <is>
          <t>Acer Incorporated - Acer AW2000h-AW175h F1 (AMD Opteron 6132 HE) (AMD Opteron 6132 HE, 2CPU x 8Cores, 2.20GHz, L3 12MB)</t>
        </is>
      </c>
      <c r="B565" s="45" t="n">
        <v>2</v>
      </c>
      <c r="C565" s="45" t="n">
        <v>8</v>
      </c>
    </row>
    <row customHeight="1" ht="26.4" r="566" s="46">
      <c r="A566" s="45" t="inlineStr">
        <is>
          <t>Acer Incorporated - Acer AW2000h-AW175h F1 (AMD Opteron 6134) (AMD Opteron 6134, 2CPU x 8Cores, 2.30GHz, L3 12MB)</t>
        </is>
      </c>
      <c r="B566" s="45" t="n">
        <v>2</v>
      </c>
      <c r="C566" s="45" t="n">
        <v>8</v>
      </c>
    </row>
    <row customHeight="1" ht="26.4" r="567" s="46">
      <c r="A567" s="45" t="inlineStr">
        <is>
          <t>Acer Incorporated - Acer AW2000h-AW175h F1 (AMD Opteron 6136) (AMD Opteron 6136, 2CPU x 8Cores, 2.40GHz, L3 12MB)</t>
        </is>
      </c>
      <c r="B567" s="45" t="n">
        <v>2</v>
      </c>
      <c r="C567" s="45" t="n">
        <v>8</v>
      </c>
    </row>
    <row customHeight="1" ht="26.4" r="568" s="46">
      <c r="A568" s="45" t="inlineStr">
        <is>
          <t>Acer Incorporated - Acer AW2000h-AW175h F1 (AMD Opteron 6164 HE) (AMD Opteron 6164 HE, 2CPU x 12Cores, 1.70GHz, L3 12MB)</t>
        </is>
      </c>
      <c r="B568" s="45" t="n">
        <v>2</v>
      </c>
      <c r="C568" s="45" t="n">
        <v>12</v>
      </c>
    </row>
    <row customHeight="1" ht="26.4" r="569" s="46">
      <c r="A569" s="45" t="inlineStr">
        <is>
          <t>Acer Incorporated - Acer AW2000h-AW175h F1 (AMD Opteron 6166 HE) (AMD Opteron 6166 HE, 2CPU x 12Cores, 1.80GHz, L3 12MB)</t>
        </is>
      </c>
      <c r="B569" s="45" t="n">
        <v>2</v>
      </c>
      <c r="C569" s="45" t="n">
        <v>12</v>
      </c>
    </row>
    <row customHeight="1" ht="26.4" r="570" s="46">
      <c r="A570" s="45" t="inlineStr">
        <is>
          <t>Acer Incorporated - Acer AW2000h-AW175h F1 (AMD Opteron 6168) (AMD Opteron 6168, 2CPU x 12Cores, 1.90GHz, L3 12MB)</t>
        </is>
      </c>
      <c r="B570" s="45" t="n">
        <v>2</v>
      </c>
      <c r="C570" s="45" t="n">
        <v>12</v>
      </c>
    </row>
    <row customHeight="1" ht="26.4" r="571" s="46">
      <c r="A571" s="45" t="inlineStr">
        <is>
          <t>Acer Incorporated - Acer AW2000h-AW175h F1 (AMD Opteron 6172) (AMD Opteron 6172, 2CPU x 12Cores, 2.10GHz, L3 12MB)</t>
        </is>
      </c>
      <c r="B571" s="45" t="n">
        <v>2</v>
      </c>
      <c r="C571" s="45" t="n">
        <v>12</v>
      </c>
    </row>
    <row customHeight="1" ht="26.4" r="572" s="46">
      <c r="A572" s="45" t="inlineStr">
        <is>
          <t>Acer Incorporated - Acer AW2000h-AW175h F1 (AMD Opteron 6174) (AMD Opteron 6174, 2CPU x 12Cores, 2.20GHz, L3 12MB)</t>
        </is>
      </c>
      <c r="B572" s="45" t="n">
        <v>2</v>
      </c>
      <c r="C572" s="45" t="n">
        <v>12</v>
      </c>
    </row>
    <row customHeight="1" ht="26.4" r="573" s="46">
      <c r="A573" s="45" t="inlineStr">
        <is>
          <t>Acer Incorporated - Acer AW2000h-AW175h F1 (AMD Opteron 6176) (AMD Opteron 6176, 2CPU x 12Cores, 2.30GHz, L3 12MB)</t>
        </is>
      </c>
      <c r="B573" s="45" t="n">
        <v>2</v>
      </c>
      <c r="C573" s="45" t="n">
        <v>12</v>
      </c>
    </row>
    <row customHeight="1" ht="26.4" r="574" s="46">
      <c r="A574" s="45" t="inlineStr">
        <is>
          <t>Acer Incorporated - Acer AW2000h-AW175h F1 (AMD Opteron 6212) (AMD Opteron 6212, 2CPU x 8Cores, 2.60GHz, L3 16MB)</t>
        </is>
      </c>
      <c r="B574" s="45" t="n">
        <v>2</v>
      </c>
      <c r="C574" s="45" t="n">
        <v>8</v>
      </c>
    </row>
    <row customHeight="1" ht="26.4" r="575" s="46">
      <c r="A575" s="45" t="inlineStr">
        <is>
          <t>Acer Incorporated - Acer AW2000h-AW175h F1 AMD Opteron 6274) (AMD Opteron 6274, 2CPU x 16Cores, 2.20GHz, L3 16MB)</t>
        </is>
      </c>
      <c r="B575" s="45" t="n">
        <v>2</v>
      </c>
      <c r="C575" s="45" t="n">
        <v>16</v>
      </c>
    </row>
    <row customHeight="1" ht="26.4" r="576" s="46">
      <c r="A576" s="45" t="inlineStr">
        <is>
          <t>Acer Incorporated - Acer AW2000h-AW175hq F1 (AMD Opteron 6124 HE) (AMD Opteron 6124 HE, 2CPU x 8Cores, 1.80GHz, L3 12MB)</t>
        </is>
      </c>
      <c r="B576" s="45" t="n">
        <v>2</v>
      </c>
      <c r="C576" s="45" t="n">
        <v>8</v>
      </c>
    </row>
    <row customHeight="1" ht="26.4" r="577" s="46">
      <c r="A577" s="45" t="inlineStr">
        <is>
          <t>Acer Incorporated - Acer AW2000h-AW175hq F1 (AMD Opteron 6174) (AMD Opteron 6174, 2CPU x 12Cores, 2.20GHz, L3 12MB)</t>
        </is>
      </c>
      <c r="B577" s="45" t="n">
        <v>2</v>
      </c>
      <c r="C577" s="45" t="n">
        <v>12</v>
      </c>
    </row>
    <row customHeight="1" ht="26.4" r="578" s="46">
      <c r="A578" s="45" t="inlineStr">
        <is>
          <t>Acer Incorporated - Acer AW2000ht-AW170ht F1 (Intel Xeon E5502, 1.86 GHz) (Intel Xeon E5502, 2CPU x 2Cores, 1.87GHz, L3 4MB)</t>
        </is>
      </c>
      <c r="B578" s="45" t="n">
        <v>2</v>
      </c>
      <c r="C578" s="45" t="n">
        <v>2</v>
      </c>
    </row>
    <row customHeight="1" ht="26.4" r="579" s="46">
      <c r="A579" s="45" t="inlineStr">
        <is>
          <t>Acer Incorporated - Acer AW2000ht-AW170ht F1 (Intel Xeon E5603, 1.60GHz) (Intel Xeon E5603, 2CPU x 4Cores, 1.60GHz, L3 4MB)</t>
        </is>
      </c>
      <c r="B579" s="45" t="n">
        <v>2</v>
      </c>
      <c r="C579" s="45" t="n">
        <v>4</v>
      </c>
    </row>
    <row customHeight="1" ht="26.4" r="580" s="46">
      <c r="A580" s="45" t="inlineStr">
        <is>
          <t>Acer Incorporated - Acer AW2000ht-AW170ht F1 (Intel Xeon E5606, 2.13GHz) (Intel Xeon E5606, 2CPU x 4Cores, 2.13GHz, L3 8MB)</t>
        </is>
      </c>
      <c r="B580" s="45" t="n">
        <v>2</v>
      </c>
      <c r="C580" s="45" t="n">
        <v>4</v>
      </c>
    </row>
    <row customHeight="1" ht="26.4" r="581" s="46">
      <c r="A581" s="45" t="inlineStr">
        <is>
          <t>Acer Incorporated - Acer AW2000ht-AW170ht F1 (Intel Xeon E5607, 2.26 GHz) (Intel Xeon E5607, 2CPU x 4Cores, 2.27GHz, L3 8MB)</t>
        </is>
      </c>
      <c r="B581" s="45" t="n">
        <v>2</v>
      </c>
      <c r="C581" s="45" t="n">
        <v>4</v>
      </c>
    </row>
    <row customHeight="1" ht="26.4" r="582" s="46">
      <c r="A582" s="45" t="inlineStr">
        <is>
          <t>Acer Incorporated - Acer AW2000ht-AW170ht F1 (Intel Xeon E5620, 2.40GHz) (Intel Xeon E5620, 2CPU x 4Cores, 2.40GHz, L3 12MB)</t>
        </is>
      </c>
      <c r="B582" s="45" t="n">
        <v>2</v>
      </c>
      <c r="C582" s="45" t="n">
        <v>4</v>
      </c>
    </row>
    <row customHeight="1" ht="26.4" r="583" s="46">
      <c r="A583" s="45" t="inlineStr">
        <is>
          <t>Acer Incorporated - Acer AW2000ht-AW170ht F1 (Intel Xeon E5630, 2.53 GHz) (Intel Xeon E5630, 2CPU x 4Cores, 2.53GHz, L3 12MB)</t>
        </is>
      </c>
      <c r="B583" s="45" t="n">
        <v>2</v>
      </c>
      <c r="C583" s="45" t="n">
        <v>4</v>
      </c>
    </row>
    <row customHeight="1" ht="26.4" r="584" s="46">
      <c r="A584" s="45" t="inlineStr">
        <is>
          <t>Acer Incorporated - Acer AW2000ht-AW170ht F1 (Intel Xeon E5640, 2.66 GHz) (Intel Xeon E5640, 2CPU x 4Cores, 2.67GHz, L3 12MB)</t>
        </is>
      </c>
      <c r="B584" s="45" t="n">
        <v>2</v>
      </c>
      <c r="C584" s="45" t="n">
        <v>4</v>
      </c>
    </row>
    <row customHeight="1" ht="26.4" r="585" s="46">
      <c r="A585" s="45" t="inlineStr">
        <is>
          <t>Acer Incorporated - Acer AW2000ht-AW170ht F1 (Intel Xeon E5645, 2.40GHz) (Intel Xeon E5645, 2CPU x 6Cores, 2.40GHz, L3 12MB)</t>
        </is>
      </c>
      <c r="B585" s="45" t="n">
        <v>2</v>
      </c>
      <c r="C585" s="45" t="n">
        <v>6</v>
      </c>
    </row>
    <row customHeight="1" ht="26.4" r="586" s="46">
      <c r="A586" s="45" t="inlineStr">
        <is>
          <t>Acer Incorporated - Acer AW2000ht-AW170ht F1 (Intel Xeon E5649, 2.53GHz) (Intel Xeon E5649, 2CPU x 6Cores, 2.53GHz, L3 12MB)</t>
        </is>
      </c>
      <c r="B586" s="45" t="n">
        <v>2</v>
      </c>
      <c r="C586" s="45" t="n">
        <v>6</v>
      </c>
    </row>
    <row customHeight="1" ht="26.4" r="587" s="46">
      <c r="A587" s="45" t="inlineStr">
        <is>
          <t>Acer Incorporated - Acer AW2000ht-AW170ht F1 (Intel Xeon L5609, 1.86 GHz) (Intel Xeon L5609, 2CPU x 4Cores, 1.87GHz, L3 12MB)</t>
        </is>
      </c>
      <c r="B587" s="45" t="n">
        <v>2</v>
      </c>
      <c r="C587" s="45" t="n">
        <v>4</v>
      </c>
    </row>
    <row customHeight="1" ht="26.4" r="588" s="46">
      <c r="A588" s="45" t="inlineStr">
        <is>
          <t>Acer Incorporated - Acer AW2000ht-AW170ht F1 (Intel Xeon L5630, 2.13GHz) (Intel Xeon L5630, 2CPU x 4Cores, 2.13GHz, L3 12MB)</t>
        </is>
      </c>
      <c r="B588" s="45" t="n">
        <v>2</v>
      </c>
      <c r="C588" s="45" t="n">
        <v>4</v>
      </c>
    </row>
    <row customHeight="1" ht="26.4" r="589" s="46">
      <c r="A589" s="45" t="inlineStr">
        <is>
          <t>Acer Incorporated - Acer AW2000ht-AW170ht F1 (Intel Xeon L5640, 2.26 GHz) (Intel Xeon L5640, 2CPU x 6Cores, 2.27GHz, L3 12MB)</t>
        </is>
      </c>
      <c r="B589" s="45" t="n">
        <v>2</v>
      </c>
      <c r="C589" s="45" t="n">
        <v>6</v>
      </c>
    </row>
    <row customHeight="1" ht="26.4" r="590" s="46">
      <c r="A590" s="45" t="inlineStr">
        <is>
          <t>Acer Incorporated - Acer AW2000ht-AW170ht F1 (Intel Xeon X5570, 2.93 GHz) (Intel Xeon X5570, 2CPU x 4Cores, 2.93GHz, L3 8MB)</t>
        </is>
      </c>
      <c r="B590" s="45" t="n">
        <v>2</v>
      </c>
      <c r="C590" s="45" t="n">
        <v>4</v>
      </c>
    </row>
    <row customHeight="1" ht="26.4" r="591" s="46">
      <c r="A591" s="45" t="inlineStr">
        <is>
          <t>Acer Incorporated - Acer AW2000ht-AW170ht F1 (Intel Xeon X5650, 2.66GHz) (Intel Xeon X5650, 2CPU x 6Cores, 2.67GHz, L3 12MB)</t>
        </is>
      </c>
      <c r="B591" s="45" t="n">
        <v>2</v>
      </c>
      <c r="C591" s="45" t="n">
        <v>6</v>
      </c>
    </row>
    <row customHeight="1" ht="26.4" r="592" s="46">
      <c r="A592" s="45" t="inlineStr">
        <is>
          <t>Acer Incorporated - Acer AW2000ht-AW170ht F1 (Intel Xeon X5660, 2.80 GHz) (Intel Xeon X5660, 2CPU x 6Cores, 2.80GHz, L3 12MB)</t>
        </is>
      </c>
      <c r="B592" s="45" t="n">
        <v>2</v>
      </c>
      <c r="C592" s="45" t="n">
        <v>6</v>
      </c>
    </row>
    <row customHeight="1" ht="26.4" r="593" s="46">
      <c r="A593" s="45" t="inlineStr">
        <is>
          <t>Acer Incorporated - Acer AW2000ht-AW170ht F1 (Intel Xeon X5667, 3.06GHz) (Intel Xeon X5667, 2CPU x 4Cores, 3.07GHz, L3 12MB)</t>
        </is>
      </c>
      <c r="B593" s="45" t="n">
        <v>2</v>
      </c>
      <c r="C593" s="45" t="n">
        <v>4</v>
      </c>
    </row>
    <row customHeight="1" ht="26.4" r="594" s="46">
      <c r="A594" s="45" t="inlineStr">
        <is>
          <t>Acer Incorporated - Acer AW2000ht-AW170ht F1 (Intel Xeon X5670, 2.93GHz) (Intel Xeon X5670, 2CPU x 6Cores, 2.93GHz, L3 12MB)</t>
        </is>
      </c>
      <c r="B594" s="45" t="n">
        <v>2</v>
      </c>
      <c r="C594" s="45" t="n">
        <v>6</v>
      </c>
    </row>
    <row customHeight="1" ht="26.4" r="595" s="46">
      <c r="A595" s="45" t="inlineStr">
        <is>
          <t>Acer Incorporated - Acer AW2000ht-AW170ht F1 (Intel Xeon X5672, 3.2 GHz) (Intel Xeon X5672, 2CPU x 4Cores, 3.20GHz, L3 12MB)</t>
        </is>
      </c>
      <c r="B595" s="45" t="n">
        <v>2</v>
      </c>
      <c r="C595" s="45" t="n">
        <v>4</v>
      </c>
    </row>
    <row customHeight="1" ht="26.4" r="596" s="46">
      <c r="A596" s="45" t="inlineStr">
        <is>
          <t>Acer Incorporated - Acer AW2000ht-AW170ht F1 (Intel Xeon X5675, 3.06GHz) (Intel Xeon X5675, 2CPU x 6Cores, 3.07GHz, L3 12MB)</t>
        </is>
      </c>
      <c r="B596" s="45" t="n">
        <v>2</v>
      </c>
      <c r="C596" s="45" t="n">
        <v>6</v>
      </c>
    </row>
    <row customHeight="1" ht="26.4" r="597" s="46">
      <c r="A597" s="45" t="inlineStr">
        <is>
          <t>Acer Incorporated - Acer Altos G330 (Intel Xeon 3070, 2.66 GHz) (Intel Xeon 3070, 1CPU x 2Cores, 2.67GHz)</t>
        </is>
      </c>
      <c r="B597" s="45" t="n">
        <v>1</v>
      </c>
      <c r="C597" s="45" t="n">
        <v>2</v>
      </c>
    </row>
    <row customHeight="1" ht="26.4" r="598" s="46">
      <c r="A598" s="45" t="inlineStr">
        <is>
          <t>Acer Incorporated - Acer Altos G330 (Intel Xeon X3210, 2.13 GHz) (Intel Xeon X3210, 1CPU x 4Cores, 2.13GHz)</t>
        </is>
      </c>
      <c r="B598" s="45" t="n">
        <v>1</v>
      </c>
      <c r="C598" s="45" t="n">
        <v>4</v>
      </c>
    </row>
    <row customHeight="1" ht="26.4" r="599" s="46">
      <c r="A599" s="45" t="inlineStr">
        <is>
          <t>Acer Incorporated - Acer Altos G330 (Intel Xeon X3220, 2.4 GHz) (Intel Xeon X3220, 1CPU x 4Cores, 2.40GHz)</t>
        </is>
      </c>
      <c r="B599" s="45" t="n">
        <v>1</v>
      </c>
      <c r="C599" s="45" t="n">
        <v>4</v>
      </c>
    </row>
    <row customHeight="1" ht="26.4" r="600" s="46">
      <c r="A600" s="45" t="inlineStr">
        <is>
          <t>Acer Incorporated - Acer Altos G330 Mk2 (Intel Xeon X3210) (Intel Xeon X3210, 1CPU x 4Cores, 2.13GHz)</t>
        </is>
      </c>
      <c r="B600" s="45" t="n">
        <v>1</v>
      </c>
      <c r="C600" s="45" t="n">
        <v>4</v>
      </c>
    </row>
    <row customHeight="1" ht="26.4" r="601" s="46">
      <c r="A601" s="45" t="inlineStr">
        <is>
          <t>Acer Incorporated - Acer Altos G330 Mk2 (Intel Xeon X3220) (Intel Xeon X3220, 1CPU x 4Cores, 2.40GHz)</t>
        </is>
      </c>
      <c r="B601" s="45" t="n">
        <v>1</v>
      </c>
      <c r="C601" s="45" t="n">
        <v>4</v>
      </c>
    </row>
    <row r="602">
      <c r="A602" s="45" t="inlineStr">
        <is>
          <t>Acer Incorporated - Acer Altos G330 Mk2 (Intel Xeon X3230, 1CPU x 4Cores, 2.66GHz)</t>
        </is>
      </c>
      <c r="B602" s="45" t="n">
        <v>1</v>
      </c>
      <c r="C602" s="45" t="n">
        <v>4</v>
      </c>
    </row>
    <row customHeight="1" ht="26.4" r="603" s="46">
      <c r="A603" s="45" t="inlineStr">
        <is>
          <t>Acer Incorporated - Acer Altos G330 Mk2 (Intel Xeon X3320) (Intel Xeon X3320, 1CPU x 4Cores, 2.50GHz)</t>
        </is>
      </c>
      <c r="B603" s="45" t="n">
        <v>1</v>
      </c>
      <c r="C603" s="45" t="n">
        <v>4</v>
      </c>
    </row>
    <row customHeight="1" ht="26.4" r="604" s="46">
      <c r="A604" s="45" t="inlineStr">
        <is>
          <t>Acer Incorporated - Acer Altos G330 Mk2 (Intel Xeon X3360) (Intel Xeon X3360, 1CPU x 4Cores, 2.83GHz)</t>
        </is>
      </c>
      <c r="B604" s="45" t="n">
        <v>1</v>
      </c>
      <c r="C604" s="45" t="n">
        <v>4</v>
      </c>
    </row>
    <row customHeight="1" ht="26.4" r="605" s="46">
      <c r="A605" s="45" t="inlineStr">
        <is>
          <t>Acer Incorporated - Acer Altos G330 Mk2 (Xeon X3370) (Intel Xeon X3370, 1CPU x 4Cores, 3.00GHz)</t>
        </is>
      </c>
      <c r="B605" s="45" t="n">
        <v>1</v>
      </c>
      <c r="C605" s="45" t="n">
        <v>4</v>
      </c>
    </row>
    <row customHeight="1" ht="26.4" r="606" s="46">
      <c r="A606" s="45" t="inlineStr">
        <is>
          <t>Acer Incorporated - Acer Altos G540 (Intel Xeon 5110) (Intel Xeon 5110, 1CPU x 2Cores, 1.60GHz)</t>
        </is>
      </c>
      <c r="B606" s="45" t="n">
        <v>1</v>
      </c>
      <c r="C606" s="45" t="n">
        <v>2</v>
      </c>
    </row>
    <row customHeight="1" ht="26.4" r="607" s="46">
      <c r="A607" s="45" t="inlineStr">
        <is>
          <t>Acer Incorporated - Acer Altos G540 (Intel Xeon 5110) (Intel Xeon 5110, 2CPU x 2Cores, 1.60GHz)</t>
        </is>
      </c>
      <c r="B607" s="45" t="n">
        <v>2</v>
      </c>
      <c r="C607" s="45" t="n">
        <v>2</v>
      </c>
    </row>
    <row customHeight="1" ht="26.4" r="608" s="46">
      <c r="A608" s="45" t="inlineStr">
        <is>
          <t>Acer Incorporated - Acer Altos G540 (Intel Xeon 5120) (Intel Xeon 5120, 1CPU x 2Cores, 1.86GHz)</t>
        </is>
      </c>
      <c r="B608" s="45" t="n">
        <v>1</v>
      </c>
      <c r="C608" s="45" t="n">
        <v>2</v>
      </c>
    </row>
    <row customHeight="1" ht="26.4" r="609" s="46">
      <c r="A609" s="45" t="inlineStr">
        <is>
          <t>Acer Incorporated - Acer Altos G540 (Intel Xeon 5120) (Intel Xeon 5120, 2CPU x 2Cores, 1.86GHz)</t>
        </is>
      </c>
      <c r="B609" s="45" t="n">
        <v>2</v>
      </c>
      <c r="C609" s="45" t="n">
        <v>2</v>
      </c>
    </row>
    <row customHeight="1" ht="26.4" r="610" s="46">
      <c r="A610" s="45" t="inlineStr">
        <is>
          <t>Acer Incorporated - Acer Altos G540 (Intel Xeon 5130) (Intel Xeon 5130, 1CPU x 2Cores, 2.00GHz)</t>
        </is>
      </c>
      <c r="B610" s="45" t="n">
        <v>1</v>
      </c>
      <c r="C610" s="45" t="n">
        <v>2</v>
      </c>
    </row>
    <row customHeight="1" ht="26.4" r="611" s="46">
      <c r="A611" s="45" t="inlineStr">
        <is>
          <t>Acer Incorporated - Acer Altos G540 (Intel Xeon 5140) (Intel Xeon 5140, 1CPU x 2Cores, 2.33GHz)</t>
        </is>
      </c>
      <c r="B611" s="45" t="n">
        <v>1</v>
      </c>
      <c r="C611" s="45" t="n">
        <v>2</v>
      </c>
    </row>
    <row customHeight="1" ht="26.4" r="612" s="46">
      <c r="A612" s="45" t="inlineStr">
        <is>
          <t>Acer Incorporated - Acer Altos G540 (Intel Xeon 5140) (Intel Xeon 5140, 2CPU x 2Cores, 2.33GHz)</t>
        </is>
      </c>
      <c r="B612" s="45" t="n">
        <v>2</v>
      </c>
      <c r="C612" s="45" t="n">
        <v>2</v>
      </c>
    </row>
    <row customHeight="1" ht="26.4" r="613" s="46">
      <c r="A613" s="45" t="inlineStr">
        <is>
          <t>Acer Incorporated - Acer Altos G540 (Intel Xeon 5150) (Intel Xeon 5150, 1CPU x 2Cores, 2.66GHz)</t>
        </is>
      </c>
      <c r="B613" s="45" t="n">
        <v>1</v>
      </c>
      <c r="C613" s="45" t="n">
        <v>2</v>
      </c>
    </row>
    <row customHeight="1" ht="26.4" r="614" s="46">
      <c r="A614" s="45" t="inlineStr">
        <is>
          <t>Acer Incorporated - Acer Altos G540 (Intel Xeon 5160) (Intel Xeon 5160, 1CPU x 2Cores, 3.00GHz)</t>
        </is>
      </c>
      <c r="B614" s="45" t="n">
        <v>1</v>
      </c>
      <c r="C614" s="45" t="n">
        <v>2</v>
      </c>
    </row>
    <row customHeight="1" ht="26.4" r="615" s="46">
      <c r="A615" s="45" t="inlineStr">
        <is>
          <t>Acer Incorporated - Acer Altos G540 (Intel Xeon 5160) (Intel Xeon 5160, 2CPU x 2Cores, 3.00GHz)</t>
        </is>
      </c>
      <c r="B615" s="45" t="n">
        <v>2</v>
      </c>
      <c r="C615" s="45" t="n">
        <v>2</v>
      </c>
    </row>
    <row customHeight="1" ht="26.4" r="616" s="46">
      <c r="A616" s="45" t="inlineStr">
        <is>
          <t>Acer Incorporated - Acer Altos G540 (Intel Xeon E5310) (Intel Xeon E5310, 1CPU x 4Cores, 1.67GHz)</t>
        </is>
      </c>
      <c r="B616" s="45" t="n">
        <v>1</v>
      </c>
      <c r="C616" s="45" t="n">
        <v>4</v>
      </c>
    </row>
    <row customHeight="1" ht="26.4" r="617" s="46">
      <c r="A617" s="45" t="inlineStr">
        <is>
          <t>Acer Incorporated - Acer Altos G540 (Intel Xeon E5310) (Intel Xeon E5310, 2CPU x 4Cores, 1.67GHz)</t>
        </is>
      </c>
      <c r="B617" s="45" t="n">
        <v>2</v>
      </c>
      <c r="C617" s="45" t="n">
        <v>4</v>
      </c>
    </row>
    <row customHeight="1" ht="26.4" r="618" s="46">
      <c r="A618" s="45" t="inlineStr">
        <is>
          <t>Acer Incorporated - Acer Altos G540 (Intel Xeon E5320) (Intel Xeon E5320, 1CPU x 4Cores, 1.86GHz)</t>
        </is>
      </c>
      <c r="B618" s="45" t="n">
        <v>1</v>
      </c>
      <c r="C618" s="45" t="n">
        <v>4</v>
      </c>
    </row>
    <row customHeight="1" ht="26.4" r="619" s="46">
      <c r="A619" s="45" t="inlineStr">
        <is>
          <t>Acer Incorporated - Acer Altos G540 (Intel Xeon E5320) (Intel Xeon E5320, 2CPU x 4Cores, 1.86GHz)</t>
        </is>
      </c>
      <c r="B619" s="45" t="n">
        <v>2</v>
      </c>
      <c r="C619" s="45" t="n">
        <v>4</v>
      </c>
    </row>
    <row customHeight="1" ht="26.4" r="620" s="46">
      <c r="A620" s="45" t="inlineStr">
        <is>
          <t>Acer Incorporated - Acer Altos G540 (Intel Xeon E5335) (Intel Xeon E5335, 1CPU x 4Cores, 2.00GHz)</t>
        </is>
      </c>
      <c r="B620" s="45" t="n">
        <v>1</v>
      </c>
      <c r="C620" s="45" t="n">
        <v>4</v>
      </c>
    </row>
    <row customHeight="1" ht="26.4" r="621" s="46">
      <c r="A621" s="45" t="inlineStr">
        <is>
          <t>Acer Incorporated - Acer Altos G540 (Intel Xeon E5335) (Intel Xeon E5335, 2CPU x 4Cores, 2.00GHz)</t>
        </is>
      </c>
      <c r="B621" s="45" t="n">
        <v>2</v>
      </c>
      <c r="C621" s="45" t="n">
        <v>4</v>
      </c>
    </row>
    <row customHeight="1" ht="26.4" r="622" s="46">
      <c r="A622" s="45" t="inlineStr">
        <is>
          <t>Acer Incorporated - Acer Altos G540 (Intel Xeon E5345) (Intel Xeon E5345, 1CPU x 4Cores, 2.33GHz)</t>
        </is>
      </c>
      <c r="B622" s="45" t="n">
        <v>1</v>
      </c>
      <c r="C622" s="45" t="n">
        <v>4</v>
      </c>
    </row>
    <row customHeight="1" ht="26.4" r="623" s="46">
      <c r="A623" s="45" t="inlineStr">
        <is>
          <t>Acer Incorporated - Acer Altos G540 (Intel Xeon E5345) (Intel Xeon E5345, 2CPU x 4Cores, 2.33GHz)</t>
        </is>
      </c>
      <c r="B623" s="45" t="n">
        <v>2</v>
      </c>
      <c r="C623" s="45" t="n">
        <v>4</v>
      </c>
    </row>
    <row customHeight="1" ht="26.4" r="624" s="46">
      <c r="A624" s="45" t="inlineStr">
        <is>
          <t>Acer Incorporated - Acer Altos G540 (Intel Xeon X5355) (Intel Xeon X5355, 1CPU x 4Cores, 2.67GHz)</t>
        </is>
      </c>
      <c r="B624" s="45" t="n">
        <v>1</v>
      </c>
      <c r="C624" s="45" t="n">
        <v>4</v>
      </c>
    </row>
    <row customHeight="1" ht="26.4" r="625" s="46">
      <c r="A625" s="45" t="inlineStr">
        <is>
          <t>Acer Incorporated - Acer Altos G540 (Intel Xeon X5355) (Intel Xeon X5355, 2CPU x 4Cores, 2.67GHz)</t>
        </is>
      </c>
      <c r="B625" s="45" t="n">
        <v>2</v>
      </c>
      <c r="C625" s="45" t="n">
        <v>4</v>
      </c>
    </row>
    <row customHeight="1" ht="26.4" r="626" s="46">
      <c r="A626" s="45" t="inlineStr">
        <is>
          <t>Acer Incorporated - Acer Altos G540 (Intel Xeon X5355, 2.66GHz) (Intel Xeon X5355, 1CPU x 4Cores, 2.67GHz)</t>
        </is>
      </c>
      <c r="B626" s="45" t="n">
        <v>1</v>
      </c>
      <c r="C626" s="45" t="n">
        <v>4</v>
      </c>
    </row>
    <row customHeight="1" ht="26.4" r="627" s="46">
      <c r="A627" s="45" t="inlineStr">
        <is>
          <t>Acer Incorporated - Acer Altos G540 (Intel Xeon X5355, 2.66GHz) (Intel Xeon X5355, 2CPU x 4Cores, 2.67GHz)</t>
        </is>
      </c>
      <c r="B627" s="45" t="n">
        <v>2</v>
      </c>
      <c r="C627" s="45" t="n">
        <v>4</v>
      </c>
    </row>
    <row customHeight="1" ht="26.4" r="628" s="46">
      <c r="A628" s="45" t="inlineStr">
        <is>
          <t>Acer Incorporated - Acer Altos G540 (Intel Xeon X5365) (Intel Xeon X5365, 1CPU x 4Cores, 3.00GHz)</t>
        </is>
      </c>
      <c r="B628" s="45" t="n">
        <v>1</v>
      </c>
      <c r="C628" s="45" t="n">
        <v>4</v>
      </c>
    </row>
    <row customHeight="1" ht="26.4" r="629" s="46">
      <c r="A629" s="45" t="inlineStr">
        <is>
          <t>Acer Incorporated - Acer Altos G540 (Intel Xeon X5365) (Intel Xeon X5365, 2CPU x 4Cores, 3.00GHz)</t>
        </is>
      </c>
      <c r="B629" s="45" t="n">
        <v>2</v>
      </c>
      <c r="C629" s="45" t="n">
        <v>4</v>
      </c>
    </row>
    <row customHeight="1" ht="26.4" r="630" s="46">
      <c r="A630" s="45" t="inlineStr">
        <is>
          <t>Acer Incorporated - Acer Altos G540 M2 (Intel Xeon E5502) (Intel Xeon E5502, 1CPU x 2Cores, 1.87GHz, L3 4MB)</t>
        </is>
      </c>
      <c r="B630" s="45" t="n">
        <v>1</v>
      </c>
      <c r="C630" s="45" t="n">
        <v>2</v>
      </c>
    </row>
    <row customHeight="1" ht="26.4" r="631" s="46">
      <c r="A631" s="45" t="inlineStr">
        <is>
          <t>Acer Incorporated - Acer Altos G540 M2 (Intel Xeon E5502) (Intel Xeon E5502, 2CPU x 2Cores, 1.87GHz, L3 4MB)</t>
        </is>
      </c>
      <c r="B631" s="45" t="n">
        <v>2</v>
      </c>
      <c r="C631" s="45" t="n">
        <v>2</v>
      </c>
    </row>
    <row customHeight="1" ht="26.4" r="632" s="46">
      <c r="A632" s="45" t="inlineStr">
        <is>
          <t>Acer Incorporated - Acer Altos G540 M2 (Intel Xeon X5570) (Intel Xeon X5570, 1CPU x 4Cores, 2.93GHz, L3 8MB)</t>
        </is>
      </c>
      <c r="B632" s="45" t="n">
        <v>1</v>
      </c>
      <c r="C632" s="45" t="n">
        <v>4</v>
      </c>
    </row>
    <row customHeight="1" ht="26.4" r="633" s="46">
      <c r="A633" s="45" t="inlineStr">
        <is>
          <t>Acer Incorporated - Acer Altos G540 M2 (Intel Xeon X5570) (Intel Xeon X5570, 2CPU x 4Cores, 2.93GHz, L3 8MB)</t>
        </is>
      </c>
      <c r="B633" s="45" t="n">
        <v>2</v>
      </c>
      <c r="C633" s="45" t="n">
        <v>4</v>
      </c>
    </row>
    <row customHeight="1" ht="26.4" r="634" s="46">
      <c r="A634" s="45" t="inlineStr">
        <is>
          <t>Acer Incorporated - Acer Altos G5450 (AMD Opteron 2212) (AMD Opteron 2212, 1CPU x 2Cores, 2.00GHz)</t>
        </is>
      </c>
      <c r="B634" s="45" t="n">
        <v>1</v>
      </c>
      <c r="C634" s="45" t="n">
        <v>2</v>
      </c>
    </row>
    <row customHeight="1" ht="26.4" r="635" s="46">
      <c r="A635" s="45" t="inlineStr">
        <is>
          <t>Acer Incorporated - Acer Altos G5450 (AMD Opteron 2212) (AMD Opteron 2212, 2CPU x 2Cores, 2.00GHz)</t>
        </is>
      </c>
      <c r="B635" s="45" t="n">
        <v>2</v>
      </c>
      <c r="C635" s="45" t="n">
        <v>2</v>
      </c>
    </row>
    <row customHeight="1" ht="26.4" r="636" s="46">
      <c r="A636" s="45" t="inlineStr">
        <is>
          <t>Acer Incorporated - Acer Altos G5450 (AMD Opteron 2220 SE) (AMD Opteron 2220 SE, 1CPU x 2Cores, 2.80GHz)</t>
        </is>
      </c>
      <c r="B636" s="45" t="n">
        <v>1</v>
      </c>
      <c r="C636" s="45" t="n">
        <v>2</v>
      </c>
    </row>
    <row customHeight="1" ht="26.4" r="637" s="46">
      <c r="A637" s="45" t="inlineStr">
        <is>
          <t>Acer Incorporated - Acer Altos G5450 (AMD Opteron 2220 SE) (AMD Opteron 2220 SE, 2CPU x 2Cores, 2.80GHz)</t>
        </is>
      </c>
      <c r="B637" s="45" t="n">
        <v>2</v>
      </c>
      <c r="C637" s="45" t="n">
        <v>2</v>
      </c>
    </row>
    <row customHeight="1" ht="26.4" r="638" s="46">
      <c r="A638" s="45" t="inlineStr">
        <is>
          <t>Acer Incorporated - Acer Altos G5450 (AMD Opteron 2220) (AMD Opteron 2220, 1CPU x 2Cores, 2.80GHz)</t>
        </is>
      </c>
      <c r="B638" s="45" t="n">
        <v>1</v>
      </c>
      <c r="C638" s="45" t="n">
        <v>2</v>
      </c>
    </row>
    <row customHeight="1" ht="26.4" r="639" s="46">
      <c r="A639" s="45" t="inlineStr">
        <is>
          <t>Acer Incorporated - Acer Altos G5450 (AMD Opteron 2220) (AMD Opteron 2220, 2CPU x 2Cores, 2.80GHz)</t>
        </is>
      </c>
      <c r="B639" s="45" t="n">
        <v>2</v>
      </c>
      <c r="C639" s="45" t="n">
        <v>2</v>
      </c>
    </row>
    <row customHeight="1" ht="26.4" r="640" s="46">
      <c r="A640" s="45" t="inlineStr">
        <is>
          <t>Acer Incorporated - Acer Altos G5450 (AMD Opteron 2222 SE) (AMD Opteron 2222 SE, 1CPU x 2Cores, 3.00GHz)</t>
        </is>
      </c>
      <c r="B640" s="45" t="n">
        <v>1</v>
      </c>
      <c r="C640" s="45" t="n">
        <v>2</v>
      </c>
    </row>
    <row customHeight="1" ht="26.4" r="641" s="46">
      <c r="A641" s="45" t="inlineStr">
        <is>
          <t>Acer Incorporated - Acer Altos G5450 (AMD Opteron 2222 SE) (AMD Opteron 2222 SE, 2CPU x 2Cores, 3.00GHz)</t>
        </is>
      </c>
      <c r="B641" s="45" t="n">
        <v>2</v>
      </c>
      <c r="C641" s="45" t="n">
        <v>2</v>
      </c>
    </row>
    <row customHeight="1" ht="26.4" r="642" s="46">
      <c r="A642" s="45" t="inlineStr">
        <is>
          <t>Acer Incorporated - Acer Altos G5450 (AMD Opteron 2350) (AMD Opteron 2350, 1CPU x 4Cores, 2.00GHz, L3 2MB)</t>
        </is>
      </c>
      <c r="B642" s="45" t="n">
        <v>1</v>
      </c>
      <c r="C642" s="45" t="n">
        <v>4</v>
      </c>
    </row>
    <row customHeight="1" ht="26.4" r="643" s="46">
      <c r="A643" s="45" t="inlineStr">
        <is>
          <t>Acer Incorporated - Acer Altos G5450 (AMD Opteron 2350) (AMD Opteron 2350, 2CPU x 4Cores, 2.00GHz, L3 2MB)</t>
        </is>
      </c>
      <c r="B643" s="45" t="n">
        <v>2</v>
      </c>
      <c r="C643" s="45" t="n">
        <v>4</v>
      </c>
    </row>
    <row customHeight="1" ht="26.4" r="644" s="46">
      <c r="A644" s="45" t="inlineStr">
        <is>
          <t>Acer Incorporated - Acer Altos G5450 (AMD Opteron 2356) (AMD Opteron 2356, 1CPU x 4Cores, 2.30GHz, L3 2MB)</t>
        </is>
      </c>
      <c r="B644" s="45" t="n">
        <v>1</v>
      </c>
      <c r="C644" s="45" t="n">
        <v>4</v>
      </c>
    </row>
    <row customHeight="1" ht="26.4" r="645" s="46">
      <c r="A645" s="45" t="inlineStr">
        <is>
          <t>Acer Incorporated - Acer Altos G5450 (AMD Opteron 2356) (AMD Opteron 2356, 2CPU x 4Cores, 2.30GHz, L3 2MB)</t>
        </is>
      </c>
      <c r="B645" s="45" t="n">
        <v>2</v>
      </c>
      <c r="C645" s="45" t="n">
        <v>4</v>
      </c>
    </row>
    <row customHeight="1" ht="26.4" r="646" s="46">
      <c r="A646" s="45" t="inlineStr">
        <is>
          <t>Acer Incorporated - Acer Altos G5450 (AMD Opteron 2360 SE) (AMD Opteron 2360 SE, 1CPU x 4Cores, 2.50GHz, L3 2MB)</t>
        </is>
      </c>
      <c r="B646" s="45" t="n">
        <v>1</v>
      </c>
      <c r="C646" s="45" t="n">
        <v>4</v>
      </c>
    </row>
    <row customHeight="1" ht="26.4" r="647" s="46">
      <c r="A647" s="45" t="inlineStr">
        <is>
          <t>Acer Incorporated - Acer Altos G5450 (AMD Opteron 2360 SE) (AMD Opteron 2360 SE, 2CPU x 4Cores, 2.50GHz, L3 2MB)</t>
        </is>
      </c>
      <c r="B647" s="45" t="n">
        <v>2</v>
      </c>
      <c r="C647" s="45" t="n">
        <v>4</v>
      </c>
    </row>
    <row customHeight="1" ht="26.4" r="648" s="46">
      <c r="A648" s="45" t="inlineStr">
        <is>
          <t>Acer Incorporated - Acer Altos R520 (Intel Xeon 5120) (Intel Xeon 5120, 2CPU x 2Cores, 1.86GHz)</t>
        </is>
      </c>
      <c r="B648" s="45" t="n">
        <v>2</v>
      </c>
      <c r="C648" s="45" t="n">
        <v>2</v>
      </c>
    </row>
    <row customHeight="1" ht="26.4" r="649" s="46">
      <c r="A649" s="45" t="inlineStr">
        <is>
          <t>Acer Incorporated - Acer Altos R520 (Intel Xeon 5130) (Intel Xeon 5130, 1CPU x 2Cores, 2.00GHz)</t>
        </is>
      </c>
      <c r="B649" s="45" t="n">
        <v>1</v>
      </c>
      <c r="C649" s="45" t="n">
        <v>2</v>
      </c>
    </row>
    <row customHeight="1" ht="26.4" r="650" s="46">
      <c r="A650" s="45" t="inlineStr">
        <is>
          <t>Acer Incorporated - Acer Altos R520 (Intel Xeon 5130) (Intel Xeon 5130, 2CPU x 2Cores, 2.00GHz)</t>
        </is>
      </c>
      <c r="B650" s="45" t="n">
        <v>2</v>
      </c>
      <c r="C650" s="45" t="n">
        <v>2</v>
      </c>
    </row>
    <row customHeight="1" ht="26.4" r="651" s="46">
      <c r="A651" s="45" t="inlineStr">
        <is>
          <t>Acer Incorporated - Acer Altos R520 (Intel Xeon 5140) (Intel Xeon 5140, 1CPU x 2Cores, 2.33GHz)</t>
        </is>
      </c>
      <c r="B651" s="45" t="n">
        <v>1</v>
      </c>
      <c r="C651" s="45" t="n">
        <v>2</v>
      </c>
    </row>
    <row customHeight="1" ht="26.4" r="652" s="46">
      <c r="A652" s="45" t="inlineStr">
        <is>
          <t>Acer Incorporated - Acer Altos R520 (Intel Xeon 5140) (Intel Xeon 5140, 2CPU x 2Cores, 2.33GHz)</t>
        </is>
      </c>
      <c r="B652" s="45" t="n">
        <v>2</v>
      </c>
      <c r="C652" s="45" t="n">
        <v>2</v>
      </c>
    </row>
    <row customHeight="1" ht="26.4" r="653" s="46">
      <c r="A653" s="45" t="inlineStr">
        <is>
          <t>Acer Incorporated - Acer Altos R520 (Intel Xeon 5150) (Intel Xeon 5150, 1CPU x 2Cores, 2.66GHz)</t>
        </is>
      </c>
      <c r="B653" s="45" t="n">
        <v>1</v>
      </c>
      <c r="C653" s="45" t="n">
        <v>2</v>
      </c>
    </row>
    <row customHeight="1" ht="26.4" r="654" s="46">
      <c r="A654" s="45" t="inlineStr">
        <is>
          <t>Acer Incorporated - Acer Altos R520 (Intel Xeon 5160) (Intel Xeon 5160, 1CPU x 2Cores, 3.00GHz)</t>
        </is>
      </c>
      <c r="B654" s="45" t="n">
        <v>1</v>
      </c>
      <c r="C654" s="45" t="n">
        <v>2</v>
      </c>
    </row>
    <row customHeight="1" ht="26.4" r="655" s="46">
      <c r="A655" s="45" t="inlineStr">
        <is>
          <t>Acer Incorporated - Acer Altos R520 (Intel Xeon 5160) (Intel Xeon 5160, 2CPU x 2Cores, 3.00GHz)</t>
        </is>
      </c>
      <c r="B655" s="45" t="n">
        <v>2</v>
      </c>
      <c r="C655" s="45" t="n">
        <v>2</v>
      </c>
    </row>
    <row customHeight="1" ht="26.4" r="656" s="46">
      <c r="A656" s="45" t="inlineStr">
        <is>
          <t>Acer Incorporated - Acer Altos R520 (Intel Xeon E5205) (Intel Xeon E5205, 1CPU x 2Cores, 1.86GHz)</t>
        </is>
      </c>
      <c r="B656" s="45" t="n">
        <v>1</v>
      </c>
      <c r="C656" s="45" t="n">
        <v>2</v>
      </c>
    </row>
    <row customHeight="1" ht="26.4" r="657" s="46">
      <c r="A657" s="45" t="inlineStr">
        <is>
          <t>Acer Incorporated - Acer Altos R520 (Intel Xeon E5205) (Intel Xeon E5205, 2CPU x 2Cores, 1.86GHz)</t>
        </is>
      </c>
      <c r="B657" s="45" t="n">
        <v>2</v>
      </c>
      <c r="C657" s="45" t="n">
        <v>2</v>
      </c>
    </row>
    <row customHeight="1" ht="26.4" r="658" s="46">
      <c r="A658" s="45" t="inlineStr">
        <is>
          <t>Acer Incorporated - Acer Altos R520 (Intel Xeon E5310) (Intel Xeon E5310, 1CPU x 4Cores, 1.60GHz)</t>
        </is>
      </c>
      <c r="B658" s="45" t="n">
        <v>1</v>
      </c>
      <c r="C658" s="45" t="n">
        <v>4</v>
      </c>
    </row>
    <row customHeight="1" ht="26.4" r="659" s="46">
      <c r="A659" s="45" t="inlineStr">
        <is>
          <t>Acer Incorporated - Acer Altos R520 (Intel Xeon E5310) (Intel Xeon E5310, 2CPU x 4Cores, 1.60GHz)</t>
        </is>
      </c>
      <c r="B659" s="45" t="n">
        <v>2</v>
      </c>
      <c r="C659" s="45" t="n">
        <v>4</v>
      </c>
    </row>
    <row customHeight="1" ht="26.4" r="660" s="46">
      <c r="A660" s="45" t="inlineStr">
        <is>
          <t>Acer Incorporated - Acer Altos R520 (Intel Xeon E5320) (Intel Xeon E5320, 1CPU x 4Cores, 1.86GHz)</t>
        </is>
      </c>
      <c r="B660" s="45" t="n">
        <v>1</v>
      </c>
      <c r="C660" s="45" t="n">
        <v>4</v>
      </c>
    </row>
    <row customHeight="1" ht="26.4" r="661" s="46">
      <c r="A661" s="45" t="inlineStr">
        <is>
          <t>Acer Incorporated - Acer Altos R520 (Intel Xeon E5320) (Intel Xeon E5320, 2CPU x 4Cores, 1.86GHz)</t>
        </is>
      </c>
      <c r="B661" s="45" t="n">
        <v>2</v>
      </c>
      <c r="C661" s="45" t="n">
        <v>4</v>
      </c>
    </row>
    <row customHeight="1" ht="26.4" r="662" s="46">
      <c r="A662" s="45" t="inlineStr">
        <is>
          <t>Acer Incorporated - Acer Altos R520 (Intel Xeon E5335) (Intel Xeon E5335, 1CPU x 4Cores, 2.00GHz)</t>
        </is>
      </c>
      <c r="B662" s="45" t="n">
        <v>1</v>
      </c>
      <c r="C662" s="45" t="n">
        <v>4</v>
      </c>
    </row>
    <row customHeight="1" ht="26.4" r="663" s="46">
      <c r="A663" s="45" t="inlineStr">
        <is>
          <t>Acer Incorporated - Acer Altos R520 (Intel Xeon E5335) (Intel Xeon E5335, 2CPU x 4Cores, 2.00GHz)</t>
        </is>
      </c>
      <c r="B663" s="45" t="n">
        <v>2</v>
      </c>
      <c r="C663" s="45" t="n">
        <v>4</v>
      </c>
    </row>
    <row customHeight="1" ht="26.4" r="664" s="46">
      <c r="A664" s="45" t="inlineStr">
        <is>
          <t>Acer Incorporated - Acer Altos R520 (Intel Xeon E5335, 2.0GHz) (Intel Xeon E5335, 1CPU x 4Cores, 2.00GHz)</t>
        </is>
      </c>
      <c r="B664" s="45" t="n">
        <v>1</v>
      </c>
      <c r="C664" s="45" t="n">
        <v>4</v>
      </c>
    </row>
    <row customHeight="1" ht="26.4" r="665" s="46">
      <c r="A665" s="45" t="inlineStr">
        <is>
          <t>Acer Incorporated - Acer Altos R520 (Intel Xeon E5335, 2.0GHz) (Intel Xeon E5335, 2CPU x 4Cores, 2.00GHz)</t>
        </is>
      </c>
      <c r="B665" s="45" t="n">
        <v>2</v>
      </c>
      <c r="C665" s="45" t="n">
        <v>4</v>
      </c>
    </row>
    <row customHeight="1" ht="26.4" r="666" s="46">
      <c r="A666" s="45" t="inlineStr">
        <is>
          <t>Acer Incorporated - Acer Altos R520 (Intel Xeon E5345) (Intel Xeon E5345, 1CPU x 4Cores, 2.33GHz)</t>
        </is>
      </c>
      <c r="B666" s="45" t="n">
        <v>1</v>
      </c>
      <c r="C666" s="45" t="n">
        <v>4</v>
      </c>
    </row>
    <row customHeight="1" ht="26.4" r="667" s="46">
      <c r="A667" s="45" t="inlineStr">
        <is>
          <t>Acer Incorporated - Acer Altos R520 (Intel Xeon E5345) (Intel Xeon E5345, 2CPU x 4Cores, 2.33GHz)</t>
        </is>
      </c>
      <c r="B667" s="45" t="n">
        <v>2</v>
      </c>
      <c r="C667" s="45" t="n">
        <v>4</v>
      </c>
    </row>
    <row customHeight="1" ht="26.4" r="668" s="46">
      <c r="A668" s="45" t="inlineStr">
        <is>
          <t>Acer Incorporated - Acer Altos R520 (Intel Xeon E5405) (Intel Xeon E5405, 1CPU x 4Cores, 2.00GHz)</t>
        </is>
      </c>
      <c r="B668" s="45" t="n">
        <v>1</v>
      </c>
      <c r="C668" s="45" t="n">
        <v>4</v>
      </c>
    </row>
    <row customHeight="1" ht="26.4" r="669" s="46">
      <c r="A669" s="45" t="inlineStr">
        <is>
          <t>Acer Incorporated - Acer Altos R520 (Intel Xeon E5405) (Intel Xeon E5405, 2CPU x 4Cores, 2.00GHz)</t>
        </is>
      </c>
      <c r="B669" s="45" t="n">
        <v>2</v>
      </c>
      <c r="C669" s="45" t="n">
        <v>4</v>
      </c>
    </row>
    <row customHeight="1" ht="26.4" r="670" s="46">
      <c r="A670" s="45" t="inlineStr">
        <is>
          <t>Acer Incorporated - Acer Altos R520 (Intel Xeon X5260) (Intel Xeon X5260, 1CPU x 2Cores, 3.33GHz)</t>
        </is>
      </c>
      <c r="B670" s="45" t="n">
        <v>1</v>
      </c>
      <c r="C670" s="45" t="n">
        <v>2</v>
      </c>
    </row>
    <row customHeight="1" ht="26.4" r="671" s="46">
      <c r="A671" s="45" t="inlineStr">
        <is>
          <t>Acer Incorporated - Acer Altos R520 (Intel Xeon X5260) (Intel Xeon X5260, 2CPU x 2Cores, 3.33GHz)</t>
        </is>
      </c>
      <c r="B671" s="45" t="n">
        <v>2</v>
      </c>
      <c r="C671" s="45" t="n">
        <v>2</v>
      </c>
    </row>
    <row customHeight="1" ht="26.4" r="672" s="46">
      <c r="A672" s="45" t="inlineStr">
        <is>
          <t>Acer Incorporated - Acer Altos R520 (Intel Xeon X5270) (Intel Xeon X5270, 1CPU x 2Cores, 3.50GHz)</t>
        </is>
      </c>
      <c r="B672" s="45" t="n">
        <v>1</v>
      </c>
      <c r="C672" s="45" t="n">
        <v>2</v>
      </c>
    </row>
    <row customHeight="1" ht="26.4" r="673" s="46">
      <c r="A673" s="45" t="inlineStr">
        <is>
          <t>Acer Incorporated - Acer Altos R520 (Intel Xeon X5270) (Intel Xeon X5270, 2CPU x 2Cores, 3.50GHz)</t>
        </is>
      </c>
      <c r="B673" s="45" t="n">
        <v>2</v>
      </c>
      <c r="C673" s="45" t="n">
        <v>2</v>
      </c>
    </row>
    <row customHeight="1" ht="26.4" r="674" s="46">
      <c r="A674" s="45" t="inlineStr">
        <is>
          <t>Acer Incorporated - Acer Altos R520 (Intel Xeon X5355) (Intel Xeon X5355, 1CPU x 4Cores, 2.66GHz)</t>
        </is>
      </c>
      <c r="B674" s="45" t="n">
        <v>1</v>
      </c>
      <c r="C674" s="45" t="n">
        <v>4</v>
      </c>
    </row>
    <row customHeight="1" ht="26.4" r="675" s="46">
      <c r="A675" s="45" t="inlineStr">
        <is>
          <t>Acer Incorporated - Acer Altos R520 (Intel Xeon X5355) (Intel Xeon X5355, 2CPU x 4Cores, 2.66GHz)</t>
        </is>
      </c>
      <c r="B675" s="45" t="n">
        <v>2</v>
      </c>
      <c r="C675" s="45" t="n">
        <v>4</v>
      </c>
    </row>
    <row customHeight="1" ht="26.4" r="676" s="46">
      <c r="A676" s="45" t="inlineStr">
        <is>
          <t>Acer Incorporated - Acer Altos R520 (Intel Xeon X5355, 2.66GHz) (Intel Xeon X5355, 1CPU x 4Cores, 2.67GHz)</t>
        </is>
      </c>
      <c r="B676" s="45" t="n">
        <v>1</v>
      </c>
      <c r="C676" s="45" t="n">
        <v>4</v>
      </c>
    </row>
    <row customHeight="1" ht="26.4" r="677" s="46">
      <c r="A677" s="45" t="inlineStr">
        <is>
          <t>Acer Incorporated - Acer Altos R520 (Intel Xeon X5355, 2.66GHz) (Intel Xeon X5355, 2CPU x 4Cores, 2.67GHz)</t>
        </is>
      </c>
      <c r="B677" s="45" t="n">
        <v>2</v>
      </c>
      <c r="C677" s="45" t="n">
        <v>4</v>
      </c>
    </row>
    <row customHeight="1" ht="26.4" r="678" s="46">
      <c r="A678" s="45" t="inlineStr">
        <is>
          <t>Acer Incorporated - Acer Altos R520 (Intel Xeon X5365) (Intel Xeon X5365, 1CPU x 4Cores, 3.00GHz)</t>
        </is>
      </c>
      <c r="B678" s="45" t="n">
        <v>1</v>
      </c>
      <c r="C678" s="45" t="n">
        <v>4</v>
      </c>
    </row>
    <row customHeight="1" ht="26.4" r="679" s="46">
      <c r="A679" s="45" t="inlineStr">
        <is>
          <t>Acer Incorporated - Acer Altos R520 (Intel Xeon X5365) (Intel Xeon X5365, 2CPU x 4Cores, 3.00GHz)</t>
        </is>
      </c>
      <c r="B679" s="45" t="n">
        <v>2</v>
      </c>
      <c r="C679" s="45" t="n">
        <v>4</v>
      </c>
    </row>
    <row customHeight="1" ht="26.4" r="680" s="46">
      <c r="A680" s="45" t="inlineStr">
        <is>
          <t>Acer Incorporated - Acer Altos R520 (Intel Xeon X5460) (Intel Xeon X5460, 1CPU x 4Cores, 3.16GHz)</t>
        </is>
      </c>
      <c r="B680" s="45" t="n">
        <v>1</v>
      </c>
      <c r="C680" s="45" t="n">
        <v>4</v>
      </c>
    </row>
    <row customHeight="1" ht="26.4" r="681" s="46">
      <c r="A681" s="45" t="inlineStr">
        <is>
          <t>Acer Incorporated - Acer Altos R520 (Intel Xeon X5460) (Intel Xeon X5460, 2CPU x 4Cores, 3.17GHz)</t>
        </is>
      </c>
      <c r="B681" s="45" t="n">
        <v>2</v>
      </c>
      <c r="C681" s="45" t="n">
        <v>4</v>
      </c>
    </row>
    <row customHeight="1" ht="26.4" r="682" s="46">
      <c r="A682" s="45" t="inlineStr">
        <is>
          <t>Acer Incorporated - Acer Altos R520 (Intel Xeon X5470) (Intel Xeon X5470, 1CPU x 4Cores, 3.33GHz)</t>
        </is>
      </c>
      <c r="B682" s="45" t="n">
        <v>1</v>
      </c>
      <c r="C682" s="45" t="n">
        <v>4</v>
      </c>
    </row>
    <row customHeight="1" ht="26.4" r="683" s="46">
      <c r="A683" s="45" t="inlineStr">
        <is>
          <t>Acer Incorporated - Acer Altos R520 (Intel Xeon X5470) (Intel Xeon X5470, 2CPU x 4Cores, 3.33GHz)</t>
        </is>
      </c>
      <c r="B683" s="45" t="n">
        <v>2</v>
      </c>
      <c r="C683" s="45" t="n">
        <v>4</v>
      </c>
    </row>
    <row customHeight="1" ht="26.4" r="684" s="46">
      <c r="A684" s="45" t="inlineStr">
        <is>
          <t>Acer Incorporated - Acer Altos R5250 (AMD Opteron 2220 SE) (AMD Opteron 2220 SE, 1CPU x 2Cores, 2.80GHz)</t>
        </is>
      </c>
      <c r="B684" s="45" t="n">
        <v>1</v>
      </c>
      <c r="C684" s="45" t="n">
        <v>2</v>
      </c>
    </row>
    <row customHeight="1" ht="26.4" r="685" s="46">
      <c r="A685" s="45" t="inlineStr">
        <is>
          <t>Acer Incorporated - Acer Altos R5250 (AMD Opteron 2220 SE) (AMD Opteron 2220 SE, 2CPU x 2Cores, 2.80GHz)</t>
        </is>
      </c>
      <c r="B685" s="45" t="n">
        <v>2</v>
      </c>
      <c r="C685" s="45" t="n">
        <v>2</v>
      </c>
    </row>
    <row customHeight="1" ht="26.4" r="686" s="46">
      <c r="A686" s="45" t="inlineStr">
        <is>
          <t>Acer Incorporated - Acer Altos R5250 (AMD Opteron 2220) (AMD Opteron 2220, 1CPU x 2Cores, 2.80GHz)</t>
        </is>
      </c>
      <c r="B686" s="45" t="n">
        <v>1</v>
      </c>
      <c r="C686" s="45" t="n">
        <v>2</v>
      </c>
    </row>
    <row customHeight="1" ht="26.4" r="687" s="46">
      <c r="A687" s="45" t="inlineStr">
        <is>
          <t>Acer Incorporated - Acer Altos R5250 (AMD Opteron 2220) (AMD Opteron 2220, 2CPU x 2Cores, 2.80GHz)</t>
        </is>
      </c>
      <c r="B687" s="45" t="n">
        <v>2</v>
      </c>
      <c r="C687" s="45" t="n">
        <v>2</v>
      </c>
    </row>
    <row customHeight="1" ht="26.4" r="688" s="46">
      <c r="A688" s="45" t="inlineStr">
        <is>
          <t>Acer Incorporated - Acer Altos R5250 (AMD Opteron 2222 SE) (AMD Opteron 2222 SE, 1CPU x 2Cores, 3.00GHz)</t>
        </is>
      </c>
      <c r="B688" s="45" t="n">
        <v>1</v>
      </c>
      <c r="C688" s="45" t="n">
        <v>2</v>
      </c>
    </row>
    <row customHeight="1" ht="26.4" r="689" s="46">
      <c r="A689" s="45" t="inlineStr">
        <is>
          <t>Acer Incorporated - Acer Altos R5250 (AMD Opteron 2222 SE) (AMD Opteron 2222 SE, 2CPU x 2Cores, 3.00GHz)</t>
        </is>
      </c>
      <c r="B689" s="45" t="n">
        <v>2</v>
      </c>
      <c r="C689" s="45" t="n">
        <v>2</v>
      </c>
    </row>
    <row customHeight="1" ht="26.4" r="690" s="46">
      <c r="A690" s="45" t="inlineStr">
        <is>
          <t>Acer Incorporated - Acer Altos R5250 (AMD Opteron 2350) (AMD Opteron 2350, 1CPU x 4Cores, 2.00GHz, L3 2MB)</t>
        </is>
      </c>
      <c r="B690" s="45" t="n">
        <v>1</v>
      </c>
      <c r="C690" s="45" t="n">
        <v>4</v>
      </c>
    </row>
    <row customHeight="1" ht="26.4" r="691" s="46">
      <c r="A691" s="45" t="inlineStr">
        <is>
          <t>Acer Incorporated - Acer Altos R5250 (AMD Opteron 2350) (AMD Opteron 2350, 2CPU x 4Cores, 2.00GHz, L3 2MB)</t>
        </is>
      </c>
      <c r="B691" s="45" t="n">
        <v>2</v>
      </c>
      <c r="C691" s="45" t="n">
        <v>4</v>
      </c>
    </row>
    <row customHeight="1" ht="26.4" r="692" s="46">
      <c r="A692" s="45" t="inlineStr">
        <is>
          <t>Acer Incorporated - Acer Altos R5250 (AMD Opteron 2356) (AMD Opteron 2356, 1CPU x 4Cores, 2.30GHz, L3 2MB)</t>
        </is>
      </c>
      <c r="B692" s="45" t="n">
        <v>1</v>
      </c>
      <c r="C692" s="45" t="n">
        <v>4</v>
      </c>
    </row>
    <row customHeight="1" ht="26.4" r="693" s="46">
      <c r="A693" s="45" t="inlineStr">
        <is>
          <t>Acer Incorporated - Acer Altos R5250 (AMD Opteron 2356) (AMD Opteron 2356, 2CPU x 4Cores, 2.30GHz, L3 2MB)</t>
        </is>
      </c>
      <c r="B693" s="45" t="n">
        <v>2</v>
      </c>
      <c r="C693" s="45" t="n">
        <v>4</v>
      </c>
    </row>
    <row customHeight="1" ht="26.4" r="694" s="46">
      <c r="A694" s="45" t="inlineStr">
        <is>
          <t>Acer Incorporated - Acer Altos R5250 (AMD Opteron 2360 SE) (AMD Opteron 2360 SE, 1CPU x 4Cores, 2.50GHz, L3 2MB)</t>
        </is>
      </c>
      <c r="B694" s="45" t="n">
        <v>1</v>
      </c>
      <c r="C694" s="45" t="n">
        <v>4</v>
      </c>
    </row>
    <row customHeight="1" ht="26.4" r="695" s="46">
      <c r="A695" s="45" t="inlineStr">
        <is>
          <t>Acer Incorporated - Acer Altos R5250 (AMD Opteron 2360 SE) (AMD Opteron 2360 SE, 2CPU x 4Cores, 2.50GHz, L3 2MB)</t>
        </is>
      </c>
      <c r="B695" s="45" t="n">
        <v>2</v>
      </c>
      <c r="C695" s="45" t="n">
        <v>4</v>
      </c>
    </row>
    <row customHeight="1" ht="26.4" r="696" s="46">
      <c r="A696" s="45" t="inlineStr">
        <is>
          <t>Acer Incorporated - Acer Altos R720 (Intel Xeon 5130) (Intel Xeon 5130, 1CPU x 2Cores, 2.00GHz)</t>
        </is>
      </c>
      <c r="B696" s="45" t="n">
        <v>1</v>
      </c>
      <c r="C696" s="45" t="n">
        <v>2</v>
      </c>
    </row>
    <row customHeight="1" ht="26.4" r="697" s="46">
      <c r="A697" s="45" t="inlineStr">
        <is>
          <t>Acer Incorporated - Acer Altos R720 (Intel Xeon 5130) (Intel Xeon 5130, 2CPU x 2Cores, 2.00GHz)</t>
        </is>
      </c>
      <c r="B697" s="45" t="n">
        <v>2</v>
      </c>
      <c r="C697" s="45" t="n">
        <v>2</v>
      </c>
    </row>
    <row customHeight="1" ht="26.4" r="698" s="46">
      <c r="A698" s="45" t="inlineStr">
        <is>
          <t>Acer Incorporated - Acer Altos R720 (Intel Xeon 5140) (Intel Xeon 5140, 1CPU x 2Cores, 2.33GHz)</t>
        </is>
      </c>
      <c r="B698" s="45" t="n">
        <v>1</v>
      </c>
      <c r="C698" s="45" t="n">
        <v>2</v>
      </c>
    </row>
    <row customHeight="1" ht="26.4" r="699" s="46">
      <c r="A699" s="45" t="inlineStr">
        <is>
          <t>Acer Incorporated - Acer Altos R720 (Intel Xeon 5140) (Intel Xeon 5140, 2CPU x 2Cores, 2.33GHz)</t>
        </is>
      </c>
      <c r="B699" s="45" t="n">
        <v>2</v>
      </c>
      <c r="C699" s="45" t="n">
        <v>2</v>
      </c>
    </row>
    <row customHeight="1" ht="26.4" r="700" s="46">
      <c r="A700" s="45" t="inlineStr">
        <is>
          <t>Acer Incorporated - Acer Altos R720 (Intel Xeon 5150) (Intel Xeon 5150, 1CPU x 2Cores, 2.66GHz)</t>
        </is>
      </c>
      <c r="B700" s="45" t="n">
        <v>1</v>
      </c>
      <c r="C700" s="45" t="n">
        <v>2</v>
      </c>
    </row>
    <row customHeight="1" ht="26.4" r="701" s="46">
      <c r="A701" s="45" t="inlineStr">
        <is>
          <t>Acer Incorporated - Acer Altos R720 (Intel Xeon 5160) (Intel Xeon 5160, 1CPU x 2Cores, 3.00GHz)</t>
        </is>
      </c>
      <c r="B701" s="45" t="n">
        <v>1</v>
      </c>
      <c r="C701" s="45" t="n">
        <v>2</v>
      </c>
    </row>
    <row customHeight="1" ht="26.4" r="702" s="46">
      <c r="A702" s="45" t="inlineStr">
        <is>
          <t>Acer Incorporated - Acer Altos R720 (Intel Xeon 5160) (Intel Xeon 5160, 2CPU x 2Cores, 3.00GHz)</t>
        </is>
      </c>
      <c r="B702" s="45" t="n">
        <v>2</v>
      </c>
      <c r="C702" s="45" t="n">
        <v>2</v>
      </c>
    </row>
    <row customHeight="1" ht="26.4" r="703" s="46">
      <c r="A703" s="45" t="inlineStr">
        <is>
          <t>Acer Incorporated - Acer Altos R720 (Intel Xeon E5205) (Intel Xeon E5205, 1CPU x 2Cores, 1.86GHz)</t>
        </is>
      </c>
      <c r="B703" s="45" t="n">
        <v>1</v>
      </c>
      <c r="C703" s="45" t="n">
        <v>2</v>
      </c>
    </row>
    <row customHeight="1" ht="26.4" r="704" s="46">
      <c r="A704" s="45" t="inlineStr">
        <is>
          <t>Acer Incorporated - Acer Altos R720 (Intel Xeon E5205) (Intel Xeon E5205, 2CPU x 2Cores, 1.86GHz)</t>
        </is>
      </c>
      <c r="B704" s="45" t="n">
        <v>2</v>
      </c>
      <c r="C704" s="45" t="n">
        <v>2</v>
      </c>
    </row>
    <row customHeight="1" ht="26.4" r="705" s="46">
      <c r="A705" s="45" t="inlineStr">
        <is>
          <t>Acer Incorporated - Acer Altos R720 (Intel Xeon E5310) (Intel Xeon E5310, 1CPU x 4Cores, 1.60GHz)</t>
        </is>
      </c>
      <c r="B705" s="45" t="n">
        <v>1</v>
      </c>
      <c r="C705" s="45" t="n">
        <v>4</v>
      </c>
    </row>
    <row customHeight="1" ht="26.4" r="706" s="46">
      <c r="A706" s="45" t="inlineStr">
        <is>
          <t>Acer Incorporated - Acer Altos R720 (Intel Xeon E5310) (Intel Xeon E5310, 2CPU x 4Cores, 1.60GHz)</t>
        </is>
      </c>
      <c r="B706" s="45" t="n">
        <v>2</v>
      </c>
      <c r="C706" s="45" t="n">
        <v>4</v>
      </c>
    </row>
    <row customHeight="1" ht="26.4" r="707" s="46">
      <c r="A707" s="45" t="inlineStr">
        <is>
          <t>Acer Incorporated - Acer Altos R720 (Intel Xeon E5320) (Intel Xeon E5320, 1CPU x 4Cores, 1.86GHz)</t>
        </is>
      </c>
      <c r="B707" s="45" t="n">
        <v>1</v>
      </c>
      <c r="C707" s="45" t="n">
        <v>4</v>
      </c>
    </row>
    <row customHeight="1" ht="26.4" r="708" s="46">
      <c r="A708" s="45" t="inlineStr">
        <is>
          <t>Acer Incorporated - Acer Altos R720 (Intel Xeon E5320) (Intel Xeon E5320, 2CPU x 4Cores, 1.86GHz)</t>
        </is>
      </c>
      <c r="B708" s="45" t="n">
        <v>2</v>
      </c>
      <c r="C708" s="45" t="n">
        <v>4</v>
      </c>
    </row>
    <row customHeight="1" ht="26.4" r="709" s="46">
      <c r="A709" s="45" t="inlineStr">
        <is>
          <t>Acer Incorporated - Acer Altos R720 (Intel Xeon E5335) (Intel Xeon E5335, 1CPU x 4Cores, 2.00GHz)</t>
        </is>
      </c>
      <c r="B709" s="45" t="n">
        <v>1</v>
      </c>
      <c r="C709" s="45" t="n">
        <v>4</v>
      </c>
    </row>
    <row customHeight="1" ht="26.4" r="710" s="46">
      <c r="A710" s="45" t="inlineStr">
        <is>
          <t>Acer Incorporated - Acer Altos R720 (Intel Xeon E5335) (Intel Xeon E5335, 2CPU x 4Cores, 2.00GHz)</t>
        </is>
      </c>
      <c r="B710" s="45" t="n">
        <v>2</v>
      </c>
      <c r="C710" s="45" t="n">
        <v>4</v>
      </c>
    </row>
    <row customHeight="1" ht="26.4" r="711" s="46">
      <c r="A711" s="45" t="inlineStr">
        <is>
          <t>Acer Incorporated - Acer Altos R720 (Intel Xeon E5345) (Intel Xeon E5345, 1CPU x 4Cores, 2.33GHz)</t>
        </is>
      </c>
      <c r="B711" s="45" t="n">
        <v>1</v>
      </c>
      <c r="C711" s="45" t="n">
        <v>4</v>
      </c>
    </row>
    <row customHeight="1" ht="26.4" r="712" s="46">
      <c r="A712" s="45" t="inlineStr">
        <is>
          <t>Acer Incorporated - Acer Altos R720 (Intel Xeon E5345) (Intel Xeon E5345, 2CPU x 4Cores, 2.33GHz)</t>
        </is>
      </c>
      <c r="B712" s="45" t="n">
        <v>2</v>
      </c>
      <c r="C712" s="45" t="n">
        <v>4</v>
      </c>
    </row>
    <row customHeight="1" ht="26.4" r="713" s="46">
      <c r="A713" s="45" t="inlineStr">
        <is>
          <t>Acer Incorporated - Acer Altos R720 (Intel Xeon E5405) (Intel Xeon E5405, 1CPU x 4Cores, 2.00GHz)</t>
        </is>
      </c>
      <c r="B713" s="45" t="n">
        <v>1</v>
      </c>
      <c r="C713" s="45" t="n">
        <v>4</v>
      </c>
    </row>
    <row customHeight="1" ht="26.4" r="714" s="46">
      <c r="A714" s="45" t="inlineStr">
        <is>
          <t>Acer Incorporated - Acer Altos R720 (Intel Xeon E5405) (Intel Xeon E5405, 2CPU x 4Cores, 2.00GHz)</t>
        </is>
      </c>
      <c r="B714" s="45" t="n">
        <v>2</v>
      </c>
      <c r="C714" s="45" t="n">
        <v>4</v>
      </c>
    </row>
    <row customHeight="1" ht="26.4" r="715" s="46">
      <c r="A715" s="45" t="inlineStr">
        <is>
          <t>Acer Incorporated - Acer Altos R720 (Intel Xeon X5260) (Intel Xeon X5260, 1CPU x 2Cores, 3.33GHz)</t>
        </is>
      </c>
      <c r="B715" s="45" t="n">
        <v>1</v>
      </c>
      <c r="C715" s="45" t="n">
        <v>2</v>
      </c>
    </row>
    <row customHeight="1" ht="26.4" r="716" s="46">
      <c r="A716" s="45" t="inlineStr">
        <is>
          <t>Acer Incorporated - Acer Altos R720 (Intel Xeon X5260) (Intel Xeon X5260, 2CPU x 2Cores, 3.33GHz)</t>
        </is>
      </c>
      <c r="B716" s="45" t="n">
        <v>2</v>
      </c>
      <c r="C716" s="45" t="n">
        <v>2</v>
      </c>
    </row>
    <row customHeight="1" ht="26.4" r="717" s="46">
      <c r="A717" s="45" t="inlineStr">
        <is>
          <t>Acer Incorporated - Acer Altos R720 (Intel Xeon X5270) (Intel Xeon X5270, 1CPU x 2Cores, 3.50GHz)</t>
        </is>
      </c>
      <c r="B717" s="45" t="n">
        <v>1</v>
      </c>
      <c r="C717" s="45" t="n">
        <v>2</v>
      </c>
    </row>
    <row customHeight="1" ht="26.4" r="718" s="46">
      <c r="A718" s="45" t="inlineStr">
        <is>
          <t>Acer Incorporated - Acer Altos R720 (Intel Xeon X5270) (Intel Xeon X5270, 2CPU x 2Cores, 3.50GHz)</t>
        </is>
      </c>
      <c r="B718" s="45" t="n">
        <v>2</v>
      </c>
      <c r="C718" s="45" t="n">
        <v>2</v>
      </c>
    </row>
    <row customHeight="1" ht="26.4" r="719" s="46">
      <c r="A719" s="45" t="inlineStr">
        <is>
          <t>Acer Incorporated - Acer Altos R720 (Intel Xeon X5355) (Intel Xeon X5355, 1CPU x 4Cores, 2.66GHz)</t>
        </is>
      </c>
      <c r="B719" s="45" t="n">
        <v>1</v>
      </c>
      <c r="C719" s="45" t="n">
        <v>4</v>
      </c>
    </row>
    <row customHeight="1" ht="26.4" r="720" s="46">
      <c r="A720" s="45" t="inlineStr">
        <is>
          <t>Acer Incorporated - Acer Altos R720 (Intel Xeon X5355) (Intel Xeon X5355, 2CPU x 4Cores, 2.66GHz)</t>
        </is>
      </c>
      <c r="B720" s="45" t="n">
        <v>2</v>
      </c>
      <c r="C720" s="45" t="n">
        <v>4</v>
      </c>
    </row>
    <row customHeight="1" ht="26.4" r="721" s="46">
      <c r="A721" s="45" t="inlineStr">
        <is>
          <t>Acer Incorporated - Acer Altos R720 (Intel Xeon X5355, 2.66GHz) (Intel Xeon X5355, 1CPU x 4Cores, 2.67GHz)</t>
        </is>
      </c>
      <c r="B721" s="45" t="n">
        <v>1</v>
      </c>
      <c r="C721" s="45" t="n">
        <v>4</v>
      </c>
    </row>
    <row customHeight="1" ht="26.4" r="722" s="46">
      <c r="A722" s="45" t="inlineStr">
        <is>
          <t>Acer Incorporated - Acer Altos R720 (Intel Xeon X5355, 2.66GHz) (Intel Xeon X5355, 2CPU x 4Cores, 2.67GHz)</t>
        </is>
      </c>
      <c r="B722" s="45" t="n">
        <v>2</v>
      </c>
      <c r="C722" s="45" t="n">
        <v>4</v>
      </c>
    </row>
    <row customHeight="1" ht="26.4" r="723" s="46">
      <c r="A723" s="45" t="inlineStr">
        <is>
          <t>Acer Incorporated - Acer Altos R720 (Intel Xeon X5365) (Intel Xeon X5365, 1CPU x 4Cores, 3.00GHz)</t>
        </is>
      </c>
      <c r="B723" s="45" t="n">
        <v>1</v>
      </c>
      <c r="C723" s="45" t="n">
        <v>4</v>
      </c>
    </row>
    <row customHeight="1" ht="26.4" r="724" s="46">
      <c r="A724" s="45" t="inlineStr">
        <is>
          <t>Acer Incorporated - Acer Altos R720 (Intel Xeon X5365) (Intel Xeon X5365, 2CPU x 4Cores, 3.00GHz)</t>
        </is>
      </c>
      <c r="B724" s="45" t="n">
        <v>2</v>
      </c>
      <c r="C724" s="45" t="n">
        <v>4</v>
      </c>
    </row>
    <row customHeight="1" ht="26.4" r="725" s="46">
      <c r="A725" s="45" t="inlineStr">
        <is>
          <t>Acer Incorporated - Acer Altos R720 (Intel Xeon X5460) (Intel Xeon X5460, 1CPU x 4Cores, 3.16GHz)</t>
        </is>
      </c>
      <c r="B725" s="45" t="n">
        <v>1</v>
      </c>
      <c r="C725" s="45" t="n">
        <v>4</v>
      </c>
    </row>
    <row customHeight="1" ht="26.4" r="726" s="46">
      <c r="A726" s="45" t="inlineStr">
        <is>
          <t>Acer Incorporated - Acer Altos R720 (Intel Xeon X5460) (Intel Xeon X5460, 2CPU x 4Cores, 3.17GHz)</t>
        </is>
      </c>
      <c r="B726" s="45" t="n">
        <v>2</v>
      </c>
      <c r="C726" s="45" t="n">
        <v>4</v>
      </c>
    </row>
    <row customHeight="1" ht="26.4" r="727" s="46">
      <c r="A727" s="45" t="inlineStr">
        <is>
          <t>Acer Incorporated - Acer Altos R720 (Intel Xeon X5470) (Intel Xeon X5470, 1CPU x 4Cores, 3.33GHz)</t>
        </is>
      </c>
      <c r="B727" s="45" t="n">
        <v>1</v>
      </c>
      <c r="C727" s="45" t="n">
        <v>4</v>
      </c>
    </row>
    <row customHeight="1" ht="26.4" r="728" s="46">
      <c r="A728" s="45" t="inlineStr">
        <is>
          <t>Acer Incorporated - Acer Altos R720 (Intel Xeon X5470) (Intel Xeon X5470, 2CPU x 4Cores, 3.33GHz)</t>
        </is>
      </c>
      <c r="B728" s="45" t="n">
        <v>2</v>
      </c>
      <c r="C728" s="45" t="n">
        <v>4</v>
      </c>
    </row>
    <row customHeight="1" ht="26.4" r="729" s="46">
      <c r="A729" s="45" t="inlineStr">
        <is>
          <t>Acer Incorporated - Acer Altos R910 (Intel Xeon 7140M, 3.4GHz) (Intel Xeon 7140M, 2CPU x 2Cores, 3.40GHz, L3 16MB)</t>
        </is>
      </c>
      <c r="B729" s="45" t="n">
        <v>2</v>
      </c>
      <c r="C729" s="45" t="n">
        <v>2</v>
      </c>
    </row>
    <row customHeight="1" ht="26.4" r="730" s="46">
      <c r="A730" s="45" t="inlineStr">
        <is>
          <t>Acer Incorporated - Acer Altos R910 (Intel Xeon 7140M, 3.4GHz) (Intel Xeon 7140M, 4CPU x 2Cores, 3.40GHz, L3 16MB)</t>
        </is>
      </c>
      <c r="B730" s="45" t="n">
        <v>4</v>
      </c>
      <c r="C730" s="45" t="n">
        <v>2</v>
      </c>
    </row>
    <row customHeight="1" ht="26.4" r="731" s="46">
      <c r="A731" s="45" t="inlineStr">
        <is>
          <t>Acer Incorporated - Acer Altos R920 (Intel E7310) (Intel Xeon E7310, 4CPU x 4Cores, 1.60GHz)</t>
        </is>
      </c>
      <c r="B731" s="45" t="n">
        <v>4</v>
      </c>
      <c r="C731" s="45" t="n">
        <v>4</v>
      </c>
    </row>
    <row customHeight="1" ht="26.4" r="732" s="46">
      <c r="A732" s="45" t="inlineStr">
        <is>
          <t>Acer Incorporated - Acer Altos R920 (Intel Xeon E7210) (Intel Xeon E7210, 2CPU x 2Cores, 2.40GHz)</t>
        </is>
      </c>
      <c r="B732" s="45" t="n">
        <v>2</v>
      </c>
      <c r="C732" s="45" t="n">
        <v>2</v>
      </c>
    </row>
    <row customHeight="1" ht="26.4" r="733" s="46">
      <c r="A733" s="45" t="inlineStr">
        <is>
          <t>Acer Incorporated - Acer Altos R920 (Intel Xeon E7210) (Intel Xeon E7210, 4CPU x 2Cores, 2.40GHz)</t>
        </is>
      </c>
      <c r="B733" s="45" t="n">
        <v>4</v>
      </c>
      <c r="C733" s="45" t="n">
        <v>2</v>
      </c>
    </row>
    <row customHeight="1" ht="26.4" r="734" s="46">
      <c r="A734" s="45" t="inlineStr">
        <is>
          <t>Acer Incorporated - Acer Altos R920 (Intel Xeon E7220) (Intel Xeon E7220, 2CPU x 2Cores, 2.93GHz)</t>
        </is>
      </c>
      <c r="B734" s="45" t="n">
        <v>2</v>
      </c>
      <c r="C734" s="45" t="n">
        <v>2</v>
      </c>
    </row>
    <row customHeight="1" ht="26.4" r="735" s="46">
      <c r="A735" s="45" t="inlineStr">
        <is>
          <t>Acer Incorporated - Acer Altos R920 (Intel Xeon E7220) (Intel Xeon E7220, 4CPU x 2Cores, 2.93GHz)</t>
        </is>
      </c>
      <c r="B735" s="45" t="n">
        <v>4</v>
      </c>
      <c r="C735" s="45" t="n">
        <v>2</v>
      </c>
    </row>
    <row customHeight="1" ht="26.4" r="736" s="46">
      <c r="A736" s="45" t="inlineStr">
        <is>
          <t>Acer Incorporated - Acer Altos R920 (Intel Xeon E7310) (Intel Xeon E7310, 2CPU x 4Cores, 1.60GHz)</t>
        </is>
      </c>
      <c r="B736" s="45" t="n">
        <v>2</v>
      </c>
      <c r="C736" s="45" t="n">
        <v>4</v>
      </c>
    </row>
    <row customHeight="1" ht="26.4" r="737" s="46">
      <c r="A737" s="45" t="inlineStr">
        <is>
          <t>Acer Incorporated - Acer Altos R920 (Intel Xeon E7320) (Intel Xeon E7320, 2CPU x 4Cores, 2.13GHz)</t>
        </is>
      </c>
      <c r="B737" s="45" t="n">
        <v>2</v>
      </c>
      <c r="C737" s="45" t="n">
        <v>4</v>
      </c>
    </row>
    <row customHeight="1" ht="26.4" r="738" s="46">
      <c r="A738" s="45" t="inlineStr">
        <is>
          <t>Acer Incorporated - Acer Altos R920 (Intel Xeon E7320) (Intel Xeon E7320, 4CPU x 4Cores, 2.13GHz)</t>
        </is>
      </c>
      <c r="B738" s="45" t="n">
        <v>4</v>
      </c>
      <c r="C738" s="45" t="n">
        <v>4</v>
      </c>
    </row>
    <row customHeight="1" ht="26.4" r="739" s="46">
      <c r="A739" s="45" t="inlineStr">
        <is>
          <t>Acer Incorporated - Acer Altos R920 (Intel Xeon E7330) (Intel Xeon E7330, 2CPU x 4Cores, 2.40GHz)</t>
        </is>
      </c>
      <c r="B739" s="45" t="n">
        <v>2</v>
      </c>
      <c r="C739" s="45" t="n">
        <v>4</v>
      </c>
    </row>
    <row customHeight="1" ht="26.4" r="740" s="46">
      <c r="A740" s="45" t="inlineStr">
        <is>
          <t>Acer Incorporated - Acer Altos R920 (Intel Xeon E7330) (Intel Xeon E7330, 4CPU x 4Cores, 2.40GHz)</t>
        </is>
      </c>
      <c r="B740" s="45" t="n">
        <v>4</v>
      </c>
      <c r="C740" s="45" t="n">
        <v>4</v>
      </c>
    </row>
    <row customHeight="1" ht="26.4" r="741" s="46">
      <c r="A741" s="45" t="inlineStr">
        <is>
          <t>Acer Incorporated - Acer Altos R920 (Intel Xeon E7340) (Intel Xeon E7340, 2CPU x 4Cores, 2.40GHz)</t>
        </is>
      </c>
      <c r="B741" s="45" t="n">
        <v>2</v>
      </c>
      <c r="C741" s="45" t="n">
        <v>4</v>
      </c>
    </row>
    <row customHeight="1" ht="26.4" r="742" s="46">
      <c r="A742" s="45" t="inlineStr">
        <is>
          <t>Acer Incorporated - Acer Altos R920 (Intel Xeon E7340) (Intel Xeon E7340, 4CPU x 4Cores, 2.40GHz)</t>
        </is>
      </c>
      <c r="B742" s="45" t="n">
        <v>4</v>
      </c>
      <c r="C742" s="45" t="n">
        <v>4</v>
      </c>
    </row>
    <row customHeight="1" ht="26.4" r="743" s="46">
      <c r="A743" s="45" t="inlineStr">
        <is>
          <t>Acer Incorporated - Acer Altos R920 (Intel Xeon E7420) (Intel Xeon E7420, 2CPU x 4Cores, 2.13GHz, L3 8MB)</t>
        </is>
      </c>
      <c r="B743" s="45" t="n">
        <v>2</v>
      </c>
      <c r="C743" s="45" t="n">
        <v>4</v>
      </c>
    </row>
    <row customHeight="1" ht="26.4" r="744" s="46">
      <c r="A744" s="45" t="inlineStr">
        <is>
          <t>Acer Incorporated - Acer Altos R920 (Intel Xeon E7420) (Intel Xeon E7420, 4CPU x 4Cores, 2.13GHz, L3 8MB)</t>
        </is>
      </c>
      <c r="B744" s="45" t="n">
        <v>4</v>
      </c>
      <c r="C744" s="45" t="n">
        <v>4</v>
      </c>
    </row>
    <row customHeight="1" ht="26.4" r="745" s="46">
      <c r="A745" s="45" t="inlineStr">
        <is>
          <t>Acer Incorporated - Acer Altos R920 (Intel Xeon X7350) (Intel Xeon X7350, 2CPU x 4Cores, 2.93GHz)</t>
        </is>
      </c>
      <c r="B745" s="45" t="n">
        <v>2</v>
      </c>
      <c r="C745" s="45" t="n">
        <v>4</v>
      </c>
    </row>
    <row customHeight="1" ht="26.4" r="746" s="46">
      <c r="A746" s="45" t="inlineStr">
        <is>
          <t>Acer Incorporated - Acer Altos R920 (Intel Xeon X7350) (Intel Xeon X7350, 4CPU x 4Cores, 2.93GHz)</t>
        </is>
      </c>
      <c r="B746" s="45" t="n">
        <v>4</v>
      </c>
      <c r="C746" s="45" t="n">
        <v>4</v>
      </c>
    </row>
    <row customHeight="1" ht="26.4" r="747" s="46">
      <c r="A747" s="45" t="inlineStr">
        <is>
          <t>Acer Incorporated - Acer Altos R920 (Intel Xeon X7460) (Intel Xeon X7460, 2CPU x 6Cores, 2.67GHz, L3 16MB)</t>
        </is>
      </c>
      <c r="B747" s="45" t="n">
        <v>2</v>
      </c>
      <c r="C747" s="45" t="n">
        <v>6</v>
      </c>
    </row>
    <row customHeight="1" ht="26.4" r="748" s="46">
      <c r="A748" s="45" t="inlineStr">
        <is>
          <t>Acer Incorporated - Acer Altos R920 (Intel Xeon X7460) (Intel Xeon X7460, 4CPU x 6Cores, 2.67GHz, L3 16MB)</t>
        </is>
      </c>
      <c r="B748" s="45" t="n">
        <v>4</v>
      </c>
      <c r="C748" s="45" t="n">
        <v>6</v>
      </c>
    </row>
    <row customHeight="1" ht="26.4" r="749" s="46">
      <c r="A749" s="45" t="inlineStr">
        <is>
          <t>Acer Incorporated - Acer Ferrari 5000 (AMD Turion 64 X2 TL-60) (AMD Turion 64 X2 TL-60, 1CPU x 2Cores, 2.00GHz)</t>
        </is>
      </c>
      <c r="B749" s="45" t="n">
        <v>1</v>
      </c>
      <c r="C749" s="45" t="n">
        <v>2</v>
      </c>
    </row>
    <row customHeight="1" ht="26.4" r="750" s="46">
      <c r="A750" s="45" t="inlineStr">
        <is>
          <t>Acer Incorporated - Altos G5450 (AMD Opteron 2376) (AMD Opteron 2376, 2CPU x 4Cores, 2.30GHz, L3 6MB)</t>
        </is>
      </c>
      <c r="B750" s="45" t="n">
        <v>2</v>
      </c>
      <c r="C750" s="45" t="n">
        <v>4</v>
      </c>
    </row>
    <row customHeight="1" ht="26.4" r="751" s="46">
      <c r="A751" s="45" t="inlineStr">
        <is>
          <t>Acer Incorporated - Altos R320 F3 (Intel Xeon E3-1220 v3) (Intel Xeon E3-1220 v3, 1CPU x 4Cores, 3.10GHz, L3 8MB)</t>
        </is>
      </c>
      <c r="B751" s="45" t="n">
        <v>1</v>
      </c>
      <c r="C751" s="45" t="n">
        <v>4</v>
      </c>
    </row>
    <row customHeight="1" ht="26.4" r="752" s="46">
      <c r="A752" s="45" t="inlineStr">
        <is>
          <t>Acer Incorporated - Altos R320 F3 (Intel Xeon E3-1230 v3) (Intel Xeon E3-1230 v3, 1CPU x 4Cores, 3.30GHz, L3 8MB)</t>
        </is>
      </c>
      <c r="B752" s="45" t="n">
        <v>1</v>
      </c>
      <c r="C752" s="45" t="n">
        <v>4</v>
      </c>
    </row>
    <row customHeight="1" ht="26.4" r="753" s="46">
      <c r="A753" s="45" t="inlineStr">
        <is>
          <t>Acer Incorporated - Altos R360 F2 (Intel Xeon E5-2603) (Intel Xeon E5-2603, 2CPU x 4Cores, 1.80GHz, L3 10MB)</t>
        </is>
      </c>
      <c r="B753" s="45" t="n">
        <v>2</v>
      </c>
      <c r="C753" s="45" t="n">
        <v>4</v>
      </c>
    </row>
    <row customHeight="1" ht="26.4" r="754" s="46">
      <c r="A754" s="45" t="inlineStr">
        <is>
          <t>Acer Incorporated - Altos R360 F2 (Intel Xeon E5-2609) (Intel Xeon E5-2609, 1CPU x 4Cores, 2.40GHz, L3 10MB)</t>
        </is>
      </c>
      <c r="B754" s="45" t="n">
        <v>1</v>
      </c>
      <c r="C754" s="45" t="n">
        <v>4</v>
      </c>
    </row>
    <row customHeight="1" ht="26.4" r="755" s="46">
      <c r="A755" s="45" t="inlineStr">
        <is>
          <t>Acer Incorporated - Altos R360 F2 (Intel Xeon E5-2620) (Intel Xeon E5-2620, 1CPU x 6Cores, 2.00GHz, L3 15MB)</t>
        </is>
      </c>
      <c r="B755" s="45" t="n">
        <v>1</v>
      </c>
      <c r="C755" s="45" t="n">
        <v>6</v>
      </c>
    </row>
    <row customHeight="1" ht="26.4" r="756" s="46">
      <c r="A756" s="45" t="inlineStr">
        <is>
          <t>Acer Incorporated - Altos R360 F2 (Intel Xeon E5-2620) (Intel Xeon E5-2620, 2CPU x 6Cores, 2.00GHz, L3 15MB)</t>
        </is>
      </c>
      <c r="B756" s="45" t="n">
        <v>2</v>
      </c>
      <c r="C756" s="45" t="n">
        <v>6</v>
      </c>
    </row>
    <row customHeight="1" ht="26.4" r="757" s="46">
      <c r="A757" s="45" t="inlineStr">
        <is>
          <t>Acer Incorporated - Altos R360 F2 (Intel Xeon E5-2630) (Intel Xeon E5-2630, 1CPU x 6Cores, 2.30GHz, L3 15MB)</t>
        </is>
      </c>
      <c r="B757" s="45" t="n">
        <v>1</v>
      </c>
      <c r="C757" s="45" t="n">
        <v>6</v>
      </c>
    </row>
    <row customHeight="1" ht="26.4" r="758" s="46">
      <c r="A758" s="45" t="inlineStr">
        <is>
          <t>Acer Incorporated - Altos R360 F2 (Intel Xeon E5-2630) (Intel Xeon E5-2630, 2CPU x 6Cores, 2.30GHz, L3 15MB)</t>
        </is>
      </c>
      <c r="B758" s="45" t="n">
        <v>2</v>
      </c>
      <c r="C758" s="45" t="n">
        <v>6</v>
      </c>
    </row>
    <row customHeight="1" ht="26.4" r="759" s="46">
      <c r="A759" s="45" t="inlineStr">
        <is>
          <t>Acer Incorporated - Altos R360 F2 (Intel Xeon E5-2640) (Intel Xeon E5-2640, 2CPU x 6Cores, 2.50GHz, L3 15MB)</t>
        </is>
      </c>
      <c r="B759" s="45" t="n">
        <v>2</v>
      </c>
      <c r="C759" s="45" t="n">
        <v>6</v>
      </c>
    </row>
    <row customHeight="1" ht="26.4" r="760" s="46">
      <c r="A760" s="45" t="inlineStr">
        <is>
          <t>Acer Incorporated - Altos R360 F2 (Intel Xeon E5-2650) (Intel Xeon E5-2650, 1CPU x 8Cores, 2.00GHz, L3 20MB)</t>
        </is>
      </c>
      <c r="B760" s="45" t="n">
        <v>1</v>
      </c>
      <c r="C760" s="45" t="n">
        <v>8</v>
      </c>
    </row>
    <row customHeight="1" ht="26.4" r="761" s="46">
      <c r="A761" s="45" t="inlineStr">
        <is>
          <t>Acer Incorporated - Altos R360 F2 (Intel Xeon E5-2650) (Intel Xeon E5-2650, 2CPU x 8Cores, 2.00GHz, L3 20MB)</t>
        </is>
      </c>
      <c r="B761" s="45" t="n">
        <v>2</v>
      </c>
      <c r="C761" s="45" t="n">
        <v>8</v>
      </c>
    </row>
    <row customHeight="1" ht="26.4" r="762" s="46">
      <c r="A762" s="45" t="inlineStr">
        <is>
          <t>Acer Incorporated - Altos R360 F2 (Intel Xeon E5-2660) (Intel Xeon E5-2660, 2CPU x 8Cores, 2.20GHz, L3 20MB)</t>
        </is>
      </c>
      <c r="B762" s="45" t="n">
        <v>2</v>
      </c>
      <c r="C762" s="45" t="n">
        <v>8</v>
      </c>
    </row>
    <row customHeight="1" ht="26.4" r="763" s="46">
      <c r="A763" s="45" t="inlineStr">
        <is>
          <t>Acer Incorporated - Altos R360 F2 (Intel Xeon E5-2670) (Intel Xeon E5-2670, 2CPU x 8Cores, 2.60GHz, L3 20MB)</t>
        </is>
      </c>
      <c r="B763" s="45" t="n">
        <v>2</v>
      </c>
      <c r="C763" s="45" t="n">
        <v>8</v>
      </c>
    </row>
    <row customHeight="1" ht="26.4" r="764" s="46">
      <c r="A764" s="45" t="inlineStr">
        <is>
          <t>Acer Incorporated - Altos R360 F2 (Intel Xeon E5-2690) (Intel Xeon E5-2690, 2CPU x 8Cores, 2.90GHz, L3 20MB)</t>
        </is>
      </c>
      <c r="B764" s="45" t="n">
        <v>2</v>
      </c>
      <c r="C764" s="45" t="n">
        <v>8</v>
      </c>
    </row>
    <row customHeight="1" ht="26.4" r="765" s="46">
      <c r="A765" s="45" t="inlineStr">
        <is>
          <t>Acer Incorporated - Altos R360 F3 (Intel Xeon E5-2609 v3) (Intel Xeon E5-2609 v3, 2CPU x 6Cores, 1.90GHz)</t>
        </is>
      </c>
      <c r="B765" s="45" t="n">
        <v>2</v>
      </c>
      <c r="C765" s="45" t="n">
        <v>6</v>
      </c>
    </row>
    <row customHeight="1" ht="26.4" r="766" s="46">
      <c r="A766" s="45" t="inlineStr">
        <is>
          <t>Acer Incorporated - Altos R360 F3 (Intel Xeon E5-2620 v3) (Intel Xeon E5-2620 v3, 1CPU x 6Cores, 2.40GHz)</t>
        </is>
      </c>
      <c r="B766" s="45" t="n">
        <v>1</v>
      </c>
      <c r="C766" s="45" t="n">
        <v>6</v>
      </c>
    </row>
    <row customHeight="1" ht="26.4" r="767" s="46">
      <c r="A767" s="45" t="inlineStr">
        <is>
          <t>Acer Incorporated - Altos R360 F3 (Intel Xeon E5-2620 v3) (Intel Xeon E5-2620 v3, 2CPU x 6Cores, 2.40GHz)</t>
        </is>
      </c>
      <c r="B767" s="45" t="n">
        <v>2</v>
      </c>
      <c r="C767" s="45" t="n">
        <v>6</v>
      </c>
    </row>
    <row customHeight="1" ht="26.4" r="768" s="46">
      <c r="A768" s="45" t="inlineStr">
        <is>
          <t>Acer Incorporated - Altos R360 F3 (Intel Xeon E5-2630 v3) (Intel Xeon E5-2630 v3, 2CPU x 8Cores, 2.40GHz)</t>
        </is>
      </c>
      <c r="B768" s="45" t="n">
        <v>2</v>
      </c>
      <c r="C768" s="45" t="n">
        <v>8</v>
      </c>
    </row>
    <row customHeight="1" ht="26.4" r="769" s="46">
      <c r="A769" s="45" t="inlineStr">
        <is>
          <t>Acer Incorporated - Altos R360 F3 (Intel Xeon E5-2680 v3) (Intel Xeon E5-2680 v3, 2CPU x 12Cores, 2.50GHz)</t>
        </is>
      </c>
      <c r="B769" s="45" t="n">
        <v>2</v>
      </c>
      <c r="C769" s="45" t="n">
        <v>12</v>
      </c>
    </row>
    <row customHeight="1" ht="26.4" r="770" s="46">
      <c r="A770" s="45" t="inlineStr">
        <is>
          <t>Acer Incorporated - Altos R380 F2 (Intel Xeon E5-2603) (Intel Xeon E5-2603, 2CPU x 4Cores, 1.80GHz, L3 10MB)</t>
        </is>
      </c>
      <c r="B770" s="45" t="n">
        <v>2</v>
      </c>
      <c r="C770" s="45" t="n">
        <v>4</v>
      </c>
    </row>
    <row customHeight="1" ht="26.4" r="771" s="46">
      <c r="A771" s="45" t="inlineStr">
        <is>
          <t>Acer Incorporated - Altos R380 F2 (Intel Xeon E5-2609) (Intel Xeon E5-2609, 1CPU x 4Cores, 2.40GHz, L3 10MB)</t>
        </is>
      </c>
      <c r="B771" s="45" t="n">
        <v>1</v>
      </c>
      <c r="C771" s="45" t="n">
        <v>4</v>
      </c>
    </row>
    <row customHeight="1" ht="26.4" r="772" s="46">
      <c r="A772" s="45" t="inlineStr">
        <is>
          <t>Acer Incorporated - Altos R380 F2 (Intel Xeon E5-2620) (Intel Xeon E5-2620, 1CPU x 6Cores, 2.00GHz, L3 15MB)</t>
        </is>
      </c>
      <c r="B772" s="45" t="n">
        <v>1</v>
      </c>
      <c r="C772" s="45" t="n">
        <v>6</v>
      </c>
    </row>
    <row customHeight="1" ht="26.4" r="773" s="46">
      <c r="A773" s="45" t="inlineStr">
        <is>
          <t>Acer Incorporated - Altos R380 F2 (Intel Xeon E5-2620) (Intel Xeon E5-2620, 2CPU x 6Cores, 2.00GHz, L3 15MB)</t>
        </is>
      </c>
      <c r="B773" s="45" t="n">
        <v>2</v>
      </c>
      <c r="C773" s="45" t="n">
        <v>6</v>
      </c>
    </row>
    <row customHeight="1" ht="26.4" r="774" s="46">
      <c r="A774" s="45" t="inlineStr">
        <is>
          <t>Acer Incorporated - Altos R380 F2 (Intel Xeon E5-2630) (Intel Xeon E5-2630, 1CPU x 6Cores, 2.30GHz, L3 15MB)</t>
        </is>
      </c>
      <c r="B774" s="45" t="n">
        <v>1</v>
      </c>
      <c r="C774" s="45" t="n">
        <v>6</v>
      </c>
    </row>
    <row customHeight="1" ht="26.4" r="775" s="46">
      <c r="A775" s="45" t="inlineStr">
        <is>
          <t>Acer Incorporated - Altos R380 F2 (Intel Xeon E5-2630) (Intel Xeon E5-2630, 2CPU x 6Cores, 2.30GHz, L3 15MB)</t>
        </is>
      </c>
      <c r="B775" s="45" t="n">
        <v>2</v>
      </c>
      <c r="C775" s="45" t="n">
        <v>6</v>
      </c>
    </row>
    <row customHeight="1" ht="26.4" r="776" s="46">
      <c r="A776" s="45" t="inlineStr">
        <is>
          <t>Acer Incorporated - Altos R380 F2 (Intel Xeon E5-2640) (Intel Xeon E5-2640, 2CPU x 6Cores, 2.50GHz, L3 15MB)</t>
        </is>
      </c>
      <c r="B776" s="45" t="n">
        <v>2</v>
      </c>
      <c r="C776" s="45" t="n">
        <v>6</v>
      </c>
    </row>
    <row customHeight="1" ht="26.4" r="777" s="46">
      <c r="A777" s="45" t="inlineStr">
        <is>
          <t>Acer Incorporated - Altos R380 F2 (Intel Xeon E5-2650) (Intel Xeon E5-2650, 1CPU x 8Cores, 2.00GHz, L3 20MB)</t>
        </is>
      </c>
      <c r="B777" s="45" t="n">
        <v>1</v>
      </c>
      <c r="C777" s="45" t="n">
        <v>8</v>
      </c>
    </row>
    <row customHeight="1" ht="26.4" r="778" s="46">
      <c r="A778" s="45" t="inlineStr">
        <is>
          <t>Acer Incorporated - Altos R380 F2 (Intel Xeon E5-2650) (Intel Xeon E5-2650, 2CPU x 8Cores, 2.00GHz, L3 20MB)</t>
        </is>
      </c>
      <c r="B778" s="45" t="n">
        <v>2</v>
      </c>
      <c r="C778" s="45" t="n">
        <v>8</v>
      </c>
    </row>
    <row customHeight="1" ht="26.4" r="779" s="46">
      <c r="A779" s="45" t="inlineStr">
        <is>
          <t>Acer Incorporated - Altos R380 F2 (Intel Xeon E5-2660) (Intel Xeon E5-2660, 2CPU x 8Cores, 2.20GHz, L3 20MB)</t>
        </is>
      </c>
      <c r="B779" s="45" t="n">
        <v>2</v>
      </c>
      <c r="C779" s="45" t="n">
        <v>8</v>
      </c>
    </row>
    <row customHeight="1" ht="26.4" r="780" s="46">
      <c r="A780" s="45" t="inlineStr">
        <is>
          <t>Acer Incorporated - Altos R380 F2 (Intel Xeon E5-2670) (Intel Xeon E5-2670, 2CPU x 8Cores, 2.60GHz, L3 20MB)</t>
        </is>
      </c>
      <c r="B780" s="45" t="n">
        <v>2</v>
      </c>
      <c r="C780" s="45" t="n">
        <v>8</v>
      </c>
    </row>
    <row customHeight="1" ht="26.4" r="781" s="46">
      <c r="A781" s="45" t="inlineStr">
        <is>
          <t>Acer Incorporated - Altos R380 F2 (Intel Xeon E5-2690) (Intel Xeon E5-2690, 2CPU x 8Cores, 2.90GHz, L3 20MB)</t>
        </is>
      </c>
      <c r="B781" s="45" t="n">
        <v>2</v>
      </c>
      <c r="C781" s="45" t="n">
        <v>8</v>
      </c>
    </row>
    <row customHeight="1" ht="26.4" r="782" s="46">
      <c r="A782" s="45" t="inlineStr">
        <is>
          <t>Acer Incorporated - Altos R380 F3 (Intel Xeon E5-2609 v3) (Intel Xeon E5-2609 v3, 2CPU x 6Cores, 1.90GHz)</t>
        </is>
      </c>
      <c r="B782" s="45" t="n">
        <v>2</v>
      </c>
      <c r="C782" s="45" t="n">
        <v>6</v>
      </c>
    </row>
    <row customHeight="1" ht="26.4" r="783" s="46">
      <c r="A783" s="45" t="inlineStr">
        <is>
          <t>Acer Incorporated - Altos R380 F3 (Intel Xeon E5-2620 v3) (Intel Xeon E5-2620 v3, 1CPU x 6Cores, 2.40GHz)</t>
        </is>
      </c>
      <c r="B783" s="45" t="n">
        <v>1</v>
      </c>
      <c r="C783" s="45" t="n">
        <v>6</v>
      </c>
    </row>
    <row customHeight="1" ht="26.4" r="784" s="46">
      <c r="A784" s="45" t="inlineStr">
        <is>
          <t>Acer Incorporated - Altos R380 F3 (Intel Xeon E5-2620 v3) (Intel Xeon E5-2620 v3, 2CPU x 6Cores, 2.40GHz)</t>
        </is>
      </c>
      <c r="B784" s="45" t="n">
        <v>2</v>
      </c>
      <c r="C784" s="45" t="n">
        <v>6</v>
      </c>
    </row>
    <row customHeight="1" ht="26.4" r="785" s="46">
      <c r="A785" s="45" t="inlineStr">
        <is>
          <t>Acer Incorporated - Altos R380 F3 (Intel Xeon E5-2630 v3) (Intel Xeon E5-2630 v3, 2CPU x 8Cores, 2.40GHz)</t>
        </is>
      </c>
      <c r="B785" s="45" t="n">
        <v>2</v>
      </c>
      <c r="C785" s="45" t="n">
        <v>8</v>
      </c>
    </row>
    <row customHeight="1" ht="26.4" r="786" s="46">
      <c r="A786" s="45" t="inlineStr">
        <is>
          <t>Acer Incorporated - Altos R380 F3 (Intel Xeon E5-2680 v3) (Intel Xeon E5-2680 v3, 2CPU x 12Cores, 2.50GHz)</t>
        </is>
      </c>
      <c r="B786" s="45" t="n">
        <v>2</v>
      </c>
      <c r="C786" s="45" t="n">
        <v>12</v>
      </c>
    </row>
    <row customHeight="1" ht="26.4" r="787" s="46">
      <c r="A787" s="45" t="inlineStr">
        <is>
          <t>Acer Incorporated - Altos R380 F3 (Intel Xeon E5-2690 v3) (Intel Xeon E5-2690 v3, 2CPU x 12Cores, 2.60GHz)</t>
        </is>
      </c>
      <c r="B787" s="45" t="n">
        <v>2</v>
      </c>
      <c r="C787" s="45" t="n">
        <v>12</v>
      </c>
    </row>
    <row customHeight="1" ht="26.4" r="788" s="46">
      <c r="A788" s="45" t="inlineStr">
        <is>
          <t>Acer Incorporated - Altos T110 F3 (Intel Xeon E3-1280 v3) (Intel Xeon E3-1280 v3, 1CPU x 4Cores, 3.60GHz, L3 8MB)</t>
        </is>
      </c>
      <c r="B788" s="45" t="n">
        <v>1</v>
      </c>
      <c r="C788" s="45" t="n">
        <v>4</v>
      </c>
    </row>
    <row customHeight="1" ht="26.4" r="789" s="46">
      <c r="A789" s="45" t="inlineStr">
        <is>
          <t>Acer Incorporated - Altos T110 F3 (Xeon E3-1230 v3) (Intel Xeon E3-1230 v3, 1CPU x 4Cores, 3.30GHz, L3 8MB)</t>
        </is>
      </c>
      <c r="B789" s="45" t="n">
        <v>1</v>
      </c>
      <c r="C789" s="45" t="n">
        <v>4</v>
      </c>
    </row>
    <row customHeight="1" ht="26.4" r="790" s="46">
      <c r="A790" s="45" t="inlineStr">
        <is>
          <t>Acer Incorporated - Altos T310 F3 (Intel Xeon E3-1220 v3) (Intel Xeon E3-1220 v3, 1CPU x 4Cores, 3.10GHz, L3 8MB)</t>
        </is>
      </c>
      <c r="B790" s="45" t="n">
        <v>1</v>
      </c>
      <c r="C790" s="45" t="n">
        <v>4</v>
      </c>
    </row>
    <row customHeight="1" ht="26.4" r="791" s="46">
      <c r="A791" s="45" t="inlineStr">
        <is>
          <t>Acer Incorporated - Altos T310 F3 (Intel Xeon E3-1280 v3) (Intel Xeon E3-1280 v3, 1CPU x 4Cores, 3.60GHz, L3 8MB)</t>
        </is>
      </c>
      <c r="B791" s="45" t="n">
        <v>1</v>
      </c>
      <c r="C791" s="45" t="n">
        <v>4</v>
      </c>
    </row>
    <row customHeight="1" ht="26.4" r="792" s="46">
      <c r="A792" s="45" t="inlineStr">
        <is>
          <t>Acer Incorporated - Altos T350 F2 (Intel Xeon E5-2620) (Intel Xeon E5-2620, 2CPU x 6Cores, 2.00GHz, L3 15MB)</t>
        </is>
      </c>
      <c r="B792" s="45" t="n">
        <v>2</v>
      </c>
      <c r="C792" s="45" t="n">
        <v>6</v>
      </c>
    </row>
    <row customHeight="1" ht="26.4" r="793" s="46">
      <c r="A793" s="45" t="inlineStr">
        <is>
          <t>Acer Incorporated - Altos T350 F2 (Intel Xeon E5-2630) (Intel Xeon E5-2630, 1CPU x 6Cores, 2.30GHz, L3 15MB)</t>
        </is>
      </c>
      <c r="B793" s="45" t="n">
        <v>1</v>
      </c>
      <c r="C793" s="45" t="n">
        <v>6</v>
      </c>
    </row>
    <row customHeight="1" ht="26.4" r="794" s="46">
      <c r="A794" s="45" t="inlineStr">
        <is>
          <t>Acer Incorporated - Altos T350 F2 (Intel Xeon E5-2650) (Intel Xeon E5-2650, 2CPU x 8Cores, 2.00GHz, L3 20MB)</t>
        </is>
      </c>
      <c r="B794" s="45" t="n">
        <v>2</v>
      </c>
      <c r="C794" s="45" t="n">
        <v>8</v>
      </c>
    </row>
    <row customHeight="1" ht="26.4" r="795" s="46">
      <c r="A795" s="45" t="inlineStr">
        <is>
          <t>Acer Incorporated - Altos T350 F2 (Intel Xeon E5-2660) (Intel Xeon E5-2660, 2CPU x 8Cores, 2.20GHz, L3 20MB)</t>
        </is>
      </c>
      <c r="B795" s="45" t="n">
        <v>2</v>
      </c>
      <c r="C795" s="45" t="n">
        <v>8</v>
      </c>
    </row>
    <row customHeight="1" ht="26.4" r="796" s="46">
      <c r="A796" s="45" t="inlineStr">
        <is>
          <t>Acer Incorporated - Altos T350 F2 (Xeon E5-2603) (Intel Xeon E5-2603, 2CPU x 4Cores, 1.80GHz, L3 10MB)</t>
        </is>
      </c>
      <c r="B796" s="45" t="n">
        <v>2</v>
      </c>
      <c r="C796" s="45" t="n">
        <v>4</v>
      </c>
    </row>
    <row customHeight="1" ht="26.4" r="797" s="46">
      <c r="A797" s="45" t="inlineStr">
        <is>
          <t>Acer Incorporated - Altos T350 F2 (Xeon E5-2620) (Intel Xeon E5-2620, 1CPU x 6Cores, 2.00GHz, L3 15MB)</t>
        </is>
      </c>
      <c r="B797" s="45" t="n">
        <v>1</v>
      </c>
      <c r="C797" s="45" t="n">
        <v>6</v>
      </c>
    </row>
    <row customHeight="1" ht="26.4" r="798" s="46">
      <c r="A798" s="45" t="inlineStr">
        <is>
          <t>Acer Incorporated - Altos T350 F2 (Xeon E5-2690) (Intel Xeon E5-2690, 2CPU x 8Cores, 2.90GHz, L3 20MB)</t>
        </is>
      </c>
      <c r="B798" s="45" t="n">
        <v>2</v>
      </c>
      <c r="C798" s="45" t="n">
        <v>8</v>
      </c>
    </row>
    <row customHeight="1" ht="26.4" r="799" s="46">
      <c r="A799" s="45" t="inlineStr">
        <is>
          <t>Acer Incorporated - Gateway GB2x280 F1 (Intel Xeon E5502, 1.86 GHz) (Intel Xeon E5502, 2CPU x 2Cores, 1.87GHz, L3 4MB)</t>
        </is>
      </c>
      <c r="B799" s="45" t="n">
        <v>2</v>
      </c>
      <c r="C799" s="45" t="n">
        <v>2</v>
      </c>
    </row>
    <row customHeight="1" ht="26.4" r="800" s="46">
      <c r="A800" s="45" t="inlineStr">
        <is>
          <t>Acer Incorporated - Gateway GB2x280 F1 (Intel Xeon L5609, 1.86 GHz) (Intel Xeon L5609, 2CPU x 4Cores, 1.87GHz, L3 12MB)</t>
        </is>
      </c>
      <c r="B800" s="45" t="n">
        <v>2</v>
      </c>
      <c r="C800" s="45" t="n">
        <v>4</v>
      </c>
    </row>
    <row customHeight="1" ht="26.4" r="801" s="46">
      <c r="A801" s="45" t="inlineStr">
        <is>
          <t>Acer Incorporated - Gateway GB2x280 F1 (Intel Xeon X5670, 2.93 GHz) (Intel Xeon X5670, 2CPU x 6Cores, 2.93GHz, L3 12MB)</t>
        </is>
      </c>
      <c r="B801" s="45" t="n">
        <v>2</v>
      </c>
      <c r="C801" s="45" t="n">
        <v>6</v>
      </c>
    </row>
    <row customHeight="1" ht="26.4" r="802" s="46">
      <c r="A802" s="45" t="inlineStr">
        <is>
          <t>Acer Incorporated - Gateway GB460 F1 (Intel Xeon E5502, 1.86 GHz) (Intel Xeon E5502, 2CPU x 2Cores, 1.87GHz, L3 4MB)</t>
        </is>
      </c>
      <c r="B802" s="45" t="n">
        <v>2</v>
      </c>
      <c r="C802" s="45" t="n">
        <v>2</v>
      </c>
    </row>
    <row customHeight="1" ht="26.4" r="803" s="46">
      <c r="A803" s="45" t="inlineStr">
        <is>
          <t>Acer Incorporated - Gateway GB460 F1 (Intel Xeon L5609, 1.86 GHz) (Intel Xeon L5609, 2CPU x 4Cores, 1.87GHz, L3 12MB)</t>
        </is>
      </c>
      <c r="B803" s="45" t="n">
        <v>2</v>
      </c>
      <c r="C803" s="45" t="n">
        <v>4</v>
      </c>
    </row>
    <row customHeight="1" ht="26.4" r="804" s="46">
      <c r="A804" s="45" t="inlineStr">
        <is>
          <t>Acer Incorporated - Gateway GB460 F1 (Intel Xeon X5570, 2.93 GHz) (Intel Xeon X5570, 2CPU x 4Cores, 2.93GHz, L3 8MB)</t>
        </is>
      </c>
      <c r="B804" s="45" t="n">
        <v>2</v>
      </c>
      <c r="C804" s="45" t="n">
        <v>4</v>
      </c>
    </row>
    <row customHeight="1" ht="26.4" r="805" s="46">
      <c r="A805" s="45" t="inlineStr">
        <is>
          <t>Acer Incorporated - Gateway GB460 F1 (Intel Xeon X5670, 2.93 GHz) (Intel Xeon X5670, 2CPU x 6Cores, 2.93GHz, L3 12MB)</t>
        </is>
      </c>
      <c r="B805" s="45" t="n">
        <v>2</v>
      </c>
      <c r="C805" s="45" t="n">
        <v>6</v>
      </c>
    </row>
    <row customHeight="1" ht="26.4" r="806" s="46">
      <c r="A806" s="45" t="inlineStr">
        <is>
          <t>Acer Incorporated - Gateway GR160 F1 (Intel Xeon E5502) (Intel Xeon E5502, 2CPU x 2Cores, 1.87GHz, L3 4MB)</t>
        </is>
      </c>
      <c r="B806" s="45" t="n">
        <v>2</v>
      </c>
      <c r="C806" s="45" t="n">
        <v>2</v>
      </c>
    </row>
    <row customHeight="1" ht="26.4" r="807" s="46">
      <c r="A807" s="45" t="inlineStr">
        <is>
          <t>Acer Incorporated - Gateway GR160 F1 (Intel Xeon X5570) (Intel Xeon X5570, 2CPU x 4Cores, 2.93GHz, L3 8MB)</t>
        </is>
      </c>
      <c r="B807" s="45" t="n">
        <v>2</v>
      </c>
      <c r="C807" s="45" t="n">
        <v>4</v>
      </c>
    </row>
    <row customHeight="1" ht="26.4" r="808" s="46">
      <c r="A808" s="45" t="inlineStr">
        <is>
          <t>Acer Incorporated - Gateway GR180 F1 (Intel Xeon X5570) (Intel Xeon X5570, 2CPU x 4Cores, 2.93GHz, L3 8MB)</t>
        </is>
      </c>
      <c r="B808" s="45" t="n">
        <v>2</v>
      </c>
      <c r="C808" s="45" t="n">
        <v>4</v>
      </c>
    </row>
    <row customHeight="1" ht="26.4" r="809" s="46">
      <c r="A809" s="45" t="inlineStr">
        <is>
          <t>Acer Incorporated - Gateway GR180 F1(Intel Xeon E5502) (Intel Xeon E5502, 2CPU x 2Cores, 1.86GHz, L3 4MB)</t>
        </is>
      </c>
      <c r="B809" s="45" t="n">
        <v>2</v>
      </c>
      <c r="C809" s="45" t="n">
        <v>2</v>
      </c>
    </row>
    <row customHeight="1" ht="26.4" r="810" s="46">
      <c r="A810" s="45" t="inlineStr">
        <is>
          <t>Acer Incorporated - Gateway GR320 F1 (Intel Xeon X3430) (Intel Xeon X3430, 1CPU x 4Cores, 2.40GHz, L3 8MB)</t>
        </is>
      </c>
      <c r="B810" s="45" t="n">
        <v>1</v>
      </c>
      <c r="C810" s="45" t="n">
        <v>4</v>
      </c>
    </row>
    <row customHeight="1" ht="26.4" r="811" s="46">
      <c r="A811" s="45" t="inlineStr">
        <is>
          <t>Acer Incorporated - Gateway GR320 F1 (Intel Xeon X3470) (Intel Xeon X3470, 1CPU x 4Cores, 2.93GHz, L3 8MB)</t>
        </is>
      </c>
      <c r="B811" s="45" t="n">
        <v>1</v>
      </c>
      <c r="C811" s="45" t="n">
        <v>4</v>
      </c>
    </row>
    <row customHeight="1" ht="26.4" r="812" s="46">
      <c r="A812" s="45" t="inlineStr">
        <is>
          <t>Acer Incorporated - Gateway GR360 F1 (Intel Xeon E5603) (Intel Xeon E5603, 2CPU x 4Cores, 1.60GHz, L3 4MB)</t>
        </is>
      </c>
      <c r="B812" s="45" t="n">
        <v>2</v>
      </c>
      <c r="C812" s="45" t="n">
        <v>4</v>
      </c>
    </row>
    <row customHeight="1" ht="26.4" r="813" s="46">
      <c r="A813" s="45" t="inlineStr">
        <is>
          <t>Acer Incorporated - Gateway GR360 F1 (Intel Xeon E5606) (Intel Xeon E5606, 2CPU x 4Cores, 2.13GHz, L3 8MB)</t>
        </is>
      </c>
      <c r="B813" s="45" t="n">
        <v>2</v>
      </c>
      <c r="C813" s="45" t="n">
        <v>4</v>
      </c>
    </row>
    <row customHeight="1" ht="26.4" r="814" s="46">
      <c r="A814" s="45" t="inlineStr">
        <is>
          <t>Acer Incorporated - Gateway GR360 F1 (Intel Xeon E5607) (Intel Xeon E5607, 2CPU x 4Cores, 2.27GHz, L3 8MB)</t>
        </is>
      </c>
      <c r="B814" s="45" t="n">
        <v>2</v>
      </c>
      <c r="C814" s="45" t="n">
        <v>4</v>
      </c>
    </row>
    <row customHeight="1" ht="26.4" r="815" s="46">
      <c r="A815" s="45" t="inlineStr">
        <is>
          <t>Acer Incorporated - Gateway GR360 F1 (Intel Xeon E5620) (Intel Xeon E5620, 2CPU x 4Cores, 2.40GHz, L3 12MB)</t>
        </is>
      </c>
      <c r="B815" s="45" t="n">
        <v>2</v>
      </c>
      <c r="C815" s="45" t="n">
        <v>4</v>
      </c>
    </row>
    <row customHeight="1" ht="26.4" r="816" s="46">
      <c r="A816" s="45" t="inlineStr">
        <is>
          <t>Acer Incorporated - Gateway GR360 F1 (Intel Xeon E5630) (Intel Xeon E5630, 2CPU x 4Cores, 2.53GHz, L3 12MB)</t>
        </is>
      </c>
      <c r="B816" s="45" t="n">
        <v>2</v>
      </c>
      <c r="C816" s="45" t="n">
        <v>4</v>
      </c>
    </row>
    <row customHeight="1" ht="26.4" r="817" s="46">
      <c r="A817" s="45" t="inlineStr">
        <is>
          <t>Acer Incorporated - Gateway GR360 F1 (Intel Xeon E5640) (Intel Xeon E5640, 2CPU x 4Cores, 2.67GHz, L3 12MB)</t>
        </is>
      </c>
      <c r="B817" s="45" t="n">
        <v>2</v>
      </c>
      <c r="C817" s="45" t="n">
        <v>4</v>
      </c>
    </row>
    <row customHeight="1" ht="26.4" r="818" s="46">
      <c r="A818" s="45" t="inlineStr">
        <is>
          <t>Acer Incorporated - Gateway GR360 F1 (Intel Xeon E5645) (Intel Xeon E5645, 2CPU x 6Cores, 2.40GHz, L3 12MB)</t>
        </is>
      </c>
      <c r="B818" s="45" t="n">
        <v>2</v>
      </c>
      <c r="C818" s="45" t="n">
        <v>6</v>
      </c>
    </row>
    <row customHeight="1" ht="26.4" r="819" s="46">
      <c r="A819" s="45" t="inlineStr">
        <is>
          <t>Acer Incorporated - Gateway GR360 F1 (Intel Xeon E5649) (Intel Xeon E5649, 2CPU x 6Cores, 2.53GHz, L3 12MB)</t>
        </is>
      </c>
      <c r="B819" s="45" t="n">
        <v>2</v>
      </c>
      <c r="C819" s="45" t="n">
        <v>6</v>
      </c>
    </row>
    <row customHeight="1" ht="26.4" r="820" s="46">
      <c r="A820" s="45" t="inlineStr">
        <is>
          <t>Acer Incorporated - Gateway GR360 F1 (Intel Xeon L5609) (Intel Xeon L5609, 2CPU x 4Cores, 1.87GHz, L3 12MB)</t>
        </is>
      </c>
      <c r="B820" s="45" t="n">
        <v>2</v>
      </c>
      <c r="C820" s="45" t="n">
        <v>4</v>
      </c>
    </row>
    <row customHeight="1" ht="26.4" r="821" s="46">
      <c r="A821" s="45" t="inlineStr">
        <is>
          <t>Acer Incorporated - Gateway GR360 F1 (Intel Xeon L5630) (Intel Xeon L5630, 2CPU x 4Cores, 2.13GHz, L3 12MB)</t>
        </is>
      </c>
      <c r="B821" s="45" t="n">
        <v>2</v>
      </c>
      <c r="C821" s="45" t="n">
        <v>4</v>
      </c>
    </row>
    <row customHeight="1" ht="26.4" r="822" s="46">
      <c r="A822" s="45" t="inlineStr">
        <is>
          <t>Acer Incorporated - Gateway GR360 F1 (Intel Xeon L5640) (Intel Xeon L5640, 2CPU x 6Cores, 2.27GHz, L3 12MB)</t>
        </is>
      </c>
      <c r="B822" s="45" t="n">
        <v>2</v>
      </c>
      <c r="C822" s="45" t="n">
        <v>6</v>
      </c>
    </row>
    <row customHeight="1" ht="26.4" r="823" s="46">
      <c r="A823" s="45" t="inlineStr">
        <is>
          <t>Acer Incorporated - Gateway GR360 F1 (Intel Xeon X5570) (Intel Xeon X5570, 2CPU x 4Cores, 2.93GHz, L3 8MB)</t>
        </is>
      </c>
      <c r="B823" s="45" t="n">
        <v>2</v>
      </c>
      <c r="C823" s="45" t="n">
        <v>4</v>
      </c>
    </row>
    <row customHeight="1" ht="26.4" r="824" s="46">
      <c r="A824" s="45" t="inlineStr">
        <is>
          <t>Acer Incorporated - Gateway GR360 F1 (Intel Xeon X5650) (Intel Xeon X5650, 2CPU x 6Cores, 2.67GHz, L3 12MB)</t>
        </is>
      </c>
      <c r="B824" s="45" t="n">
        <v>2</v>
      </c>
      <c r="C824" s="45" t="n">
        <v>6</v>
      </c>
    </row>
    <row customHeight="1" ht="26.4" r="825" s="46">
      <c r="A825" s="45" t="inlineStr">
        <is>
          <t>Acer Incorporated - Gateway GR360 F1 (Intel Xeon X5660) (Intel Xeon X5660, 2CPU x 6Cores, 2.80GHz, L3 12MB)</t>
        </is>
      </c>
      <c r="B825" s="45" t="n">
        <v>2</v>
      </c>
      <c r="C825" s="45" t="n">
        <v>6</v>
      </c>
    </row>
    <row customHeight="1" ht="26.4" r="826" s="46">
      <c r="A826" s="45" t="inlineStr">
        <is>
          <t>Acer Incorporated - Gateway GR360 F1 (Intel Xeon X5667) (Intel Xeon X5667, 2CPU x 4Cores, 3.07GHz, L3 12MB)</t>
        </is>
      </c>
      <c r="B826" s="45" t="n">
        <v>2</v>
      </c>
      <c r="C826" s="45" t="n">
        <v>4</v>
      </c>
    </row>
    <row customHeight="1" ht="26.4" r="827" s="46">
      <c r="A827" s="45" t="inlineStr">
        <is>
          <t>Acer Incorporated - Gateway GR360 F1 (Intel Xeon X5670) (Intel Xeon X5670, 2CPU x 6Cores, 2.93GHz, L3 12MB)</t>
        </is>
      </c>
      <c r="B827" s="45" t="n">
        <v>2</v>
      </c>
      <c r="C827" s="45" t="n">
        <v>6</v>
      </c>
    </row>
    <row customHeight="1" ht="26.4" r="828" s="46">
      <c r="A828" s="45" t="inlineStr">
        <is>
          <t>Acer Incorporated - Gateway GR360 F1 (Intel Xeon X5672) (Intel Xeon X5672, 2CPU x 4Cores, 3.20GHz, L3 12MB)</t>
        </is>
      </c>
      <c r="B828" s="45" t="n">
        <v>2</v>
      </c>
      <c r="C828" s="45" t="n">
        <v>4</v>
      </c>
    </row>
    <row customHeight="1" ht="26.4" r="829" s="46">
      <c r="A829" s="45" t="inlineStr">
        <is>
          <t>Acer Incorporated - Gateway GR360 F1(Intel Xeon E5502) (Intel Xeon E5502, 2CPU x 2Cores, 1.87GHz, L3 4MB)</t>
        </is>
      </c>
      <c r="B829" s="45" t="n">
        <v>2</v>
      </c>
      <c r="C829" s="45" t="n">
        <v>2</v>
      </c>
    </row>
    <row customHeight="1" ht="26.4" r="830" s="46">
      <c r="A830" s="45" t="inlineStr">
        <is>
          <t>Acer Incorporated - Gateway GR360 F1(Intel Xeon X5675) (Intel Xeon X5675, 2CPU x 6Cores, 3.07GHz, L3 12MB)</t>
        </is>
      </c>
      <c r="B830" s="45" t="n">
        <v>2</v>
      </c>
      <c r="C830" s="45" t="n">
        <v>6</v>
      </c>
    </row>
    <row customHeight="1" ht="26.4" r="831" s="46">
      <c r="A831" s="45" t="inlineStr">
        <is>
          <t>Acer Incorporated - Gateway GR380 F1 (Intel Xeon E5520) (Intel Xeon E5520, 2CPU x 4Cores, 2.27GHz, L3 8MB)</t>
        </is>
      </c>
      <c r="B831" s="45" t="n">
        <v>2</v>
      </c>
      <c r="C831" s="45" t="n">
        <v>4</v>
      </c>
    </row>
    <row customHeight="1" ht="26.4" r="832" s="46">
      <c r="A832" s="45" t="inlineStr">
        <is>
          <t>Acer Incorporated - Gateway GR380 F1 (Intel Xeon E5603) (Intel Xeon E5603, 2CPU x 4Cores, 1.60GHz, L3 4MB)</t>
        </is>
      </c>
      <c r="B832" s="45" t="n">
        <v>2</v>
      </c>
      <c r="C832" s="45" t="n">
        <v>4</v>
      </c>
    </row>
    <row customHeight="1" ht="26.4" r="833" s="46">
      <c r="A833" s="45" t="inlineStr">
        <is>
          <t>Acer Incorporated - Gateway GR380 F1 (Intel Xeon E5606) (Intel Xeon E5606, 2CPU x 4Cores, 2.13GHz, L3 8MB)</t>
        </is>
      </c>
      <c r="B833" s="45" t="n">
        <v>2</v>
      </c>
      <c r="C833" s="45" t="n">
        <v>4</v>
      </c>
    </row>
    <row customHeight="1" ht="26.4" r="834" s="46">
      <c r="A834" s="45" t="inlineStr">
        <is>
          <t>Acer Incorporated - Gateway GR380 F1 (Intel Xeon E5607) (Intel Xeon E5607, 2CPU x 4Cores, 2.27GHz, L3 8MB)</t>
        </is>
      </c>
      <c r="B834" s="45" t="n">
        <v>2</v>
      </c>
      <c r="C834" s="45" t="n">
        <v>4</v>
      </c>
    </row>
    <row customHeight="1" ht="26.4" r="835" s="46">
      <c r="A835" s="45" t="inlineStr">
        <is>
          <t>Acer Incorporated - Gateway GR380 F1 (Intel Xeon E5620) (Intel Xeon E5620, 2CPU x 4Cores, 2.40GHz, L3 12MB)</t>
        </is>
      </c>
      <c r="B835" s="45" t="n">
        <v>2</v>
      </c>
      <c r="C835" s="45" t="n">
        <v>4</v>
      </c>
    </row>
    <row customHeight="1" ht="26.4" r="836" s="46">
      <c r="A836" s="45" t="inlineStr">
        <is>
          <t>Acer Incorporated - Gateway GR380 F1 (Intel Xeon E5630) (Intel Xeon E5630, 2CPU x 4Cores, 2.53GHz, L3 12MB)</t>
        </is>
      </c>
      <c r="B836" s="45" t="n">
        <v>2</v>
      </c>
      <c r="C836" s="45" t="n">
        <v>4</v>
      </c>
    </row>
    <row customHeight="1" ht="26.4" r="837" s="46">
      <c r="A837" s="45" t="inlineStr">
        <is>
          <t>Acer Incorporated - Gateway GR380 F1 (Intel Xeon E5640) (Intel Xeon E5640, 2CPU x 4Cores, 2.67GHz, L3 12MB)</t>
        </is>
      </c>
      <c r="B837" s="45" t="n">
        <v>2</v>
      </c>
      <c r="C837" s="45" t="n">
        <v>4</v>
      </c>
    </row>
    <row customHeight="1" ht="26.4" r="838" s="46">
      <c r="A838" s="45" t="inlineStr">
        <is>
          <t>Acer Incorporated - Gateway GR380 F1 (Intel Xeon E5645) (Intel Xeon E5645, 2CPU x 6Cores, 2.40GHz, L3 12MB)</t>
        </is>
      </c>
      <c r="B838" s="45" t="n">
        <v>2</v>
      </c>
      <c r="C838" s="45" t="n">
        <v>6</v>
      </c>
    </row>
    <row customHeight="1" ht="26.4" r="839" s="46">
      <c r="A839" s="45" t="inlineStr">
        <is>
          <t>Acer Incorporated - Gateway GR380 F1 (Intel Xeon E5649) (Intel Xeon E5649, 2CPU x 6Cores, 2.53GHz, L3 12MB)</t>
        </is>
      </c>
      <c r="B839" s="45" t="n">
        <v>2</v>
      </c>
      <c r="C839" s="45" t="n">
        <v>6</v>
      </c>
    </row>
    <row customHeight="1" ht="26.4" r="840" s="46">
      <c r="A840" s="45" t="inlineStr">
        <is>
          <t>Acer Incorporated - Gateway GR380 F1 (Intel Xeon L5609) (Intel Xeon L5609, 2CPU x 4Cores, 1.87GHz, L3 12MB)</t>
        </is>
      </c>
      <c r="B840" s="45" t="n">
        <v>2</v>
      </c>
      <c r="C840" s="45" t="n">
        <v>4</v>
      </c>
    </row>
    <row customHeight="1" ht="26.4" r="841" s="46">
      <c r="A841" s="45" t="inlineStr">
        <is>
          <t>Acer Incorporated - Gateway GR380 F1 (Intel Xeon L5630) (Intel Xeon L5630, 2CPU x 4Cores, 2.13GHz, L3 12MB)</t>
        </is>
      </c>
      <c r="B841" s="45" t="n">
        <v>2</v>
      </c>
      <c r="C841" s="45" t="n">
        <v>4</v>
      </c>
    </row>
    <row customHeight="1" ht="26.4" r="842" s="46">
      <c r="A842" s="45" t="inlineStr">
        <is>
          <t>Acer Incorporated - Gateway GR380 F1 (Intel Xeon L5640) (Intel Xeon L5640, 2CPU x 6Cores, 2.27GHz, L3 12MB)</t>
        </is>
      </c>
      <c r="B842" s="45" t="n">
        <v>2</v>
      </c>
      <c r="C842" s="45" t="n">
        <v>6</v>
      </c>
    </row>
    <row customHeight="1" ht="26.4" r="843" s="46">
      <c r="A843" s="45" t="inlineStr">
        <is>
          <t>Acer Incorporated - Gateway GR380 F1 (Intel Xeon X5570) (Intel Xeon X5570, 2CPU x 4Cores, 2.93GHz, L3 8MB)</t>
        </is>
      </c>
      <c r="B843" s="45" t="n">
        <v>2</v>
      </c>
      <c r="C843" s="45" t="n">
        <v>4</v>
      </c>
    </row>
    <row customHeight="1" ht="26.4" r="844" s="46">
      <c r="A844" s="45" t="inlineStr">
        <is>
          <t>Acer Incorporated - Gateway GR380 F1 (Intel Xeon X5650) (Intel Xeon X5650, 2CPU x 6Cores, 2.67GHz, L3 12MB)</t>
        </is>
      </c>
      <c r="B844" s="45" t="n">
        <v>2</v>
      </c>
      <c r="C844" s="45" t="n">
        <v>6</v>
      </c>
    </row>
    <row customHeight="1" ht="26.4" r="845" s="46">
      <c r="A845" s="45" t="inlineStr">
        <is>
          <t>Acer Incorporated - Gateway GR380 F1 (Intel Xeon X5660) (Intel Xeon X5660, 2CPU x 6Cores, 2.80GHz, L3 12MB)</t>
        </is>
      </c>
      <c r="B845" s="45" t="n">
        <v>2</v>
      </c>
      <c r="C845" s="45" t="n">
        <v>6</v>
      </c>
    </row>
    <row customHeight="1" ht="26.4" r="846" s="46">
      <c r="A846" s="45" t="inlineStr">
        <is>
          <t>Acer Incorporated - Gateway GR380 F1 (Intel Xeon X5667) (Intel Xeon X5667, 2CPU x 4Cores, 3.07GHz, L3 12MB)</t>
        </is>
      </c>
      <c r="B846" s="45" t="n">
        <v>2</v>
      </c>
      <c r="C846" s="45" t="n">
        <v>4</v>
      </c>
    </row>
    <row customHeight="1" ht="26.4" r="847" s="46">
      <c r="A847" s="45" t="inlineStr">
        <is>
          <t>Acer Incorporated - Gateway GR380 F1 (Intel Xeon X5670) (Intel Xeon X5670, 2CPU x 6Cores, 2.93GHz, L3 12MB)</t>
        </is>
      </c>
      <c r="B847" s="45" t="n">
        <v>2</v>
      </c>
      <c r="C847" s="45" t="n">
        <v>6</v>
      </c>
    </row>
    <row customHeight="1" ht="26.4" r="848" s="46">
      <c r="A848" s="45" t="inlineStr">
        <is>
          <t>Acer Incorporated - Gateway GR380 F1 (Intel Xeon X5672) (Intel Xeon X5672, 2CPU x 4Cores, 3.20GHz, L3 12MB)</t>
        </is>
      </c>
      <c r="B848" s="45" t="n">
        <v>2</v>
      </c>
      <c r="C848" s="45" t="n">
        <v>4</v>
      </c>
    </row>
    <row customHeight="1" ht="26.4" r="849" s="46">
      <c r="A849" s="45" t="inlineStr">
        <is>
          <t>Acer Incorporated - Gateway GR380 F1 (Intel Xeon X5675) (Intel Xeon X5675, 2CPU x 6Cores, 3.07GHz, L3 12MB)</t>
        </is>
      </c>
      <c r="B849" s="45" t="n">
        <v>2</v>
      </c>
      <c r="C849" s="45" t="n">
        <v>6</v>
      </c>
    </row>
    <row customHeight="1" ht="26.4" r="850" s="46">
      <c r="A850" s="45" t="inlineStr">
        <is>
          <t>Acer Incorporated - Gateway GR380 F1(Intel Xeon E5502) (Intel Xeon E5502, 2CPU x 2Cores, 1.87GHz, L3 4MB)</t>
        </is>
      </c>
      <c r="B850" s="45" t="n">
        <v>2</v>
      </c>
      <c r="C850" s="45" t="n">
        <v>2</v>
      </c>
    </row>
    <row customHeight="1" ht="26.4" r="851" s="46">
      <c r="A851" s="45" t="inlineStr">
        <is>
          <t>Acer Incorporated - Gateway GR385 F1 (AMD Opteron 6124 HE) (AMD Opteron 6124 HE, 2CPU x 8Cores, 1.80GHz, L3 12MB)</t>
        </is>
      </c>
      <c r="B851" s="45" t="n">
        <v>2</v>
      </c>
      <c r="C851" s="45" t="n">
        <v>8</v>
      </c>
    </row>
    <row customHeight="1" ht="26.4" r="852" s="46">
      <c r="A852" s="45" t="inlineStr">
        <is>
          <t>Acer Incorporated - Gateway GR385 F1 (AMD Opteron 6174) (AMD Opteron 6174, 2CPU x 12Cores, 2.20GHz, L3 12MB)</t>
        </is>
      </c>
      <c r="B852" s="45" t="n">
        <v>2</v>
      </c>
      <c r="C852" s="45" t="n">
        <v>12</v>
      </c>
    </row>
    <row customHeight="1" ht="26.4" r="853" s="46">
      <c r="A853" s="45" t="inlineStr">
        <is>
          <t>Acer Incorporated - Gateway GR385 F1 (AMD Opteron 6176) (AMD Opteron 6176, 2CPU x 12Cores, 2.30GHz, L3 12MB)</t>
        </is>
      </c>
      <c r="B853" s="45" t="n">
        <v>2</v>
      </c>
      <c r="C853" s="45" t="n">
        <v>12</v>
      </c>
    </row>
    <row customHeight="1" ht="26.4" r="854" s="46">
      <c r="A854" s="45" t="inlineStr">
        <is>
          <t>Acer Incorporated - Gateway GR585 F1 (AMD Opteron 6124 HE) (AMD Opteron 6124 HE, 4CPU x 8Cores, 1.80GHz, L3 12MB)</t>
        </is>
      </c>
      <c r="B854" s="45" t="n">
        <v>4</v>
      </c>
      <c r="C854" s="45" t="n">
        <v>8</v>
      </c>
    </row>
    <row customHeight="1" ht="26.4" r="855" s="46">
      <c r="A855" s="45" t="inlineStr">
        <is>
          <t>Acer Incorporated - Gateway GR585 F1 (AMD Opteron 6128 HE) (AMD Opteron 6128 HE, 4CPU x 8Cores, 2.00GHz, L3 12MB)</t>
        </is>
      </c>
      <c r="B855" s="45" t="n">
        <v>4</v>
      </c>
      <c r="C855" s="45" t="n">
        <v>8</v>
      </c>
    </row>
    <row customHeight="1" ht="26.4" r="856" s="46">
      <c r="A856" s="45" t="inlineStr">
        <is>
          <t>Acer Incorporated - Gateway GR585 F1 (AMD Opteron 6128) (AMD Opteron 6128, 2CPU x 8Cores, 2.00GHz, L3 12MB)</t>
        </is>
      </c>
      <c r="B856" s="45" t="n">
        <v>2</v>
      </c>
      <c r="C856" s="45" t="n">
        <v>8</v>
      </c>
    </row>
    <row customHeight="1" ht="26.4" r="857" s="46">
      <c r="A857" s="45" t="inlineStr">
        <is>
          <t>Acer Incorporated - Gateway GR585 F1 (AMD Opteron 6128) (AMD Opteron 6128, 4CPU x 8Cores, 2.00GHz, L3 12MB)</t>
        </is>
      </c>
      <c r="B857" s="45" t="n">
        <v>4</v>
      </c>
      <c r="C857" s="45" t="n">
        <v>8</v>
      </c>
    </row>
    <row customHeight="1" ht="26.4" r="858" s="46">
      <c r="A858" s="45" t="inlineStr">
        <is>
          <t>Acer Incorporated - Gateway GR585 F1 (AMD Opteron 6132 HE) (AMD Opteron 6132 HE, 4CPU x 8Cores, 2.20GHz, L3 12MB)</t>
        </is>
      </c>
      <c r="B858" s="45" t="n">
        <v>4</v>
      </c>
      <c r="C858" s="45" t="n">
        <v>8</v>
      </c>
    </row>
    <row customHeight="1" ht="26.4" r="859" s="46">
      <c r="A859" s="45" t="inlineStr">
        <is>
          <t>Acer Incorporated - Gateway GR585 F1 (AMD Opteron 6134) (AMD Opteron 6134, 4CPU x 8Cores, 2.30GHz, L3 12MB)</t>
        </is>
      </c>
      <c r="B859" s="45" t="n">
        <v>4</v>
      </c>
      <c r="C859" s="45" t="n">
        <v>8</v>
      </c>
    </row>
    <row customHeight="1" ht="26.4" r="860" s="46">
      <c r="A860" s="45" t="inlineStr">
        <is>
          <t>Acer Incorporated - Gateway GR585 F1 (AMD Opteron 6136) (AMD Opteron 6136, 4CPU x 8Cores, 2.40GHz, L3 12MB)</t>
        </is>
      </c>
      <c r="B860" s="45" t="n">
        <v>4</v>
      </c>
      <c r="C860" s="45" t="n">
        <v>8</v>
      </c>
    </row>
    <row customHeight="1" ht="26.4" r="861" s="46">
      <c r="A861" s="45" t="inlineStr">
        <is>
          <t>Acer Incorporated - Gateway GR585 F1 (AMD Opteron 6140) (AMD Opteron 6140, 2CPU x 8Cores, 2.60GHz, L3 12MB)</t>
        </is>
      </c>
      <c r="B861" s="45" t="n">
        <v>2</v>
      </c>
      <c r="C861" s="45" t="n">
        <v>8</v>
      </c>
    </row>
    <row customHeight="1" ht="26.4" r="862" s="46">
      <c r="A862" s="45" t="inlineStr">
        <is>
          <t>Acer Incorporated - Gateway GR585 F1 (AMD Opteron 6140) (AMD Opteron 6140, 4CPU x 8Cores, 2.60GHz, L3 12MB)</t>
        </is>
      </c>
      <c r="B862" s="45" t="n">
        <v>4</v>
      </c>
      <c r="C862" s="45" t="n">
        <v>8</v>
      </c>
    </row>
    <row customHeight="1" ht="26.4" r="863" s="46">
      <c r="A863" s="45" t="inlineStr">
        <is>
          <t>Acer Incorporated - Gateway GR585 F1 (AMD Opteron 6164 HE) (AMD Opteron 6164 HE, 4CPU x 12Cores, 1.70GHz, L3 12MB)</t>
        </is>
      </c>
      <c r="B863" s="45" t="n">
        <v>4</v>
      </c>
      <c r="C863" s="45" t="n">
        <v>12</v>
      </c>
    </row>
    <row customHeight="1" ht="26.4" r="864" s="46">
      <c r="A864" s="45" t="inlineStr">
        <is>
          <t>Acer Incorporated - Gateway GR585 F1 (AMD Opteron 6166 HE) (AMD Opteron 6166 HE, 4CPU x 12Cores, 1.80GHz, L3 12MB)</t>
        </is>
      </c>
      <c r="B864" s="45" t="n">
        <v>4</v>
      </c>
      <c r="C864" s="45" t="n">
        <v>12</v>
      </c>
    </row>
    <row customHeight="1" ht="26.4" r="865" s="46">
      <c r="A865" s="45" t="inlineStr">
        <is>
          <t>Acer Incorporated - Gateway GR585 F1 (AMD Opteron 6168) (AMD Opteron 6168, 4CPU x 12Cores, 1.90GHz, L3 12MB)</t>
        </is>
      </c>
      <c r="B865" s="45" t="n">
        <v>4</v>
      </c>
      <c r="C865" s="45" t="n">
        <v>12</v>
      </c>
    </row>
    <row customHeight="1" ht="26.4" r="866" s="46">
      <c r="A866" s="45" t="inlineStr">
        <is>
          <t>Acer Incorporated - Gateway GR585 F1 (AMD Opteron 6172) (AMD Opteron 6172, 4CPU x 12Cores, 2.10GHz, L3 12MB)</t>
        </is>
      </c>
      <c r="B866" s="45" t="n">
        <v>4</v>
      </c>
      <c r="C866" s="45" t="n">
        <v>12</v>
      </c>
    </row>
    <row customHeight="1" ht="26.4" r="867" s="46">
      <c r="A867" s="45" t="inlineStr">
        <is>
          <t>Acer Incorporated - Gateway GR585 F1 (AMD Opteron 6174) (AMD Opteron 6174, 4CPU x 12Cores, 2.20GHz, L3 12MB)</t>
        </is>
      </c>
      <c r="B867" s="45" t="n">
        <v>4</v>
      </c>
      <c r="C867" s="45" t="n">
        <v>12</v>
      </c>
    </row>
    <row customHeight="1" ht="26.4" r="868" s="46">
      <c r="A868" s="45" t="inlineStr">
        <is>
          <t>Acer Incorporated - Gateway GR585 F1 (AMD Opteron 6176) (AMD Opteron 6176, 4CPU x 12Cores, 2.30GHz, L3 12MB)</t>
        </is>
      </c>
      <c r="B868" s="45" t="n">
        <v>4</v>
      </c>
      <c r="C868" s="45" t="n">
        <v>12</v>
      </c>
    </row>
    <row customHeight="1" ht="26.4" r="869" s="46">
      <c r="A869" s="45" t="inlineStr">
        <is>
          <t>Acer Incorporated - Gateway GT110 F1 (Intel Xeon E3110) (Intel Xeon E3110, 1CPU x 2Cores, 3.00GHz)</t>
        </is>
      </c>
      <c r="B869" s="45" t="n">
        <v>1</v>
      </c>
      <c r="C869" s="45" t="n">
        <v>2</v>
      </c>
    </row>
    <row customHeight="1" ht="26.4" r="870" s="46">
      <c r="A870" s="45" t="inlineStr">
        <is>
          <t>Acer Incorporated - Gateway GT110 F1 (Intel Xeon X3380) (Intel Xeon X3380, 1CPU x 4Cores, 3.17GHz)</t>
        </is>
      </c>
      <c r="B870" s="45" t="n">
        <v>1</v>
      </c>
      <c r="C870" s="45" t="n">
        <v>4</v>
      </c>
    </row>
    <row customHeight="1" ht="26.4" r="871" s="46">
      <c r="A871" s="45" t="inlineStr">
        <is>
          <t>Acer Incorporated - Gateway GT110 F2 (Xeon E3-1220) (Intel Xeon E3-1220, 1CPU x 4Cores, 3.10GHz, L3 8MB)</t>
        </is>
      </c>
      <c r="B871" s="45" t="n">
        <v>1</v>
      </c>
      <c r="C871" s="45" t="n">
        <v>4</v>
      </c>
    </row>
    <row customHeight="1" ht="26.4" r="872" s="46">
      <c r="A872" s="45" t="inlineStr">
        <is>
          <t>Acer Incorporated - Gateway GT110 F2 (Xeon E3-1220L) (Intel Xeon E3-1220L, 1CPU x 2Cores, 2.20GHz, L3 3MB)</t>
        </is>
      </c>
      <c r="B872" s="45" t="n">
        <v>1</v>
      </c>
      <c r="C872" s="45" t="n">
        <v>2</v>
      </c>
    </row>
    <row customHeight="1" ht="26.4" r="873" s="46">
      <c r="A873" s="45" t="inlineStr">
        <is>
          <t>Acer Incorporated - Gateway GT110 F2 (Xeon E3-1280) (Intel Xeon E3-1280, 1CPU x 4Cores, 3.50GHz, L3 8MB)</t>
        </is>
      </c>
      <c r="B873" s="45" t="n">
        <v>1</v>
      </c>
      <c r="C873" s="45" t="n">
        <v>4</v>
      </c>
    </row>
    <row customHeight="1" ht="26.4" r="874" s="46">
      <c r="A874" s="45" t="inlineStr">
        <is>
          <t>Acer Incorporated - Gateway GT115 F1 (AMD Opteron 4122, 2.20 GHz) (AMD Opteron 4122, 1CPU x 4Cores, 2.20GHz, L3 6MB)</t>
        </is>
      </c>
      <c r="B874" s="45" t="n">
        <v>1</v>
      </c>
      <c r="C874" s="45" t="n">
        <v>4</v>
      </c>
    </row>
    <row customHeight="1" ht="26.4" r="875" s="46">
      <c r="A875" s="45" t="inlineStr">
        <is>
          <t>Acer Incorporated - Gateway GT115 F1 (AMD Opteron 4184, 2.80 GHz) (AMD Opteron 4184, 1CPU x 6Cores, 2.80GHz, L3 6MB)</t>
        </is>
      </c>
      <c r="B875" s="45" t="n">
        <v>1</v>
      </c>
      <c r="C875" s="45" t="n">
        <v>6</v>
      </c>
    </row>
    <row customHeight="1" ht="26.4" r="876" s="46">
      <c r="A876" s="45" t="inlineStr">
        <is>
          <t>Acer Incorporated - Gateway GT150 F1 (Intel Xeon X5570) (Intel Xeon X5570, 2CPU x 4Cores, 2.93GHz, L3 8MB)</t>
        </is>
      </c>
      <c r="B876" s="45" t="n">
        <v>2</v>
      </c>
      <c r="C876" s="45" t="n">
        <v>4</v>
      </c>
    </row>
    <row customHeight="1" ht="26.4" r="877" s="46">
      <c r="A877" s="45" t="inlineStr">
        <is>
          <t>Acer Incorporated - Gateway GT150 F1(Intel Xeon E5502) (Intel Xeon E5502, 2CPU x 2Cores, 1.87GHz, L3 4MB)</t>
        </is>
      </c>
      <c r="B877" s="45" t="n">
        <v>2</v>
      </c>
      <c r="C877" s="45" t="n">
        <v>2</v>
      </c>
    </row>
    <row customHeight="1" ht="26.4" r="878" s="46">
      <c r="A878" s="45" t="inlineStr">
        <is>
          <t>Acer Incorporated - Gateway GT310 F1 (Intel Xeon X3430) (Intel Xeon X3430, 1CPU x 4Cores, 2.40GHz, L3 8MB)</t>
        </is>
      </c>
      <c r="B878" s="45" t="n">
        <v>1</v>
      </c>
      <c r="C878" s="45" t="n">
        <v>4</v>
      </c>
    </row>
    <row customHeight="1" ht="26.4" r="879" s="46">
      <c r="A879" s="45" t="inlineStr">
        <is>
          <t>Acer Incorporated - Gateway GT310 F1 (Intel Xeon X3470) (Intel Xeon X3470, 1CPU x 4Cores, 2.93GHz, L3 8MB)</t>
        </is>
      </c>
      <c r="B879" s="45" t="n">
        <v>1</v>
      </c>
      <c r="C879" s="45" t="n">
        <v>4</v>
      </c>
    </row>
    <row customHeight="1" ht="26.4" r="880" s="46">
      <c r="A880" s="45" t="inlineStr">
        <is>
          <t>Acer Incorporated - Gateway GT350 F1 (Intel Xeon E5506) (Intel Xeon E5506, 1CPU x 4Cores, 2.13GHz, L3 4MB)</t>
        </is>
      </c>
      <c r="B880" s="45" t="n">
        <v>1</v>
      </c>
      <c r="C880" s="45" t="n">
        <v>4</v>
      </c>
    </row>
    <row customHeight="1" ht="26.4" r="881" s="46">
      <c r="A881" s="45" t="inlineStr">
        <is>
          <t>Acer Incorporated - Gateway GT350 F1 (Intel Xeon E5520) (Intel Xeon E5520, 2CPU x 4Cores, 2.27GHz, L3 8MB)</t>
        </is>
      </c>
      <c r="B881" s="45" t="n">
        <v>2</v>
      </c>
      <c r="C881" s="45" t="n">
        <v>4</v>
      </c>
    </row>
    <row customHeight="1" ht="26.4" r="882" s="46">
      <c r="A882" s="45" t="inlineStr">
        <is>
          <t>Acer Incorporated - Gateway GT350 F1 (Intel Xeon E5603) (Intel Xeon E5603, 2CPU x 4Cores, 1.60GHz, L3 4MB)</t>
        </is>
      </c>
      <c r="B882" s="45" t="n">
        <v>2</v>
      </c>
      <c r="C882" s="45" t="n">
        <v>4</v>
      </c>
    </row>
    <row customHeight="1" ht="26.4" r="883" s="46">
      <c r="A883" s="45" t="inlineStr">
        <is>
          <t>Acer Incorporated - Gateway GT350 F1 (Intel Xeon E5606) (Intel Xeon E5606, 1CPU x 4Cores, 2.13GHz, L3 8MB)</t>
        </is>
      </c>
      <c r="B883" s="45" t="n">
        <v>1</v>
      </c>
      <c r="C883" s="45" t="n">
        <v>4</v>
      </c>
    </row>
    <row customHeight="1" ht="26.4" r="884" s="46">
      <c r="A884" s="45" t="inlineStr">
        <is>
          <t>Acer Incorporated - Gateway GT350 F1 (Intel Xeon E5606) (Intel Xeon E5606, 2CPU x 4Cores, 2.13GHz, L3 8MB)</t>
        </is>
      </c>
      <c r="B884" s="45" t="n">
        <v>2</v>
      </c>
      <c r="C884" s="45" t="n">
        <v>4</v>
      </c>
    </row>
    <row customHeight="1" ht="26.4" r="885" s="46">
      <c r="A885" s="45" t="inlineStr">
        <is>
          <t>Acer Incorporated - Gateway GT350 F1 (Intel Xeon E5607) (Intel Xeon E5607, 2CPU x 4Cores, 2.27GHz, L3 8MB)</t>
        </is>
      </c>
      <c r="B885" s="45" t="n">
        <v>2</v>
      </c>
      <c r="C885" s="45" t="n">
        <v>4</v>
      </c>
    </row>
    <row customHeight="1" ht="26.4" r="886" s="46">
      <c r="A886" s="45" t="inlineStr">
        <is>
          <t>Acer Incorporated - Gateway GT350 F1 (Intel Xeon E5620) (Intel Xeon E5620, 1CPU x 4Cores, 2.40GHz, L3 12MB)</t>
        </is>
      </c>
      <c r="B886" s="45" t="n">
        <v>1</v>
      </c>
      <c r="C886" s="45" t="n">
        <v>4</v>
      </c>
    </row>
    <row customHeight="1" ht="26.4" r="887" s="46">
      <c r="A887" s="45" t="inlineStr">
        <is>
          <t>Acer Incorporated - Gateway GT350 F1 (Intel Xeon E5620) (Intel Xeon E5620, 2CPU x 4Cores, 2.40GHz, L3 12MB)</t>
        </is>
      </c>
      <c r="B887" s="45" t="n">
        <v>2</v>
      </c>
      <c r="C887" s="45" t="n">
        <v>4</v>
      </c>
    </row>
    <row customHeight="1" ht="26.4" r="888" s="46">
      <c r="A888" s="45" t="inlineStr">
        <is>
          <t>Acer Incorporated - Gateway GT350 F1 (Intel Xeon E5630) (Intel Xeon E5630, 2CPU x 4Cores, 2.53GHz, L3 12MB)</t>
        </is>
      </c>
      <c r="B888" s="45" t="n">
        <v>2</v>
      </c>
      <c r="C888" s="45" t="n">
        <v>4</v>
      </c>
    </row>
    <row customHeight="1" ht="26.4" r="889" s="46">
      <c r="A889" s="45" t="inlineStr">
        <is>
          <t>Acer Incorporated - Gateway GT350 F1 (Intel Xeon E5640) (Intel Xeon E5640, 2CPU x 4Cores, 2.67GHz, L3 12MB)</t>
        </is>
      </c>
      <c r="B889" s="45" t="n">
        <v>2</v>
      </c>
      <c r="C889" s="45" t="n">
        <v>4</v>
      </c>
    </row>
    <row customHeight="1" ht="26.4" r="890" s="46">
      <c r="A890" s="45" t="inlineStr">
        <is>
          <t>Acer Incorporated - Gateway GT350 F1 (Intel Xeon E5645) (Intel Xeon E5645, 2CPU x 6Cores, 2.40GHz, L3 12MB)</t>
        </is>
      </c>
      <c r="B890" s="45" t="n">
        <v>2</v>
      </c>
      <c r="C890" s="45" t="n">
        <v>6</v>
      </c>
    </row>
    <row customHeight="1" ht="26.4" r="891" s="46">
      <c r="A891" s="45" t="inlineStr">
        <is>
          <t>Acer Incorporated - Gateway GT350 F1 (Intel Xeon E5649) (Intel Xeon E5649, 2CPU x 6Cores, 2.53GHz, L3 12MB)</t>
        </is>
      </c>
      <c r="B891" s="45" t="n">
        <v>2</v>
      </c>
      <c r="C891" s="45" t="n">
        <v>6</v>
      </c>
    </row>
    <row customHeight="1" ht="26.4" r="892" s="46">
      <c r="A892" s="45" t="inlineStr">
        <is>
          <t>Acer Incorporated - Gateway GT350 F1 (Intel Xeon L5609) (Intel Xeon L5609, 2CPU x 4Cores, 1.87GHz, L3 12MB)</t>
        </is>
      </c>
      <c r="B892" s="45" t="n">
        <v>2</v>
      </c>
      <c r="C892" s="45" t="n">
        <v>4</v>
      </c>
    </row>
    <row customHeight="1" ht="26.4" r="893" s="46">
      <c r="A893" s="45" t="inlineStr">
        <is>
          <t>Acer Incorporated - Gateway GT350 F1 (Intel Xeon L5630) (Intel Xeon L5630, 2CPU x 4Cores, 2.13GHz, L3 12MB)</t>
        </is>
      </c>
      <c r="B893" s="45" t="n">
        <v>2</v>
      </c>
      <c r="C893" s="45" t="n">
        <v>4</v>
      </c>
    </row>
    <row customHeight="1" ht="26.4" r="894" s="46">
      <c r="A894" s="45" t="inlineStr">
        <is>
          <t>Acer Incorporated - Gateway GT350 F1 (Intel Xeon X5570) (Intel Xeon X5570, 2CPU x 4Cores, 2.93GHz, L3 8MB)</t>
        </is>
      </c>
      <c r="B894" s="45" t="n">
        <v>2</v>
      </c>
      <c r="C894" s="45" t="n">
        <v>4</v>
      </c>
    </row>
    <row customHeight="1" ht="26.4" r="895" s="46">
      <c r="A895" s="45" t="inlineStr">
        <is>
          <t>Acer Incorporated - Gateway GT350 F1 (Intel Xeon X5650) (Intel Xeon X5650, 2CPU x 6Cores, 2.67GHz, L3 12MB)</t>
        </is>
      </c>
      <c r="B895" s="45" t="n">
        <v>2</v>
      </c>
      <c r="C895" s="45" t="n">
        <v>6</v>
      </c>
    </row>
    <row customHeight="1" ht="26.4" r="896" s="46">
      <c r="A896" s="45" t="inlineStr">
        <is>
          <t>Acer Incorporated - Gateway GT350 F1 (Intel Xeon X5660) (Intel Xeon X5660, 2CPU x 6Cores, 2.80GHz, L3 12MB)</t>
        </is>
      </c>
      <c r="B896" s="45" t="n">
        <v>2</v>
      </c>
      <c r="C896" s="45" t="n">
        <v>6</v>
      </c>
    </row>
    <row customHeight="1" ht="26.4" r="897" s="46">
      <c r="A897" s="45" t="inlineStr">
        <is>
          <t>Acer Incorporated - Gateway GT350 F1 (Intel Xeon X5667) (Intel Xeon X5667, 2CPU x 4Cores, 3.07GHz, L3 12MB)</t>
        </is>
      </c>
      <c r="B897" s="45" t="n">
        <v>2</v>
      </c>
      <c r="C897" s="45" t="n">
        <v>4</v>
      </c>
    </row>
    <row customHeight="1" ht="26.4" r="898" s="46">
      <c r="A898" s="45" t="inlineStr">
        <is>
          <t>Acer Incorporated - Gateway GT350 F1 (Intel Xeon X5670) (Intel Xeon X5670, 2CPU x 6Cores, 2.93GHz, L3 12MB)</t>
        </is>
      </c>
      <c r="B898" s="45" t="n">
        <v>2</v>
      </c>
      <c r="C898" s="45" t="n">
        <v>6</v>
      </c>
    </row>
    <row customHeight="1" ht="26.4" r="899" s="46">
      <c r="A899" s="45" t="inlineStr">
        <is>
          <t>Acer Incorporated - Gateway GT350 F1 (Intel Xeon X5672) (Intel Xeon X5672, 2CPU x 4Cores, 3.20GHz, L3 12MB)</t>
        </is>
      </c>
      <c r="B899" s="45" t="n">
        <v>2</v>
      </c>
      <c r="C899" s="45" t="n">
        <v>4</v>
      </c>
    </row>
    <row customHeight="1" ht="26.4" r="900" s="46">
      <c r="A900" s="45" t="inlineStr">
        <is>
          <t>Acer Incorporated - Gateway GT350 F1 (Intel Xeon X5675) (Intel Xeon X5675, 2CPU x 6Cores, 3.07GHz, L3 12MB)</t>
        </is>
      </c>
      <c r="B900" s="45" t="n">
        <v>2</v>
      </c>
      <c r="C900" s="45" t="n">
        <v>6</v>
      </c>
    </row>
    <row customHeight="1" ht="26.4" r="901" s="46">
      <c r="A901" s="45" t="inlineStr">
        <is>
          <t>Acer Incorporated - Gateway GT350 F1(Intel Xeon E5502) (Intel Xeon E5502, 2CPU x 2Cores, 1.87GHz, L3 4MB)</t>
        </is>
      </c>
      <c r="B901" s="45" t="n">
        <v>2</v>
      </c>
      <c r="C901" s="45" t="n">
        <v>2</v>
      </c>
    </row>
    <row customHeight="1" ht="26.4" r="902" s="46">
      <c r="A902" s="45" t="inlineStr">
        <is>
          <t>Acer Incorporated - Gateway GT350 F1(Intel Xeon E5506) (Intel Xeon E5506, 2CPU x 4Cores, 2.13GHz, L3 4MB)</t>
        </is>
      </c>
      <c r="B902" s="45" t="n">
        <v>2</v>
      </c>
      <c r="C902" s="45" t="n">
        <v>4</v>
      </c>
    </row>
    <row customHeight="1" ht="26.4" r="903" s="46">
      <c r="A903" s="45" t="inlineStr">
        <is>
          <t>Acer Incorporated - Gateway GW1000-GW170 F1 (Intel Xeon E5502) (Intel Xeon E5502, 2CPU x 2Cores, 1.87GHz, L3 4MB)</t>
        </is>
      </c>
      <c r="B903" s="45" t="n">
        <v>2</v>
      </c>
      <c r="C903" s="45" t="n">
        <v>2</v>
      </c>
    </row>
    <row customHeight="1" ht="26.4" r="904" s="46">
      <c r="A904" s="45" t="inlineStr">
        <is>
          <t>Acer Incorporated - Gateway GW1000-GW170 F1 (Intel Xeon X5570) (Intel Xeon X5570, 2CPU x 4Cores, 2.93GHz, L3 8MB)</t>
        </is>
      </c>
      <c r="B904" s="45" t="n">
        <v>2</v>
      </c>
      <c r="C904" s="45" t="n">
        <v>4</v>
      </c>
    </row>
    <row customHeight="1" ht="26.4" r="905" s="46">
      <c r="A905" s="45" t="inlineStr">
        <is>
          <t>Acer Incorporated - Gateway GW2000h-GW170h F1 (Intel Xeon E5502, 1.86 GHz) (Intel Xeon E5502, 2CPU x 2Cores, 1.87GHz, L3 4MB)</t>
        </is>
      </c>
      <c r="B905" s="45" t="n">
        <v>2</v>
      </c>
      <c r="C905" s="45" t="n">
        <v>2</v>
      </c>
    </row>
    <row customHeight="1" ht="26.4" r="906" s="46">
      <c r="A906" s="45" t="inlineStr">
        <is>
          <t>Acer Incorporated - Gateway GW2000h-GW170h F1 (Intel Xeon E5603, 1.60GHz) (Intel Xeon E5603, 2CPU x 4Cores, 1.60GHz, L3 4MB)</t>
        </is>
      </c>
      <c r="B906" s="45" t="n">
        <v>2</v>
      </c>
      <c r="C906" s="45" t="n">
        <v>4</v>
      </c>
    </row>
    <row customHeight="1" ht="26.4" r="907" s="46">
      <c r="A907" s="45" t="inlineStr">
        <is>
          <t>Acer Incorporated - Gateway GW2000h-GW170h F1 (Intel Xeon E5606, 2.13GHz) (Intel Xeon E5606, 2CPU x 4Cores, 2.13GHz, L3 8MB)</t>
        </is>
      </c>
      <c r="B907" s="45" t="n">
        <v>2</v>
      </c>
      <c r="C907" s="45" t="n">
        <v>4</v>
      </c>
    </row>
    <row customHeight="1" ht="26.4" r="908" s="46">
      <c r="A908" s="45" t="inlineStr">
        <is>
          <t>Acer Incorporated - Gateway GW2000h-GW170h F1 (Intel Xeon E5607, 2.26 GHz) (Intel Xeon E5607, 2CPU x 4Cores, 2.27GHz, L3 8MB)</t>
        </is>
      </c>
      <c r="B908" s="45" t="n">
        <v>2</v>
      </c>
      <c r="C908" s="45" t="n">
        <v>4</v>
      </c>
    </row>
    <row customHeight="1" ht="26.4" r="909" s="46">
      <c r="A909" s="45" t="inlineStr">
        <is>
          <t>Acer Incorporated - Gateway GW2000h-GW170h F1 (Intel Xeon E5620, 2.40GHz) (Intel Xeon E5620, 2CPU x 4Cores, 2.40GHz, L3 12MB)</t>
        </is>
      </c>
      <c r="B909" s="45" t="n">
        <v>2</v>
      </c>
      <c r="C909" s="45" t="n">
        <v>4</v>
      </c>
    </row>
    <row customHeight="1" ht="26.4" r="910" s="46">
      <c r="A910" s="45" t="inlineStr">
        <is>
          <t>Acer Incorporated - Gateway GW2000h-GW170h F1 (Intel Xeon E5630, 2.53 GHz) (Intel Xeon E5630, 2CPU x 4Cores, 2.53GHz, L3 12MB)</t>
        </is>
      </c>
      <c r="B910" s="45" t="n">
        <v>2</v>
      </c>
      <c r="C910" s="45" t="n">
        <v>4</v>
      </c>
    </row>
    <row customHeight="1" ht="26.4" r="911" s="46">
      <c r="A911" s="45" t="inlineStr">
        <is>
          <t>Acer Incorporated - Gateway GW2000h-GW170h F1 (Intel Xeon E5640, 2.66 GHz) (Intel Xeon E5640, 2CPU x 4Cores, 2.67GHz, L3 12MB)</t>
        </is>
      </c>
      <c r="B911" s="45" t="n">
        <v>2</v>
      </c>
      <c r="C911" s="45" t="n">
        <v>4</v>
      </c>
    </row>
    <row customHeight="1" ht="26.4" r="912" s="46">
      <c r="A912" s="45" t="inlineStr">
        <is>
          <t>Acer Incorporated - Gateway GW2000h-GW170h F1 (Intel Xeon E5645, 2.40GHz) (Intel Xeon E5645, 2CPU x 6Cores, 2.40GHz, L3 12MB)</t>
        </is>
      </c>
      <c r="B912" s="45" t="n">
        <v>2</v>
      </c>
      <c r="C912" s="45" t="n">
        <v>6</v>
      </c>
    </row>
    <row customHeight="1" ht="26.4" r="913" s="46">
      <c r="A913" s="45" t="inlineStr">
        <is>
          <t>Acer Incorporated - Gateway GW2000h-GW170h F1 (Intel Xeon E5649, 2.53GHz) (Intel Xeon E5649, 2CPU x 6Cores, 2.53GHz, L3 12MB)</t>
        </is>
      </c>
      <c r="B913" s="45" t="n">
        <v>2</v>
      </c>
      <c r="C913" s="45" t="n">
        <v>6</v>
      </c>
    </row>
    <row customHeight="1" ht="26.4" r="914" s="46">
      <c r="A914" s="45" t="inlineStr">
        <is>
          <t>Acer Incorporated - Gateway GW2000h-GW170h F1 (Intel Xeon L5609, 1.86 GHz) (Intel Xeon L5609, 2CPU x 4Cores, 1.87GHz, L3 12MB)</t>
        </is>
      </c>
      <c r="B914" s="45" t="n">
        <v>2</v>
      </c>
      <c r="C914" s="45" t="n">
        <v>4</v>
      </c>
    </row>
    <row customHeight="1" ht="26.4" r="915" s="46">
      <c r="A915" s="45" t="inlineStr">
        <is>
          <t>Acer Incorporated - Gateway GW2000h-GW170h F1 (Intel Xeon L5630, 2.13GHz) (Intel Xeon L5630, 2CPU x 4Cores, 2.13GHz, L3 12MB)</t>
        </is>
      </c>
      <c r="B915" s="45" t="n">
        <v>2</v>
      </c>
      <c r="C915" s="45" t="n">
        <v>4</v>
      </c>
    </row>
    <row customHeight="1" ht="26.4" r="916" s="46">
      <c r="A916" s="45" t="inlineStr">
        <is>
          <t>Acer Incorporated - Gateway GW2000h-GW170h F1 (Intel Xeon L5640, 2.26 GHz) (Intel Xeon L5640, 2CPU x 6Cores, 2.27GHz, L3 12MB)</t>
        </is>
      </c>
      <c r="B916" s="45" t="n">
        <v>2</v>
      </c>
      <c r="C916" s="45" t="n">
        <v>6</v>
      </c>
    </row>
    <row customHeight="1" ht="26.4" r="917" s="46">
      <c r="A917" s="45" t="inlineStr">
        <is>
          <t>Acer Incorporated - Gateway GW2000h-GW170h F1 (Intel Xeon X5570, 2.93 GHz) (Intel Xeon X5570, 2CPU x 4Cores, 2.93GHz, L3 8MB)</t>
        </is>
      </c>
      <c r="B917" s="45" t="n">
        <v>2</v>
      </c>
      <c r="C917" s="45" t="n">
        <v>4</v>
      </c>
    </row>
    <row customHeight="1" ht="26.4" r="918" s="46">
      <c r="A918" s="45" t="inlineStr">
        <is>
          <t>Acer Incorporated - Gateway GW2000h-GW170h F1 (Intel Xeon X5650, 2.66GHz) (Intel Xeon X5650, 2CPU x 6Cores, 2.67GHz, L3 12MB)</t>
        </is>
      </c>
      <c r="B918" s="45" t="n">
        <v>2</v>
      </c>
      <c r="C918" s="45" t="n">
        <v>6</v>
      </c>
    </row>
    <row customHeight="1" ht="26.4" r="919" s="46">
      <c r="A919" s="45" t="inlineStr">
        <is>
          <t>Acer Incorporated - Gateway GW2000h-GW170h F1 (Intel Xeon X5660, 2.80 GHz) (Intel Xeon X5660, 2CPU x 6Cores, 2.80GHz, L3 12MB)</t>
        </is>
      </c>
      <c r="B919" s="45" t="n">
        <v>2</v>
      </c>
      <c r="C919" s="45" t="n">
        <v>6</v>
      </c>
    </row>
    <row customHeight="1" ht="26.4" r="920" s="46">
      <c r="A920" s="45" t="inlineStr">
        <is>
          <t>Acer Incorporated - Gateway GW2000h-GW170h F1 (Intel Xeon X5667, 3.06GHz) (Intel Xeon X5667, 2CPU x 4Cores, 3.07GHz, L3 12MB)</t>
        </is>
      </c>
      <c r="B920" s="45" t="n">
        <v>2</v>
      </c>
      <c r="C920" s="45" t="n">
        <v>4</v>
      </c>
    </row>
    <row customHeight="1" ht="26.4" r="921" s="46">
      <c r="A921" s="45" t="inlineStr">
        <is>
          <t>Acer Incorporated - Gateway GW2000h-GW170h F1 (Intel Xeon X5670, 2.93GHz) (Intel Xeon X5670, 2CPU x 6Cores, 2.93GHz, L3 12MB)</t>
        </is>
      </c>
      <c r="B921" s="45" t="n">
        <v>2</v>
      </c>
      <c r="C921" s="45" t="n">
        <v>6</v>
      </c>
    </row>
    <row customHeight="1" ht="26.4" r="922" s="46">
      <c r="A922" s="45" t="inlineStr">
        <is>
          <t>Acer Incorporated - Gateway GW2000h-GW170h F1 (Intel Xeon X5672, 3.2 GHz) (Intel Xeon X5672, 2CPU x 4Cores, 3.20GHz, L3 12MB)</t>
        </is>
      </c>
      <c r="B922" s="45" t="n">
        <v>2</v>
      </c>
      <c r="C922" s="45" t="n">
        <v>4</v>
      </c>
    </row>
    <row customHeight="1" ht="26.4" r="923" s="46">
      <c r="A923" s="45" t="inlineStr">
        <is>
          <t>Acer Incorporated - Gateway GW2000h-GW170h F1 (Intel Xeon X5675, 3.06GHz) (Intel Xeon X5675, 2CPU x 6Cores, 3.07GHz, L3 12MB)</t>
        </is>
      </c>
      <c r="B923" s="45" t="n">
        <v>2</v>
      </c>
      <c r="C923" s="45" t="n">
        <v>6</v>
      </c>
    </row>
    <row customHeight="1" ht="26.4" r="924" s="46">
      <c r="A924" s="45" t="inlineStr">
        <is>
          <t>Acer Incorporated - Gateway GW2000h-GW175h F1 (AMD Opteron 6124 HE) (AMD Opteron 6124 HE, 2CPU x 8Cores, 1.80GHz, L3 12MB)</t>
        </is>
      </c>
      <c r="B924" s="45" t="n">
        <v>2</v>
      </c>
      <c r="C924" s="45" t="n">
        <v>8</v>
      </c>
    </row>
    <row customHeight="1" ht="26.4" r="925" s="46">
      <c r="A925" s="45" t="inlineStr">
        <is>
          <t>Acer Incorporated - Gateway GW2000h-GW175h F1 (AMD Opteron 6128 HE) (AMD Opteron 6128 HE, 2CPU x 8Cores, 2.00GHz, L3 12MB)</t>
        </is>
      </c>
      <c r="B925" s="45" t="n">
        <v>2</v>
      </c>
      <c r="C925" s="45" t="n">
        <v>8</v>
      </c>
    </row>
    <row customHeight="1" ht="26.4" r="926" s="46">
      <c r="A926" s="45" t="inlineStr">
        <is>
          <t>Acer Incorporated - Gateway GW2000h-GW175h F1 (AMD Opteron 6128) (AMD Opteron 6128, 2CPU x 8Cores, 2.00GHz, L3 12MB)</t>
        </is>
      </c>
      <c r="B926" s="45" t="n">
        <v>2</v>
      </c>
      <c r="C926" s="45" t="n">
        <v>8</v>
      </c>
    </row>
    <row customHeight="1" ht="26.4" r="927" s="46">
      <c r="A927" s="45" t="inlineStr">
        <is>
          <t>Acer Incorporated - Gateway GW2000h-GW175h F1 (AMD Opteron 6132 HE) (AMD Opteron 6132 HE, 2CPU x 8Cores, 2.20GHz, L3 12MB)</t>
        </is>
      </c>
      <c r="B927" s="45" t="n">
        <v>2</v>
      </c>
      <c r="C927" s="45" t="n">
        <v>8</v>
      </c>
    </row>
    <row customHeight="1" ht="26.4" r="928" s="46">
      <c r="A928" s="45" t="inlineStr">
        <is>
          <t>Acer Incorporated - Gateway GW2000h-GW175h F1 (AMD Opteron 6134) (AMD Opteron 6134, 2CPU x 8Cores, 2.30GHz, L3 12MB)</t>
        </is>
      </c>
      <c r="B928" s="45" t="n">
        <v>2</v>
      </c>
      <c r="C928" s="45" t="n">
        <v>8</v>
      </c>
    </row>
    <row customHeight="1" ht="26.4" r="929" s="46">
      <c r="A929" s="45" t="inlineStr">
        <is>
          <t>Acer Incorporated - Gateway GW2000h-GW175h F1 (AMD Opteron 6136) (AMD Opteron 6136, 2CPU x 8Cores, 2.40GHz, L3 12MB)</t>
        </is>
      </c>
      <c r="B929" s="45" t="n">
        <v>2</v>
      </c>
      <c r="C929" s="45" t="n">
        <v>8</v>
      </c>
    </row>
    <row customHeight="1" ht="26.4" r="930" s="46">
      <c r="A930" s="45" t="inlineStr">
        <is>
          <t>Acer Incorporated - Gateway GW2000h-GW175h F1 (AMD Opteron 6140) (AMD Opteron 6140, 2CPU x 8Cores, 2.60GHz, L3 12MB)</t>
        </is>
      </c>
      <c r="B930" s="45" t="n">
        <v>2</v>
      </c>
      <c r="C930" s="45" t="n">
        <v>8</v>
      </c>
    </row>
    <row customHeight="1" ht="26.4" r="931" s="46">
      <c r="A931" s="45" t="inlineStr">
        <is>
          <t>Acer Incorporated - Gateway GW2000h-GW175h F1 (AMD Opteron 6164 HE) (AMD Opteron 6164 HE, 2CPU x 12Cores, 1.70GHz, L3 12MB)</t>
        </is>
      </c>
      <c r="B931" s="45" t="n">
        <v>2</v>
      </c>
      <c r="C931" s="45" t="n">
        <v>12</v>
      </c>
    </row>
    <row customHeight="1" ht="26.4" r="932" s="46">
      <c r="A932" s="45" t="inlineStr">
        <is>
          <t>Acer Incorporated - Gateway GW2000h-GW175h F1 (AMD Opteron 6166 HE) (AMD Opteron 6166 HE, 2CPU x 12Cores, 1.80GHz, L3 12MB)</t>
        </is>
      </c>
      <c r="B932" s="45" t="n">
        <v>2</v>
      </c>
      <c r="C932" s="45" t="n">
        <v>12</v>
      </c>
    </row>
    <row customHeight="1" ht="26.4" r="933" s="46">
      <c r="A933" s="45" t="inlineStr">
        <is>
          <t>Acer Incorporated - Gateway GW2000h-GW175h F1 (AMD Opteron 6168) (AMD Opteron 6168, 2CPU x 12Cores, 1.90GHz, L3 12MB)</t>
        </is>
      </c>
      <c r="B933" s="45" t="n">
        <v>2</v>
      </c>
      <c r="C933" s="45" t="n">
        <v>12</v>
      </c>
    </row>
    <row customHeight="1" ht="26.4" r="934" s="46">
      <c r="A934" s="45" t="inlineStr">
        <is>
          <t>Acer Incorporated - Gateway GW2000h-GW175h F1 (AMD Opteron 6172) (AMD Opteron 6172, 2CPU x 12Cores, 2.10GHz, L3 12MB)</t>
        </is>
      </c>
      <c r="B934" s="45" t="n">
        <v>2</v>
      </c>
      <c r="C934" s="45" t="n">
        <v>12</v>
      </c>
    </row>
    <row customHeight="1" ht="26.4" r="935" s="46">
      <c r="A935" s="45" t="inlineStr">
        <is>
          <t>Acer Incorporated - Gateway GW2000h-GW175h F1 (AMD Opteron 6174) (AMD Opteron 6174, 2CPU x 12Cores, 2.20GHz, L3 12MB)</t>
        </is>
      </c>
      <c r="B935" s="45" t="n">
        <v>2</v>
      </c>
      <c r="C935" s="45" t="n">
        <v>12</v>
      </c>
    </row>
    <row customHeight="1" ht="26.4" r="936" s="46">
      <c r="A936" s="45" t="inlineStr">
        <is>
          <t>Acer Incorporated - Gateway GW2000h-GW175h F1 (AMD Opteron 6176) (AMD Opteron 6176, 2CPU x 12Cores, 2.30GHz, L3 12MB)</t>
        </is>
      </c>
      <c r="B936" s="45" t="n">
        <v>2</v>
      </c>
      <c r="C936" s="45" t="n">
        <v>12</v>
      </c>
    </row>
    <row customHeight="1" ht="26.4" r="937" s="46">
      <c r="A937" s="45" t="inlineStr">
        <is>
          <t>Acer Incorporated - Gateway GW2000h-GW175hq F1 (AMD Opteron 6124 HE) (AMD Opteron 6124 HE, 2CPU x 8Cores, 1.80GHz, L3 12MB)</t>
        </is>
      </c>
      <c r="B937" s="45" t="n">
        <v>2</v>
      </c>
      <c r="C937" s="45" t="n">
        <v>8</v>
      </c>
    </row>
    <row customHeight="1" ht="26.4" r="938" s="46">
      <c r="A938" s="45" t="inlineStr">
        <is>
          <t>Acer Incorporated - Gateway GW2000h-GW175hq F1 (AMD Opteron 6174) (AMD Opteron 6174, 2CPU x 12Cores, 2.20GHz, L3 12MB)</t>
        </is>
      </c>
      <c r="B938" s="45" t="n">
        <v>2</v>
      </c>
      <c r="C938" s="45" t="n">
        <v>12</v>
      </c>
    </row>
    <row customHeight="1" ht="26.4" r="939" s="46">
      <c r="A939" s="45" t="inlineStr">
        <is>
          <t>Acer Incorporated - Gateway GW2000ht-GW170ht F1 (Intel Xeon E5502, 1.86 GHz) (Intel Xeon E5502, 2CPU x 2Cores, 1.87GHz, L3 4MB)</t>
        </is>
      </c>
      <c r="B939" s="45" t="n">
        <v>2</v>
      </c>
      <c r="C939" s="45" t="n">
        <v>2</v>
      </c>
    </row>
    <row customHeight="1" ht="26.4" r="940" s="46">
      <c r="A940" s="45" t="inlineStr">
        <is>
          <t>Acer Incorporated - Gateway GW2000ht-GW170ht F1 (Intel Xeon E5603, 1.60GHz) (Intel Xeon E5603, 2CPU x 4Cores, 1.60GHz, L3 4MB)</t>
        </is>
      </c>
      <c r="B940" s="45" t="n">
        <v>2</v>
      </c>
      <c r="C940" s="45" t="n">
        <v>4</v>
      </c>
    </row>
    <row customHeight="1" ht="26.4" r="941" s="46">
      <c r="A941" s="45" t="inlineStr">
        <is>
          <t>Acer Incorporated - Gateway GW2000ht-GW170ht F1 (Intel Xeon E5606, 2.13GHz) (Intel Xeon E5606, 2CPU x 4Cores, 2.13GHz, L3 8MB)</t>
        </is>
      </c>
      <c r="B941" s="45" t="n">
        <v>2</v>
      </c>
      <c r="C941" s="45" t="n">
        <v>4</v>
      </c>
    </row>
    <row customHeight="1" ht="26.4" r="942" s="46">
      <c r="A942" s="45" t="inlineStr">
        <is>
          <t>Acer Incorporated - Gateway GW2000ht-GW170ht F1 (Intel Xeon E5607, 2.26 GHz) (Intel Xeon E5607, 2CPU x 4Cores, 2.27GHz, L3 8MB)</t>
        </is>
      </c>
      <c r="B942" s="45" t="n">
        <v>2</v>
      </c>
      <c r="C942" s="45" t="n">
        <v>4</v>
      </c>
    </row>
    <row customHeight="1" ht="26.4" r="943" s="46">
      <c r="A943" s="45" t="inlineStr">
        <is>
          <t>Acer Incorporated - Gateway GW2000ht-GW170ht F1 (Intel Xeon E5620, 2.40GHz) (Intel Xeon E5620, 2CPU x 4Cores, 2.40GHz, L3 12MB)</t>
        </is>
      </c>
      <c r="B943" s="45" t="n">
        <v>2</v>
      </c>
      <c r="C943" s="45" t="n">
        <v>4</v>
      </c>
    </row>
    <row customHeight="1" ht="26.4" r="944" s="46">
      <c r="A944" s="45" t="inlineStr">
        <is>
          <t>Acer Incorporated - Gateway GW2000ht-GW170ht F1 (Intel Xeon E5630, 2.53 GHz) (Intel Xeon E5630, 2CPU x 4Cores, 2.53GHz, L3 12MB)</t>
        </is>
      </c>
      <c r="B944" s="45" t="n">
        <v>2</v>
      </c>
      <c r="C944" s="45" t="n">
        <v>4</v>
      </c>
    </row>
    <row customHeight="1" ht="26.4" r="945" s="46">
      <c r="A945" s="45" t="inlineStr">
        <is>
          <t>Acer Incorporated - Gateway GW2000ht-GW170ht F1 (Intel Xeon E5640, 2.66 GHz) (Intel Xeon E5640, 2CPU x 4Cores, 2.67GHz, L3 12MB)</t>
        </is>
      </c>
      <c r="B945" s="45" t="n">
        <v>2</v>
      </c>
      <c r="C945" s="45" t="n">
        <v>4</v>
      </c>
    </row>
    <row customHeight="1" ht="26.4" r="946" s="46">
      <c r="A946" s="45" t="inlineStr">
        <is>
          <t>Acer Incorporated - Gateway GW2000ht-GW170ht F1 (Intel Xeon E5645, 2.40GHz) (Intel Xeon E5645, 2CPU x 6Cores, 2.40GHz, L3 12MB)</t>
        </is>
      </c>
      <c r="B946" s="45" t="n">
        <v>2</v>
      </c>
      <c r="C946" s="45" t="n">
        <v>6</v>
      </c>
    </row>
    <row customHeight="1" ht="26.4" r="947" s="46">
      <c r="A947" s="45" t="inlineStr">
        <is>
          <t>Acer Incorporated - Gateway GW2000ht-GW170ht F1 (Intel Xeon E5649, 2.53GHz) (Intel Xeon E5649, 2CPU x 6Cores, 2.53GHz, L3 12MB)</t>
        </is>
      </c>
      <c r="B947" s="45" t="n">
        <v>2</v>
      </c>
      <c r="C947" s="45" t="n">
        <v>6</v>
      </c>
    </row>
    <row customHeight="1" ht="26.4" r="948" s="46">
      <c r="A948" s="45" t="inlineStr">
        <is>
          <t>Acer Incorporated - Gateway GW2000ht-GW170ht F1 (Intel Xeon L5609, 1.86 GHz) (Intel Xeon L5609, 2CPU x 4Cores, 1.87GHz, L3 12MB)</t>
        </is>
      </c>
      <c r="B948" s="45" t="n">
        <v>2</v>
      </c>
      <c r="C948" s="45" t="n">
        <v>4</v>
      </c>
    </row>
    <row customHeight="1" ht="26.4" r="949" s="46">
      <c r="A949" s="45" t="inlineStr">
        <is>
          <t>Acer Incorporated - Gateway GW2000ht-GW170ht F1 (Intel Xeon L5630, 2.13GHz) (Intel Xeon L5630, 2CPU x 4Cores, 2.13GHz, L3 12MB)</t>
        </is>
      </c>
      <c r="B949" s="45" t="n">
        <v>2</v>
      </c>
      <c r="C949" s="45" t="n">
        <v>4</v>
      </c>
    </row>
    <row customHeight="1" ht="26.4" r="950" s="46">
      <c r="A950" s="45" t="inlineStr">
        <is>
          <t>Acer Incorporated - Gateway GW2000ht-GW170ht F1 (Intel Xeon L5640, 2.26 GHz) (Intel Xeon L5640, 2CPU x 6Cores, 2.27GHz, L3 12MB)</t>
        </is>
      </c>
      <c r="B950" s="45" t="n">
        <v>2</v>
      </c>
      <c r="C950" s="45" t="n">
        <v>6</v>
      </c>
    </row>
    <row customHeight="1" ht="26.4" r="951" s="46">
      <c r="A951" s="45" t="inlineStr">
        <is>
          <t>Acer Incorporated - Gateway GW2000ht-GW170ht F1 (Intel Xeon X5570, 2.93 GHz) (Intel Xeon X5570, 2CPU x 4Cores, 2.93GHz, L3 8MB)</t>
        </is>
      </c>
      <c r="B951" s="45" t="n">
        <v>2</v>
      </c>
      <c r="C951" s="45" t="n">
        <v>4</v>
      </c>
    </row>
    <row customHeight="1" ht="26.4" r="952" s="46">
      <c r="A952" s="45" t="inlineStr">
        <is>
          <t>Acer Incorporated - Gateway GW2000ht-GW170ht F1 (Intel Xeon X5650, 2.66GHz) (Intel Xeon X5650, 2CPU x 6Cores, 2.67GHz, L3 12MB)</t>
        </is>
      </c>
      <c r="B952" s="45" t="n">
        <v>2</v>
      </c>
      <c r="C952" s="45" t="n">
        <v>6</v>
      </c>
    </row>
    <row customHeight="1" ht="26.4" r="953" s="46">
      <c r="A953" s="45" t="inlineStr">
        <is>
          <t>Acer Incorporated - Gateway GW2000ht-GW170ht F1 (Intel Xeon X5660, 2.80 GHz) (Intel Xeon X5660, 2CPU x 6Cores, 2.80GHz, L3 12MB)</t>
        </is>
      </c>
      <c r="B953" s="45" t="n">
        <v>2</v>
      </c>
      <c r="C953" s="45" t="n">
        <v>6</v>
      </c>
    </row>
    <row customHeight="1" ht="26.4" r="954" s="46">
      <c r="A954" s="45" t="inlineStr">
        <is>
          <t>Acer Incorporated - Gateway GW2000ht-GW170ht F1 (Intel Xeon X5667, 3.06GHz) (Intel Xeon X5667, 2CPU x 4Cores, 3.07GHz, L3 12MB)</t>
        </is>
      </c>
      <c r="B954" s="45" t="n">
        <v>2</v>
      </c>
      <c r="C954" s="45" t="n">
        <v>4</v>
      </c>
    </row>
    <row customHeight="1" ht="26.4" r="955" s="46">
      <c r="A955" s="45" t="inlineStr">
        <is>
          <t>Acer Incorporated - Gateway GW2000ht-GW170ht F1 (Intel Xeon X5670, 2.93GHz) (Intel Xeon X5670, 2CPU x 6Cores, 2.93GHz, L3 12MB)</t>
        </is>
      </c>
      <c r="B955" s="45" t="n">
        <v>2</v>
      </c>
      <c r="C955" s="45" t="n">
        <v>6</v>
      </c>
    </row>
    <row customHeight="1" ht="26.4" r="956" s="46">
      <c r="A956" s="45" t="inlineStr">
        <is>
          <t>Acer Incorporated - Gateway GW2000ht-GW170ht F1 (Intel Xeon X5672, 3.2 GHz) (Intel Xeon X5672, 2CPU x 4Cores, 3.20GHz, L3 12MB)</t>
        </is>
      </c>
      <c r="B956" s="45" t="n">
        <v>2</v>
      </c>
      <c r="C956" s="45" t="n">
        <v>4</v>
      </c>
    </row>
    <row customHeight="1" ht="26.4" r="957" s="46">
      <c r="A957" s="45" t="inlineStr">
        <is>
          <t>Acer Incorporated - Gateway GW2000ht-GW170ht F1 (Intel Xeon X5675, 3.06GHz) (Intel Xeon X5675, 2CPU x 6Cores, 3.07GHz, L3 12MB)</t>
        </is>
      </c>
      <c r="B957" s="45" t="n">
        <v>2</v>
      </c>
      <c r="C957" s="45" t="n">
        <v>6</v>
      </c>
    </row>
    <row customHeight="1" ht="26.4" r="958" s="46">
      <c r="A958" s="45" t="inlineStr">
        <is>
          <t>Apple Computer, Inc. - Xserve (3000 MHz Intel Dual-Core Xeon, 1333 MHz FSB) (Intel Xeon 5160, 2CPU x 2Cores, 3.00GHz)</t>
        </is>
      </c>
      <c r="B958" s="45" t="n">
        <v>2</v>
      </c>
      <c r="C958" s="45" t="n">
        <v>2</v>
      </c>
    </row>
    <row r="959">
      <c r="A959" s="45" t="inlineStr">
        <is>
          <t>Apple, Inc. - 3.0 GHz 8-Core Xserve (Intel Xeon E5472, 2CPU x 4Cores, 3.00GHz)</t>
        </is>
      </c>
      <c r="B959" s="45" t="n">
        <v>2</v>
      </c>
      <c r="C959" s="45" t="n">
        <v>4</v>
      </c>
    </row>
    <row customHeight="1" ht="26.4" r="960" s="46">
      <c r="A960" s="45" t="inlineStr">
        <is>
          <t>BOXX Technologies, Inc. - 3DBOXX WORKSTATION 8400 (Intel Xeon X5492, 2CPU x 4Cores, 3.40GHz)</t>
        </is>
      </c>
      <c r="B960" s="45" t="n">
        <v>2</v>
      </c>
      <c r="C960" s="45" t="n">
        <v>4</v>
      </c>
    </row>
    <row customHeight="1" ht="26.4" r="961" s="46">
      <c r="A961" s="45" t="inlineStr">
        <is>
          <t>BOXX Technologies, Inc. - 3DBOXX WORKSTATION 8450SE Special Edition (Intel Core 2 Extreme QX9775, 2CPU x 4Cores, 4.00GHz)</t>
        </is>
      </c>
      <c r="B961" s="45" t="n">
        <v>2</v>
      </c>
      <c r="C961" s="45" t="n">
        <v>4</v>
      </c>
    </row>
    <row customHeight="1" ht="26.4" r="962" s="46">
      <c r="A962" s="45" t="inlineStr">
        <is>
          <t>BOXX Technologies, Inc. - 3DBOXX WORKSTATION 8550 EXXTREME (Intel Xeon X5680, 2CPU x 6Cores, 4.20GHz, L3 12MB)</t>
        </is>
      </c>
      <c r="B962" s="45" t="n">
        <v>2</v>
      </c>
      <c r="C962" s="45" t="n">
        <v>6</v>
      </c>
    </row>
    <row customHeight="1" ht="26.4" r="963" s="46">
      <c r="A963" s="45" t="inlineStr">
        <is>
          <t>Bull SAS - BL265 (Intel Xeon E5504, 2.00 GHz) (Intel Xeon E5504, 2CPU x 4Cores, 2.00GHz, L3 4MB)</t>
        </is>
      </c>
      <c r="B963" s="45" t="n">
        <v>2</v>
      </c>
      <c r="C963" s="45" t="n">
        <v>4</v>
      </c>
    </row>
    <row customHeight="1" ht="26.4" r="964" s="46">
      <c r="A964" s="45" t="inlineStr">
        <is>
          <t>Bull SAS - BL265 (Intel Xeon E5507, 2.26 GHz) (Intel Xeon E5507, 2CPU x 4Cores, 2.27GHz, L3 4MB)</t>
        </is>
      </c>
      <c r="B964" s="45" t="n">
        <v>2</v>
      </c>
      <c r="C964" s="45" t="n">
        <v>4</v>
      </c>
    </row>
    <row customHeight="1" ht="26.4" r="965" s="46">
      <c r="A965" s="45" t="inlineStr">
        <is>
          <t>Bull SAS - BL265 (Intel Xeon E5520, 2.27 GHz) (Intel Xeon E5520, 2CPU x 4Cores, 2.27GHz, L3 8MB)</t>
        </is>
      </c>
      <c r="B965" s="45" t="n">
        <v>2</v>
      </c>
      <c r="C965" s="45" t="n">
        <v>4</v>
      </c>
    </row>
    <row customHeight="1" ht="26.4" r="966" s="46">
      <c r="A966" s="45" t="inlineStr">
        <is>
          <t>Bull SAS - BL265 (Intel Xeon E5530, 2.40 GHz) (Intel Xeon E5530, 2CPU x 4Cores, 2.40GHz, L3 8MB)</t>
        </is>
      </c>
      <c r="B966" s="45" t="n">
        <v>2</v>
      </c>
      <c r="C966" s="45" t="n">
        <v>4</v>
      </c>
    </row>
    <row customHeight="1" ht="26.4" r="967" s="46">
      <c r="A967" s="45" t="inlineStr">
        <is>
          <t>Bull SAS - BL265 (Intel Xeon E5540, 2.53 GHz) (Intel Xeon E5540, 2CPU x 4Cores, 2.53GHz, L3 8MB)</t>
        </is>
      </c>
      <c r="B967" s="45" t="n">
        <v>2</v>
      </c>
      <c r="C967" s="45" t="n">
        <v>4</v>
      </c>
    </row>
    <row customHeight="1" ht="26.4" r="968" s="46">
      <c r="A968" s="45" t="inlineStr">
        <is>
          <t>Bull SAS - BL265 (Intel Xeon E5620, 2.40 GHz) (Intel Xeon E5620, 2CPU x 4Cores, 2.40GHz, L3 12MB)</t>
        </is>
      </c>
      <c r="B968" s="45" t="n">
        <v>2</v>
      </c>
      <c r="C968" s="45" t="n">
        <v>4</v>
      </c>
    </row>
    <row customHeight="1" ht="26.4" r="969" s="46">
      <c r="A969" s="45" t="inlineStr">
        <is>
          <t>Bull SAS - BL265 (Intel Xeon L5520, 2.27 GHz) (Intel Xeon L5520, 2CPU x 4Cores, 2.27GHz, L3 8MB)</t>
        </is>
      </c>
      <c r="B969" s="45" t="n">
        <v>2</v>
      </c>
      <c r="C969" s="45" t="n">
        <v>4</v>
      </c>
    </row>
    <row customHeight="1" ht="26.4" r="970" s="46">
      <c r="A970" s="45" t="inlineStr">
        <is>
          <t>Bull SAS - BL265 (Intel Xeon L5609, 1.86 GHz) (Intel Xeon L5609, 2CPU x 4Cores, 1.87GHz, L3 12MB)</t>
        </is>
      </c>
      <c r="B970" s="45" t="n">
        <v>2</v>
      </c>
      <c r="C970" s="45" t="n">
        <v>4</v>
      </c>
    </row>
    <row customHeight="1" ht="26.4" r="971" s="46">
      <c r="A971" s="45" t="inlineStr">
        <is>
          <t>Bull SAS - BL265 (Intel Xeon X5550, 2.67 GHz) (Intel Xeon X5550, 2CPU x 4Cores, 2.67GHz, L3 8MB)</t>
        </is>
      </c>
      <c r="B971" s="45" t="n">
        <v>2</v>
      </c>
      <c r="C971" s="45" t="n">
        <v>4</v>
      </c>
    </row>
    <row customHeight="1" ht="26.4" r="972" s="46">
      <c r="A972" s="45" t="inlineStr">
        <is>
          <t>Bull SAS - BL265 (Intel Xeon X5560, 2.80 GHz) (Intel Xeon X5560, 2CPU x 4Cores, 2.80GHz, L3 8MB)</t>
        </is>
      </c>
      <c r="B972" s="45" t="n">
        <v>2</v>
      </c>
      <c r="C972" s="45" t="n">
        <v>4</v>
      </c>
    </row>
    <row customHeight="1" ht="26.4" r="973" s="46">
      <c r="A973" s="45" t="inlineStr">
        <is>
          <t>Bull SAS - BL265 (Intel Xeon X5570, 2.93 GHz) (Intel Xeon X5570, 2CPU x 4Cores, 2.93GHz, L3 8MB)</t>
        </is>
      </c>
      <c r="B973" s="45" t="n">
        <v>2</v>
      </c>
      <c r="C973" s="45" t="n">
        <v>4</v>
      </c>
    </row>
    <row customHeight="1" ht="26.4" r="974" s="46">
      <c r="A974" s="45" t="inlineStr">
        <is>
          <t>Bull SAS - BL265 (Intel Xeon X5650, 2.66 GHz) (Intel Xeon X5650, 2CPU x 6Cores, 2.67GHz, L3 12MB)</t>
        </is>
      </c>
      <c r="B974" s="45" t="n">
        <v>2</v>
      </c>
      <c r="C974" s="45" t="n">
        <v>6</v>
      </c>
    </row>
    <row customHeight="1" ht="26.4" r="975" s="46">
      <c r="A975" s="45" t="inlineStr">
        <is>
          <t>Bull SAS - BL265 (Intel Xeon X5670, 2.93 GHz) (Intel Xeon X5670, 2CPU x 6Cores, 2.93GHz, L3 12MB)</t>
        </is>
      </c>
      <c r="B975" s="45" t="n">
        <v>2</v>
      </c>
      <c r="C975" s="45" t="n">
        <v>6</v>
      </c>
    </row>
    <row customHeight="1" ht="26.4" r="976" s="46">
      <c r="A976" s="45" t="inlineStr">
        <is>
          <t>Bull SAS - BL265+ (Intel Xeon E5507, 2.26 GHz) (Intel Xeon E5507, 2CPU x 4Cores, 2.27GHz, L3 4MB)</t>
        </is>
      </c>
      <c r="B976" s="45" t="n">
        <v>2</v>
      </c>
      <c r="C976" s="45" t="n">
        <v>4</v>
      </c>
    </row>
    <row customHeight="1" ht="26.4" r="977" s="46">
      <c r="A977" s="45" t="inlineStr">
        <is>
          <t>Bull SAS - BL265+ (Intel Xeon E5620, 2.40 GHz) (Intel Xeon E5620, 2CPU x 4Cores, 2.40GHz, L3 12MB)</t>
        </is>
      </c>
      <c r="B977" s="45" t="n">
        <v>2</v>
      </c>
      <c r="C977" s="45" t="n">
        <v>4</v>
      </c>
    </row>
    <row customHeight="1" ht="26.4" r="978" s="46">
      <c r="A978" s="45" t="inlineStr">
        <is>
          <t>Bull SAS - BL265+ (Intel Xeon L5609, 1.86 GHz) (Intel Xeon L5609, 2CPU x 4Cores, 1.87GHz, L3 12MB)</t>
        </is>
      </c>
      <c r="B978" s="45" t="n">
        <v>2</v>
      </c>
      <c r="C978" s="45" t="n">
        <v>4</v>
      </c>
    </row>
    <row customHeight="1" ht="26.4" r="979" s="46">
      <c r="A979" s="45" t="inlineStr">
        <is>
          <t>Bull SAS - BL265+ (Intel Xeon X5570, 2.93 GHz) (Intel Xeon X5570, 2CPU x 4Cores, 2.93GHz, L3 8MB)</t>
        </is>
      </c>
      <c r="B979" s="45" t="n">
        <v>2</v>
      </c>
      <c r="C979" s="45" t="n">
        <v>4</v>
      </c>
    </row>
    <row customHeight="1" ht="26.4" r="980" s="46">
      <c r="A980" s="45" t="inlineStr">
        <is>
          <t>Bull SAS - BL265+ (Intel Xeon X5650, 2.66 GHz) (Intel Xeon X5650, 2CPU x 6Cores, 2.67GHz, L3 12MB)</t>
        </is>
      </c>
      <c r="B980" s="45" t="n">
        <v>2</v>
      </c>
      <c r="C980" s="45" t="n">
        <v>6</v>
      </c>
    </row>
    <row customHeight="1" ht="26.4" r="981" s="46">
      <c r="A981" s="45" t="inlineStr">
        <is>
          <t>Bull SAS - BL265+ (Intel Xeon X5670, 2.93 GHz) (Intel Xeon X5670, 2CPU x 6Cores, 2.93GHz, L3 12MB)</t>
        </is>
      </c>
      <c r="B981" s="45" t="n">
        <v>2</v>
      </c>
      <c r="C981" s="45" t="n">
        <v>6</v>
      </c>
    </row>
    <row customHeight="1" ht="26.4" r="982" s="46">
      <c r="A982" s="45" t="inlineStr">
        <is>
          <t>Bull SAS - BL275 (Intel Xeon E5-2403, 1.80 GHz) (Intel Xeon E5-2403, 2CPU x 4Cores, 1.80GHz, L3 10MB)</t>
        </is>
      </c>
      <c r="B982" s="45" t="n">
        <v>2</v>
      </c>
      <c r="C982" s="45" t="n">
        <v>4</v>
      </c>
    </row>
    <row customHeight="1" ht="26.4" r="983" s="46">
      <c r="A983" s="45" t="inlineStr">
        <is>
          <t>Bull SAS - BL275+ (Intel Xeon E5-2603, 1.80 GHz) (Intel Xeon E5-2603, 2CPU x 4Cores, 1.80GHz, L3 10MB)</t>
        </is>
      </c>
      <c r="B983" s="45" t="n">
        <v>2</v>
      </c>
      <c r="C983" s="45" t="n">
        <v>4</v>
      </c>
    </row>
    <row customHeight="1" ht="26.4" r="984" s="46">
      <c r="A984" s="45" t="inlineStr">
        <is>
          <t>Bull SAS - BL275+ (Intel Xeon E5-2620, 2.00 GHz) (Intel Xeon E5-2620, 2CPU x 6Cores, 2.00GHz, L3 15MB)</t>
        </is>
      </c>
      <c r="B984" s="45" t="n">
        <v>2</v>
      </c>
      <c r="C984" s="45" t="n">
        <v>6</v>
      </c>
    </row>
    <row customHeight="1" ht="26.4" r="985" s="46">
      <c r="A985" s="45" t="inlineStr">
        <is>
          <t>Bull SAS - BL275+ (Intel Xeon E5-2650, 2.00 GHz) (Intel Xeon E5-2650, 2CPU x 8Cores, 2.00GHz, L3 20MB)</t>
        </is>
      </c>
      <c r="B985" s="45" t="n">
        <v>2</v>
      </c>
      <c r="C985" s="45" t="n">
        <v>8</v>
      </c>
    </row>
    <row customHeight="1" ht="26.4" r="986" s="46">
      <c r="A986" s="45" t="inlineStr">
        <is>
          <t>Bull SAS - BL275+ (Intel Xeon E5-2670, 2.60 GHz) (Intel Xeon E5-2670, 2CPU x 8Cores, 2.60GHz, L3 20MB)</t>
        </is>
      </c>
      <c r="B986" s="45" t="n">
        <v>2</v>
      </c>
      <c r="C986" s="45" t="n">
        <v>8</v>
      </c>
    </row>
    <row customHeight="1" ht="26.4" r="987" s="46">
      <c r="A987" s="45" t="inlineStr">
        <is>
          <t>Bull SAS - BL465 (Intel Xeon E7-4820, 2.00 GHz) (Intel Xeon E7-4820, 4CPU x 8Cores, 2.00GHz, L3 18MB)</t>
        </is>
      </c>
      <c r="B987" s="45" t="n">
        <v>4</v>
      </c>
      <c r="C987" s="45" t="n">
        <v>8</v>
      </c>
    </row>
    <row customHeight="1" ht="26.4" r="988" s="46">
      <c r="A988" s="45" t="inlineStr">
        <is>
          <t>Bull SAS - BL465 (Intel Xeon E7520, 1.87 GHz) (Intel Xeon E7520, 4CPU x 4Cores, 1.87GHz, L3 18MB)</t>
        </is>
      </c>
      <c r="B988" s="45" t="n">
        <v>4</v>
      </c>
      <c r="C988" s="45" t="n">
        <v>4</v>
      </c>
    </row>
    <row customHeight="1" ht="26.4" r="989" s="46">
      <c r="A989" s="45" t="inlineStr">
        <is>
          <t>Bull SAS - Bull Escala PL1650R+ (2200 MHz, 16 CPU) (POWER5+, 8CPU x 2Cores, 2.20GHz, L3 36MB)</t>
        </is>
      </c>
      <c r="B989" s="45" t="n">
        <v>8</v>
      </c>
      <c r="C989" s="45" t="n">
        <v>2</v>
      </c>
    </row>
    <row customHeight="1" ht="26.4" r="990" s="46">
      <c r="A990" s="45" t="inlineStr">
        <is>
          <t>Bull SAS - Bull Escala PL1660 (3.5 GHz, 16 cores) (POWER6, 8CPU x 2Cores, 3.50GHz, L3 32MB)</t>
        </is>
      </c>
      <c r="B990" s="45" t="n">
        <v>8</v>
      </c>
      <c r="C990" s="45" t="n">
        <v>2</v>
      </c>
    </row>
    <row customHeight="1" ht="26.4" r="991" s="46">
      <c r="A991" s="45" t="inlineStr">
        <is>
          <t>Bull SAS - Bull Escala PL1660 (4.2 GHz, 16 cores) (POWER6, 8CPU x 2Cores, 4.20GHz, L3 32MB)</t>
        </is>
      </c>
      <c r="B991" s="45" t="n">
        <v>8</v>
      </c>
      <c r="C991" s="45" t="n">
        <v>2</v>
      </c>
    </row>
    <row customHeight="1" ht="26.4" r="992" s="46">
      <c r="A992" s="45" t="inlineStr">
        <is>
          <t>Bull SAS - Bull Escala PL1660 (4700 MHz, 16 Cores) (POWER6, 8CPU x 2Cores, 4.70GHz, L3 32MB)</t>
        </is>
      </c>
      <c r="B992" s="45" t="n">
        <v>8</v>
      </c>
      <c r="C992" s="45" t="n">
        <v>2</v>
      </c>
    </row>
    <row customHeight="1" ht="26.4" r="993" s="46">
      <c r="A993" s="45" t="inlineStr">
        <is>
          <t>Bull SAS - Bull Escala PL250R+ (2100 MHz, 2 CPU) (POWER5+, 1CPU x 2Cores, 2.10GHz, L3 36MB)</t>
        </is>
      </c>
      <c r="B993" s="45" t="n">
        <v>1</v>
      </c>
      <c r="C993" s="45" t="n">
        <v>2</v>
      </c>
    </row>
    <row r="994">
      <c r="A994" s="45" t="inlineStr">
        <is>
          <t>Bull SAS - Bull Escala PL260 (4.2 GHz, 2 cores) (POWER6, 1CPU x 2Cores, 4.20GHz)</t>
        </is>
      </c>
      <c r="B994" s="45" t="n">
        <v>1</v>
      </c>
      <c r="C994" s="45" t="n">
        <v>2</v>
      </c>
    </row>
    <row customHeight="1" ht="26.4" r="995" s="46">
      <c r="A995" s="45" t="inlineStr">
        <is>
          <t>Bull SAS - Bull Escala PL450R+ (2100 MHz, 4 CPU) (POWER5+, 2CPU x 2Cores, 2.10GHz, L3 36MB)</t>
        </is>
      </c>
      <c r="B995" s="45" t="n">
        <v>2</v>
      </c>
      <c r="C995" s="45" t="n">
        <v>2</v>
      </c>
    </row>
    <row r="996">
      <c r="A996" s="45" t="inlineStr">
        <is>
          <t>Bull SAS - Bull Escala PL460 (4.2 GHz, 4 cores) (POWER6, 2CPU x 2Cores, 4.20GHz)</t>
        </is>
      </c>
      <c r="B996" s="45" t="n">
        <v>2</v>
      </c>
      <c r="C996" s="45" t="n">
        <v>2</v>
      </c>
    </row>
    <row customHeight="1" ht="26.4" r="997" s="46">
      <c r="A997" s="45" t="inlineStr">
        <is>
          <t>Bull SAS - Bullion 1 module Intel X7560 1 thread/core (Intel Xeon X7560, 4CPU x 8Cores, 2.27GHz, L3 24MB)</t>
        </is>
      </c>
      <c r="B997" s="45" t="n">
        <v>4</v>
      </c>
      <c r="C997" s="45" t="n">
        <v>8</v>
      </c>
    </row>
    <row customHeight="1" ht="26.4" r="998" s="46">
      <c r="A998" s="45" t="inlineStr">
        <is>
          <t>Bull SAS - Bullion 1 module Intel X7560 VMware vSphere 5 (Intel Xeon X7560, 4CPU x 8Cores, 2.27GHz, L3 24MB)</t>
        </is>
      </c>
      <c r="B998" s="45" t="n">
        <v>4</v>
      </c>
      <c r="C998" s="45" t="n">
        <v>8</v>
      </c>
    </row>
    <row customHeight="1" ht="26.4" r="999" s="46">
      <c r="A999" s="45" t="inlineStr">
        <is>
          <t>Bull SAS - Bullion E7-4850 (80 cores - 2TB RAM) (Intel Xeon E7-4850, 8CPU x 10Cores, 2.00GHz, L3 24MB)</t>
        </is>
      </c>
      <c r="B999" s="45" t="n">
        <v>8</v>
      </c>
      <c r="C999" s="45" t="n">
        <v>10</v>
      </c>
    </row>
    <row customHeight="1" ht="26.4" r="1000" s="46">
      <c r="A1000" s="45" t="inlineStr">
        <is>
          <t>Bull SAS - Bullion E7-4870 (80 cores - 2TB RAM) (Intel Xeon E7-4870, 8CPU x 10Cores, 2.40GHz, L3 30MB)</t>
        </is>
      </c>
      <c r="B1000" s="45" t="n">
        <v>8</v>
      </c>
      <c r="C1000" s="45" t="n">
        <v>10</v>
      </c>
    </row>
    <row r="1001">
      <c r="A1001" s="45" t="inlineStr">
        <is>
          <t>Bull SAS - Bullion E7-4870 (Intel Xeon E7-4870, 4CPU x 10Cores, 2.40GHz, L3 30MB)</t>
        </is>
      </c>
      <c r="B1001" s="45" t="n">
        <v>4</v>
      </c>
      <c r="C1001" s="45" t="n">
        <v>10</v>
      </c>
    </row>
    <row r="1002">
      <c r="A1002" s="45" t="inlineStr">
        <is>
          <t>Bull SAS - Escala E5-700 (3.0 GHz, 32 core) (POWER7, 4CPU x 8Cores, 3.00GHz, L3 4MB)</t>
        </is>
      </c>
      <c r="B1002" s="45" t="n">
        <v>4</v>
      </c>
      <c r="C1002" s="45" t="n">
        <v>8</v>
      </c>
    </row>
    <row r="1003">
      <c r="A1003" s="45" t="inlineStr">
        <is>
          <t>Bull SAS - Escala M6-700 (3.1 GHz, 64 core) (POWER7, 8CPU x 8Cores, 3.10GHz, L3 4MB)</t>
        </is>
      </c>
      <c r="B1003" s="45" t="n">
        <v>8</v>
      </c>
      <c r="C1003" s="45" t="n">
        <v>8</v>
      </c>
    </row>
    <row customHeight="1" ht="26.4" r="1004" s="46">
      <c r="A1004" s="45" t="inlineStr">
        <is>
          <t>Bull SAS - NovaScale 3045 (1.6GHz/18MB Dual-Core Intel Itanium 2) (Dual-Core Intel Itanium 2 9040, 4CPU x 2Cores, 1.60GHz, L3 9MB)</t>
        </is>
      </c>
      <c r="B1004" s="45" t="n">
        <v>4</v>
      </c>
      <c r="C1004" s="45" t="n">
        <v>2</v>
      </c>
    </row>
    <row customHeight="1" ht="26.4" r="1005" s="46">
      <c r="A1005" s="45" t="inlineStr">
        <is>
          <t>Bull SAS - NovaScale B240 (Intel Xeon E3113, 3.00 GHz) (Intel Xeon E3113, 1CPU x 2Cores, 3.00GHz)</t>
        </is>
      </c>
      <c r="B1005" s="45" t="n">
        <v>1</v>
      </c>
      <c r="C1005" s="45" t="n">
        <v>2</v>
      </c>
    </row>
    <row customHeight="1" ht="26.4" r="1006" s="46">
      <c r="A1006" s="45" t="inlineStr">
        <is>
          <t>Bull SAS - NovaScale B240 (Intel Xeon X3323, 2.50 GHz) (Intel Xeon X3323, 1CPU x 4Cores, 2.50GHz)</t>
        </is>
      </c>
      <c r="B1006" s="45" t="n">
        <v>1</v>
      </c>
      <c r="C1006" s="45" t="n">
        <v>4</v>
      </c>
    </row>
    <row customHeight="1" ht="26.4" r="1007" s="46">
      <c r="A1007" s="45" t="inlineStr">
        <is>
          <t>Bull SAS - NovaScale B240 (Intel Xeon X3363, 2.83 GHz) (Intel Xeon X3363, 1CPU x 4Cores, 2.83GHz)</t>
        </is>
      </c>
      <c r="B1007" s="45" t="n">
        <v>1</v>
      </c>
      <c r="C1007" s="45" t="n">
        <v>4</v>
      </c>
    </row>
    <row customHeight="1" ht="26.4" r="1008" s="46">
      <c r="A1008" s="45" t="inlineStr">
        <is>
          <t>Bull SAS - NovaScale B260 (Intel Xeon E5405, 2.00 GHz) (Intel Xeon E5405, 2CPU x 4Cores, 2.00GHz)</t>
        </is>
      </c>
      <c r="B1008" s="45" t="n">
        <v>2</v>
      </c>
      <c r="C1008" s="45" t="n">
        <v>4</v>
      </c>
    </row>
    <row customHeight="1" ht="26.4" r="1009" s="46">
      <c r="A1009" s="45" t="inlineStr">
        <is>
          <t>Bull SAS - NovaScale B260 (Intel Xeon E5430, 2.66 GHz) (Intel Xeon E5430, 2CPU x 4Cores, 2.67GHz)</t>
        </is>
      </c>
      <c r="B1009" s="45" t="n">
        <v>2</v>
      </c>
      <c r="C1009" s="45" t="n">
        <v>4</v>
      </c>
    </row>
    <row customHeight="1" ht="26.4" r="1010" s="46">
      <c r="A1010" s="45" t="inlineStr">
        <is>
          <t>Bull SAS - NovaScale B260 (Intel Xeon E5440, 2.83 GHz) (Intel Xeon E5440, 2CPU x 4Cores, 2.83GHz)</t>
        </is>
      </c>
      <c r="B1010" s="45" t="n">
        <v>2</v>
      </c>
      <c r="C1010" s="45" t="n">
        <v>4</v>
      </c>
    </row>
    <row customHeight="1" ht="26.4" r="1011" s="46">
      <c r="A1011" s="45" t="inlineStr">
        <is>
          <t>Bull SAS - NovaScale B260 (Intel Xeon E5450, 3.00 GHz) (Intel Xeon E5450, 2CPU x 4Cores, 3.00GHz)</t>
        </is>
      </c>
      <c r="B1011" s="45" t="n">
        <v>2</v>
      </c>
      <c r="C1011" s="45" t="n">
        <v>4</v>
      </c>
    </row>
    <row customHeight="1" ht="26.4" r="1012" s="46">
      <c r="A1012" s="45" t="inlineStr">
        <is>
          <t>Bull SAS - NovaScale B260 (Intel Xeon L5420, 2.50 GHz) (Intel Xeon L5420, 2CPU x 4Cores, 2.50GHz)</t>
        </is>
      </c>
      <c r="B1012" s="45" t="n">
        <v>2</v>
      </c>
      <c r="C1012" s="45" t="n">
        <v>4</v>
      </c>
    </row>
    <row customHeight="1" ht="26.4" r="1013" s="46">
      <c r="A1013" s="45" t="inlineStr">
        <is>
          <t>Bull SAS - NovaScale B260 (Intel Xeon processor 5110,1.60GHz) (Intel Xeon 5110, 2CPU x 2Cores, 1.60GHz)</t>
        </is>
      </c>
      <c r="B1013" s="45" t="n">
        <v>2</v>
      </c>
      <c r="C1013" s="45" t="n">
        <v>2</v>
      </c>
    </row>
    <row customHeight="1" ht="26.4" r="1014" s="46">
      <c r="A1014" s="45" t="inlineStr">
        <is>
          <t>Bull SAS - NovaScale B260 (Intel Xeon processor 5130,2.0GHz) (Intel Xeon 5130, 2CPU x 2Cores, 2.00GHz)</t>
        </is>
      </c>
      <c r="B1014" s="45" t="n">
        <v>2</v>
      </c>
      <c r="C1014" s="45" t="n">
        <v>2</v>
      </c>
    </row>
    <row customHeight="1" ht="26.4" r="1015" s="46">
      <c r="A1015" s="45" t="inlineStr">
        <is>
          <t>Bull SAS - NovaScale B260 (Intel Xeon processor 5150,2.66GHz) (Intel Xeon 5150, 2CPU x 2Cores, 2.66GHz)</t>
        </is>
      </c>
      <c r="B1015" s="45" t="n">
        <v>2</v>
      </c>
      <c r="C1015" s="45" t="n">
        <v>2</v>
      </c>
    </row>
    <row customHeight="1" ht="26.4" r="1016" s="46">
      <c r="A1016" s="45" t="inlineStr">
        <is>
          <t>Bull SAS - NovaScale B260 (Intel Xeon processor E5310,1.60GHz) (Intel Xeon E5310, 2CPU x 4Cores, 1.60GHz)</t>
        </is>
      </c>
      <c r="B1016" s="45" t="n">
        <v>2</v>
      </c>
      <c r="C1016" s="45" t="n">
        <v>4</v>
      </c>
    </row>
    <row customHeight="1" ht="26.4" r="1017" s="46">
      <c r="A1017" s="45" t="inlineStr">
        <is>
          <t>Bull SAS - NovaScale B260 (Intel Xeon processor E5320,1.86GHz) (Intel Xeon E5320, 2CPU x 4Cores, 1.86GHz)</t>
        </is>
      </c>
      <c r="B1017" s="45" t="n">
        <v>2</v>
      </c>
      <c r="C1017" s="45" t="n">
        <v>4</v>
      </c>
    </row>
    <row customHeight="1" ht="26.4" r="1018" s="46">
      <c r="A1018" s="45" t="inlineStr">
        <is>
          <t>Bull SAS - NovaScale B260 (Intel Xeon processor E5335,2.00GHz) (Intel Xeon E5335, 2CPU x 4Cores, 2.00GHz)</t>
        </is>
      </c>
      <c r="B1018" s="45" t="n">
        <v>2</v>
      </c>
      <c r="C1018" s="45" t="n">
        <v>4</v>
      </c>
    </row>
    <row customHeight="1" ht="26.4" r="1019" s="46">
      <c r="A1019" s="45" t="inlineStr">
        <is>
          <t>Bull SAS - NovaScale B260 (Intel Xeon processor L5320,1.86GHz) (Intel Xeon L5320, 2CPU x 4Cores, 1.86GHz)</t>
        </is>
      </c>
      <c r="B1019" s="45" t="n">
        <v>2</v>
      </c>
      <c r="C1019" s="45" t="n">
        <v>4</v>
      </c>
    </row>
    <row customHeight="1" ht="26.4" r="1020" s="46">
      <c r="A1020" s="45" t="inlineStr">
        <is>
          <t>Bull SAS - NovaScale B260+ (Intel Xeon E5405, 2.00 GHz) (Intel Xeon E5405, 2CPU x 4Cores, 2.00GHz)</t>
        </is>
      </c>
      <c r="B1020" s="45" t="n">
        <v>2</v>
      </c>
      <c r="C1020" s="45" t="n">
        <v>4</v>
      </c>
    </row>
    <row customHeight="1" ht="26.4" r="1021" s="46">
      <c r="A1021" s="45" t="inlineStr">
        <is>
          <t>Bull SAS - NovaScale B260+ (Intel Xeon E5430, 2.66 GHz) (Intel Xeon E5430, 2CPU x 4Cores, 2.67GHz)</t>
        </is>
      </c>
      <c r="B1021" s="45" t="n">
        <v>2</v>
      </c>
      <c r="C1021" s="45" t="n">
        <v>4</v>
      </c>
    </row>
    <row customHeight="1" ht="26.4" r="1022" s="46">
      <c r="A1022" s="45" t="inlineStr">
        <is>
          <t>Bull SAS - NovaScale B260+ (Intel Xeon E5440, 2.83 GHz) (Intel Xeon E5440, 2CPU x 4Cores, 2.83GHz)</t>
        </is>
      </c>
      <c r="B1022" s="45" t="n">
        <v>2</v>
      </c>
      <c r="C1022" s="45" t="n">
        <v>4</v>
      </c>
    </row>
    <row customHeight="1" ht="26.4" r="1023" s="46">
      <c r="A1023" s="45" t="inlineStr">
        <is>
          <t>Bull SAS - NovaScale B260+ (Intel Xeon E5450, 3.00 GHz) (Intel Xeon E5450, 2CPU x 4Cores, 3.00GHz)</t>
        </is>
      </c>
      <c r="B1023" s="45" t="n">
        <v>2</v>
      </c>
      <c r="C1023" s="45" t="n">
        <v>4</v>
      </c>
    </row>
    <row customHeight="1" ht="26.4" r="1024" s="46">
      <c r="A1024" s="45" t="inlineStr">
        <is>
          <t>Bull SAS - NovaScale B260+ (Intel Xeon L5420, 2.50 GHz) (Intel Xeon L5420, 2CPU x 4Cores, 2.50GHz)</t>
        </is>
      </c>
      <c r="B1024" s="45" t="n">
        <v>2</v>
      </c>
      <c r="C1024" s="45" t="n">
        <v>4</v>
      </c>
    </row>
    <row customHeight="1" ht="26.4" r="1025" s="46">
      <c r="A1025" s="45" t="inlineStr">
        <is>
          <t>Bull SAS - NovaScale B280 (Intel Xeon E5405, 2.00 GHz) (Intel Xeon E5405, 2CPU x 4Cores, 2.00GHz)</t>
        </is>
      </c>
      <c r="B1025" s="45" t="n">
        <v>2</v>
      </c>
      <c r="C1025" s="45" t="n">
        <v>4</v>
      </c>
    </row>
    <row customHeight="1" ht="26.4" r="1026" s="46">
      <c r="A1026" s="45" t="inlineStr">
        <is>
          <t>Bull SAS - NovaScale B280 (Intel Xeon E5430, 2.66 GHz) (Intel Xeon E5430, 2CPU x 4Cores, 2.67GHz)</t>
        </is>
      </c>
      <c r="B1026" s="45" t="n">
        <v>2</v>
      </c>
      <c r="C1026" s="45" t="n">
        <v>4</v>
      </c>
    </row>
    <row customHeight="1" ht="26.4" r="1027" s="46">
      <c r="A1027" s="45" t="inlineStr">
        <is>
          <t>Bull SAS - NovaScale B280 (Intel Xeon E5440, 2.83 GHz) (Intel Xeon E5440, 2CPU x 4Cores, 2.83GHz)</t>
        </is>
      </c>
      <c r="B1027" s="45" t="n">
        <v>2</v>
      </c>
      <c r="C1027" s="45" t="n">
        <v>4</v>
      </c>
    </row>
    <row customHeight="1" ht="26.4" r="1028" s="46">
      <c r="A1028" s="45" t="inlineStr">
        <is>
          <t>Bull SAS - NovaScale B280 (Intel Xeon E5450, 3.00 GHz) (Intel Xeon E5450, 2CPU x 4Cores, 3.00GHz)</t>
        </is>
      </c>
      <c r="B1028" s="45" t="n">
        <v>2</v>
      </c>
      <c r="C1028" s="45" t="n">
        <v>4</v>
      </c>
    </row>
    <row customHeight="1" ht="26.4" r="1029" s="46">
      <c r="A1029" s="45" t="inlineStr">
        <is>
          <t>Bull SAS - NovaScale B280 (Intel Xeon L5420, 2.50 GHz) (Intel Xeon L5420, 2CPU x 4Cores, 2.50GHz)</t>
        </is>
      </c>
      <c r="B1029" s="45" t="n">
        <v>2</v>
      </c>
      <c r="C1029" s="45" t="n">
        <v>4</v>
      </c>
    </row>
    <row customHeight="1" ht="26.4" r="1030" s="46">
      <c r="A1030" s="45" t="inlineStr">
        <is>
          <t>Bull SAS - NovaScale B280 (Intel Xeon processor 5110,1.60GHz) (Intel Xeon 5110, 2CPU x 2Cores, 1.60GHz)</t>
        </is>
      </c>
      <c r="B1030" s="45" t="n">
        <v>2</v>
      </c>
      <c r="C1030" s="45" t="n">
        <v>2</v>
      </c>
    </row>
    <row customHeight="1" ht="26.4" r="1031" s="46">
      <c r="A1031" s="45" t="inlineStr">
        <is>
          <t>Bull SAS - NovaScale B280 (Intel Xeon processor 5130,2.0GHz) (Intel Xeon 5130, 2CPU x 2Cores, 2.00GHz)</t>
        </is>
      </c>
      <c r="B1031" s="45" t="n">
        <v>2</v>
      </c>
      <c r="C1031" s="45" t="n">
        <v>2</v>
      </c>
    </row>
    <row customHeight="1" ht="26.4" r="1032" s="46">
      <c r="A1032" s="45" t="inlineStr">
        <is>
          <t>Bull SAS - NovaScale B280 (Intel Xeon processor 5150,2.66GHz) (Intel Xeon 5150, 2CPU x 2Cores, 2.66GHz)</t>
        </is>
      </c>
      <c r="B1032" s="45" t="n">
        <v>2</v>
      </c>
      <c r="C1032" s="45" t="n">
        <v>2</v>
      </c>
    </row>
    <row customHeight="1" ht="26.4" r="1033" s="46">
      <c r="A1033" s="45" t="inlineStr">
        <is>
          <t>Bull SAS - NovaScale B280 (Intel Xeon processor E5320,1.86GHz) (Intel Xeon E5320, 2CPU x 4Cores, 1.86GHz)</t>
        </is>
      </c>
      <c r="B1033" s="45" t="n">
        <v>2</v>
      </c>
      <c r="C1033" s="45" t="n">
        <v>4</v>
      </c>
    </row>
    <row customHeight="1" ht="26.4" r="1034" s="46">
      <c r="A1034" s="45" t="inlineStr">
        <is>
          <t>Bull SAS - NovaScale B280 (Intel Xeon processor E5335,2.00GHz) (Intel Xeon E5335, 2CPU x 4Cores, 2.00GHz)</t>
        </is>
      </c>
      <c r="B1034" s="45" t="n">
        <v>2</v>
      </c>
      <c r="C1034" s="45" t="n">
        <v>4</v>
      </c>
    </row>
    <row customHeight="1" ht="26.4" r="1035" s="46">
      <c r="A1035" s="45" t="inlineStr">
        <is>
          <t>Bull SAS - NovaScale R410 (Intel Xeon processor 3040,1.86GHz) (Intel Xeon 3040, 1CPU x 2Cores, 1.86GHz)</t>
        </is>
      </c>
      <c r="B1035" s="45" t="n">
        <v>1</v>
      </c>
      <c r="C1035" s="45" t="n">
        <v>2</v>
      </c>
    </row>
    <row customHeight="1" ht="26.4" r="1036" s="46">
      <c r="A1036" s="45" t="inlineStr">
        <is>
          <t>Bull SAS - NovaScale R410 E1 (Intel Xeon E3110, 3.00 GHz) (Intel Xeon E3110, 1CPU x 2Cores, 3.00GHz)</t>
        </is>
      </c>
      <c r="B1036" s="45" t="n">
        <v>1</v>
      </c>
      <c r="C1036" s="45" t="n">
        <v>2</v>
      </c>
    </row>
    <row customHeight="1" ht="26.4" r="1037" s="46">
      <c r="A1037" s="45" t="inlineStr">
        <is>
          <t>Bull SAS - NovaScale R410 E1 (Intel Xeon X3320, 2.50 GHz) (Intel Xeon X3320, 1CPU x 4Cores, 2.50GHz)</t>
        </is>
      </c>
      <c r="B1037" s="45" t="n">
        <v>1</v>
      </c>
      <c r="C1037" s="45" t="n">
        <v>4</v>
      </c>
    </row>
    <row customHeight="1" ht="26.4" r="1038" s="46">
      <c r="A1038" s="45" t="inlineStr">
        <is>
          <t>Bull SAS - NovaScale R410 E1 (Intel Xeon X3350, 2.66 GHz) (Intel Xeon X3350, 1CPU x 4Cores, 2.67GHz)</t>
        </is>
      </c>
      <c r="B1038" s="45" t="n">
        <v>1</v>
      </c>
      <c r="C1038" s="45" t="n">
        <v>4</v>
      </c>
    </row>
    <row customHeight="1" ht="26.4" r="1039" s="46">
      <c r="A1039" s="45" t="inlineStr">
        <is>
          <t>Bull SAS - NovaScale R410 F2 (Intel Core i3-530, 2.93 GHz) (Intel Core i3-530, 1CPU x 2Cores, 2.93GHz, L3 4MB)</t>
        </is>
      </c>
      <c r="B1039" s="45" t="n">
        <v>1</v>
      </c>
      <c r="C1039" s="45" t="n">
        <v>2</v>
      </c>
    </row>
    <row customHeight="1" ht="26.4" r="1040" s="46">
      <c r="A1040" s="45" t="inlineStr">
        <is>
          <t>Bull SAS - NovaScale R410 F2 (Intel Core i3-540, 3.06 GHz) (Intel Core i3-540, 1CPU x 2Cores, 3.07GHz, L3 4MB)</t>
        </is>
      </c>
      <c r="B1040" s="45" t="n">
        <v>1</v>
      </c>
      <c r="C1040" s="45" t="n">
        <v>2</v>
      </c>
    </row>
    <row customHeight="1" ht="26.4" r="1041" s="46">
      <c r="A1041" s="45" t="inlineStr">
        <is>
          <t>Bull SAS - NovaScale R410 F2 (Intel Xeon L3426, 1.86 GHz) (Intel Xeon L3426, 1CPU x 4Cores, 1.87GHz, L3 8MB)</t>
        </is>
      </c>
      <c r="B1041" s="45" t="n">
        <v>1</v>
      </c>
      <c r="C1041" s="45" t="n">
        <v>4</v>
      </c>
    </row>
    <row customHeight="1" ht="26.4" r="1042" s="46">
      <c r="A1042" s="45" t="inlineStr">
        <is>
          <t>Bull SAS - NovaScale R410 F2 (Intel Xeon X3430, 2.40 GHz) (Intel Xeon X3430, 1CPU x 4Cores, 2.40GHz, L3 8MB)</t>
        </is>
      </c>
      <c r="B1042" s="45" t="n">
        <v>1</v>
      </c>
      <c r="C1042" s="45" t="n">
        <v>4</v>
      </c>
    </row>
    <row customHeight="1" ht="26.4" r="1043" s="46">
      <c r="A1043" s="45" t="inlineStr">
        <is>
          <t>Bull SAS - NovaScale R410 F2 (Intel Xeon X3440, 2.53 GHz) (Intel Xeon X3440, 1CPU x 4Cores, 2.53GHz, L3 8MB)</t>
        </is>
      </c>
      <c r="B1043" s="45" t="n">
        <v>1</v>
      </c>
      <c r="C1043" s="45" t="n">
        <v>4</v>
      </c>
    </row>
    <row customHeight="1" ht="26.4" r="1044" s="46">
      <c r="A1044" s="45" t="inlineStr">
        <is>
          <t>Bull SAS - NovaScale R410 F2 (Intel Xeon X3450, 2.66 GHz) (Intel Xeon X3450, 1CPU x 4Cores, 2.67GHz, L3 8MB)</t>
        </is>
      </c>
      <c r="B1044" s="45" t="n">
        <v>1</v>
      </c>
      <c r="C1044" s="45" t="n">
        <v>4</v>
      </c>
    </row>
    <row customHeight="1" ht="26.4" r="1045" s="46">
      <c r="A1045" s="45" t="inlineStr">
        <is>
          <t>Bull SAS - NovaScale R410 F2 (Intel Xeon X3460, 2.80 GHz) (Intel Xeon X3460, 1CPU x 4Cores, 2.80GHz, L3 8MB)</t>
        </is>
      </c>
      <c r="B1045" s="45" t="n">
        <v>1</v>
      </c>
      <c r="C1045" s="45" t="n">
        <v>4</v>
      </c>
    </row>
    <row customHeight="1" ht="26.4" r="1046" s="46">
      <c r="A1046" s="45" t="inlineStr">
        <is>
          <t>Bull SAS - NovaScale R410 F2 (Intel Xeon X3470, 2.93 GHz) (Intel Xeon X3470, 1CPU x 4Cores, 2.93GHz, L3 8MB)</t>
        </is>
      </c>
      <c r="B1046" s="45" t="n">
        <v>1</v>
      </c>
      <c r="C1046" s="45" t="n">
        <v>4</v>
      </c>
    </row>
    <row customHeight="1" ht="26.4" r="1047" s="46">
      <c r="A1047" s="45" t="inlineStr">
        <is>
          <t>Bull SAS - NovaScale R410B F2 (Intel Core i3-2100, 3.10 GHz) (Intel Core i3-2100, 1CPU x 2Cores, 3.10GHz, L3 3MB)</t>
        </is>
      </c>
      <c r="B1047" s="45" t="n">
        <v>1</v>
      </c>
      <c r="C1047" s="45" t="n">
        <v>2</v>
      </c>
    </row>
    <row customHeight="1" ht="26.4" r="1048" s="46">
      <c r="A1048" s="45" t="inlineStr">
        <is>
          <t>Bull SAS - NovaScale R410B F2 (Intel Xeon E3-1220, 3.10 GHz) (Intel Xeon E3-1220, 1CPU x 4Cores, 3.10GHz, L3 8MB)</t>
        </is>
      </c>
      <c r="B1048" s="45" t="n">
        <v>1</v>
      </c>
      <c r="C1048" s="45" t="n">
        <v>4</v>
      </c>
    </row>
    <row customHeight="1" ht="26.4" r="1049" s="46">
      <c r="A1049" s="45" t="inlineStr">
        <is>
          <t>Bull SAS - NovaScale R410B F2 (Intel Xeon E3-1220L, 2.20 GHz) (Intel Xeon E3-1220L, 1CPU x 2Cores, 2.20GHz, L3 3MB)</t>
        </is>
      </c>
      <c r="B1049" s="45" t="n">
        <v>1</v>
      </c>
      <c r="C1049" s="45" t="n">
        <v>2</v>
      </c>
    </row>
    <row customHeight="1" ht="26.4" r="1050" s="46">
      <c r="A1050" s="45" t="inlineStr">
        <is>
          <t>Bull SAS - NovaScale R410B F2 (Intel Xeon E3-1230, 3.20 GHz) (Intel Xeon E3-1230, 1CPU x 4Cores, 3.20GHz, L3 8MB)</t>
        </is>
      </c>
      <c r="B1050" s="45" t="n">
        <v>1</v>
      </c>
      <c r="C1050" s="45" t="n">
        <v>4</v>
      </c>
    </row>
    <row customHeight="1" ht="26.4" r="1051" s="46">
      <c r="A1051" s="45" t="inlineStr">
        <is>
          <t>Bull SAS - NovaScale R410B F2 (Intel Xeon E3-1240, 3.30 GHz) (Intel Xeon E3-1240, 1CPU x 4Cores, 3.30GHz, L3 8MB)</t>
        </is>
      </c>
      <c r="B1051" s="45" t="n">
        <v>1</v>
      </c>
      <c r="C1051" s="45" t="n">
        <v>4</v>
      </c>
    </row>
    <row customHeight="1" ht="26.4" r="1052" s="46">
      <c r="A1052" s="45" t="inlineStr">
        <is>
          <t>Bull SAS - NovaScale R410B F2 (Intel Xeon E3-1260L, 2.40 GHz) (Intel Xeon E3-1260L, 1CPU x 4Cores, 2.40GHz, L3 8MB)</t>
        </is>
      </c>
      <c r="B1052" s="45" t="n">
        <v>1</v>
      </c>
      <c r="C1052" s="45" t="n">
        <v>4</v>
      </c>
    </row>
    <row customHeight="1" ht="26.4" r="1053" s="46">
      <c r="A1053" s="45" t="inlineStr">
        <is>
          <t>Bull SAS - NovaScale R410B F2 (Intel Xeon E3-1270, 3.40 GHz) (Intel Xeon E3-1270, 1CPU x 4Cores, 3.40GHz, L3 8MB)</t>
        </is>
      </c>
      <c r="B1053" s="45" t="n">
        <v>1</v>
      </c>
      <c r="C1053" s="45" t="n">
        <v>4</v>
      </c>
    </row>
    <row customHeight="1" ht="26.4" r="1054" s="46">
      <c r="A1054" s="45" t="inlineStr">
        <is>
          <t>Bull SAS - NovaScale R410B F2 (Intel Xeon E3-1280, 3.50 GHz) (Intel Xeon E3-1280, 1CPU x 4Cores, 3.50GHz, L3 8MB)</t>
        </is>
      </c>
      <c r="B1054" s="45" t="n">
        <v>1</v>
      </c>
      <c r="C1054" s="45" t="n">
        <v>4</v>
      </c>
    </row>
    <row customHeight="1" ht="26.4" r="1055" s="46">
      <c r="A1055" s="45" t="inlineStr">
        <is>
          <t>Bull SAS - NovaScale R422 (Intel Xeon processor 5160,3.00GHz) (Intel Xeon 5160, 2CPU x 2Cores, 3.00GHz)</t>
        </is>
      </c>
      <c r="B1055" s="45" t="n">
        <v>2</v>
      </c>
      <c r="C1055" s="45" t="n">
        <v>2</v>
      </c>
    </row>
    <row customHeight="1" ht="26.4" r="1056" s="46">
      <c r="A1056" s="45" t="inlineStr">
        <is>
          <t>Bull SAS - NovaScale R422 (Intel Xeon processor X5365,3.00GHz) (Intel Xeon X5365, 2CPU x 4Cores, 3.00GHz)</t>
        </is>
      </c>
      <c r="B1056" s="45" t="n">
        <v>2</v>
      </c>
      <c r="C1056" s="45" t="n">
        <v>4</v>
      </c>
    </row>
    <row customHeight="1" ht="26.4" r="1057" s="46">
      <c r="A1057" s="45" t="inlineStr">
        <is>
          <t>Bull SAS - NovaScale R430 F2 (Intel Xeon E5603, 1.6 GHz) (Intel Xeon E5603, 2CPU x 4Cores, 1.60GHz, L3 4MB)</t>
        </is>
      </c>
      <c r="B1057" s="45" t="n">
        <v>2</v>
      </c>
      <c r="C1057" s="45" t="n">
        <v>4</v>
      </c>
    </row>
    <row customHeight="1" ht="26.4" r="1058" s="46">
      <c r="A1058" s="45" t="inlineStr">
        <is>
          <t>Bull SAS - NovaScale R430 F2 (Intel Xeon E5606, 2.13 GHz) (Intel Xeon E5606, 2CPU x 4Cores, 2.13GHz, L3 8MB)</t>
        </is>
      </c>
      <c r="B1058" s="45" t="n">
        <v>2</v>
      </c>
      <c r="C1058" s="45" t="n">
        <v>4</v>
      </c>
    </row>
    <row customHeight="1" ht="26.4" r="1059" s="46">
      <c r="A1059" s="45" t="inlineStr">
        <is>
          <t>Bull SAS - NovaScale R430 F2 (Intel Xeon E5607, 2.26 GHz) (Intel Xeon E5607, 2CPU x 4Cores, 2.27GHz, L3 8MB)</t>
        </is>
      </c>
      <c r="B1059" s="45" t="n">
        <v>2</v>
      </c>
      <c r="C1059" s="45" t="n">
        <v>4</v>
      </c>
    </row>
    <row customHeight="1" ht="26.4" r="1060" s="46">
      <c r="A1060" s="45" t="inlineStr">
        <is>
          <t>Bull SAS - NovaScale R430 F2 (Intel Xeon E5620, 2.40 GHz) (Intel Xeon E5620, 2CPU x 4Cores, 2.40GHz, L3 12MB)</t>
        </is>
      </c>
      <c r="B1060" s="45" t="n">
        <v>2</v>
      </c>
      <c r="C1060" s="45" t="n">
        <v>4</v>
      </c>
    </row>
    <row customHeight="1" ht="26.4" r="1061" s="46">
      <c r="A1061" s="45" t="inlineStr">
        <is>
          <t>Bull SAS - NovaScale R430 F2 (Intel Xeon E5645, 2.40 GHz) (Intel Xeon E5645, 2CPU x 6Cores, 2.40GHz, L3 12MB)</t>
        </is>
      </c>
      <c r="B1061" s="45" t="n">
        <v>2</v>
      </c>
      <c r="C1061" s="45" t="n">
        <v>6</v>
      </c>
    </row>
    <row customHeight="1" ht="26.4" r="1062" s="46">
      <c r="A1062" s="45" t="inlineStr">
        <is>
          <t>Bull SAS - NovaScale R430 F2 (Intel Xeon E5649, 2.53 GHz) (Intel Xeon E5649, 2CPU x 6Cores, 2.53GHz, L3 12MB)</t>
        </is>
      </c>
      <c r="B1062" s="45" t="n">
        <v>2</v>
      </c>
      <c r="C1062" s="45" t="n">
        <v>6</v>
      </c>
    </row>
    <row customHeight="1" ht="26.4" r="1063" s="46">
      <c r="A1063" s="45" t="inlineStr">
        <is>
          <t>Bull SAS - NovaScale R430 F2 (Intel Xeon X5650, 2.66 GHz) (Intel Xeon X5650, 2CPU x 6Cores, 2.67GHz, L3 12MB)</t>
        </is>
      </c>
      <c r="B1063" s="45" t="n">
        <v>2</v>
      </c>
      <c r="C1063" s="45" t="n">
        <v>6</v>
      </c>
    </row>
    <row customHeight="1" ht="26.4" r="1064" s="46">
      <c r="A1064" s="45" t="inlineStr">
        <is>
          <t>Bull SAS - NovaScale R430 F2 (Intel Xeon X5660, 2.8 GHz) (Intel Xeon X5660, 2CPU x 6Cores, 2.80GHz, L3 12MB)</t>
        </is>
      </c>
      <c r="B1064" s="45" t="n">
        <v>2</v>
      </c>
      <c r="C1064" s="45" t="n">
        <v>6</v>
      </c>
    </row>
    <row customHeight="1" ht="26.4" r="1065" s="46">
      <c r="A1065" s="45" t="inlineStr">
        <is>
          <t>Bull SAS - NovaScale R430 F2 (Intel Xeon X5675, 3.46 GHz) (Intel Xeon X5675, 2CPU x 6Cores, 3.07GHz, L3 12MB)</t>
        </is>
      </c>
      <c r="B1065" s="45" t="n">
        <v>2</v>
      </c>
      <c r="C1065" s="45" t="n">
        <v>6</v>
      </c>
    </row>
    <row customHeight="1" ht="26.4" r="1066" s="46">
      <c r="A1066" s="45" t="inlineStr">
        <is>
          <t>Bull SAS - NovaScale R430 F3 (Intel Xeon E5-2403, 1.80 GHz) (Intel Xeon E5-2403, 2CPU x 4Cores, 1.80GHz, L3 10MB)</t>
        </is>
      </c>
      <c r="B1066" s="45" t="n">
        <v>2</v>
      </c>
      <c r="C1066" s="45" t="n">
        <v>4</v>
      </c>
    </row>
    <row customHeight="1" ht="26.4" r="1067" s="46">
      <c r="A1067" s="45" t="inlineStr">
        <is>
          <t>Bull SAS - NovaScale R430 F3 (Intel Xeon E5-2407, 2.20 GHz) (Intel Xeon E5-2407, 2CPU x 4Cores, 2.20GHz, L3 10MB)</t>
        </is>
      </c>
      <c r="B1067" s="45" t="n">
        <v>2</v>
      </c>
      <c r="C1067" s="45" t="n">
        <v>4</v>
      </c>
    </row>
    <row customHeight="1" ht="26.4" r="1068" s="46">
      <c r="A1068" s="45" t="inlineStr">
        <is>
          <t>Bull SAS - NovaScale R430 F3 (Intel Xeon E5-2420, 1.90 GHz) (Intel Xeon E5-2420, 2CPU x 6Cores, 1.90GHz, L3 15MB)</t>
        </is>
      </c>
      <c r="B1068" s="45" t="n">
        <v>2</v>
      </c>
      <c r="C1068" s="45" t="n">
        <v>6</v>
      </c>
    </row>
    <row customHeight="1" ht="26.4" r="1069" s="46">
      <c r="A1069" s="45" t="inlineStr">
        <is>
          <t>Bull SAS - NovaScale R430 F3 (Intel Xeon E5-2430, 2.20 GHz) (Intel Xeon E5-2430, 2CPU x 6Cores, 2.20GHz, L3 15MB)</t>
        </is>
      </c>
      <c r="B1069" s="45" t="n">
        <v>2</v>
      </c>
      <c r="C1069" s="45" t="n">
        <v>6</v>
      </c>
    </row>
    <row customHeight="1" ht="26.4" r="1070" s="46">
      <c r="A1070" s="45" t="inlineStr">
        <is>
          <t>Bull SAS - NovaScale R430 F3 (Intel Xeon E5-2430L, 2.00 GHz) (Intel Xeon E5-2430L, 2CPU x 6Cores, 2.00GHz, L3 15MB)</t>
        </is>
      </c>
      <c r="B1070" s="45" t="n">
        <v>2</v>
      </c>
      <c r="C1070" s="45" t="n">
        <v>6</v>
      </c>
    </row>
    <row customHeight="1" ht="26.4" r="1071" s="46">
      <c r="A1071" s="45" t="inlineStr">
        <is>
          <t>Bull SAS - NovaScale R430 F3 (Intel Xeon E5-2440, 2.40 GHz) (Intel Xeon E5-2440, 2CPU x 6Cores, 2.40GHz, L3 15MB)</t>
        </is>
      </c>
      <c r="B1071" s="45" t="n">
        <v>2</v>
      </c>
      <c r="C1071" s="45" t="n">
        <v>6</v>
      </c>
    </row>
    <row customHeight="1" ht="26.4" r="1072" s="46">
      <c r="A1072" s="45" t="inlineStr">
        <is>
          <t>Bull SAS - NovaScale R430 F3 (Intel Xeon E5-2450, 2.10 GHz) (Intel Xeon E5-2450, 2CPU x 8Cores, 2.10GHz, L3 20MB)</t>
        </is>
      </c>
      <c r="B1072" s="45" t="n">
        <v>2</v>
      </c>
      <c r="C1072" s="45" t="n">
        <v>8</v>
      </c>
    </row>
    <row customHeight="1" ht="26.4" r="1073" s="46">
      <c r="A1073" s="45" t="inlineStr">
        <is>
          <t>Bull SAS - NovaScale R430 F3 (Intel Xeon E5-2450L, 1.80 GHz) (Intel Xeon E5-2450L, 2CPU x 8Cores, 1.80GHz, L3 20MB)</t>
        </is>
      </c>
      <c r="B1073" s="45" t="n">
        <v>2</v>
      </c>
      <c r="C1073" s="45" t="n">
        <v>8</v>
      </c>
    </row>
    <row customHeight="1" ht="26.4" r="1074" s="46">
      <c r="A1074" s="45" t="inlineStr">
        <is>
          <t>Bull SAS - NovaScale R430 F3 (Intel Xeon E5-2470, 2.30 GHz) (Intel Xeon E5-2470, 2CPU x 8Cores, 2.30GHz, L3 20MB)</t>
        </is>
      </c>
      <c r="B1074" s="45" t="n">
        <v>2</v>
      </c>
      <c r="C1074" s="45" t="n">
        <v>8</v>
      </c>
    </row>
    <row customHeight="1" ht="26.4" r="1075" s="46">
      <c r="A1075" s="45" t="inlineStr">
        <is>
          <t>Bull SAS - NovaScale R440 (Intel Xeon processor 5110,1.60GHz) (Intel Xeon 5110, 2CPU x 2Cores, 1.60GHz)</t>
        </is>
      </c>
      <c r="B1075" s="45" t="n">
        <v>2</v>
      </c>
      <c r="C1075" s="45" t="n">
        <v>2</v>
      </c>
    </row>
    <row customHeight="1" ht="26.4" r="1076" s="46">
      <c r="A1076" s="45" t="inlineStr">
        <is>
          <t>Bull SAS - NovaScale R440 (Intel Xeon processor 5120,1.86GHz) (Intel Xeon 5120, 2CPU x 2Cores, 1.87GHz)</t>
        </is>
      </c>
      <c r="B1076" s="45" t="n">
        <v>2</v>
      </c>
      <c r="C1076" s="45" t="n">
        <v>2</v>
      </c>
    </row>
    <row customHeight="1" ht="26.4" r="1077" s="46">
      <c r="A1077" s="45" t="inlineStr">
        <is>
          <t>Bull SAS - NovaScale R440 (Intel Xeon processor 5130,2.00GHz) (Intel Xeon 5130, 2CPU x 2Cores, 2.00GHz)</t>
        </is>
      </c>
      <c r="B1077" s="45" t="n">
        <v>2</v>
      </c>
      <c r="C1077" s="45" t="n">
        <v>2</v>
      </c>
    </row>
    <row customHeight="1" ht="26.4" r="1078" s="46">
      <c r="A1078" s="45" t="inlineStr">
        <is>
          <t>Bull SAS - NovaScale R440 (Intel Xeon processor 5140,2.33GHz) (Intel Xeon 5140, 2CPU x 2Cores, 2.33GHz)</t>
        </is>
      </c>
      <c r="B1078" s="45" t="n">
        <v>2</v>
      </c>
      <c r="C1078" s="45" t="n">
        <v>2</v>
      </c>
    </row>
    <row customHeight="1" ht="26.4" r="1079" s="46">
      <c r="A1079" s="45" t="inlineStr">
        <is>
          <t>Bull SAS - NovaScale R440 (Intel Xeon processor 5150,2.66GHz) (Intel Xeon 5150, 2CPU x 2Cores, 2.67GHz)</t>
        </is>
      </c>
      <c r="B1079" s="45" t="n">
        <v>2</v>
      </c>
      <c r="C1079" s="45" t="n">
        <v>2</v>
      </c>
    </row>
    <row customHeight="1" ht="26.4" r="1080" s="46">
      <c r="A1080" s="45" t="inlineStr">
        <is>
          <t>Bull SAS - NovaScale R440 (Intel Xeon processor 5160,3.00GHz) (Intel Xeon 5160, 2CPU x 2Cores, 3.00GHz)</t>
        </is>
      </c>
      <c r="B1080" s="45" t="n">
        <v>2</v>
      </c>
      <c r="C1080" s="45" t="n">
        <v>2</v>
      </c>
    </row>
    <row customHeight="1" ht="26.4" r="1081" s="46">
      <c r="A1081" s="45" t="inlineStr">
        <is>
          <t>Bull SAS - NovaScale R440 (Intel Xeon processor E5310,1.60GHz) (Intel Xeon E5310, 2CPU x 4Cores, 1.60GHz)</t>
        </is>
      </c>
      <c r="B1081" s="45" t="n">
        <v>2</v>
      </c>
      <c r="C1081" s="45" t="n">
        <v>4</v>
      </c>
    </row>
    <row customHeight="1" ht="26.4" r="1082" s="46">
      <c r="A1082" s="45" t="inlineStr">
        <is>
          <t>Bull SAS - NovaScale R440 (Intel Xeon processor E5320,1.86GHz) (Intel Xeon E5320, 2CPU x 4Cores, 1.86GHz)</t>
        </is>
      </c>
      <c r="B1082" s="45" t="n">
        <v>2</v>
      </c>
      <c r="C1082" s="45" t="n">
        <v>4</v>
      </c>
    </row>
    <row customHeight="1" ht="26.4" r="1083" s="46">
      <c r="A1083" s="45" t="inlineStr">
        <is>
          <t>Bull SAS - NovaScale R440 (Intel Xeon processor E5320,1.86GHz) (Intel Xeon E5320, 2CPU x 4Cores, 1.87GHz)</t>
        </is>
      </c>
      <c r="B1083" s="45" t="n">
        <v>2</v>
      </c>
      <c r="C1083" s="45" t="n">
        <v>4</v>
      </c>
    </row>
    <row customHeight="1" ht="26.4" r="1084" s="46">
      <c r="A1084" s="45" t="inlineStr">
        <is>
          <t>Bull SAS - NovaScale R440 (Intel Xeon processor E5335,2.00GHz) (Intel Xeon E5335, 2CPU x 4Cores, 2.00GHz)</t>
        </is>
      </c>
      <c r="B1084" s="45" t="n">
        <v>2</v>
      </c>
      <c r="C1084" s="45" t="n">
        <v>4</v>
      </c>
    </row>
    <row customHeight="1" ht="26.4" r="1085" s="46">
      <c r="A1085" s="45" t="inlineStr">
        <is>
          <t>Bull SAS - NovaScale R440 (Intel Xeon processor E5345,2.33GHz) (Intel Xeon E5345, 2CPU x 4Cores, 2.33GHz)</t>
        </is>
      </c>
      <c r="B1085" s="45" t="n">
        <v>2</v>
      </c>
      <c r="C1085" s="45" t="n">
        <v>4</v>
      </c>
    </row>
    <row customHeight="1" ht="26.4" r="1086" s="46">
      <c r="A1086" s="45" t="inlineStr">
        <is>
          <t>Bull SAS - NovaScale R440 (Intel Xeon processor X5355,2.66GHz) (Intel Xeon X5355, 2CPU x 4Cores, 2.67GHz)</t>
        </is>
      </c>
      <c r="B1086" s="45" t="n">
        <v>2</v>
      </c>
      <c r="C1086" s="45" t="n">
        <v>4</v>
      </c>
    </row>
    <row customHeight="1" ht="26.4" r="1087" s="46">
      <c r="A1087" s="45" t="inlineStr">
        <is>
          <t>Bull SAS - NovaScale R440 E1 (Intel Xeon E5205, 1.86 GHz) (Intel Xeon E5205, 1CPU x 2Cores, 1.87GHz)</t>
        </is>
      </c>
      <c r="B1087" s="45" t="n">
        <v>1</v>
      </c>
      <c r="C1087" s="45" t="n">
        <v>2</v>
      </c>
    </row>
    <row customHeight="1" ht="26.4" r="1088" s="46">
      <c r="A1088" s="45" t="inlineStr">
        <is>
          <t>Bull SAS - NovaScale R440 E1 (Intel Xeon E5205,1.86GHz) (Intel Xeon E5205, 2CPU x 2Cores, 1.86GHz)</t>
        </is>
      </c>
      <c r="B1088" s="45" t="n">
        <v>2</v>
      </c>
      <c r="C1088" s="45" t="n">
        <v>2</v>
      </c>
    </row>
    <row customHeight="1" ht="26.4" r="1089" s="46">
      <c r="A1089" s="45" t="inlineStr">
        <is>
          <t>Bull SAS - NovaScale R440 E1 (Intel Xeon E5405, 2.00GHz) (Intel Xeon E5405, 1CPU x 4Cores, 2.00GHz)</t>
        </is>
      </c>
      <c r="B1089" s="45" t="n">
        <v>1</v>
      </c>
      <c r="C1089" s="45" t="n">
        <v>4</v>
      </c>
    </row>
    <row customHeight="1" ht="26.4" r="1090" s="46">
      <c r="A1090" s="45" t="inlineStr">
        <is>
          <t>Bull SAS - NovaScale R440 E1 (Intel Xeon E5405,2.00GHz) (Intel Xeon E5405, 2CPU x 4Cores, 2.00GHz)</t>
        </is>
      </c>
      <c r="B1090" s="45" t="n">
        <v>2</v>
      </c>
      <c r="C1090" s="45" t="n">
        <v>4</v>
      </c>
    </row>
    <row customHeight="1" ht="26.4" r="1091" s="46">
      <c r="A1091" s="45" t="inlineStr">
        <is>
          <t>Bull SAS - NovaScale R440 E1 (Intel Xeon E5410, 2.33 GHz) (Intel Xeon E5410, 1CPU x 4Cores, 2.33GHz)</t>
        </is>
      </c>
      <c r="B1091" s="45" t="n">
        <v>1</v>
      </c>
      <c r="C1091" s="45" t="n">
        <v>4</v>
      </c>
    </row>
    <row customHeight="1" ht="26.4" r="1092" s="46">
      <c r="A1092" s="45" t="inlineStr">
        <is>
          <t>Bull SAS - NovaScale R440 E1 (Intel Xeon E5410, 2.33 GHz) (Intel Xeon E5410, 2CPU x 4Cores, 2.33GHz)</t>
        </is>
      </c>
      <c r="B1092" s="45" t="n">
        <v>2</v>
      </c>
      <c r="C1092" s="45" t="n">
        <v>4</v>
      </c>
    </row>
    <row customHeight="1" ht="26.4" r="1093" s="46">
      <c r="A1093" s="45" t="inlineStr">
        <is>
          <t>Bull SAS - NovaScale R440 E1 (Intel Xeon E5420, 2.50GHz) (Intel Xeon E5420, 1CPU x 4Cores, 2.50GHz)</t>
        </is>
      </c>
      <c r="B1093" s="45" t="n">
        <v>1</v>
      </c>
      <c r="C1093" s="45" t="n">
        <v>4</v>
      </c>
    </row>
    <row customHeight="1" ht="26.4" r="1094" s="46">
      <c r="A1094" s="45" t="inlineStr">
        <is>
          <t>Bull SAS - NovaScale R440 E1 (Intel Xeon E5420,2.50GHz) (Intel Xeon E5420, 2CPU x 4Cores, 2.50GHz)</t>
        </is>
      </c>
      <c r="B1094" s="45" t="n">
        <v>2</v>
      </c>
      <c r="C1094" s="45" t="n">
        <v>4</v>
      </c>
    </row>
    <row customHeight="1" ht="26.4" r="1095" s="46">
      <c r="A1095" s="45" t="inlineStr">
        <is>
          <t>Bull SAS - NovaScale R440 E1 (Intel Xeon E5430, 2.66 GHz) (Intel Xeon E5430, 1CPU x 4Cores, 2.67GHz)</t>
        </is>
      </c>
      <c r="B1095" s="45" t="n">
        <v>1</v>
      </c>
      <c r="C1095" s="45" t="n">
        <v>4</v>
      </c>
    </row>
    <row customHeight="1" ht="26.4" r="1096" s="46">
      <c r="A1096" s="45" t="inlineStr">
        <is>
          <t>Bull SAS - NovaScale R440 E1 (Intel Xeon E5430, 2.66 GHz) (Intel Xeon E5430, 2CPU x 4Cores, 2.67GHz)</t>
        </is>
      </c>
      <c r="B1096" s="45" t="n">
        <v>2</v>
      </c>
      <c r="C1096" s="45" t="n">
        <v>4</v>
      </c>
    </row>
    <row customHeight="1" ht="26.4" r="1097" s="46">
      <c r="A1097" s="45" t="inlineStr">
        <is>
          <t>Bull SAS - NovaScale R440 E1 (Intel Xeon E5440, 2.83 GHz) (Intel Xeon E5440, 1CPU x 4Cores, 2.83GHz)</t>
        </is>
      </c>
      <c r="B1097" s="45" t="n">
        <v>1</v>
      </c>
      <c r="C1097" s="45" t="n">
        <v>4</v>
      </c>
    </row>
    <row customHeight="1" ht="26.4" r="1098" s="46">
      <c r="A1098" s="45" t="inlineStr">
        <is>
          <t>Bull SAS - NovaScale R440 E1 (Intel Xeon E5440,2.83GHz) (Intel Xeon E5440, 2CPU x 4Cores, 2.83GHz)</t>
        </is>
      </c>
      <c r="B1098" s="45" t="n">
        <v>2</v>
      </c>
      <c r="C1098" s="45" t="n">
        <v>4</v>
      </c>
    </row>
    <row customHeight="1" ht="26.4" r="1099" s="46">
      <c r="A1099" s="45" t="inlineStr">
        <is>
          <t>Bull SAS - NovaScale R440 E1 (Intel Xeon X5260, 3.33 GHz) (Intel Xeon X5260, 1CPU x 2Cores, 3.33GHz)</t>
        </is>
      </c>
      <c r="B1099" s="45" t="n">
        <v>1</v>
      </c>
      <c r="C1099" s="45" t="n">
        <v>2</v>
      </c>
    </row>
    <row customHeight="1" ht="26.4" r="1100" s="46">
      <c r="A1100" s="45" t="inlineStr">
        <is>
          <t>Bull SAS - NovaScale R440 E1 (Intel Xeon X5260,3.33GHz) (Intel Xeon X5260, 2CPU x 2Cores, 3.33GHz)</t>
        </is>
      </c>
      <c r="B1100" s="45" t="n">
        <v>2</v>
      </c>
      <c r="C1100" s="45" t="n">
        <v>2</v>
      </c>
    </row>
    <row customHeight="1" ht="26.4" r="1101" s="46">
      <c r="A1101" s="45" t="inlineStr">
        <is>
          <t>Bull SAS - NovaScale R440 E1 (Intel Xeon X5450, 3.00 GHz) (Intel Xeon X5450, 1CPU x 4Cores, 3.00GHz)</t>
        </is>
      </c>
      <c r="B1101" s="45" t="n">
        <v>1</v>
      </c>
      <c r="C1101" s="45" t="n">
        <v>4</v>
      </c>
    </row>
    <row customHeight="1" ht="26.4" r="1102" s="46">
      <c r="A1102" s="45" t="inlineStr">
        <is>
          <t>Bull SAS - NovaScale R440 E1 (Intel Xeon X5450,3.00GHz) (Intel Xeon X5450, 2CPU x 4Cores, 3.00GHz)</t>
        </is>
      </c>
      <c r="B1102" s="45" t="n">
        <v>2</v>
      </c>
      <c r="C1102" s="45" t="n">
        <v>4</v>
      </c>
    </row>
    <row customHeight="1" ht="26.4" r="1103" s="46">
      <c r="A1103" s="45" t="inlineStr">
        <is>
          <t>Bull SAS - NovaScale R440 E1 (Intel Xeon X5460, 3.16GHz) (Intel Xeon X5460, 1CPU x 4Cores, 3.17GHz)</t>
        </is>
      </c>
      <c r="B1103" s="45" t="n">
        <v>1</v>
      </c>
      <c r="C1103" s="45" t="n">
        <v>4</v>
      </c>
    </row>
    <row customHeight="1" ht="26.4" r="1104" s="46">
      <c r="A1104" s="45" t="inlineStr">
        <is>
          <t>Bull SAS - NovaScale R440 E1 (Intel Xeon X5460,3.16GHz) (Intel Xeon X5460, 2CPU x 4Cores, 3.16GHz)</t>
        </is>
      </c>
      <c r="B1104" s="45" t="n">
        <v>2</v>
      </c>
      <c r="C1104" s="45" t="n">
        <v>4</v>
      </c>
    </row>
    <row customHeight="1" ht="26.4" r="1105" s="46">
      <c r="A1105" s="45" t="inlineStr">
        <is>
          <t>Bull SAS - NovaScale R440 E1 (Intel Xeon X5470, 3.33 GHz) (Intel Xeon X5470, 1CPU x 4Cores, 3.33GHz)</t>
        </is>
      </c>
      <c r="B1105" s="45" t="n">
        <v>1</v>
      </c>
      <c r="C1105" s="45" t="n">
        <v>4</v>
      </c>
    </row>
    <row customHeight="1" ht="26.4" r="1106" s="46">
      <c r="A1106" s="45" t="inlineStr">
        <is>
          <t>Bull SAS - NovaScale R440 E1 (Intel Xeon X5470, 3.33 GHz) (Intel Xeon X5470, 2CPU x 4Cores, 3.33GHz)</t>
        </is>
      </c>
      <c r="B1106" s="45" t="n">
        <v>2</v>
      </c>
      <c r="C1106" s="45" t="n">
        <v>4</v>
      </c>
    </row>
    <row customHeight="1" ht="26.4" r="1107" s="46">
      <c r="A1107" s="45" t="inlineStr">
        <is>
          <t>Bull SAS - NovaScale R440 E2 (Intel Xeon E5502, 1.86 GHz) (Intel Xeon E5502, 1CPU x 2Cores, 1.87GHz, L3 4MB)</t>
        </is>
      </c>
      <c r="B1107" s="45" t="n">
        <v>1</v>
      </c>
      <c r="C1107" s="45" t="n">
        <v>2</v>
      </c>
    </row>
    <row customHeight="1" ht="26.4" r="1108" s="46">
      <c r="A1108" s="45" t="inlineStr">
        <is>
          <t>Bull SAS - NovaScale R440 E2 (Intel Xeon E5502, 1.86 GHz) (Intel Xeon E5502, 2CPU x 2Cores, 1.87GHz, L3 4MB)</t>
        </is>
      </c>
      <c r="B1108" s="45" t="n">
        <v>2</v>
      </c>
      <c r="C1108" s="45" t="n">
        <v>2</v>
      </c>
    </row>
    <row customHeight="1" ht="26.4" r="1109" s="46">
      <c r="A1109" s="45" t="inlineStr">
        <is>
          <t>Bull SAS - NovaScale R440 E2 (Intel Xeon E5504, 2.00 GHz) (Intel Xeon E5504, 1CPU x 4Cores, 2.00GHz, L3 4MB)</t>
        </is>
      </c>
      <c r="B1109" s="45" t="n">
        <v>1</v>
      </c>
      <c r="C1109" s="45" t="n">
        <v>4</v>
      </c>
    </row>
    <row customHeight="1" ht="26.4" r="1110" s="46">
      <c r="A1110" s="45" t="inlineStr">
        <is>
          <t>Bull SAS - NovaScale R440 E2 (Intel Xeon E5504, 2.00 GHz) (Intel Xeon E5504, 2CPU x 4Cores, 2.00GHz, L3 4MB)</t>
        </is>
      </c>
      <c r="B1110" s="45" t="n">
        <v>2</v>
      </c>
      <c r="C1110" s="45" t="n">
        <v>4</v>
      </c>
    </row>
    <row customHeight="1" ht="26.4" r="1111" s="46">
      <c r="A1111" s="45" t="inlineStr">
        <is>
          <t>Bull SAS - NovaScale R440 E2 (Intel Xeon E5520, 2.26 GHz) (Intel Xeon E5520, 1CPU x 4Cores, 2.27GHz, L3 8MB)</t>
        </is>
      </c>
      <c r="B1111" s="45" t="n">
        <v>1</v>
      </c>
      <c r="C1111" s="45" t="n">
        <v>4</v>
      </c>
    </row>
    <row customHeight="1" ht="26.4" r="1112" s="46">
      <c r="A1112" s="45" t="inlineStr">
        <is>
          <t>Bull SAS - NovaScale R440 E2 (Intel Xeon E5520, 2.26 GHz) (Intel Xeon E5520, 2CPU x 4Cores, 2.27GHz, L3 8MB)</t>
        </is>
      </c>
      <c r="B1112" s="45" t="n">
        <v>2</v>
      </c>
      <c r="C1112" s="45" t="n">
        <v>4</v>
      </c>
    </row>
    <row customHeight="1" ht="26.4" r="1113" s="46">
      <c r="A1113" s="45" t="inlineStr">
        <is>
          <t>Bull SAS - NovaScale R440 E2 (Intel Xeon E5530, 2.40 GHz) (Intel Xeon E5530, 1CPU x 4Cores, 2.40GHz, L3 8MB)</t>
        </is>
      </c>
      <c r="B1113" s="45" t="n">
        <v>1</v>
      </c>
      <c r="C1113" s="45" t="n">
        <v>4</v>
      </c>
    </row>
    <row customHeight="1" ht="26.4" r="1114" s="46">
      <c r="A1114" s="45" t="inlineStr">
        <is>
          <t>Bull SAS - NovaScale R440 E2 (Intel Xeon E5530, 2.40 GHz) (Intel Xeon E5530, 2CPU x 4Cores, 2.40GHz, L3 8MB)</t>
        </is>
      </c>
      <c r="B1114" s="45" t="n">
        <v>2</v>
      </c>
      <c r="C1114" s="45" t="n">
        <v>4</v>
      </c>
    </row>
    <row customHeight="1" ht="26.4" r="1115" s="46">
      <c r="A1115" s="45" t="inlineStr">
        <is>
          <t>Bull SAS - NovaScale R440 E2 (Intel Xeon E5540, 2.53 GHz) (Intel Xeon E5540, 1CPU x 4Cores, 2.53GHz, L3 8MB)</t>
        </is>
      </c>
      <c r="B1115" s="45" t="n">
        <v>1</v>
      </c>
      <c r="C1115" s="45" t="n">
        <v>4</v>
      </c>
    </row>
    <row customHeight="1" ht="26.4" r="1116" s="46">
      <c r="A1116" s="45" t="inlineStr">
        <is>
          <t>Bull SAS - NovaScale R440 E2 (Intel Xeon E5540, 2.53 GHz) (Intel Xeon E5540, 2CPU x 4Cores, 2.53GHz, L3 8MB)</t>
        </is>
      </c>
      <c r="B1116" s="45" t="n">
        <v>2</v>
      </c>
      <c r="C1116" s="45" t="n">
        <v>4</v>
      </c>
    </row>
    <row customHeight="1" ht="26.4" r="1117" s="46">
      <c r="A1117" s="45" t="inlineStr">
        <is>
          <t>Bull SAS - NovaScale R440 E2 (Intel Xeon L5520, 2.26 GHz) (Intel Xeon L5520, 1CPU x 4Cores, 2.27GHz, L3 8MB)</t>
        </is>
      </c>
      <c r="B1117" s="45" t="n">
        <v>1</v>
      </c>
      <c r="C1117" s="45" t="n">
        <v>4</v>
      </c>
    </row>
    <row customHeight="1" ht="26.4" r="1118" s="46">
      <c r="A1118" s="45" t="inlineStr">
        <is>
          <t>Bull SAS - NovaScale R440 E2 (Intel Xeon L5520, 2.26 GHz) (Intel Xeon L5520, 2CPU x 4Cores, 2.27GHz, L3 8MB)</t>
        </is>
      </c>
      <c r="B1118" s="45" t="n">
        <v>2</v>
      </c>
      <c r="C1118" s="45" t="n">
        <v>4</v>
      </c>
    </row>
    <row customHeight="1" ht="26.4" r="1119" s="46">
      <c r="A1119" s="45" t="inlineStr">
        <is>
          <t>Bull SAS - NovaScale R440 E2 (Intel Xeon X5550, 2.66 GHz) (Intel Xeon X5550, 2CPU x 4Cores, 2.67GHz, L3 8MB)</t>
        </is>
      </c>
      <c r="B1119" s="45" t="n">
        <v>2</v>
      </c>
      <c r="C1119" s="45" t="n">
        <v>4</v>
      </c>
    </row>
    <row customHeight="1" ht="26.4" r="1120" s="46">
      <c r="A1120" s="45" t="inlineStr">
        <is>
          <t>Bull SAS - NovaScale R440 E2 (Intel Xeon X5570, 2.93 GHz) (Intel Xeon X5570, 2CPU x 4Cores, 2.93GHz, L3 8MB)</t>
        </is>
      </c>
      <c r="B1120" s="45" t="n">
        <v>2</v>
      </c>
      <c r="C1120" s="45" t="n">
        <v>4</v>
      </c>
    </row>
    <row customHeight="1" ht="26.4" r="1121" s="46">
      <c r="A1121" s="45" t="inlineStr">
        <is>
          <t>Bull SAS - NovaScale R440 F2 (Intel Xeon E5502, 1.86 GHz) (Intel Xeon E5502, 2CPU x 2Cores, 1.87GHz, L3 4MB)</t>
        </is>
      </c>
      <c r="B1121" s="45" t="n">
        <v>2</v>
      </c>
      <c r="C1121" s="45" t="n">
        <v>2</v>
      </c>
    </row>
    <row customHeight="1" ht="26.4" r="1122" s="46">
      <c r="A1122" s="45" t="inlineStr">
        <is>
          <t>Bull SAS - NovaScale R440 F2 (Intel Xeon E5503, 2.00 GHz) (Intel Xeon E5503, 2CPU x 2Cores, 2.00GHz, L3 4MB)</t>
        </is>
      </c>
      <c r="B1122" s="45" t="n">
        <v>2</v>
      </c>
      <c r="C1122" s="45" t="n">
        <v>2</v>
      </c>
    </row>
    <row customHeight="1" ht="26.4" r="1123" s="46">
      <c r="A1123" s="45" t="inlineStr">
        <is>
          <t>Bull SAS - NovaScale R440 F2 (Intel Xeon E5504, 2.00 GHz) (Intel Xeon E5504, 2CPU x 4Cores, 2.00GHz, L3 4MB)</t>
        </is>
      </c>
      <c r="B1123" s="45" t="n">
        <v>2</v>
      </c>
      <c r="C1123" s="45" t="n">
        <v>4</v>
      </c>
    </row>
    <row customHeight="1" ht="26.4" r="1124" s="46">
      <c r="A1124" s="45" t="inlineStr">
        <is>
          <t>Bull SAS - NovaScale R440 F2 (Intel Xeon E5506, 2.13 GHz) (Intel Xeon E5506, 2CPU x 4Cores, 2.13GHz, L3 4MB)</t>
        </is>
      </c>
      <c r="B1124" s="45" t="n">
        <v>2</v>
      </c>
      <c r="C1124" s="45" t="n">
        <v>4</v>
      </c>
    </row>
    <row customHeight="1" ht="26.4" r="1125" s="46">
      <c r="A1125" s="45" t="inlineStr">
        <is>
          <t>Bull SAS - NovaScale R440 F2 (Intel Xeon E5507, 2.26 GHz) (Intel Xeon E5507, 2CPU x 4Cores, 2.27GHz, L3 4MB)</t>
        </is>
      </c>
      <c r="B1125" s="45" t="n">
        <v>2</v>
      </c>
      <c r="C1125" s="45" t="n">
        <v>4</v>
      </c>
    </row>
    <row customHeight="1" ht="26.4" r="1126" s="46">
      <c r="A1126" s="45" t="inlineStr">
        <is>
          <t>Bull SAS - NovaScale R440 F2 (Intel Xeon E5520, 2.27 GHz) (Intel Xeon E5520, 2CPU x 4Cores, 2.27GHz, L3 8MB)</t>
        </is>
      </c>
      <c r="B1126" s="45" t="n">
        <v>2</v>
      </c>
      <c r="C1126" s="45" t="n">
        <v>4</v>
      </c>
    </row>
    <row customHeight="1" ht="26.4" r="1127" s="46">
      <c r="A1127" s="45" t="inlineStr">
        <is>
          <t>Bull SAS - NovaScale R440 F2 (Intel Xeon E5530, 2.40 GHz) (Intel Xeon E5530, 2CPU x 4Cores, 2.40GHz, L3 8MB)</t>
        </is>
      </c>
      <c r="B1127" s="45" t="n">
        <v>2</v>
      </c>
      <c r="C1127" s="45" t="n">
        <v>4</v>
      </c>
    </row>
    <row customHeight="1" ht="26.4" r="1128" s="46">
      <c r="A1128" s="45" t="inlineStr">
        <is>
          <t>Bull SAS - NovaScale R440 F2 (Intel Xeon E5540, 2.53 GHz) (Intel Xeon E5540, 2CPU x 4Cores, 2.53GHz, L3 8MB)</t>
        </is>
      </c>
      <c r="B1128" s="45" t="n">
        <v>2</v>
      </c>
      <c r="C1128" s="45" t="n">
        <v>4</v>
      </c>
    </row>
    <row customHeight="1" ht="26.4" r="1129" s="46">
      <c r="A1129" s="45" t="inlineStr">
        <is>
          <t>Bull SAS - NovaScale R440 F2 (Intel Xeon E5603, 1.60 GHz) (Intel Xeon E5603, 2CPU x 4Cores, 1.60GHz, L3 4MB)</t>
        </is>
      </c>
      <c r="B1129" s="45" t="n">
        <v>2</v>
      </c>
      <c r="C1129" s="45" t="n">
        <v>4</v>
      </c>
    </row>
    <row customHeight="1" ht="26.4" r="1130" s="46">
      <c r="A1130" s="45" t="inlineStr">
        <is>
          <t>Bull SAS - NovaScale R440 F2 (Intel Xeon E5606, 2.13 GHz) (Intel Xeon E5606, 2CPU x 4Cores, 2.13GHz, L3 8MB)</t>
        </is>
      </c>
      <c r="B1130" s="45" t="n">
        <v>2</v>
      </c>
      <c r="C1130" s="45" t="n">
        <v>4</v>
      </c>
    </row>
    <row customHeight="1" ht="26.4" r="1131" s="46">
      <c r="A1131" s="45" t="inlineStr">
        <is>
          <t>Bull SAS - NovaScale R440 F2 (Intel Xeon E5607, 2.26 GHz) (Intel Xeon E5607, 2CPU x 4Cores, 2.27GHz, L3 8MB)</t>
        </is>
      </c>
      <c r="B1131" s="45" t="n">
        <v>2</v>
      </c>
      <c r="C1131" s="45" t="n">
        <v>4</v>
      </c>
    </row>
    <row customHeight="1" ht="26.4" r="1132" s="46">
      <c r="A1132" s="45" t="inlineStr">
        <is>
          <t>Bull SAS - NovaScale R440 F2 (Intel Xeon E5620, 2.40 GHz) (Intel Xeon E5620, 2CPU x 4Cores, 2.40GHz, L3 12MB)</t>
        </is>
      </c>
      <c r="B1132" s="45" t="n">
        <v>2</v>
      </c>
      <c r="C1132" s="45" t="n">
        <v>4</v>
      </c>
    </row>
    <row customHeight="1" ht="26.4" r="1133" s="46">
      <c r="A1133" s="45" t="inlineStr">
        <is>
          <t>Bull SAS - NovaScale R440 F2 (Intel Xeon E5630, 2.53 GHz) (Intel Xeon E5630, 2CPU x 4Cores, 2.53GHz, L3 12MB)</t>
        </is>
      </c>
      <c r="B1133" s="45" t="n">
        <v>2</v>
      </c>
      <c r="C1133" s="45" t="n">
        <v>4</v>
      </c>
    </row>
    <row customHeight="1" ht="26.4" r="1134" s="46">
      <c r="A1134" s="45" t="inlineStr">
        <is>
          <t>Bull SAS - NovaScale R440 F2 (Intel Xeon E5640, 2.66 GHz) (Intel Xeon E5640, 2CPU x 4Cores, 2.67GHz, L3 12MB)</t>
        </is>
      </c>
      <c r="B1134" s="45" t="n">
        <v>2</v>
      </c>
      <c r="C1134" s="45" t="n">
        <v>4</v>
      </c>
    </row>
    <row customHeight="1" ht="26.4" r="1135" s="46">
      <c r="A1135" s="45" t="inlineStr">
        <is>
          <t>Bull SAS - NovaScale R440 F2 (Intel Xeon E5645, 2.40 GHz) (Intel Xeon E5645, 2CPU x 6Cores, 2.40GHz, L3 12MB)</t>
        </is>
      </c>
      <c r="B1135" s="45" t="n">
        <v>2</v>
      </c>
      <c r="C1135" s="45" t="n">
        <v>6</v>
      </c>
    </row>
    <row customHeight="1" ht="26.4" r="1136" s="46">
      <c r="A1136" s="45" t="inlineStr">
        <is>
          <t>Bull SAS - NovaScale R440 F2 (Intel Xeon E5649, 2.53 GHz) (Intel Xeon E5649, 2CPU x 6Cores, 2.53GHz, L3 12MB)</t>
        </is>
      </c>
      <c r="B1136" s="45" t="n">
        <v>2</v>
      </c>
      <c r="C1136" s="45" t="n">
        <v>6</v>
      </c>
    </row>
    <row customHeight="1" ht="26.4" r="1137" s="46">
      <c r="A1137" s="45" t="inlineStr">
        <is>
          <t>Bull SAS - NovaScale R440 F2 (Intel Xeon L5609, 1.86 GHz) (Intel Xeon L5609, 2CPU x 4Cores, 1.87GHz, L3 12MB)</t>
        </is>
      </c>
      <c r="B1137" s="45" t="n">
        <v>2</v>
      </c>
      <c r="C1137" s="45" t="n">
        <v>4</v>
      </c>
    </row>
    <row customHeight="1" ht="26.4" r="1138" s="46">
      <c r="A1138" s="45" t="inlineStr">
        <is>
          <t>Bull SAS - NovaScale R440 F2 (Intel Xeon L5630, 2.13 GHz) (Intel Xeon L5630, 2CPU x 4Cores, 2.13GHz, L3 12MB)</t>
        </is>
      </c>
      <c r="B1138" s="45" t="n">
        <v>2</v>
      </c>
      <c r="C1138" s="45" t="n">
        <v>4</v>
      </c>
    </row>
    <row customHeight="1" ht="26.4" r="1139" s="46">
      <c r="A1139" s="45" t="inlineStr">
        <is>
          <t>Bull SAS - NovaScale R440 F2 (Intel Xeon L5640, 2.26 GHz) (Intel Xeon L5640, 2CPU x 6Cores, 2.27GHz, L3 12MB)</t>
        </is>
      </c>
      <c r="B1139" s="45" t="n">
        <v>2</v>
      </c>
      <c r="C1139" s="45" t="n">
        <v>6</v>
      </c>
    </row>
    <row customHeight="1" ht="26.4" r="1140" s="46">
      <c r="A1140" s="45" t="inlineStr">
        <is>
          <t>Bull SAS - NovaScale R440 F2 (Intel Xeon X5550, 2.67 GHz) (Intel Xeon X5550, 2CPU x 4Cores, 2.67GHz, L3 8MB)</t>
        </is>
      </c>
      <c r="B1140" s="45" t="n">
        <v>2</v>
      </c>
      <c r="C1140" s="45" t="n">
        <v>4</v>
      </c>
    </row>
    <row customHeight="1" ht="26.4" r="1141" s="46">
      <c r="A1141" s="45" t="inlineStr">
        <is>
          <t>Bull SAS - NovaScale R440 F2 (Intel Xeon X5560, 2.80 GHz) (Intel Xeon X5560, 2CPU x 4Cores, 2.80GHz, L3 8MB)</t>
        </is>
      </c>
      <c r="B1141" s="45" t="n">
        <v>2</v>
      </c>
      <c r="C1141" s="45" t="n">
        <v>4</v>
      </c>
    </row>
    <row customHeight="1" ht="26.4" r="1142" s="46">
      <c r="A1142" s="45" t="inlineStr">
        <is>
          <t>Bull SAS - NovaScale R440 F2 (Intel Xeon X5570, 2.93 GHz) (Intel Xeon X5570, 2CPU x 4Cores, 2.93GHz, L3 8MB)</t>
        </is>
      </c>
      <c r="B1142" s="45" t="n">
        <v>2</v>
      </c>
      <c r="C1142" s="45" t="n">
        <v>4</v>
      </c>
    </row>
    <row customHeight="1" ht="26.4" r="1143" s="46">
      <c r="A1143" s="45" t="inlineStr">
        <is>
          <t>Bull SAS - NovaScale R440 F2 (Intel Xeon X5647, 2.93 GHz) (Intel Xeon X5647, 2CPU x 4Cores, 2.93GHz, L3 12MB)</t>
        </is>
      </c>
      <c r="B1143" s="45" t="n">
        <v>2</v>
      </c>
      <c r="C1143" s="45" t="n">
        <v>4</v>
      </c>
    </row>
    <row customHeight="1" ht="26.4" r="1144" s="46">
      <c r="A1144" s="45" t="inlineStr">
        <is>
          <t>Bull SAS - NovaScale R440 F2 (Intel Xeon X5650, 2.66 GHz) (Intel Xeon X5650, 2CPU x 6Cores, 2.67GHz, L3 12MB)</t>
        </is>
      </c>
      <c r="B1144" s="45" t="n">
        <v>2</v>
      </c>
      <c r="C1144" s="45" t="n">
        <v>6</v>
      </c>
    </row>
    <row customHeight="1" ht="26.4" r="1145" s="46">
      <c r="A1145" s="45" t="inlineStr">
        <is>
          <t>Bull SAS - NovaScale R440 F2 (Intel Xeon X5660, 2.80 GHz) (Intel Xeon X5660, 2CPU x 6Cores, 2.80GHz, L3 12MB)</t>
        </is>
      </c>
      <c r="B1145" s="45" t="n">
        <v>2</v>
      </c>
      <c r="C1145" s="45" t="n">
        <v>6</v>
      </c>
    </row>
    <row customHeight="1" ht="26.4" r="1146" s="46">
      <c r="A1146" s="45" t="inlineStr">
        <is>
          <t>Bull SAS - NovaScale R440 F2 (Intel Xeon X5667, 3.06 GHz) (Intel Xeon X5667, 2CPU x 4Cores, 3.07GHz, L3 12MB)</t>
        </is>
      </c>
      <c r="B1146" s="45" t="n">
        <v>2</v>
      </c>
      <c r="C1146" s="45" t="n">
        <v>4</v>
      </c>
    </row>
    <row customHeight="1" ht="26.4" r="1147" s="46">
      <c r="A1147" s="45" t="inlineStr">
        <is>
          <t>Bull SAS - NovaScale R440 F2 (Intel Xeon X5670, 2.93 GHz) (Intel Xeon X5670, 2CPU x 6Cores, 2.93GHz, L3 12MB)</t>
        </is>
      </c>
      <c r="B1147" s="45" t="n">
        <v>2</v>
      </c>
      <c r="C1147" s="45" t="n">
        <v>6</v>
      </c>
    </row>
    <row customHeight="1" ht="26.4" r="1148" s="46">
      <c r="A1148" s="45" t="inlineStr">
        <is>
          <t>Bull SAS - NovaScale R440 F2 (Intel Xeon X5672, 3.20 GHz) (Intel Xeon X5672, 2CPU x 4Cores, 3.20GHz, L3 12MB)</t>
        </is>
      </c>
      <c r="B1148" s="45" t="n">
        <v>2</v>
      </c>
      <c r="C1148" s="45" t="n">
        <v>4</v>
      </c>
    </row>
    <row customHeight="1" ht="26.4" r="1149" s="46">
      <c r="A1149" s="45" t="inlineStr">
        <is>
          <t>Bull SAS - NovaScale R440 F2 (Intel Xeon X5675, 3.06 GHz) (Intel Xeon X5675, 2CPU x 6Cores, 3.07GHz, L3 12MB)</t>
        </is>
      </c>
      <c r="B1149" s="45" t="n">
        <v>2</v>
      </c>
      <c r="C1149" s="45" t="n">
        <v>6</v>
      </c>
    </row>
    <row customHeight="1" ht="26.4" r="1150" s="46">
      <c r="A1150" s="45" t="inlineStr">
        <is>
          <t>Bull SAS - NovaScale R440 F2 (Intel Xeon X5677, 3.46 GHz) (Intel Xeon X5677, 2CPU x 4Cores, 3.47GHz, L3 12MB)</t>
        </is>
      </c>
      <c r="B1150" s="45" t="n">
        <v>2</v>
      </c>
      <c r="C1150" s="45" t="n">
        <v>4</v>
      </c>
    </row>
    <row customHeight="1" ht="26.4" r="1151" s="46">
      <c r="A1151" s="45" t="inlineStr">
        <is>
          <t>Bull SAS - NovaScale R440 F2 (Intel Xeon X5680, 3.33 GHz) (Intel Xeon X5680, 2CPU x 6Cores, 3.33GHz, L3 12MB)</t>
        </is>
      </c>
      <c r="B1151" s="45" t="n">
        <v>2</v>
      </c>
      <c r="C1151" s="45" t="n">
        <v>6</v>
      </c>
    </row>
    <row customHeight="1" ht="26.4" r="1152" s="46">
      <c r="A1152" s="45" t="inlineStr">
        <is>
          <t>Bull SAS - NovaScale R440 F2 (Intel Xeon X5687, 3.60 GHz) (Intel Xeon X5687, 2CPU x 4Cores, 3.60GHz, L3 12MB)</t>
        </is>
      </c>
      <c r="B1152" s="45" t="n">
        <v>2</v>
      </c>
      <c r="C1152" s="45" t="n">
        <v>4</v>
      </c>
    </row>
    <row customHeight="1" ht="26.4" r="1153" s="46">
      <c r="A1153" s="45" t="inlineStr">
        <is>
          <t>Bull SAS - NovaScale R440 F2 (Intel Xeon X5690, 3.46 GHz) (Intel Xeon X5690, 2CPU x 6Cores, 3.47GHz, L3 12MB)</t>
        </is>
      </c>
      <c r="B1153" s="45" t="n">
        <v>2</v>
      </c>
      <c r="C1153" s="45" t="n">
        <v>6</v>
      </c>
    </row>
    <row customHeight="1" ht="26.4" r="1154" s="46">
      <c r="A1154" s="45" t="inlineStr">
        <is>
          <t>Bull SAS - NovaScale R440 F3 (Intel Xeon E5-2603, 1.80 GHz) (Intel Xeon E5-2603, 2CPU x 4Cores, 1.80GHz, L3 10MB)</t>
        </is>
      </c>
      <c r="B1154" s="45" t="n">
        <v>2</v>
      </c>
      <c r="C1154" s="45" t="n">
        <v>4</v>
      </c>
    </row>
    <row customHeight="1" ht="26.4" r="1155" s="46">
      <c r="A1155" s="45" t="inlineStr">
        <is>
          <t>Bull SAS - NovaScale R440 F3 (Intel Xeon E5-2609, 2.40 GHz) (Intel Xeon E5-2609, 2CPU x 4Cores, 2.40GHz, L3 10MB)</t>
        </is>
      </c>
      <c r="B1155" s="45" t="n">
        <v>2</v>
      </c>
      <c r="C1155" s="45" t="n">
        <v>4</v>
      </c>
    </row>
    <row customHeight="1" ht="26.4" r="1156" s="46">
      <c r="A1156" s="45" t="inlineStr">
        <is>
          <t>Bull SAS - NovaScale R440 F3 (Intel Xeon E5-2620, 2.00 GHz) (Intel Xeon E5-2620, 2CPU x 6Cores, 2.00GHz, L3 15MB)</t>
        </is>
      </c>
      <c r="B1156" s="45" t="n">
        <v>2</v>
      </c>
      <c r="C1156" s="45" t="n">
        <v>6</v>
      </c>
    </row>
    <row customHeight="1" ht="26.4" r="1157" s="46">
      <c r="A1157" s="45" t="inlineStr">
        <is>
          <t>Bull SAS - NovaScale R440 F3 (Intel Xeon E5-2630, 2.30 GHz) (Intel Xeon E5-2630, 2CPU x 6Cores, 2.30GHz, L3 15MB)</t>
        </is>
      </c>
      <c r="B1157" s="45" t="n">
        <v>2</v>
      </c>
      <c r="C1157" s="45" t="n">
        <v>6</v>
      </c>
    </row>
    <row customHeight="1" ht="26.4" r="1158" s="46">
      <c r="A1158" s="45" t="inlineStr">
        <is>
          <t>Bull SAS - NovaScale R440 F3 (Intel Xeon E5-2630L, 2.00 GHz) (Intel Xeon E5-2630L, 2CPU x 6Cores, 2.00GHz, L3 15MB)</t>
        </is>
      </c>
      <c r="B1158" s="45" t="n">
        <v>2</v>
      </c>
      <c r="C1158" s="45" t="n">
        <v>6</v>
      </c>
    </row>
    <row customHeight="1" ht="26.4" r="1159" s="46">
      <c r="A1159" s="45" t="inlineStr">
        <is>
          <t>Bull SAS - NovaScale R440 F3 (Intel Xeon E5-2637, 3.00 GHz) (Intel Xeon E5-2637, 2CPU x 2Cores, 3.00GHz, L3 5MB)</t>
        </is>
      </c>
      <c r="B1159" s="45" t="n">
        <v>2</v>
      </c>
      <c r="C1159" s="45" t="n">
        <v>2</v>
      </c>
    </row>
    <row customHeight="1" ht="26.4" r="1160" s="46">
      <c r="A1160" s="45" t="inlineStr">
        <is>
          <t>Bull SAS - NovaScale R440 F3 (Intel Xeon E5-2640, 2.50 GHz) (Intel Xeon E5-2640, 2CPU x 6Cores, 2.50GHz, L3 15MB)</t>
        </is>
      </c>
      <c r="B1160" s="45" t="n">
        <v>2</v>
      </c>
      <c r="C1160" s="45" t="n">
        <v>6</v>
      </c>
    </row>
    <row customHeight="1" ht="26.4" r="1161" s="46">
      <c r="A1161" s="45" t="inlineStr">
        <is>
          <t>Bull SAS - NovaScale R440 F3 (Intel Xeon E5-2650, 2.00 GHz) (Intel Xeon E5-2650, 2CPU x 8Cores, 2.00GHz, L3 20MB)</t>
        </is>
      </c>
      <c r="B1161" s="45" t="n">
        <v>2</v>
      </c>
      <c r="C1161" s="45" t="n">
        <v>8</v>
      </c>
    </row>
    <row customHeight="1" ht="26.4" r="1162" s="46">
      <c r="A1162" s="45" t="inlineStr">
        <is>
          <t>Bull SAS - NovaScale R440 F3 (Intel Xeon E5-2650L, 1.80 GHz) (Intel Xeon E5-2650L, 2CPU x 8Cores, 1.80GHz, L3 20MB)</t>
        </is>
      </c>
      <c r="B1162" s="45" t="n">
        <v>2</v>
      </c>
      <c r="C1162" s="45" t="n">
        <v>8</v>
      </c>
    </row>
    <row customHeight="1" ht="26.4" r="1163" s="46">
      <c r="A1163" s="45" t="inlineStr">
        <is>
          <t>Bull SAS - NovaScale R440 F3 (Intel Xeon E5-2660, 2.20 GHz) (Intel Xeon E5-2660, 2CPU x 8Cores, 2.20GHz, L3 20MB)</t>
        </is>
      </c>
      <c r="B1163" s="45" t="n">
        <v>2</v>
      </c>
      <c r="C1163" s="45" t="n">
        <v>8</v>
      </c>
    </row>
    <row customHeight="1" ht="26.4" r="1164" s="46">
      <c r="A1164" s="45" t="inlineStr">
        <is>
          <t>Bull SAS - NovaScale R440 F3 (Intel Xeon E5-2665, 2.40 GHz) (Intel Xeon E5-2665, 2CPU x 8Cores, 2.40GHz, L3 20MB)</t>
        </is>
      </c>
      <c r="B1164" s="45" t="n">
        <v>2</v>
      </c>
      <c r="C1164" s="45" t="n">
        <v>8</v>
      </c>
    </row>
    <row customHeight="1" ht="26.4" r="1165" s="46">
      <c r="A1165" s="45" t="inlineStr">
        <is>
          <t>Bull SAS - NovaScale R440 F3 (Intel Xeon E5-2667, 2.90 GHz) (Intel Xeon E5-2667, 2CPU x 6Cores, 2.90GHz, L3 15MB)</t>
        </is>
      </c>
      <c r="B1165" s="45" t="n">
        <v>2</v>
      </c>
      <c r="C1165" s="45" t="n">
        <v>6</v>
      </c>
    </row>
    <row customHeight="1" ht="26.4" r="1166" s="46">
      <c r="A1166" s="45" t="inlineStr">
        <is>
          <t>Bull SAS - NovaScale R440 F3 (Intel Xeon E5-2670, 2.60 GHz) (Intel Xeon E5-2670, 2CPU x 8Cores, 2.60GHz, L3 20MB)</t>
        </is>
      </c>
      <c r="B1166" s="45" t="n">
        <v>2</v>
      </c>
      <c r="C1166" s="45" t="n">
        <v>8</v>
      </c>
    </row>
    <row customHeight="1" ht="26.4" r="1167" s="46">
      <c r="A1167" s="45" t="inlineStr">
        <is>
          <t>Bull SAS - NovaScale R440 F3 (Intel Xeon E5-2680, 2.70 GHz) (Intel Xeon E5-2680, 2CPU x 8Cores, 2.70GHz, L3 20MB)</t>
        </is>
      </c>
      <c r="B1167" s="45" t="n">
        <v>2</v>
      </c>
      <c r="C1167" s="45" t="n">
        <v>8</v>
      </c>
    </row>
    <row customHeight="1" ht="26.4" r="1168" s="46">
      <c r="A1168" s="45" t="inlineStr">
        <is>
          <t>Bull SAS - NovaScale R440 F3 (Intel Xeon E5-2690, 2.90 GHz) (Intel Xeon E5-2690, 2CPU x 8Cores, 2.90GHz, L3 20MB)</t>
        </is>
      </c>
      <c r="B1168" s="45" t="n">
        <v>2</v>
      </c>
      <c r="C1168" s="45" t="n">
        <v>8</v>
      </c>
    </row>
    <row customHeight="1" ht="26.4" r="1169" s="46">
      <c r="A1169" s="45" t="inlineStr">
        <is>
          <t>Bull SAS - NovaScale R450 F2 (Intel Xeon E5603, 1.6 GHz) (Intel Xeon E5603, 2CPU x 4Cores, 1.60GHz, L3 4MB)</t>
        </is>
      </c>
      <c r="B1169" s="45" t="n">
        <v>2</v>
      </c>
      <c r="C1169" s="45" t="n">
        <v>4</v>
      </c>
    </row>
    <row customHeight="1" ht="26.4" r="1170" s="46">
      <c r="A1170" s="45" t="inlineStr">
        <is>
          <t>Bull SAS - NovaScale R450 F2 (Intel Xeon E5606, 2.13 GHz) (Intel Xeon E5606, 2CPU x 4Cores, 2.13GHz, L3 8MB)</t>
        </is>
      </c>
      <c r="B1170" s="45" t="n">
        <v>2</v>
      </c>
      <c r="C1170" s="45" t="n">
        <v>4</v>
      </c>
    </row>
    <row customHeight="1" ht="26.4" r="1171" s="46">
      <c r="A1171" s="45" t="inlineStr">
        <is>
          <t>Bull SAS - NovaScale R450 F2 (Intel Xeon E5607, 2.26 GHz) (Intel Xeon E5607, 2CPU x 4Cores, 2.27GHz, L3 8MB)</t>
        </is>
      </c>
      <c r="B1171" s="45" t="n">
        <v>2</v>
      </c>
      <c r="C1171" s="45" t="n">
        <v>4</v>
      </c>
    </row>
    <row customHeight="1" ht="26.4" r="1172" s="46">
      <c r="A1172" s="45" t="inlineStr">
        <is>
          <t>Bull SAS - NovaScale R450 F2 (Intel Xeon E5620, 2.40 GHz) (Intel Xeon E5620, 2CPU x 4Cores, 2.40GHz, L3 12MB)</t>
        </is>
      </c>
      <c r="B1172" s="45" t="n">
        <v>2</v>
      </c>
      <c r="C1172" s="45" t="n">
        <v>4</v>
      </c>
    </row>
    <row customHeight="1" ht="26.4" r="1173" s="46">
      <c r="A1173" s="45" t="inlineStr">
        <is>
          <t>Bull SAS - NovaScale R450 F2 (Intel Xeon E5630, 2.53 GHz) (Intel Xeon E5630, 2CPU x 4Cores, 2.53GHz, L3 12MB)</t>
        </is>
      </c>
      <c r="B1173" s="45" t="n">
        <v>2</v>
      </c>
      <c r="C1173" s="45" t="n">
        <v>4</v>
      </c>
    </row>
    <row customHeight="1" ht="26.4" r="1174" s="46">
      <c r="A1174" s="45" t="inlineStr">
        <is>
          <t>Bull SAS - NovaScale R450 F2 (Intel Xeon E5640, 2.66 GHz) (Intel Xeon E5640, 2CPU x 4Cores, 2.67GHz, L3 12MB)</t>
        </is>
      </c>
      <c r="B1174" s="45" t="n">
        <v>2</v>
      </c>
      <c r="C1174" s="45" t="n">
        <v>4</v>
      </c>
    </row>
    <row customHeight="1" ht="26.4" r="1175" s="46">
      <c r="A1175" s="45" t="inlineStr">
        <is>
          <t>Bull SAS - NovaScale R450 F2 (Intel Xeon E5645, 2.40 GHz) (Intel Xeon E5645, 2CPU x 6Cores, 2.40GHz, L3 12MB)</t>
        </is>
      </c>
      <c r="B1175" s="45" t="n">
        <v>2</v>
      </c>
      <c r="C1175" s="45" t="n">
        <v>6</v>
      </c>
    </row>
    <row customHeight="1" ht="26.4" r="1176" s="46">
      <c r="A1176" s="45" t="inlineStr">
        <is>
          <t>Bull SAS - NovaScale R450 F2 (Intel Xeon E5649, 2.53 GHz) (Intel Xeon E5649, 2CPU x 6Cores, 2.53GHz, L3 12MB)</t>
        </is>
      </c>
      <c r="B1176" s="45" t="n">
        <v>2</v>
      </c>
      <c r="C1176" s="45" t="n">
        <v>6</v>
      </c>
    </row>
    <row customHeight="1" ht="26.4" r="1177" s="46">
      <c r="A1177" s="45" t="inlineStr">
        <is>
          <t>Bull SAS - NovaScale R450 F2 (Intel Xeon L5609, 1.86 GHz) (Intel Xeon L5609, 2CPU x 4Cores, 1.87GHz, L3 12MB)</t>
        </is>
      </c>
      <c r="B1177" s="45" t="n">
        <v>2</v>
      </c>
      <c r="C1177" s="45" t="n">
        <v>4</v>
      </c>
    </row>
    <row customHeight="1" ht="26.4" r="1178" s="46">
      <c r="A1178" s="45" t="inlineStr">
        <is>
          <t>Bull SAS - NovaScale R450 F2 (Intel Xeon L5640, 2.26 GHz) (Intel Xeon L5640, 2CPU x 6Cores, 2.27GHz, L3 12MB)</t>
        </is>
      </c>
      <c r="B1178" s="45" t="n">
        <v>2</v>
      </c>
      <c r="C1178" s="45" t="n">
        <v>6</v>
      </c>
    </row>
    <row customHeight="1" ht="26.4" r="1179" s="46">
      <c r="A1179" s="45" t="inlineStr">
        <is>
          <t>Bull SAS - NovaScale R450 F2 (Intel Xeon X5650, 2.66 GHz) (Intel Xeon X5650, 2CPU x 6Cores, 2.67GHz, L3 12MB)</t>
        </is>
      </c>
      <c r="B1179" s="45" t="n">
        <v>2</v>
      </c>
      <c r="C1179" s="45" t="n">
        <v>6</v>
      </c>
    </row>
    <row customHeight="1" ht="26.4" r="1180" s="46">
      <c r="A1180" s="45" t="inlineStr">
        <is>
          <t>Bull SAS - NovaScale R450 F2 (Intel Xeon X5660, 2.80 GHz) (Intel Xeon X5660, 2CPU x 6Cores, 2.80GHz, L3 12MB)</t>
        </is>
      </c>
      <c r="B1180" s="45" t="n">
        <v>2</v>
      </c>
      <c r="C1180" s="45" t="n">
        <v>6</v>
      </c>
    </row>
    <row customHeight="1" ht="26.4" r="1181" s="46">
      <c r="A1181" s="45" t="inlineStr">
        <is>
          <t>Bull SAS - NovaScale R450 F3 (Intel Xeon E5-2403, 1.80 GHz) (Intel Xeon E5-2403, 2CPU x 4Cores, 1.80GHz, L3 10MB)</t>
        </is>
      </c>
      <c r="B1181" s="45" t="n">
        <v>2</v>
      </c>
      <c r="C1181" s="45" t="n">
        <v>4</v>
      </c>
    </row>
    <row customHeight="1" ht="26.4" r="1182" s="46">
      <c r="A1182" s="45" t="inlineStr">
        <is>
          <t>Bull SAS - NovaScale R450 F3 (Intel Xeon E5-2407, 2.20 GHz) (Intel Xeon E5-2407, 2CPU x 4Cores, 2.20GHz, L3 10MB)</t>
        </is>
      </c>
      <c r="B1182" s="45" t="n">
        <v>2</v>
      </c>
      <c r="C1182" s="45" t="n">
        <v>4</v>
      </c>
    </row>
    <row customHeight="1" ht="26.4" r="1183" s="46">
      <c r="A1183" s="45" t="inlineStr">
        <is>
          <t>Bull SAS - NovaScale R450 F3 (Intel Xeon E5-2420, 1.90 GHz) (Intel Xeon E5-2420, 2CPU x 6Cores, 1.90GHz, L3 15MB)</t>
        </is>
      </c>
      <c r="B1183" s="45" t="n">
        <v>2</v>
      </c>
      <c r="C1183" s="45" t="n">
        <v>6</v>
      </c>
    </row>
    <row customHeight="1" ht="26.4" r="1184" s="46">
      <c r="A1184" s="45" t="inlineStr">
        <is>
          <t>Bull SAS - NovaScale R450 F3 (Intel Xeon E5-2430, 2.20 GHz) (Intel Xeon E5-2430, 2CPU x 6Cores, 2.20GHz, L3 15MB)</t>
        </is>
      </c>
      <c r="B1184" s="45" t="n">
        <v>2</v>
      </c>
      <c r="C1184" s="45" t="n">
        <v>6</v>
      </c>
    </row>
    <row customHeight="1" ht="26.4" r="1185" s="46">
      <c r="A1185" s="45" t="inlineStr">
        <is>
          <t>Bull SAS - NovaScale R450 F3 (Intel Xeon E5-2430L, 2.00 GHz) (Intel Xeon E5-2430L, 2CPU x 6Cores, 2.00GHz, L3 15MB)</t>
        </is>
      </c>
      <c r="B1185" s="45" t="n">
        <v>2</v>
      </c>
      <c r="C1185" s="45" t="n">
        <v>6</v>
      </c>
    </row>
    <row customHeight="1" ht="26.4" r="1186" s="46">
      <c r="A1186" s="45" t="inlineStr">
        <is>
          <t>Bull SAS - NovaScale R450 F3 (Intel Xeon E5-2440, 2.40 GHz) (Intel Xeon E5-2440, 2CPU x 6Cores, 2.40GHz, L3 15MB)</t>
        </is>
      </c>
      <c r="B1186" s="45" t="n">
        <v>2</v>
      </c>
      <c r="C1186" s="45" t="n">
        <v>6</v>
      </c>
    </row>
    <row customHeight="1" ht="26.4" r="1187" s="46">
      <c r="A1187" s="45" t="inlineStr">
        <is>
          <t>Bull SAS - NovaScale R450 F3 (Intel Xeon E5-2450, 2.10 GHz) (Intel Xeon E5-2450, 2CPU x 8Cores, 2.10GHz, L3 20MB)</t>
        </is>
      </c>
      <c r="B1187" s="45" t="n">
        <v>2</v>
      </c>
      <c r="C1187" s="45" t="n">
        <v>8</v>
      </c>
    </row>
    <row customHeight="1" ht="26.4" r="1188" s="46">
      <c r="A1188" s="45" t="inlineStr">
        <is>
          <t>Bull SAS - NovaScale R450 F3 (Intel Xeon E5-2450L, 1.80 GHz) (Intel Xeon E5-2450L, 2CPU x 8Cores, 1.80GHz, L3 20MB)</t>
        </is>
      </c>
      <c r="B1188" s="45" t="n">
        <v>2</v>
      </c>
      <c r="C1188" s="45" t="n">
        <v>8</v>
      </c>
    </row>
    <row customHeight="1" ht="26.4" r="1189" s="46">
      <c r="A1189" s="45" t="inlineStr">
        <is>
          <t>Bull SAS - NovaScale R450 F3 (Intel Xeon E5-2470, 2.30 GHz) (Intel Xeon E5-2470, 2CPU x 8Cores, 2.30GHz, L3 20MB)</t>
        </is>
      </c>
      <c r="B1189" s="45" t="n">
        <v>2</v>
      </c>
      <c r="C1189" s="45" t="n">
        <v>8</v>
      </c>
    </row>
    <row customHeight="1" ht="26.4" r="1190" s="46">
      <c r="A1190" s="45" t="inlineStr">
        <is>
          <t>Bull SAS - NovaScale R460 (Intel Xeon E5310,1.60GHz) (Intel Xeon E5310, 1CPU x 4Cores, 1.60GHz)</t>
        </is>
      </c>
      <c r="B1190" s="45" t="n">
        <v>1</v>
      </c>
      <c r="C1190" s="45" t="n">
        <v>4</v>
      </c>
    </row>
    <row customHeight="1" ht="26.4" r="1191" s="46">
      <c r="A1191" s="45" t="inlineStr">
        <is>
          <t>Bull SAS - NovaScale R460 (Intel Xeon processor 5110,1.60GHz) (Intel Xeon 5110, 2CPU x 2Cores, 1.60GHz)</t>
        </is>
      </c>
      <c r="B1191" s="45" t="n">
        <v>2</v>
      </c>
      <c r="C1191" s="45" t="n">
        <v>2</v>
      </c>
    </row>
    <row customHeight="1" ht="26.4" r="1192" s="46">
      <c r="A1192" s="45" t="inlineStr">
        <is>
          <t>Bull SAS - NovaScale R460 (Intel Xeon processor 5120,1.86GHz) (Intel Xeon 5120, 2CPU x 2Cores, 1.87GHz)</t>
        </is>
      </c>
      <c r="B1192" s="45" t="n">
        <v>2</v>
      </c>
      <c r="C1192" s="45" t="n">
        <v>2</v>
      </c>
    </row>
    <row customHeight="1" ht="26.4" r="1193" s="46">
      <c r="A1193" s="45" t="inlineStr">
        <is>
          <t>Bull SAS - NovaScale R460 (Intel Xeon processor 5130,2.00GHz) (Intel Xeon 5130, 2CPU x 2Cores, 2.00GHz)</t>
        </is>
      </c>
      <c r="B1193" s="45" t="n">
        <v>2</v>
      </c>
      <c r="C1193" s="45" t="n">
        <v>2</v>
      </c>
    </row>
    <row customHeight="1" ht="26.4" r="1194" s="46">
      <c r="A1194" s="45" t="inlineStr">
        <is>
          <t>Bull SAS - NovaScale R460 (Intel Xeon processor 5140,2.33GHz) (Intel Xeon 5140, 2CPU x 2Cores, 2.33GHz)</t>
        </is>
      </c>
      <c r="B1194" s="45" t="n">
        <v>2</v>
      </c>
      <c r="C1194" s="45" t="n">
        <v>2</v>
      </c>
    </row>
    <row customHeight="1" ht="26.4" r="1195" s="46">
      <c r="A1195" s="45" t="inlineStr">
        <is>
          <t>Bull SAS - NovaScale R460 (Intel Xeon processor 5150,2.66GHz) (Intel Xeon 5150, 2CPU x 2Cores, 2.67GHz)</t>
        </is>
      </c>
      <c r="B1195" s="45" t="n">
        <v>2</v>
      </c>
      <c r="C1195" s="45" t="n">
        <v>2</v>
      </c>
    </row>
    <row customHeight="1" ht="26.4" r="1196" s="46">
      <c r="A1196" s="45" t="inlineStr">
        <is>
          <t>Bull SAS - NovaScale R460 (Intel Xeon processor 5160,3.00GHz) (Intel Xeon 5160, 2CPU x 2Cores, 3.00GHz)</t>
        </is>
      </c>
      <c r="B1196" s="45" t="n">
        <v>2</v>
      </c>
      <c r="C1196" s="45" t="n">
        <v>2</v>
      </c>
    </row>
    <row customHeight="1" ht="26.4" r="1197" s="46">
      <c r="A1197" s="45" t="inlineStr">
        <is>
          <t>Bull SAS - NovaScale R460 (Intel Xeon processor E5310,1.60GHz) (Intel Xeon E5310, 2CPU x 4Cores, 1.60GHz)</t>
        </is>
      </c>
      <c r="B1197" s="45" t="n">
        <v>2</v>
      </c>
      <c r="C1197" s="45" t="n">
        <v>4</v>
      </c>
    </row>
    <row customHeight="1" ht="26.4" r="1198" s="46">
      <c r="A1198" s="45" t="inlineStr">
        <is>
          <t>Bull SAS - NovaScale R460 (Intel Xeon processor E5320,1.86GHz) (Intel Xeon E5320, 2CPU x 4Cores, 1.86GHz)</t>
        </is>
      </c>
      <c r="B1198" s="45" t="n">
        <v>2</v>
      </c>
      <c r="C1198" s="45" t="n">
        <v>4</v>
      </c>
    </row>
    <row customHeight="1" ht="26.4" r="1199" s="46">
      <c r="A1199" s="45" t="inlineStr">
        <is>
          <t>Bull SAS - NovaScale R460 (Intel Xeon processor E5335,2.00GHz) (Intel Xeon E5335, 2CPU x 4Cores, 2.00GHz)</t>
        </is>
      </c>
      <c r="B1199" s="45" t="n">
        <v>2</v>
      </c>
      <c r="C1199" s="45" t="n">
        <v>4</v>
      </c>
    </row>
    <row customHeight="1" ht="26.4" r="1200" s="46">
      <c r="A1200" s="45" t="inlineStr">
        <is>
          <t>Bull SAS - NovaScale R460 (Intel Xeon processor E5345,2.33GHz) (Intel Xeon E5345, 2CPU x 4Cores, 2.33GHz)</t>
        </is>
      </c>
      <c r="B1200" s="45" t="n">
        <v>2</v>
      </c>
      <c r="C1200" s="45" t="n">
        <v>4</v>
      </c>
    </row>
    <row customHeight="1" ht="26.4" r="1201" s="46">
      <c r="A1201" s="45" t="inlineStr">
        <is>
          <t>Bull SAS - NovaScale R460 (Intel Xeon processor X5355,2.66GHz) (Intel Xeon X5355, 2CPU x 4Cores, 2.67GHz)</t>
        </is>
      </c>
      <c r="B1201" s="45" t="n">
        <v>2</v>
      </c>
      <c r="C1201" s="45" t="n">
        <v>4</v>
      </c>
    </row>
    <row customHeight="1" ht="26.4" r="1202" s="46">
      <c r="A1202" s="45" t="inlineStr">
        <is>
          <t>Bull SAS - NovaScale R460 E1 (Intel Xeon E5205, 1.86 GHz) (Intel Xeon E5205, 1CPU x 2Cores, 1.87GHz)</t>
        </is>
      </c>
      <c r="B1202" s="45" t="n">
        <v>1</v>
      </c>
      <c r="C1202" s="45" t="n">
        <v>2</v>
      </c>
    </row>
    <row customHeight="1" ht="26.4" r="1203" s="46">
      <c r="A1203" s="45" t="inlineStr">
        <is>
          <t>Bull SAS - NovaScale R460 E1 (Intel Xeon E5205,1.86GHz) (Intel Xeon E5205, 2CPU x 2Cores, 1.86GHz)</t>
        </is>
      </c>
      <c r="B1203" s="45" t="n">
        <v>2</v>
      </c>
      <c r="C1203" s="45" t="n">
        <v>2</v>
      </c>
    </row>
    <row customHeight="1" ht="26.4" r="1204" s="46">
      <c r="A1204" s="45" t="inlineStr">
        <is>
          <t>Bull SAS - NovaScale R460 E1 (Intel Xeon E5405, 2.00GHz) (Intel Xeon E5405, 1CPU x 4Cores, 2.00GHz)</t>
        </is>
      </c>
      <c r="B1204" s="45" t="n">
        <v>1</v>
      </c>
      <c r="C1204" s="45" t="n">
        <v>4</v>
      </c>
    </row>
    <row customHeight="1" ht="26.4" r="1205" s="46">
      <c r="A1205" s="45" t="inlineStr">
        <is>
          <t>Bull SAS - NovaScale R460 E1 (Intel Xeon E5405,2.00GHz) (Intel Xeon E5405, 2CPU x 4Cores, 2.00GHz)</t>
        </is>
      </c>
      <c r="B1205" s="45" t="n">
        <v>2</v>
      </c>
      <c r="C1205" s="45" t="n">
        <v>4</v>
      </c>
    </row>
    <row customHeight="1" ht="26.4" r="1206" s="46">
      <c r="A1206" s="45" t="inlineStr">
        <is>
          <t>Bull SAS - NovaScale R460 E1 (Intel Xeon E5410, 2.33 GHz) (Intel Xeon E5410, 1CPU x 4Cores, 2.33GHz)</t>
        </is>
      </c>
      <c r="B1206" s="45" t="n">
        <v>1</v>
      </c>
      <c r="C1206" s="45" t="n">
        <v>4</v>
      </c>
    </row>
    <row customHeight="1" ht="26.4" r="1207" s="46">
      <c r="A1207" s="45" t="inlineStr">
        <is>
          <t>Bull SAS - NovaScale R460 E1 (Intel Xeon E5410, 2.33 GHz) (Intel Xeon E5410, 2CPU x 4Cores, 2.33GHz)</t>
        </is>
      </c>
      <c r="B1207" s="45" t="n">
        <v>2</v>
      </c>
      <c r="C1207" s="45" t="n">
        <v>4</v>
      </c>
    </row>
    <row customHeight="1" ht="26.4" r="1208" s="46">
      <c r="A1208" s="45" t="inlineStr">
        <is>
          <t>Bull SAS - NovaScale R460 E1 (Intel Xeon E5420, 2.50GHz) (Intel Xeon E5420, 1CPU x 4Cores, 2.50GHz)</t>
        </is>
      </c>
      <c r="B1208" s="45" t="n">
        <v>1</v>
      </c>
      <c r="C1208" s="45" t="n">
        <v>4</v>
      </c>
    </row>
    <row customHeight="1" ht="26.4" r="1209" s="46">
      <c r="A1209" s="45" t="inlineStr">
        <is>
          <t>Bull SAS - NovaScale R460 E1 (Intel Xeon E5420,2.50GHz) (Intel Xeon E5420, 2CPU x 4Cores, 2.50GHz)</t>
        </is>
      </c>
      <c r="B1209" s="45" t="n">
        <v>2</v>
      </c>
      <c r="C1209" s="45" t="n">
        <v>4</v>
      </c>
    </row>
    <row customHeight="1" ht="26.4" r="1210" s="46">
      <c r="A1210" s="45" t="inlineStr">
        <is>
          <t>Bull SAS - NovaScale R460 E1 (Intel Xeon E5430, 2.66 GHz) (Intel Xeon E5430, 1CPU x 4Cores, 2.67GHz)</t>
        </is>
      </c>
      <c r="B1210" s="45" t="n">
        <v>1</v>
      </c>
      <c r="C1210" s="45" t="n">
        <v>4</v>
      </c>
    </row>
    <row customHeight="1" ht="26.4" r="1211" s="46">
      <c r="A1211" s="45" t="inlineStr">
        <is>
          <t>Bull SAS - NovaScale R460 E1 (Intel Xeon E5430, 2.66 GHz) (Intel Xeon E5430, 2CPU x 4Cores, 2.67GHz)</t>
        </is>
      </c>
      <c r="B1211" s="45" t="n">
        <v>2</v>
      </c>
      <c r="C1211" s="45" t="n">
        <v>4</v>
      </c>
    </row>
    <row customHeight="1" ht="26.4" r="1212" s="46">
      <c r="A1212" s="45" t="inlineStr">
        <is>
          <t>Bull SAS - NovaScale R460 E1 (Intel Xeon E5440, 2.83 GHz) (Intel Xeon E5440, 1CPU x 4Cores, 2.83GHz)</t>
        </is>
      </c>
      <c r="B1212" s="45" t="n">
        <v>1</v>
      </c>
      <c r="C1212" s="45" t="n">
        <v>4</v>
      </c>
    </row>
    <row customHeight="1" ht="26.4" r="1213" s="46">
      <c r="A1213" s="45" t="inlineStr">
        <is>
          <t>Bull SAS - NovaScale R460 E1 (Intel Xeon E5440,2.83GHz) (Intel Xeon E5440, 2CPU x 4Cores, 2.83GHz)</t>
        </is>
      </c>
      <c r="B1213" s="45" t="n">
        <v>2</v>
      </c>
      <c r="C1213" s="45" t="n">
        <v>4</v>
      </c>
    </row>
    <row customHeight="1" ht="26.4" r="1214" s="46">
      <c r="A1214" s="45" t="inlineStr">
        <is>
          <t>Bull SAS - NovaScale R460 E1 (Intel Xeon X5260, 3.33 GHz) (Intel Xeon X5260, 1CPU x 2Cores, 3.33GHz)</t>
        </is>
      </c>
      <c r="B1214" s="45" t="n">
        <v>1</v>
      </c>
      <c r="C1214" s="45" t="n">
        <v>2</v>
      </c>
    </row>
    <row customHeight="1" ht="26.4" r="1215" s="46">
      <c r="A1215" s="45" t="inlineStr">
        <is>
          <t>Bull SAS - NovaScale R460 E1 (Intel Xeon X5260,3.33GHz) (Intel Xeon X5260, 2CPU x 2Cores, 3.33GHz)</t>
        </is>
      </c>
      <c r="B1215" s="45" t="n">
        <v>2</v>
      </c>
      <c r="C1215" s="45" t="n">
        <v>2</v>
      </c>
    </row>
    <row customHeight="1" ht="26.4" r="1216" s="46">
      <c r="A1216" s="45" t="inlineStr">
        <is>
          <t>Bull SAS - NovaScale R460 E1 (Intel Xeon X5450, 3.00 GHz) (Intel Xeon X5450, 1CPU x 4Cores, 3.00GHz)</t>
        </is>
      </c>
      <c r="B1216" s="45" t="n">
        <v>1</v>
      </c>
      <c r="C1216" s="45" t="n">
        <v>4</v>
      </c>
    </row>
    <row customHeight="1" ht="26.4" r="1217" s="46">
      <c r="A1217" s="45" t="inlineStr">
        <is>
          <t>Bull SAS - NovaScale R460 E1 (Intel Xeon X5450,3.00GHz) (Intel Xeon X5450, 2CPU x 4Cores, 3.00GHz)</t>
        </is>
      </c>
      <c r="B1217" s="45" t="n">
        <v>2</v>
      </c>
      <c r="C1217" s="45" t="n">
        <v>4</v>
      </c>
    </row>
    <row customHeight="1" ht="26.4" r="1218" s="46">
      <c r="A1218" s="45" t="inlineStr">
        <is>
          <t>Bull SAS - NovaScale R460 E1 (Intel Xeon X5460, 3.16GHz) (Intel Xeon X5460, 1CPU x 4Cores, 3.17GHz)</t>
        </is>
      </c>
      <c r="B1218" s="45" t="n">
        <v>1</v>
      </c>
      <c r="C1218" s="45" t="n">
        <v>4</v>
      </c>
    </row>
    <row customHeight="1" ht="26.4" r="1219" s="46">
      <c r="A1219" s="45" t="inlineStr">
        <is>
          <t>Bull SAS - NovaScale R460 E1 (Intel Xeon X5460,3.16GHz) (Intel Xeon X5460, 2CPU x 4Cores, 3.16GHz)</t>
        </is>
      </c>
      <c r="B1219" s="45" t="n">
        <v>2</v>
      </c>
      <c r="C1219" s="45" t="n">
        <v>4</v>
      </c>
    </row>
    <row customHeight="1" ht="26.4" r="1220" s="46">
      <c r="A1220" s="45" t="inlineStr">
        <is>
          <t>Bull SAS - NovaScale R460 E1 (Intel Xeon X5470, 3.33 GHz) (Intel Xeon X5470, 1CPU x 4Cores, 3.33GHz)</t>
        </is>
      </c>
      <c r="B1220" s="45" t="n">
        <v>1</v>
      </c>
      <c r="C1220" s="45" t="n">
        <v>4</v>
      </c>
    </row>
    <row customHeight="1" ht="26.4" r="1221" s="46">
      <c r="A1221" s="45" t="inlineStr">
        <is>
          <t>Bull SAS - NovaScale R460 E1 (Intel Xeon X5470, 3.33 GHz) (Intel Xeon X5470, 2CPU x 4Cores, 3.33GHz)</t>
        </is>
      </c>
      <c r="B1221" s="45" t="n">
        <v>2</v>
      </c>
      <c r="C1221" s="45" t="n">
        <v>4</v>
      </c>
    </row>
    <row customHeight="1" ht="26.4" r="1222" s="46">
      <c r="A1222" s="45" t="inlineStr">
        <is>
          <t>Bull SAS - NovaScale R460 E2 (Intel Xeon E5502, 1.86 GHz) (Intel Xeon E5502, 1CPU x 2Cores, 1.87GHz, L3 4MB)</t>
        </is>
      </c>
      <c r="B1222" s="45" t="n">
        <v>1</v>
      </c>
      <c r="C1222" s="45" t="n">
        <v>2</v>
      </c>
    </row>
    <row customHeight="1" ht="26.4" r="1223" s="46">
      <c r="A1223" s="45" t="inlineStr">
        <is>
          <t>Bull SAS - NovaScale R460 E2 (Intel Xeon E5502, 1.86 GHz) (Intel Xeon E5502, 2CPU x 2Cores, 1.87GHz, L3 4MB)</t>
        </is>
      </c>
      <c r="B1223" s="45" t="n">
        <v>2</v>
      </c>
      <c r="C1223" s="45" t="n">
        <v>2</v>
      </c>
    </row>
    <row customHeight="1" ht="26.4" r="1224" s="46">
      <c r="A1224" s="45" t="inlineStr">
        <is>
          <t>Bull SAS - NovaScale R460 E2 (Intel Xeon E5504, 2.00 GHz) (Intel Xeon E5504, 1CPU x 4Cores, 2.00GHz, L3 4MB)</t>
        </is>
      </c>
      <c r="B1224" s="45" t="n">
        <v>1</v>
      </c>
      <c r="C1224" s="45" t="n">
        <v>4</v>
      </c>
    </row>
    <row customHeight="1" ht="26.4" r="1225" s="46">
      <c r="A1225" s="45" t="inlineStr">
        <is>
          <t>Bull SAS - NovaScale R460 E2 (Intel Xeon E5504, 2.00 GHz) (Intel Xeon E5504, 2CPU x 4Cores, 2.00GHz, L3 4MB)</t>
        </is>
      </c>
      <c r="B1225" s="45" t="n">
        <v>2</v>
      </c>
      <c r="C1225" s="45" t="n">
        <v>4</v>
      </c>
    </row>
    <row customHeight="1" ht="26.4" r="1226" s="46">
      <c r="A1226" s="45" t="inlineStr">
        <is>
          <t>Bull SAS - NovaScale R460 E2 (Intel Xeon E5520, 2.26 GHz) (Intel Xeon E5520, 1CPU x 4Cores, 2.27GHz, L3 8MB)</t>
        </is>
      </c>
      <c r="B1226" s="45" t="n">
        <v>1</v>
      </c>
      <c r="C1226" s="45" t="n">
        <v>4</v>
      </c>
    </row>
    <row customHeight="1" ht="26.4" r="1227" s="46">
      <c r="A1227" s="45" t="inlineStr">
        <is>
          <t>Bull SAS - NovaScale R460 E2 (Intel Xeon E5520, 2.26 GHz) (Intel Xeon E5520, 2CPU x 4Cores, 2.27GHz, L3 8MB)</t>
        </is>
      </c>
      <c r="B1227" s="45" t="n">
        <v>2</v>
      </c>
      <c r="C1227" s="45" t="n">
        <v>4</v>
      </c>
    </row>
    <row customHeight="1" ht="26.4" r="1228" s="46">
      <c r="A1228" s="45" t="inlineStr">
        <is>
          <t>Bull SAS - NovaScale R460 E2 (Intel Xeon E5530, 2.40 GHz) (Intel Xeon E5530, 1CPU x 4Cores, 2.40GHz, L3 8MB)</t>
        </is>
      </c>
      <c r="B1228" s="45" t="n">
        <v>1</v>
      </c>
      <c r="C1228" s="45" t="n">
        <v>4</v>
      </c>
    </row>
    <row customHeight="1" ht="26.4" r="1229" s="46">
      <c r="A1229" s="45" t="inlineStr">
        <is>
          <t>Bull SAS - NovaScale R460 E2 (Intel Xeon E5530, 2.40 GHz) (Intel Xeon E5530, 2CPU x 4Cores, 2.40GHz, L3 8MB)</t>
        </is>
      </c>
      <c r="B1229" s="45" t="n">
        <v>2</v>
      </c>
      <c r="C1229" s="45" t="n">
        <v>4</v>
      </c>
    </row>
    <row customHeight="1" ht="26.4" r="1230" s="46">
      <c r="A1230" s="45" t="inlineStr">
        <is>
          <t>Bull SAS - NovaScale R460 E2 (Intel Xeon E5540, 2.53 GHz) (Intel Xeon E5540, 1CPU x 4Cores, 2.53GHz, L3 8MB)</t>
        </is>
      </c>
      <c r="B1230" s="45" t="n">
        <v>1</v>
      </c>
      <c r="C1230" s="45" t="n">
        <v>4</v>
      </c>
    </row>
    <row customHeight="1" ht="26.4" r="1231" s="46">
      <c r="A1231" s="45" t="inlineStr">
        <is>
          <t>Bull SAS - NovaScale R460 E2 (Intel Xeon E5540, 2.53 GHz) (Intel Xeon E5540, 2CPU x 4Cores, 2.53GHz, L3 8MB)</t>
        </is>
      </c>
      <c r="B1231" s="45" t="n">
        <v>2</v>
      </c>
      <c r="C1231" s="45" t="n">
        <v>4</v>
      </c>
    </row>
    <row customHeight="1" ht="26.4" r="1232" s="46">
      <c r="A1232" s="45" t="inlineStr">
        <is>
          <t>Bull SAS - NovaScale R460 E2 (Intel Xeon L5520, 2.26 GHz) (Intel Xeon L5520, 1CPU x 4Cores, 2.27GHz, L3 8MB)</t>
        </is>
      </c>
      <c r="B1232" s="45" t="n">
        <v>1</v>
      </c>
      <c r="C1232" s="45" t="n">
        <v>4</v>
      </c>
    </row>
    <row customHeight="1" ht="26.4" r="1233" s="46">
      <c r="A1233" s="45" t="inlineStr">
        <is>
          <t>Bull SAS - NovaScale R460 E2 (Intel Xeon L5520, 2.26 GHz) (Intel Xeon L5520, 2CPU x 4Cores, 2.27GHz, L3 8MB)</t>
        </is>
      </c>
      <c r="B1233" s="45" t="n">
        <v>2</v>
      </c>
      <c r="C1233" s="45" t="n">
        <v>4</v>
      </c>
    </row>
    <row customHeight="1" ht="26.4" r="1234" s="46">
      <c r="A1234" s="45" t="inlineStr">
        <is>
          <t>Bull SAS - NovaScale R460 E2 (Intel Xeon X5550, 2.66 GHz) (Intel Xeon X5550, 2CPU x 4Cores, 2.67GHz, L3 8MB)</t>
        </is>
      </c>
      <c r="B1234" s="45" t="n">
        <v>2</v>
      </c>
      <c r="C1234" s="45" t="n">
        <v>4</v>
      </c>
    </row>
    <row customHeight="1" ht="26.4" r="1235" s="46">
      <c r="A1235" s="45" t="inlineStr">
        <is>
          <t>Bull SAS - NovaScale R460 E2 (Intel Xeon X5570, 2.93 GHz) (Intel Xeon X5570, 2CPU x 4Cores, 2.93GHz, L3 8MB)</t>
        </is>
      </c>
      <c r="B1235" s="45" t="n">
        <v>2</v>
      </c>
      <c r="C1235" s="45" t="n">
        <v>4</v>
      </c>
    </row>
    <row customHeight="1" ht="26.4" r="1236" s="46">
      <c r="A1236" s="45" t="inlineStr">
        <is>
          <t>Bull SAS - NovaScale R460 F2 (Intel Xeon E5502, 1.86 GHz) (Intel Xeon E5502, 2CPU x 2Cores, 1.87GHz, L3 4MB)</t>
        </is>
      </c>
      <c r="B1236" s="45" t="n">
        <v>2</v>
      </c>
      <c r="C1236" s="45" t="n">
        <v>2</v>
      </c>
    </row>
    <row customHeight="1" ht="26.4" r="1237" s="46">
      <c r="A1237" s="45" t="inlineStr">
        <is>
          <t>Bull SAS - NovaScale R460 F2 (Intel Xeon E5503, 2.00 GHz) (Intel Xeon E5503, 2CPU x 2Cores, 2.00GHz, L3 4MB)</t>
        </is>
      </c>
      <c r="B1237" s="45" t="n">
        <v>2</v>
      </c>
      <c r="C1237" s="45" t="n">
        <v>2</v>
      </c>
    </row>
    <row customHeight="1" ht="26.4" r="1238" s="46">
      <c r="A1238" s="45" t="inlineStr">
        <is>
          <t>Bull SAS - NovaScale R460 F2 (Intel Xeon E5504, 2.00 GHz) (Intel Xeon E5504, 2CPU x 4Cores, 2.00GHz, L3 4MB)</t>
        </is>
      </c>
      <c r="B1238" s="45" t="n">
        <v>2</v>
      </c>
      <c r="C1238" s="45" t="n">
        <v>4</v>
      </c>
    </row>
    <row customHeight="1" ht="26.4" r="1239" s="46">
      <c r="A1239" s="45" t="inlineStr">
        <is>
          <t>Bull SAS - NovaScale R460 F2 (Intel Xeon E5506, 2.13 GHz) (Intel Xeon E5506, 2CPU x 4Cores, 2.13GHz, L3 4MB)</t>
        </is>
      </c>
      <c r="B1239" s="45" t="n">
        <v>2</v>
      </c>
      <c r="C1239" s="45" t="n">
        <v>4</v>
      </c>
    </row>
    <row customHeight="1" ht="26.4" r="1240" s="46">
      <c r="A1240" s="45" t="inlineStr">
        <is>
          <t>Bull SAS - NovaScale R460 F2 (Intel Xeon E5507, 2.26 GHz) (Intel Xeon E5507, 2CPU x 4Cores, 2.27GHz, L3 4MB)</t>
        </is>
      </c>
      <c r="B1240" s="45" t="n">
        <v>2</v>
      </c>
      <c r="C1240" s="45" t="n">
        <v>4</v>
      </c>
    </row>
    <row customHeight="1" ht="26.4" r="1241" s="46">
      <c r="A1241" s="45" t="inlineStr">
        <is>
          <t>Bull SAS - NovaScale R460 F2 (Intel Xeon E5520, 2.27 GHz) (Intel Xeon E5520, 2CPU x 4Cores, 2.27GHz, L3 8MB)</t>
        </is>
      </c>
      <c r="B1241" s="45" t="n">
        <v>2</v>
      </c>
      <c r="C1241" s="45" t="n">
        <v>4</v>
      </c>
    </row>
    <row customHeight="1" ht="26.4" r="1242" s="46">
      <c r="A1242" s="45" t="inlineStr">
        <is>
          <t>Bull SAS - NovaScale R460 F2 (Intel Xeon E5530, 2.40 GHz) (Intel Xeon E5530, 2CPU x 4Cores, 2.40GHz, L3 8MB)</t>
        </is>
      </c>
      <c r="B1242" s="45" t="n">
        <v>2</v>
      </c>
      <c r="C1242" s="45" t="n">
        <v>4</v>
      </c>
    </row>
    <row customHeight="1" ht="26.4" r="1243" s="46">
      <c r="A1243" s="45" t="inlineStr">
        <is>
          <t>Bull SAS - NovaScale R460 F2 (Intel Xeon E5540, 2.53 GHz) (Intel Xeon E5540, 2CPU x 4Cores, 2.53GHz, L3 8MB)</t>
        </is>
      </c>
      <c r="B1243" s="45" t="n">
        <v>2</v>
      </c>
      <c r="C1243" s="45" t="n">
        <v>4</v>
      </c>
    </row>
    <row customHeight="1" ht="26.4" r="1244" s="46">
      <c r="A1244" s="45" t="inlineStr">
        <is>
          <t>Bull SAS - NovaScale R460 F2 (Intel Xeon E5603, 1.60 GHz) (Intel Xeon E5603, 2CPU x 4Cores, 1.60GHz, L3 4MB)</t>
        </is>
      </c>
      <c r="B1244" s="45" t="n">
        <v>2</v>
      </c>
      <c r="C1244" s="45" t="n">
        <v>4</v>
      </c>
    </row>
    <row customHeight="1" ht="26.4" r="1245" s="46">
      <c r="A1245" s="45" t="inlineStr">
        <is>
          <t>Bull SAS - NovaScale R460 F2 (Intel Xeon E5606, 2.13 GHz) (Intel Xeon E5606, 2CPU x 4Cores, 2.13GHz, L3 8MB)</t>
        </is>
      </c>
      <c r="B1245" s="45" t="n">
        <v>2</v>
      </c>
      <c r="C1245" s="45" t="n">
        <v>4</v>
      </c>
    </row>
    <row customHeight="1" ht="26.4" r="1246" s="46">
      <c r="A1246" s="45" t="inlineStr">
        <is>
          <t>Bull SAS - NovaScale R460 F2 (Intel Xeon E5607, 2.27 GHz) (Intel Xeon E5607, 2CPU x 4Cores, 2.27GHz, L3 8MB)</t>
        </is>
      </c>
      <c r="B1246" s="45" t="n">
        <v>2</v>
      </c>
      <c r="C1246" s="45" t="n">
        <v>4</v>
      </c>
    </row>
    <row customHeight="1" ht="26.4" r="1247" s="46">
      <c r="A1247" s="45" t="inlineStr">
        <is>
          <t>Bull SAS - NovaScale R460 F2 (Intel Xeon E5620, 2.40 GHz) (Intel Xeon E5620, 2CPU x 4Cores, 2.40GHz, L3 12MB)</t>
        </is>
      </c>
      <c r="B1247" s="45" t="n">
        <v>2</v>
      </c>
      <c r="C1247" s="45" t="n">
        <v>4</v>
      </c>
    </row>
    <row customHeight="1" ht="26.4" r="1248" s="46">
      <c r="A1248" s="45" t="inlineStr">
        <is>
          <t>Bull SAS - NovaScale R460 F2 (Intel Xeon E5630, 2.53 GHz) (Intel Xeon E5630, 2CPU x 4Cores, 2.53GHz, L3 12MB)</t>
        </is>
      </c>
      <c r="B1248" s="45" t="n">
        <v>2</v>
      </c>
      <c r="C1248" s="45" t="n">
        <v>4</v>
      </c>
    </row>
    <row customHeight="1" ht="26.4" r="1249" s="46">
      <c r="A1249" s="45" t="inlineStr">
        <is>
          <t>Bull SAS - NovaScale R460 F2 (Intel Xeon E5640, 2.66 GHz) (Intel Xeon E5640, 2CPU x 4Cores, 2.67GHz, L3 12MB)</t>
        </is>
      </c>
      <c r="B1249" s="45" t="n">
        <v>2</v>
      </c>
      <c r="C1249" s="45" t="n">
        <v>4</v>
      </c>
    </row>
    <row customHeight="1" ht="26.4" r="1250" s="46">
      <c r="A1250" s="45" t="inlineStr">
        <is>
          <t>Bull SAS - NovaScale R460 F2 (Intel Xeon E5645, 2.40 GHz) (Intel Xeon E5645, 2CPU x 6Cores, 2.40GHz, L3 12MB)</t>
        </is>
      </c>
      <c r="B1250" s="45" t="n">
        <v>2</v>
      </c>
      <c r="C1250" s="45" t="n">
        <v>6</v>
      </c>
    </row>
    <row customHeight="1" ht="26.4" r="1251" s="46">
      <c r="A1251" s="45" t="inlineStr">
        <is>
          <t>Bull SAS - NovaScale R460 F2 (Intel Xeon E5649, 2.53 GHz) (Intel Xeon E5649, 2CPU x 6Cores, 2.53GHz, L3 12MB)</t>
        </is>
      </c>
      <c r="B1251" s="45" t="n">
        <v>2</v>
      </c>
      <c r="C1251" s="45" t="n">
        <v>6</v>
      </c>
    </row>
    <row customHeight="1" ht="26.4" r="1252" s="46">
      <c r="A1252" s="45" t="inlineStr">
        <is>
          <t>Bull SAS - NovaScale R460 F2 (Intel Xeon L5609, 1.86 GHz) (Intel Xeon L5609, 2CPU x 4Cores, 1.87GHz, L3 12MB)</t>
        </is>
      </c>
      <c r="B1252" s="45" t="n">
        <v>2</v>
      </c>
      <c r="C1252" s="45" t="n">
        <v>4</v>
      </c>
    </row>
    <row customHeight="1" ht="26.4" r="1253" s="46">
      <c r="A1253" s="45" t="inlineStr">
        <is>
          <t>Bull SAS - NovaScale R460 F2 (Intel Xeon L5630, 2.13 GHz) (Intel Xeon L5630, 2CPU x 4Cores, 2.13GHz, L3 12MB)</t>
        </is>
      </c>
      <c r="B1253" s="45" t="n">
        <v>2</v>
      </c>
      <c r="C1253" s="45" t="n">
        <v>4</v>
      </c>
    </row>
    <row customHeight="1" ht="26.4" r="1254" s="46">
      <c r="A1254" s="45" t="inlineStr">
        <is>
          <t>Bull SAS - NovaScale R460 F2 (Intel Xeon L5640, 2.26 GHz) (Intel Xeon L5640, 2CPU x 6Cores, 2.27GHz, L3 12MB)</t>
        </is>
      </c>
      <c r="B1254" s="45" t="n">
        <v>2</v>
      </c>
      <c r="C1254" s="45" t="n">
        <v>6</v>
      </c>
    </row>
    <row customHeight="1" ht="26.4" r="1255" s="46">
      <c r="A1255" s="45" t="inlineStr">
        <is>
          <t>Bull SAS - NovaScale R460 F2 (Intel Xeon X5550, 2.67 GHz) (Intel Xeon X5550, 2CPU x 4Cores, 2.67GHz, L3 8MB)</t>
        </is>
      </c>
      <c r="B1255" s="45" t="n">
        <v>2</v>
      </c>
      <c r="C1255" s="45" t="n">
        <v>4</v>
      </c>
    </row>
    <row customHeight="1" ht="26.4" r="1256" s="46">
      <c r="A1256" s="45" t="inlineStr">
        <is>
          <t>Bull SAS - NovaScale R460 F2 (Intel Xeon X5560, 2.80 GHz) (Intel Xeon X5560, 2CPU x 4Cores, 2.80GHz, L3 8MB)</t>
        </is>
      </c>
      <c r="B1256" s="45" t="n">
        <v>2</v>
      </c>
      <c r="C1256" s="45" t="n">
        <v>4</v>
      </c>
    </row>
    <row customHeight="1" ht="26.4" r="1257" s="46">
      <c r="A1257" s="45" t="inlineStr">
        <is>
          <t>Bull SAS - NovaScale R460 F2 (Intel Xeon X5570, 2.93 GHz) (Intel Xeon X5570, 2CPU x 4Cores, 2.93GHz, L3 8MB)</t>
        </is>
      </c>
      <c r="B1257" s="45" t="n">
        <v>2</v>
      </c>
      <c r="C1257" s="45" t="n">
        <v>4</v>
      </c>
    </row>
    <row customHeight="1" ht="26.4" r="1258" s="46">
      <c r="A1258" s="45" t="inlineStr">
        <is>
          <t>Bull SAS - NovaScale R460 F2 (Intel Xeon X5647, 2.93 GHz) (Intel Xeon X5647, 2CPU x 4Cores, 2.93GHz, L3 12MB)</t>
        </is>
      </c>
      <c r="B1258" s="45" t="n">
        <v>2</v>
      </c>
      <c r="C1258" s="45" t="n">
        <v>4</v>
      </c>
    </row>
    <row customHeight="1" ht="26.4" r="1259" s="46">
      <c r="A1259" s="45" t="inlineStr">
        <is>
          <t>Bull SAS - NovaScale R460 F2 (Intel Xeon X5650, 2.66 GHz) (Intel Xeon X5650, 2CPU x 6Cores, 2.67GHz, L3 12MB)</t>
        </is>
      </c>
      <c r="B1259" s="45" t="n">
        <v>2</v>
      </c>
      <c r="C1259" s="45" t="n">
        <v>6</v>
      </c>
    </row>
    <row customHeight="1" ht="26.4" r="1260" s="46">
      <c r="A1260" s="45" t="inlineStr">
        <is>
          <t>Bull SAS - NovaScale R460 F2 (Intel Xeon X5660, 2.80 GHz) (Intel Xeon X5660, 2CPU x 6Cores, 2.80GHz, L3 12MB)</t>
        </is>
      </c>
      <c r="B1260" s="45" t="n">
        <v>2</v>
      </c>
      <c r="C1260" s="45" t="n">
        <v>6</v>
      </c>
    </row>
    <row customHeight="1" ht="26.4" r="1261" s="46">
      <c r="A1261" s="45" t="inlineStr">
        <is>
          <t>Bull SAS - NovaScale R460 F2 (Intel Xeon X5667, 3.06 GHz) (Intel Xeon X5667, 2CPU x 4Cores, 3.07GHz, L3 12MB)</t>
        </is>
      </c>
      <c r="B1261" s="45" t="n">
        <v>2</v>
      </c>
      <c r="C1261" s="45" t="n">
        <v>4</v>
      </c>
    </row>
    <row customHeight="1" ht="26.4" r="1262" s="46">
      <c r="A1262" s="45" t="inlineStr">
        <is>
          <t>Bull SAS - NovaScale R460 F2 (Intel Xeon X5670, 2.93 GHz) (Intel Xeon X5670, 2CPU x 6Cores, 2.93GHz, L3 12MB)</t>
        </is>
      </c>
      <c r="B1262" s="45" t="n">
        <v>2</v>
      </c>
      <c r="C1262" s="45" t="n">
        <v>6</v>
      </c>
    </row>
    <row customHeight="1" ht="26.4" r="1263" s="46">
      <c r="A1263" s="45" t="inlineStr">
        <is>
          <t>Bull SAS - NovaScale R460 F2 (Intel Xeon X5672, 3.20 GHz) (Intel Xeon X5672, 2CPU x 4Cores, 3.20GHz, L3 12MB)</t>
        </is>
      </c>
      <c r="B1263" s="45" t="n">
        <v>2</v>
      </c>
      <c r="C1263" s="45" t="n">
        <v>4</v>
      </c>
    </row>
    <row customHeight="1" ht="26.4" r="1264" s="46">
      <c r="A1264" s="45" t="inlineStr">
        <is>
          <t>Bull SAS - NovaScale R460 F2 (Intel Xeon X5675, 3.06 GHz) (Intel Xeon X5675, 2CPU x 6Cores, 3.07GHz, L3 12MB)</t>
        </is>
      </c>
      <c r="B1264" s="45" t="n">
        <v>2</v>
      </c>
      <c r="C1264" s="45" t="n">
        <v>6</v>
      </c>
    </row>
    <row customHeight="1" ht="26.4" r="1265" s="46">
      <c r="A1265" s="45" t="inlineStr">
        <is>
          <t>Bull SAS - NovaScale R460 F2 (Intel Xeon X5677, 3.46 GHz) (Intel Xeon X5677, 2CPU x 4Cores, 3.47GHz, L3 12MB)</t>
        </is>
      </c>
      <c r="B1265" s="45" t="n">
        <v>2</v>
      </c>
      <c r="C1265" s="45" t="n">
        <v>4</v>
      </c>
    </row>
    <row customHeight="1" ht="26.4" r="1266" s="46">
      <c r="A1266" s="45" t="inlineStr">
        <is>
          <t>Bull SAS - NovaScale R460 F2 (Intel Xeon X5680, 3.33 GHz) (Intel Xeon X5680, 2CPU x 6Cores, 3.33GHz, L3 12MB)</t>
        </is>
      </c>
      <c r="B1266" s="45" t="n">
        <v>2</v>
      </c>
      <c r="C1266" s="45" t="n">
        <v>6</v>
      </c>
    </row>
    <row customHeight="1" ht="26.4" r="1267" s="46">
      <c r="A1267" s="45" t="inlineStr">
        <is>
          <t>Bull SAS - NovaScale R460 F2 (Intel Xeon X5687, 3.60 GHz) (Intel Xeon X5687, 2CPU x 4Cores, 3.60GHz, L3 12MB)</t>
        </is>
      </c>
      <c r="B1267" s="45" t="n">
        <v>2</v>
      </c>
      <c r="C1267" s="45" t="n">
        <v>4</v>
      </c>
    </row>
    <row customHeight="1" ht="26.4" r="1268" s="46">
      <c r="A1268" s="45" t="inlineStr">
        <is>
          <t>Bull SAS - NovaScale R460 F2 (Intel Xeon X5690, 3.46 GHz) (Intel Xeon X5690, 2CPU x 6Cores, 3.47GHz, L3 12MB)</t>
        </is>
      </c>
      <c r="B1268" s="45" t="n">
        <v>2</v>
      </c>
      <c r="C1268" s="45" t="n">
        <v>6</v>
      </c>
    </row>
    <row customHeight="1" ht="26.4" r="1269" s="46">
      <c r="A1269" s="45" t="inlineStr">
        <is>
          <t>Bull SAS - NovaScale R460 F3 (Intel Xeon E5-2603, 1.80 GHz) (Intel Xeon E5-2603, 2CPU x 4Cores, 1.80GHz, L3 10MB)</t>
        </is>
      </c>
      <c r="B1269" s="45" t="n">
        <v>2</v>
      </c>
      <c r="C1269" s="45" t="n">
        <v>4</v>
      </c>
    </row>
    <row customHeight="1" ht="26.4" r="1270" s="46">
      <c r="A1270" s="45" t="inlineStr">
        <is>
          <t>Bull SAS - NovaScale R460 F3 (Intel Xeon E5-2609, 2.40 GHz) (Intel Xeon E5-2609, 2CPU x 4Cores, 2.40GHz, L3 10MB)</t>
        </is>
      </c>
      <c r="B1270" s="45" t="n">
        <v>2</v>
      </c>
      <c r="C1270" s="45" t="n">
        <v>4</v>
      </c>
    </row>
    <row customHeight="1" ht="26.4" r="1271" s="46">
      <c r="A1271" s="45" t="inlineStr">
        <is>
          <t>Bull SAS - NovaScale R460 F3 (Intel Xeon E5-2620, 2.00 GHz) (Intel Xeon E5-2620, 2CPU x 6Cores, 2.00GHz, L3 15MB)</t>
        </is>
      </c>
      <c r="B1271" s="45" t="n">
        <v>2</v>
      </c>
      <c r="C1271" s="45" t="n">
        <v>6</v>
      </c>
    </row>
    <row customHeight="1" ht="26.4" r="1272" s="46">
      <c r="A1272" s="45" t="inlineStr">
        <is>
          <t>Bull SAS - NovaScale R460 F3 (Intel Xeon E5-2630, 2.30 GHz) (Intel Xeon E5-2630, 2CPU x 6Cores, 2.30GHz, L3 15MB)</t>
        </is>
      </c>
      <c r="B1272" s="45" t="n">
        <v>2</v>
      </c>
      <c r="C1272" s="45" t="n">
        <v>6</v>
      </c>
    </row>
    <row customHeight="1" ht="26.4" r="1273" s="46">
      <c r="A1273" s="45" t="inlineStr">
        <is>
          <t>Bull SAS - NovaScale R460 F3 (Intel Xeon E5-2630L, 2.00 GHz) (Intel Xeon E5-2630L, 2CPU x 6Cores, 2.00GHz, L3 15MB)</t>
        </is>
      </c>
      <c r="B1273" s="45" t="n">
        <v>2</v>
      </c>
      <c r="C1273" s="45" t="n">
        <v>6</v>
      </c>
    </row>
    <row customHeight="1" ht="26.4" r="1274" s="46">
      <c r="A1274" s="45" t="inlineStr">
        <is>
          <t>Bull SAS - NovaScale R460 F3 (Intel Xeon E5-2637, 3.00 GHz) (Intel Xeon E5-2637, 2CPU x 2Cores, 3.00GHz, L3 5MB)</t>
        </is>
      </c>
      <c r="B1274" s="45" t="n">
        <v>2</v>
      </c>
      <c r="C1274" s="45" t="n">
        <v>2</v>
      </c>
    </row>
    <row customHeight="1" ht="26.4" r="1275" s="46">
      <c r="A1275" s="45" t="inlineStr">
        <is>
          <t>Bull SAS - NovaScale R460 F3 (Intel Xeon E5-2640, 2.50 GHz) (Intel Xeon E5-2640, 2CPU x 6Cores, 2.50GHz, L3 15MB)</t>
        </is>
      </c>
      <c r="B1275" s="45" t="n">
        <v>2</v>
      </c>
      <c r="C1275" s="45" t="n">
        <v>6</v>
      </c>
    </row>
    <row customHeight="1" ht="26.4" r="1276" s="46">
      <c r="A1276" s="45" t="inlineStr">
        <is>
          <t>Bull SAS - NovaScale R460 F3 (Intel Xeon E5-2643, 3.30 GHz) (Intel Xeon E5-2643, 2CPU x 4Cores, 3.30GHz, L3 10MB)</t>
        </is>
      </c>
      <c r="B1276" s="45" t="n">
        <v>2</v>
      </c>
      <c r="C1276" s="45" t="n">
        <v>4</v>
      </c>
    </row>
    <row customHeight="1" ht="26.4" r="1277" s="46">
      <c r="A1277" s="45" t="inlineStr">
        <is>
          <t>Bull SAS - NovaScale R460 F3 (Intel Xeon E5-2650, 2.00 GHz) (Intel Xeon E5-2650, 2CPU x 8Cores, 2.00GHz, L3 20MB)</t>
        </is>
      </c>
      <c r="B1277" s="45" t="n">
        <v>2</v>
      </c>
      <c r="C1277" s="45" t="n">
        <v>8</v>
      </c>
    </row>
    <row customHeight="1" ht="26.4" r="1278" s="46">
      <c r="A1278" s="45" t="inlineStr">
        <is>
          <t>Bull SAS - NovaScale R460 F3 (Intel Xeon E5-2650L, 1.80 GHz) (Intel Xeon E5-2650L, 2CPU x 8Cores, 1.80GHz, L3 20MB)</t>
        </is>
      </c>
      <c r="B1278" s="45" t="n">
        <v>2</v>
      </c>
      <c r="C1278" s="45" t="n">
        <v>8</v>
      </c>
    </row>
    <row customHeight="1" ht="26.4" r="1279" s="46">
      <c r="A1279" s="45" t="inlineStr">
        <is>
          <t>Bull SAS - NovaScale R460 F3 (Intel Xeon E5-2660, 2.20 GHz) (Intel Xeon E5-2660, 2CPU x 8Cores, 2.20GHz, L3 20MB)</t>
        </is>
      </c>
      <c r="B1279" s="45" t="n">
        <v>2</v>
      </c>
      <c r="C1279" s="45" t="n">
        <v>8</v>
      </c>
    </row>
    <row customHeight="1" ht="26.4" r="1280" s="46">
      <c r="A1280" s="45" t="inlineStr">
        <is>
          <t>Bull SAS - NovaScale R460 F3 (Intel Xeon E5-2665, 2.40 GHz) (Intel Xeon E5-2665, 2CPU x 8Cores, 2.40GHz, L3 20MB)</t>
        </is>
      </c>
      <c r="B1280" s="45" t="n">
        <v>2</v>
      </c>
      <c r="C1280" s="45" t="n">
        <v>8</v>
      </c>
    </row>
    <row customHeight="1" ht="26.4" r="1281" s="46">
      <c r="A1281" s="45" t="inlineStr">
        <is>
          <t>Bull SAS - NovaScale R460 F3 (Intel Xeon E5-2667, 2.90 GHz) (Intel Xeon E5-2667, 2CPU x 6Cores, 2.90GHz, L3 15MB)</t>
        </is>
      </c>
      <c r="B1281" s="45" t="n">
        <v>2</v>
      </c>
      <c r="C1281" s="45" t="n">
        <v>6</v>
      </c>
    </row>
    <row customHeight="1" ht="26.4" r="1282" s="46">
      <c r="A1282" s="45" t="inlineStr">
        <is>
          <t>Bull SAS - NovaScale R460 F3 (Intel Xeon E5-2670, 2.60 GHz) (Intel Xeon E5-2670, 2CPU x 8Cores, 2.60GHz, L3 20MB)</t>
        </is>
      </c>
      <c r="B1282" s="45" t="n">
        <v>2</v>
      </c>
      <c r="C1282" s="45" t="n">
        <v>8</v>
      </c>
    </row>
    <row customHeight="1" ht="26.4" r="1283" s="46">
      <c r="A1283" s="45" t="inlineStr">
        <is>
          <t>Bull SAS - NovaScale R460 F3 (Intel Xeon E5-2680, 2.70 GHz) (Intel Xeon E5-2680, 2CPU x 8Cores, 2.70GHz, L3 20MB)</t>
        </is>
      </c>
      <c r="B1283" s="45" t="n">
        <v>2</v>
      </c>
      <c r="C1283" s="45" t="n">
        <v>8</v>
      </c>
    </row>
    <row customHeight="1" ht="26.4" r="1284" s="46">
      <c r="A1284" s="45" t="inlineStr">
        <is>
          <t>Bull SAS - NovaScale R460 F3 (Intel Xeon E5-2690, 2.90 GHz) (Intel Xeon E5-2690, 2CPU x 8Cores, 2.90GHz, L3 20MB)</t>
        </is>
      </c>
      <c r="B1284" s="45" t="n">
        <v>2</v>
      </c>
      <c r="C1284" s="45" t="n">
        <v>8</v>
      </c>
    </row>
    <row customHeight="1" ht="26.4" r="1285" s="46">
      <c r="A1285" s="45" t="inlineStr">
        <is>
          <t>Bull SAS - NovaScale R470 F3 (Intel Xeon E5-4603, 2.00 GHz) (Intel Xeon E5-4603, 4CPU x 4Cores, 2.00GHz, L3 10MB)</t>
        </is>
      </c>
      <c r="B1285" s="45" t="n">
        <v>4</v>
      </c>
      <c r="C1285" s="45" t="n">
        <v>4</v>
      </c>
    </row>
    <row customHeight="1" ht="26.4" r="1286" s="46">
      <c r="A1286" s="45" t="inlineStr">
        <is>
          <t>Bull SAS - NovaScale R470 F3 (Intel Xeon E5-4607, 2.20 GHz) (Intel Xeon E5-4607, 4CPU x 6Cores, 2.20GHz, L3 12MB)</t>
        </is>
      </c>
      <c r="B1286" s="45" t="n">
        <v>4</v>
      </c>
      <c r="C1286" s="45" t="n">
        <v>6</v>
      </c>
    </row>
    <row customHeight="1" ht="26.4" r="1287" s="46">
      <c r="A1287" s="45" t="inlineStr">
        <is>
          <t>Bull SAS - NovaScale R470 F3 (Intel Xeon E5-4610, 2.40 GHz) (Intel Xeon E5-4610, 4CPU x 6Cores, 2.40GHz, L3 15MB)</t>
        </is>
      </c>
      <c r="B1287" s="45" t="n">
        <v>4</v>
      </c>
      <c r="C1287" s="45" t="n">
        <v>6</v>
      </c>
    </row>
    <row customHeight="1" ht="26.4" r="1288" s="46">
      <c r="A1288" s="45" t="inlineStr">
        <is>
          <t>Bull SAS - NovaScale R470 F3 (Intel Xeon E5-4617, 2.90 GHz) (Intel Xeon E5-4617, 4CPU x 6Cores, 2.90GHz, L3 15MB)</t>
        </is>
      </c>
      <c r="B1288" s="45" t="n">
        <v>4</v>
      </c>
      <c r="C1288" s="45" t="n">
        <v>6</v>
      </c>
    </row>
    <row customHeight="1" ht="26.4" r="1289" s="46">
      <c r="A1289" s="45" t="inlineStr">
        <is>
          <t>Bull SAS - NovaScale R470 F3 (Intel Xeon E5-4620, 2.20 GHz) (Intel Xeon E5-4620, 4CPU x 8Cores, 2.20GHz, L3 16MB)</t>
        </is>
      </c>
      <c r="B1289" s="45" t="n">
        <v>4</v>
      </c>
      <c r="C1289" s="45" t="n">
        <v>8</v>
      </c>
    </row>
    <row customHeight="1" ht="26.4" r="1290" s="46">
      <c r="A1290" s="45" t="inlineStr">
        <is>
          <t>Bull SAS - NovaScale R470 F3 (Intel Xeon E5-4640, 2.40 GHz) (Intel Xeon E5-4640, 4CPU x 8Cores, 2.40GHz, L3 20MB)</t>
        </is>
      </c>
      <c r="B1290" s="45" t="n">
        <v>4</v>
      </c>
      <c r="C1290" s="45" t="n">
        <v>8</v>
      </c>
    </row>
    <row customHeight="1" ht="26.4" r="1291" s="46">
      <c r="A1291" s="45" t="inlineStr">
        <is>
          <t>Bull SAS - NovaScale R470 F3 (Intel Xeon E5-4650, 2.70 GHz) (Intel Xeon E5-4650, 4CPU x 8Cores, 2.70GHz, L3 20MB)</t>
        </is>
      </c>
      <c r="B1291" s="45" t="n">
        <v>4</v>
      </c>
      <c r="C1291" s="45" t="n">
        <v>8</v>
      </c>
    </row>
    <row customHeight="1" ht="26.4" r="1292" s="46">
      <c r="A1292" s="45" t="inlineStr">
        <is>
          <t>Bull SAS - NovaScale R470 F3 (Intel Xeon E5-4650L, 2.60 GHz) (Intel Xeon E5-4650L, 4CPU x 8Cores, 2.60GHz, L3 20MB)</t>
        </is>
      </c>
      <c r="B1292" s="45" t="n">
        <v>4</v>
      </c>
      <c r="C1292" s="45" t="n">
        <v>8</v>
      </c>
    </row>
    <row customHeight="1" ht="26.4" r="1293" s="46">
      <c r="A1293" s="45" t="inlineStr">
        <is>
          <t>Bull SAS - NovaScale R480 (2.60 GHz, Intel Xeon 7110M) (Intel Xeon 7110M, 4CPU x 2Cores, 2.60GHz, L3 4MB)</t>
        </is>
      </c>
      <c r="B1293" s="45" t="n">
        <v>4</v>
      </c>
      <c r="C1293" s="45" t="n">
        <v>2</v>
      </c>
    </row>
    <row customHeight="1" ht="26.4" r="1294" s="46">
      <c r="A1294" s="45" t="inlineStr">
        <is>
          <t>Bull SAS - NovaScale R480 (3.0 GHz, Intel Xeon 7120M) (Intel Xeon 7120M, 4CPU x 2Cores, 3.00GHz, L3 4MB)</t>
        </is>
      </c>
      <c r="B1294" s="45" t="n">
        <v>4</v>
      </c>
      <c r="C1294" s="45" t="n">
        <v>2</v>
      </c>
    </row>
    <row customHeight="1" ht="26.4" r="1295" s="46">
      <c r="A1295" s="45" t="inlineStr">
        <is>
          <t>Bull SAS - NovaScale R480 (3.20 GHz, Intel Xeon 7130M) (Intel Xeon 7130M, 4CPU x 2Cores, 3.20GHz, L3 8MB)</t>
        </is>
      </c>
      <c r="B1295" s="45" t="n">
        <v>4</v>
      </c>
      <c r="C1295" s="45" t="n">
        <v>2</v>
      </c>
    </row>
    <row customHeight="1" ht="26.4" r="1296" s="46">
      <c r="A1296" s="45" t="inlineStr">
        <is>
          <t>Bull SAS - NovaScale R480 (3.40 GHz, Intel Xeon 7140M) (Intel Xeon 7140M, 4CPU x 2Cores, 3.40GHz, L3 16MB)</t>
        </is>
      </c>
      <c r="B1296" s="45" t="n">
        <v>4</v>
      </c>
      <c r="C1296" s="45" t="n">
        <v>2</v>
      </c>
    </row>
    <row customHeight="1" ht="26.4" r="1297" s="46">
      <c r="A1297" s="45" t="inlineStr">
        <is>
          <t>Bull SAS - NovaScale R480 E1 (2.66 GHz, Intel Xeon X7460) (Intel Xeon X7460, 2CPU x 6Cores, 2.67GHz, L3 16MB)</t>
        </is>
      </c>
      <c r="B1297" s="45" t="n">
        <v>2</v>
      </c>
      <c r="C1297" s="45" t="n">
        <v>6</v>
      </c>
    </row>
    <row customHeight="1" ht="26.4" r="1298" s="46">
      <c r="A1298" s="45" t="inlineStr">
        <is>
          <t>Bull SAS - NovaScale R480 E1 (2.66 GHz, Intel Xeon X7460) (Intel Xeon X7460, 4CPU x 6Cores, 2.67GHz, L3 16MB)</t>
        </is>
      </c>
      <c r="B1298" s="45" t="n">
        <v>4</v>
      </c>
      <c r="C1298" s="45" t="n">
        <v>6</v>
      </c>
    </row>
    <row customHeight="1" ht="26.4" r="1299" s="46">
      <c r="A1299" s="45" t="inlineStr">
        <is>
          <t>Bull SAS - NovaScale R480 E1 (Intel Xeon E7210, 2.40 GHz) (Intel Xeon E7210, 4CPU x 2Cores, 2.40GHz)</t>
        </is>
      </c>
      <c r="B1299" s="45" t="n">
        <v>4</v>
      </c>
      <c r="C1299" s="45" t="n">
        <v>2</v>
      </c>
    </row>
    <row customHeight="1" ht="26.4" r="1300" s="46">
      <c r="A1300" s="45" t="inlineStr">
        <is>
          <t>Bull SAS - NovaScale R480 E1 (Intel Xeon E7310, 1.60 GHz) (Intel Xeon E7310, 2CPU x 4Cores, 1.60GHz)</t>
        </is>
      </c>
      <c r="B1300" s="45" t="n">
        <v>2</v>
      </c>
      <c r="C1300" s="45" t="n">
        <v>4</v>
      </c>
    </row>
    <row customHeight="1" ht="26.4" r="1301" s="46">
      <c r="A1301" s="45" t="inlineStr">
        <is>
          <t>Bull SAS - NovaScale R480 E1 (Intel Xeon E7310, 1.60 GHz) (Intel Xeon E7310, 4CPU x 4Cores, 1.60GHz)</t>
        </is>
      </c>
      <c r="B1301" s="45" t="n">
        <v>4</v>
      </c>
      <c r="C1301" s="45" t="n">
        <v>4</v>
      </c>
    </row>
    <row customHeight="1" ht="26.4" r="1302" s="46">
      <c r="A1302" s="45" t="inlineStr">
        <is>
          <t>Bull SAS - NovaScale R480 E1 (Intel Xeon E7330, 2.40 GHz) (Intel Xeon E7330, 4CPU x 4Cores, 2.40GHz)</t>
        </is>
      </c>
      <c r="B1302" s="45" t="n">
        <v>4</v>
      </c>
      <c r="C1302" s="45" t="n">
        <v>4</v>
      </c>
    </row>
    <row customHeight="1" ht="26.4" r="1303" s="46">
      <c r="A1303" s="45" t="inlineStr">
        <is>
          <t>Bull SAS - NovaScale R480 E1 (Intel Xeon E7420, 2.13 GHz) (Intel Xeon E7420, 2CPU x 4Cores, 2.13GHz, L3 8MB)</t>
        </is>
      </c>
      <c r="B1303" s="45" t="n">
        <v>2</v>
      </c>
      <c r="C1303" s="45" t="n">
        <v>4</v>
      </c>
    </row>
    <row customHeight="1" ht="26.4" r="1304" s="46">
      <c r="A1304" s="45" t="inlineStr">
        <is>
          <t>Bull SAS - NovaScale R480 E1 (Intel Xeon E7420, 2.13 GHz) (Intel Xeon E7420, 4CPU x 4Cores, 2.13GHz, L3 8MB)</t>
        </is>
      </c>
      <c r="B1304" s="45" t="n">
        <v>4</v>
      </c>
      <c r="C1304" s="45" t="n">
        <v>4</v>
      </c>
    </row>
    <row customHeight="1" ht="26.4" r="1305" s="46">
      <c r="A1305" s="45" t="inlineStr">
        <is>
          <t>Bull SAS - NovaScale R480 E1 (Intel Xeon E7430, 2.13 GHz) (Intel Xeon E7430, 2CPU x 4Cores, 2.13GHz, L3 12MB)</t>
        </is>
      </c>
      <c r="B1305" s="45" t="n">
        <v>2</v>
      </c>
      <c r="C1305" s="45" t="n">
        <v>4</v>
      </c>
    </row>
    <row customHeight="1" ht="26.4" r="1306" s="46">
      <c r="A1306" s="45" t="inlineStr">
        <is>
          <t>Bull SAS - NovaScale R480 E1 (Intel Xeon E7430, 2.13 GHz) (Intel Xeon E7430, 4CPU x 4Cores, 2.13GHz, L3 12MB)</t>
        </is>
      </c>
      <c r="B1306" s="45" t="n">
        <v>4</v>
      </c>
      <c r="C1306" s="45" t="n">
        <v>4</v>
      </c>
    </row>
    <row customHeight="1" ht="26.4" r="1307" s="46">
      <c r="A1307" s="45" t="inlineStr">
        <is>
          <t>Bull SAS - NovaScale R480 E1 (Intel Xeon E7440, 2.40 GHz) (Intel Xeon E7440, 2CPU x 4Cores, 2.40GHz, L3 16MB)</t>
        </is>
      </c>
      <c r="B1307" s="45" t="n">
        <v>2</v>
      </c>
      <c r="C1307" s="45" t="n">
        <v>4</v>
      </c>
    </row>
    <row customHeight="1" ht="26.4" r="1308" s="46">
      <c r="A1308" s="45" t="inlineStr">
        <is>
          <t>Bull SAS - NovaScale R480 E1 (Intel Xeon E7440, 2.40 GHz) (Intel Xeon E7440, 4CPU x 4Cores, 2.40GHz, L3 16MB)</t>
        </is>
      </c>
      <c r="B1308" s="45" t="n">
        <v>4</v>
      </c>
      <c r="C1308" s="45" t="n">
        <v>4</v>
      </c>
    </row>
    <row customHeight="1" ht="26.4" r="1309" s="46">
      <c r="A1309" s="45" t="inlineStr">
        <is>
          <t>Bull SAS - NovaScale R480 E1 (Intel Xeon E7450, 2.40 GHz) (Intel Xeon E7450, 2CPU x 6Cores, 2.40GHz, L3 12MB)</t>
        </is>
      </c>
      <c r="B1309" s="45" t="n">
        <v>2</v>
      </c>
      <c r="C1309" s="45" t="n">
        <v>6</v>
      </c>
    </row>
    <row customHeight="1" ht="26.4" r="1310" s="46">
      <c r="A1310" s="45" t="inlineStr">
        <is>
          <t>Bull SAS - NovaScale R480 E1 (Intel Xeon E7450, 2.40 GHz) (Intel Xeon E7450, 4CPU x 6Cores, 2.40GHz, L3 12MB)</t>
        </is>
      </c>
      <c r="B1310" s="45" t="n">
        <v>4</v>
      </c>
      <c r="C1310" s="45" t="n">
        <v>6</v>
      </c>
    </row>
    <row customHeight="1" ht="26.4" r="1311" s="46">
      <c r="A1311" s="45" t="inlineStr">
        <is>
          <t>Bull SAS - NovaScale R480 F2 (Intel Xeon E7-4807, 1.87 GHz) (Intel Xeon E7-4807, 2CPU x 6Cores, 1.87GHz, L3 18MB)</t>
        </is>
      </c>
      <c r="B1311" s="45" t="n">
        <v>2</v>
      </c>
      <c r="C1311" s="45" t="n">
        <v>6</v>
      </c>
    </row>
    <row customHeight="1" ht="26.4" r="1312" s="46">
      <c r="A1312" s="45" t="inlineStr">
        <is>
          <t>Bull SAS - NovaScale R480 F2 (Intel Xeon E7-4807, 1.87 GHz) (Intel Xeon E7-4807, 4CPU x 6Cores, 1.87GHz, L3 18MB)</t>
        </is>
      </c>
      <c r="B1312" s="45" t="n">
        <v>4</v>
      </c>
      <c r="C1312" s="45" t="n">
        <v>6</v>
      </c>
    </row>
    <row customHeight="1" ht="26.4" r="1313" s="46">
      <c r="A1313" s="45" t="inlineStr">
        <is>
          <t>Bull SAS - NovaScale R480 F2 (Intel Xeon E7-4820, 2.00 GHz) (Intel Xeon E7-4820, 2CPU x 8Cores, 2.00GHz, L3 18MB)</t>
        </is>
      </c>
      <c r="B1313" s="45" t="n">
        <v>2</v>
      </c>
      <c r="C1313" s="45" t="n">
        <v>8</v>
      </c>
    </row>
    <row customHeight="1" ht="26.4" r="1314" s="46">
      <c r="A1314" s="45" t="inlineStr">
        <is>
          <t>Bull SAS - NovaScale R480 F2 (Intel Xeon E7-4820, 2.00 GHz) (Intel Xeon E7-4820, 4CPU x 8Cores, 2.00GHz, L3 18MB)</t>
        </is>
      </c>
      <c r="B1314" s="45" t="n">
        <v>4</v>
      </c>
      <c r="C1314" s="45" t="n">
        <v>8</v>
      </c>
    </row>
    <row customHeight="1" ht="26.4" r="1315" s="46">
      <c r="A1315" s="45" t="inlineStr">
        <is>
          <t>Bull SAS - NovaScale R480 F2 (Intel Xeon E7-4830, 2.13 GHz) (Intel Xeon E7-4830, 2CPU x 8Cores, 2.13GHz, L3 24MB)</t>
        </is>
      </c>
      <c r="B1315" s="45" t="n">
        <v>2</v>
      </c>
      <c r="C1315" s="45" t="n">
        <v>8</v>
      </c>
    </row>
    <row customHeight="1" ht="26.4" r="1316" s="46">
      <c r="A1316" s="45" t="inlineStr">
        <is>
          <t>Bull SAS - NovaScale R480 F2 (Intel Xeon E7-4830, 2.13 GHz) (Intel Xeon E7-4830, 4CPU x 8Cores, 2.13GHz, L3 24MB)</t>
        </is>
      </c>
      <c r="B1316" s="45" t="n">
        <v>4</v>
      </c>
      <c r="C1316" s="45" t="n">
        <v>8</v>
      </c>
    </row>
    <row customHeight="1" ht="26.4" r="1317" s="46">
      <c r="A1317" s="45" t="inlineStr">
        <is>
          <t>Bull SAS - NovaScale R480 F2 (Intel Xeon E7-4850, 2.00 GHz) (Intel Xeon E7-4850, 2CPU x 10Cores, 2.00GHz, L3 24MB)</t>
        </is>
      </c>
      <c r="B1317" s="45" t="n">
        <v>2</v>
      </c>
      <c r="C1317" s="45" t="n">
        <v>10</v>
      </c>
    </row>
    <row customHeight="1" ht="26.4" r="1318" s="46">
      <c r="A1318" s="45" t="inlineStr">
        <is>
          <t>Bull SAS - NovaScale R480 F2 (Intel Xeon E7-4850, 2.00 GHz) (Intel Xeon E7-4850, 4CPU x 10Cores, 2.00GHz, L3 24MB)</t>
        </is>
      </c>
      <c r="B1318" s="45" t="n">
        <v>4</v>
      </c>
      <c r="C1318" s="45" t="n">
        <v>10</v>
      </c>
    </row>
    <row customHeight="1" ht="26.4" r="1319" s="46">
      <c r="A1319" s="45" t="inlineStr">
        <is>
          <t>Bull SAS - NovaScale R480 F2 (Intel Xeon E7-4860, 2.27 GHz) (Intel Xeon E7-4860, 2CPU x 10Cores, 2.27GHz, L3 24MB)</t>
        </is>
      </c>
      <c r="B1319" s="45" t="n">
        <v>2</v>
      </c>
      <c r="C1319" s="45" t="n">
        <v>10</v>
      </c>
    </row>
    <row customHeight="1" ht="26.4" r="1320" s="46">
      <c r="A1320" s="45" t="inlineStr">
        <is>
          <t>Bull SAS - NovaScale R480 F2 (Intel Xeon E7-4860, 2.27 GHz) (Intel Xeon E7-4860, 4CPU x 10Cores, 2.27GHz, L3 24MB)</t>
        </is>
      </c>
      <c r="B1320" s="45" t="n">
        <v>4</v>
      </c>
      <c r="C1320" s="45" t="n">
        <v>10</v>
      </c>
    </row>
    <row customHeight="1" ht="26.4" r="1321" s="46">
      <c r="A1321" s="45" t="inlineStr">
        <is>
          <t>Bull SAS - NovaScale R480 F2 (Intel Xeon E7-4870, 2.40 GHz) (Intel Xeon E7-4870, 2CPU x 10Cores, 2.40GHz, L3 30MB)</t>
        </is>
      </c>
      <c r="B1321" s="45" t="n">
        <v>2</v>
      </c>
      <c r="C1321" s="45" t="n">
        <v>10</v>
      </c>
    </row>
    <row customHeight="1" ht="26.4" r="1322" s="46">
      <c r="A1322" s="45" t="inlineStr">
        <is>
          <t>Bull SAS - NovaScale R480 F2 (Intel Xeon E7-4870, 2.40 GHz) (Intel Xeon E7-4870, 4CPU x 10Cores, 2.40GHz, L3 30MB)</t>
        </is>
      </c>
      <c r="B1322" s="45" t="n">
        <v>4</v>
      </c>
      <c r="C1322" s="45" t="n">
        <v>10</v>
      </c>
    </row>
    <row customHeight="1" ht="26.4" r="1323" s="46">
      <c r="A1323" s="45" t="inlineStr">
        <is>
          <t>Bull SAS - NovaScale R480 F2 (Intel Xeon E7-8837, 2.67 GHz) (Intel Xeon E7-8837, 2CPU x 8Cores, 2.67GHz, L3 24MB)</t>
        </is>
      </c>
      <c r="B1323" s="45" t="n">
        <v>2</v>
      </c>
      <c r="C1323" s="45" t="n">
        <v>8</v>
      </c>
    </row>
    <row customHeight="1" ht="26.4" r="1324" s="46">
      <c r="A1324" s="45" t="inlineStr">
        <is>
          <t>Bull SAS - NovaScale R480 F2 (Intel Xeon E7-8837, 2.67 GHz) (Intel Xeon E7-8837, 4CPU x 8Cores, 2.67GHz, L3 24MB)</t>
        </is>
      </c>
      <c r="B1324" s="45" t="n">
        <v>4</v>
      </c>
      <c r="C1324" s="45" t="n">
        <v>8</v>
      </c>
    </row>
    <row customHeight="1" ht="26.4" r="1325" s="46">
      <c r="A1325" s="45" t="inlineStr">
        <is>
          <t>Bull SAS - NovaScale R480 F2 (Intel Xeon E7-8867L, 2.13 GHz) (Intel Xeon E7-8867L, 2CPU x 10Cores, 2.13GHz, L3 30MB)</t>
        </is>
      </c>
      <c r="B1325" s="45" t="n">
        <v>2</v>
      </c>
      <c r="C1325" s="45" t="n">
        <v>10</v>
      </c>
    </row>
    <row customHeight="1" ht="26.4" r="1326" s="46">
      <c r="A1326" s="45" t="inlineStr">
        <is>
          <t>Bull SAS - NovaScale R480 F2 (Intel Xeon E7-8867L, 2.13 GHz) (Intel Xeon E7-8867L, 4CPU x 10Cores, 2.13GHz, L3 30MB)</t>
        </is>
      </c>
      <c r="B1326" s="45" t="n">
        <v>4</v>
      </c>
      <c r="C1326" s="45" t="n">
        <v>10</v>
      </c>
    </row>
    <row customHeight="1" ht="26.4" r="1327" s="46">
      <c r="A1327" s="45" t="inlineStr">
        <is>
          <t>Bull SAS - NovaScale R480 F2 (Intel Xeon E7520, 1.87 GHz) (Intel Xeon E7520, 2CPU x 4Cores, 1.87GHz, L3 18MB)</t>
        </is>
      </c>
      <c r="B1327" s="45" t="n">
        <v>2</v>
      </c>
      <c r="C1327" s="45" t="n">
        <v>4</v>
      </c>
    </row>
    <row customHeight="1" ht="26.4" r="1328" s="46">
      <c r="A1328" s="45" t="inlineStr">
        <is>
          <t>Bull SAS - NovaScale R480 F2 (Intel Xeon E7520, 1.87 GHz) (Intel Xeon E7520, 4CPU x 4Cores, 1.87GHz, L3 18MB)</t>
        </is>
      </c>
      <c r="B1328" s="45" t="n">
        <v>4</v>
      </c>
      <c r="C1328" s="45" t="n">
        <v>4</v>
      </c>
    </row>
    <row customHeight="1" ht="26.4" r="1329" s="46">
      <c r="A1329" s="45" t="inlineStr">
        <is>
          <t>Bull SAS - NovaScale R480 F2 (Intel Xeon E7530, 1.87 GHz) (Intel Xeon E7530, 2CPU x 6Cores, 1.87GHz, L3 12MB)</t>
        </is>
      </c>
      <c r="B1329" s="45" t="n">
        <v>2</v>
      </c>
      <c r="C1329" s="45" t="n">
        <v>6</v>
      </c>
    </row>
    <row customHeight="1" ht="26.4" r="1330" s="46">
      <c r="A1330" s="45" t="inlineStr">
        <is>
          <t>Bull SAS - NovaScale R480 F2 (Intel Xeon E7530, 1.87 GHz) (Intel Xeon E7530, 4CPU x 6Cores, 1.87GHz, L3 12MB)</t>
        </is>
      </c>
      <c r="B1330" s="45" t="n">
        <v>4</v>
      </c>
      <c r="C1330" s="45" t="n">
        <v>6</v>
      </c>
    </row>
    <row customHeight="1" ht="26.4" r="1331" s="46">
      <c r="A1331" s="45" t="inlineStr">
        <is>
          <t>Bull SAS - NovaScale R480 F2 (Intel Xeon E7540, 2.00 GHz) (Intel Xeon E7540, 2CPU x 6Cores, 2.00GHz, L3 18MB)</t>
        </is>
      </c>
      <c r="B1331" s="45" t="n">
        <v>2</v>
      </c>
      <c r="C1331" s="45" t="n">
        <v>6</v>
      </c>
    </row>
    <row customHeight="1" ht="26.4" r="1332" s="46">
      <c r="A1332" s="45" t="inlineStr">
        <is>
          <t>Bull SAS - NovaScale R480 F2 (Intel Xeon E7540, 2.00 GHz) (Intel Xeon E7540, 4CPU x 6Cores, 2.00GHz, L3 18MB)</t>
        </is>
      </c>
      <c r="B1332" s="45" t="n">
        <v>4</v>
      </c>
      <c r="C1332" s="45" t="n">
        <v>6</v>
      </c>
    </row>
    <row customHeight="1" ht="26.4" r="1333" s="46">
      <c r="A1333" s="45" t="inlineStr">
        <is>
          <t>Bull SAS - NovaScale R480 F2 (Intel Xeon L7545, 1.87 GHz) (Intel Xeon L7545, 2CPU x 6Cores, 1.87GHz, L3 18MB)</t>
        </is>
      </c>
      <c r="B1333" s="45" t="n">
        <v>2</v>
      </c>
      <c r="C1333" s="45" t="n">
        <v>6</v>
      </c>
    </row>
    <row customHeight="1" ht="26.4" r="1334" s="46">
      <c r="A1334" s="45" t="inlineStr">
        <is>
          <t>Bull SAS - NovaScale R480 F2 (Intel Xeon L7545, 1.87 GHz) (Intel Xeon L7545, 4CPU x 6Cores, 1.87GHz, L3 18MB)</t>
        </is>
      </c>
      <c r="B1334" s="45" t="n">
        <v>4</v>
      </c>
      <c r="C1334" s="45" t="n">
        <v>6</v>
      </c>
    </row>
    <row customHeight="1" ht="26.4" r="1335" s="46">
      <c r="A1335" s="45" t="inlineStr">
        <is>
          <t>Bull SAS - NovaScale R480 F2 (Intel Xeon L7555, 1.86 GHz) (Intel Xeon L7555, 2CPU x 8Cores, 1.87GHz, L3 24MB)</t>
        </is>
      </c>
      <c r="B1335" s="45" t="n">
        <v>2</v>
      </c>
      <c r="C1335" s="45" t="n">
        <v>8</v>
      </c>
    </row>
    <row customHeight="1" ht="26.4" r="1336" s="46">
      <c r="A1336" s="45" t="inlineStr">
        <is>
          <t>Bull SAS - NovaScale R480 F2 (Intel Xeon L7555, 1.86 GHz) (Intel Xeon L7555, 4CPU x 8Cores, 1.87GHz, L3 24MB)</t>
        </is>
      </c>
      <c r="B1336" s="45" t="n">
        <v>4</v>
      </c>
      <c r="C1336" s="45" t="n">
        <v>8</v>
      </c>
    </row>
    <row customHeight="1" ht="26.4" r="1337" s="46">
      <c r="A1337" s="45" t="inlineStr">
        <is>
          <t>Bull SAS - NovaScale R480 F2 (Intel Xeon L7555, 1.87 GHz) (Intel Xeon L7555, 2CPU x 8Cores, 1.87GHz, L3 24MB)</t>
        </is>
      </c>
      <c r="B1337" s="45" t="n">
        <v>2</v>
      </c>
      <c r="C1337" s="45" t="n">
        <v>8</v>
      </c>
    </row>
    <row customHeight="1" ht="26.4" r="1338" s="46">
      <c r="A1338" s="45" t="inlineStr">
        <is>
          <t>Bull SAS - NovaScale R480 F2 (Intel Xeon L7555, 1.87 GHz) (Intel Xeon L7555, 4CPU x 8Cores, 1.87GHz, L3 24MB)</t>
        </is>
      </c>
      <c r="B1338" s="45" t="n">
        <v>4</v>
      </c>
      <c r="C1338" s="45" t="n">
        <v>8</v>
      </c>
    </row>
    <row customHeight="1" ht="26.4" r="1339" s="46">
      <c r="A1339" s="45" t="inlineStr">
        <is>
          <t>Bull SAS - NovaScale R480 F2 (Intel Xeon X7542, 2.67 GHz) (Intel Xeon X7542, 2CPU x 6Cores, 2.67GHz, L3 18MB)</t>
        </is>
      </c>
      <c r="B1339" s="45" t="n">
        <v>2</v>
      </c>
      <c r="C1339" s="45" t="n">
        <v>6</v>
      </c>
    </row>
    <row customHeight="1" ht="26.4" r="1340" s="46">
      <c r="A1340" s="45" t="inlineStr">
        <is>
          <t>Bull SAS - NovaScale R480 F2 (Intel Xeon X7542, 2.67 GHz) (Intel Xeon X7542, 4CPU x 6Cores, 2.67GHz, L3 18MB)</t>
        </is>
      </c>
      <c r="B1340" s="45" t="n">
        <v>4</v>
      </c>
      <c r="C1340" s="45" t="n">
        <v>6</v>
      </c>
    </row>
    <row customHeight="1" ht="26.4" r="1341" s="46">
      <c r="A1341" s="45" t="inlineStr">
        <is>
          <t>Bull SAS - NovaScale R480 F2 (Intel Xeon X7550, 2.00 GHz) (Intel Xeon X7550, 2CPU x 8Cores, 2.00GHz, L3 18MB)</t>
        </is>
      </c>
      <c r="B1341" s="45" t="n">
        <v>2</v>
      </c>
      <c r="C1341" s="45" t="n">
        <v>8</v>
      </c>
    </row>
    <row customHeight="1" ht="26.4" r="1342" s="46">
      <c r="A1342" s="45" t="inlineStr">
        <is>
          <t>Bull SAS - NovaScale R480 F2 (Intel Xeon X7550, 2.00 GHz) (Intel Xeon X7550, 4CPU x 8Cores, 2.00GHz, L3 18MB)</t>
        </is>
      </c>
      <c r="B1342" s="45" t="n">
        <v>4</v>
      </c>
      <c r="C1342" s="45" t="n">
        <v>8</v>
      </c>
    </row>
    <row customHeight="1" ht="26.4" r="1343" s="46">
      <c r="A1343" s="45" t="inlineStr">
        <is>
          <t>Bull SAS - NovaScale R480 F2 (Intel Xeon X7560, 2.27 GHz) (Intel Xeon X7560, 2CPU x 8Cores, 2.27GHz, L3 24MB)</t>
        </is>
      </c>
      <c r="B1343" s="45" t="n">
        <v>2</v>
      </c>
      <c r="C1343" s="45" t="n">
        <v>8</v>
      </c>
    </row>
    <row customHeight="1" ht="26.4" r="1344" s="46">
      <c r="A1344" s="45" t="inlineStr">
        <is>
          <t>Bull SAS - NovaScale R480 F2 (Intel Xeon X7560, 2.27 GHz) (Intel Xeon X7560, 4CPU x 8Cores, 2.27GHz, L3 24MB)</t>
        </is>
      </c>
      <c r="B1344" s="45" t="n">
        <v>4</v>
      </c>
      <c r="C1344" s="45" t="n">
        <v>8</v>
      </c>
    </row>
    <row customHeight="1" ht="26.4" r="1345" s="46">
      <c r="A1345" s="45" t="inlineStr">
        <is>
          <t>Bull SAS - NovaScale R480E1 (Intel Xeon E7310,1.60GHz) (Intel Xeon E7310, 4CPU x 4Cores, 1.60GHz)</t>
        </is>
      </c>
      <c r="B1345" s="45" t="n">
        <v>4</v>
      </c>
      <c r="C1345" s="45" t="n">
        <v>4</v>
      </c>
    </row>
    <row customHeight="1" ht="26.4" r="1346" s="46">
      <c r="A1346" s="45" t="inlineStr">
        <is>
          <t>Bull SAS - NovaScale R480E1 (Intel Xeon E7340,2.40GHz) (Intel Xeon E7340, 4CPU x 4Cores, 2.40GHz)</t>
        </is>
      </c>
      <c r="B1346" s="45" t="n">
        <v>4</v>
      </c>
      <c r="C1346" s="45" t="n">
        <v>4</v>
      </c>
    </row>
    <row customHeight="1" ht="26.4" r="1347" s="46">
      <c r="A1347" s="45" t="inlineStr">
        <is>
          <t>Bull SAS - NovaScale R480E1 (Intel Xeon X7350,2.93GHz) (Intel Xeon X7350, 4CPU x 4Cores, 2.93GHz)</t>
        </is>
      </c>
      <c r="B1347" s="45" t="n">
        <v>4</v>
      </c>
      <c r="C1347" s="45" t="n">
        <v>4</v>
      </c>
    </row>
    <row customHeight="1" ht="26.4" r="1348" s="46">
      <c r="A1348" s="45" t="inlineStr">
        <is>
          <t>Bull SAS - NovaScale R630 (Intel Xeon X5355,2.66GHz) (Intel Xeon X5355, 2CPU x 4Cores, 2.67GHz)</t>
        </is>
      </c>
      <c r="B1348" s="45" t="n">
        <v>2</v>
      </c>
      <c r="C1348" s="45" t="n">
        <v>4</v>
      </c>
    </row>
    <row customHeight="1" ht="26.4" r="1349" s="46">
      <c r="A1349" s="45" t="inlineStr">
        <is>
          <t>Bull SAS - NovaScale R630 E1 LR (Intel Xeon E5405, 2.00 GHz) (Intel Xeon E5405, 1CPU x 4Cores, 2.00GHz)</t>
        </is>
      </c>
      <c r="B1349" s="45" t="n">
        <v>1</v>
      </c>
      <c r="C1349" s="45" t="n">
        <v>4</v>
      </c>
    </row>
    <row customHeight="1" ht="26.4" r="1350" s="46">
      <c r="A1350" s="45" t="inlineStr">
        <is>
          <t>Bull SAS - NovaScale R630 E1 LR (Intel Xeon E5405, 2.00 GHz) (Intel Xeon E5405, 2CPU x 4Cores, 2.00GHz)</t>
        </is>
      </c>
      <c r="B1350" s="45" t="n">
        <v>2</v>
      </c>
      <c r="C1350" s="45" t="n">
        <v>4</v>
      </c>
    </row>
    <row customHeight="1" ht="26.4" r="1351" s="46">
      <c r="A1351" s="45" t="inlineStr">
        <is>
          <t>Bull SAS - NovaScale R630 E1 MR (Intel Xeon E5450, 3.00 GHz) (Intel Xeon E5450, 1CPU x 4Cores, 3.00GHz)</t>
        </is>
      </c>
      <c r="B1351" s="45" t="n">
        <v>1</v>
      </c>
      <c r="C1351" s="45" t="n">
        <v>4</v>
      </c>
    </row>
    <row customHeight="1" ht="26.4" r="1352" s="46">
      <c r="A1352" s="45" t="inlineStr">
        <is>
          <t>Bull SAS - NovaScale R630 E1 MR (Intel Xeon E5450, 3.00 GHz) (Intel Xeon E5450, 2CPU x 4Cores, 3.00GHz)</t>
        </is>
      </c>
      <c r="B1352" s="45" t="n">
        <v>2</v>
      </c>
      <c r="C1352" s="45" t="n">
        <v>4</v>
      </c>
    </row>
    <row customHeight="1" ht="26.4" r="1353" s="46">
      <c r="A1353" s="45" t="inlineStr">
        <is>
          <t>Bull SAS - NovaScale T810 (Intel Xeon processor 3040,1.86GHz) (Intel Xeon 3040, 1CPU x 2Cores, 1.86GHz)</t>
        </is>
      </c>
      <c r="B1353" s="45" t="n">
        <v>1</v>
      </c>
      <c r="C1353" s="45" t="n">
        <v>2</v>
      </c>
    </row>
    <row customHeight="1" ht="26.4" r="1354" s="46">
      <c r="A1354" s="45" t="inlineStr">
        <is>
          <t>Bull SAS - NovaScale T810 (Intel Xeon processor 3060,2.40GHz) (Intel Xeon 3060, 1CPU x 2Cores, 2.40GHz)</t>
        </is>
      </c>
      <c r="B1354" s="45" t="n">
        <v>1</v>
      </c>
      <c r="C1354" s="45" t="n">
        <v>2</v>
      </c>
    </row>
    <row customHeight="1" ht="26.4" r="1355" s="46">
      <c r="A1355" s="45" t="inlineStr">
        <is>
          <t>Bull SAS - NovaScale T810 (Intel Xeon processor X3220,2.4GHz) (Intel Xeon X3220, 1CPU x 4Cores, 2.40GHz)</t>
        </is>
      </c>
      <c r="B1355" s="45" t="n">
        <v>1</v>
      </c>
      <c r="C1355" s="45" t="n">
        <v>4</v>
      </c>
    </row>
    <row customHeight="1" ht="26.4" r="1356" s="46">
      <c r="A1356" s="45" t="inlineStr">
        <is>
          <t>Bull SAS - NovaScale T810 E1 (Intel Xeon E3110, 3.00 GHz) (Intel Xeon E3110, 1CPU x 2Cores, 3.00GHz)</t>
        </is>
      </c>
      <c r="B1356" s="45" t="n">
        <v>1</v>
      </c>
      <c r="C1356" s="45" t="n">
        <v>2</v>
      </c>
    </row>
    <row customHeight="1" ht="26.4" r="1357" s="46">
      <c r="A1357" s="45" t="inlineStr">
        <is>
          <t>Bull SAS - NovaScale T810 E1 (Intel Xeon X3320, 2.50 GHz) (Intel Xeon X3320, 1CPU x 4Cores, 2.50GHz)</t>
        </is>
      </c>
      <c r="B1357" s="45" t="n">
        <v>1</v>
      </c>
      <c r="C1357" s="45" t="n">
        <v>4</v>
      </c>
    </row>
    <row customHeight="1" ht="26.4" r="1358" s="46">
      <c r="A1358" s="45" t="inlineStr">
        <is>
          <t>Bull SAS - NovaScale T810 E1 (Intel Xeon X3350, 2.66 GHz) (Intel Xeon X3350, 1CPU x 4Cores, 2.67GHz)</t>
        </is>
      </c>
      <c r="B1358" s="45" t="n">
        <v>1</v>
      </c>
      <c r="C1358" s="45" t="n">
        <v>4</v>
      </c>
    </row>
    <row customHeight="1" ht="26.4" r="1359" s="46">
      <c r="A1359" s="45" t="inlineStr">
        <is>
          <t>Bull SAS - NovaScale T810 F2 (Intel Core i3-530, 2.93 GHz) (Intel Core i3-530, 1CPU x 2Cores, 2.93GHz, L3 4MB)</t>
        </is>
      </c>
      <c r="B1359" s="45" t="n">
        <v>1</v>
      </c>
      <c r="C1359" s="45" t="n">
        <v>2</v>
      </c>
    </row>
    <row customHeight="1" ht="26.4" r="1360" s="46">
      <c r="A1360" s="45" t="inlineStr">
        <is>
          <t>Bull SAS - NovaScale T810 F2 (Intel Core i3-540, 3.06 GHz) (Intel Core i3-540, 1CPU x 2Cores, 3.07GHz, L3 4MB)</t>
        </is>
      </c>
      <c r="B1360" s="45" t="n">
        <v>1</v>
      </c>
      <c r="C1360" s="45" t="n">
        <v>2</v>
      </c>
    </row>
    <row customHeight="1" ht="26.4" r="1361" s="46">
      <c r="A1361" s="45" t="inlineStr">
        <is>
          <t>Bull SAS - NovaScale T810 F2 (Intel Xeon X3430, 2.40 GHz) (Intel Xeon X3430, 1CPU x 4Cores, 2.40GHz, L3 8MB)</t>
        </is>
      </c>
      <c r="B1361" s="45" t="n">
        <v>1</v>
      </c>
      <c r="C1361" s="45" t="n">
        <v>4</v>
      </c>
    </row>
    <row customHeight="1" ht="26.4" r="1362" s="46">
      <c r="A1362" s="45" t="inlineStr">
        <is>
          <t>Bull SAS - NovaScale T810 F2 (Intel Xeon X3440, 2.53 GHz) (Intel Xeon X3440, 1CPU x 4Cores, 2.53GHz, L3 8MB)</t>
        </is>
      </c>
      <c r="B1362" s="45" t="n">
        <v>1</v>
      </c>
      <c r="C1362" s="45" t="n">
        <v>4</v>
      </c>
    </row>
    <row customHeight="1" ht="26.4" r="1363" s="46">
      <c r="A1363" s="45" t="inlineStr">
        <is>
          <t>Bull SAS - NovaScale T810 F2 (Intel Xeon X3450, 2.66 GHz) (Intel Xeon X3450, 1CPU x 4Cores, 2.67GHz, L3 8MB)</t>
        </is>
      </c>
      <c r="B1363" s="45" t="n">
        <v>1</v>
      </c>
      <c r="C1363" s="45" t="n">
        <v>4</v>
      </c>
    </row>
    <row customHeight="1" ht="26.4" r="1364" s="46">
      <c r="A1364" s="45" t="inlineStr">
        <is>
          <t>Bull SAS - NovaScale T810 F2 (Intel Xeon X3460, 2.80 GHz) (Intel Xeon X3460, 1CPU x 4Cores, 2.80GHz, L3 8MB)</t>
        </is>
      </c>
      <c r="B1364" s="45" t="n">
        <v>1</v>
      </c>
      <c r="C1364" s="45" t="n">
        <v>4</v>
      </c>
    </row>
    <row customHeight="1" ht="26.4" r="1365" s="46">
      <c r="A1365" s="45" t="inlineStr">
        <is>
          <t>Bull SAS - NovaScale T810 F2 (Intel Xeon X3470, 2.93 GHz) (Intel Xeon X3470, 1CPU x 4Cores, 2.93GHz, L3 8MB)</t>
        </is>
      </c>
      <c r="B1365" s="45" t="n">
        <v>1</v>
      </c>
      <c r="C1365" s="45" t="n">
        <v>4</v>
      </c>
    </row>
    <row customHeight="1" ht="26.4" r="1366" s="46">
      <c r="A1366" s="45" t="inlineStr">
        <is>
          <t>Bull SAS - NovaScale T810B F2 (Intel Core i3-2100, 3.10 GHz) (Intel Core i3-2100, 1CPU x 2Cores, 3.10GHz, L3 3MB)</t>
        </is>
      </c>
      <c r="B1366" s="45" t="n">
        <v>1</v>
      </c>
      <c r="C1366" s="45" t="n">
        <v>2</v>
      </c>
    </row>
    <row customHeight="1" ht="26.4" r="1367" s="46">
      <c r="A1367" s="45" t="inlineStr">
        <is>
          <t>Bull SAS - NovaScale T810B F2 (Intel Xeon E3-1220, 3.10 GHz) (Intel Xeon E3-1220, 1CPU x 4Cores, 3.10GHz, L3 8MB)</t>
        </is>
      </c>
      <c r="B1367" s="45" t="n">
        <v>1</v>
      </c>
      <c r="C1367" s="45" t="n">
        <v>4</v>
      </c>
    </row>
    <row customHeight="1" ht="26.4" r="1368" s="46">
      <c r="A1368" s="45" t="inlineStr">
        <is>
          <t>Bull SAS - NovaScale T810B F2 (Intel Xeon E3-1230, 3.20 GHz) (Intel Xeon E3-1230, 1CPU x 4Cores, 3.20GHz, L3 8MB)</t>
        </is>
      </c>
      <c r="B1368" s="45" t="n">
        <v>1</v>
      </c>
      <c r="C1368" s="45" t="n">
        <v>4</v>
      </c>
    </row>
    <row customHeight="1" ht="26.4" r="1369" s="46">
      <c r="A1369" s="45" t="inlineStr">
        <is>
          <t>Bull SAS - NovaScale T810B F2 (Intel Xeon E3-1240, 3.30 GHz) (Intel Xeon E3-1240, 1CPU x 4Cores, 3.30GHz, L3 8MB)</t>
        </is>
      </c>
      <c r="B1369" s="45" t="n">
        <v>1</v>
      </c>
      <c r="C1369" s="45" t="n">
        <v>4</v>
      </c>
    </row>
    <row customHeight="1" ht="26.4" r="1370" s="46">
      <c r="A1370" s="45" t="inlineStr">
        <is>
          <t>Bull SAS - NovaScale T810B F2 (Intel Xeon E3-1270, 3.40 GHz) (Intel Xeon E3-1270, 1CPU x 4Cores, 3.40GHz, L3 8MB)</t>
        </is>
      </c>
      <c r="B1370" s="45" t="n">
        <v>1</v>
      </c>
      <c r="C1370" s="45" t="n">
        <v>4</v>
      </c>
    </row>
    <row customHeight="1" ht="26.4" r="1371" s="46">
      <c r="A1371" s="45" t="inlineStr">
        <is>
          <t>Bull SAS - NovaScale T820 (Intel Xeon processor 3040, 1.86GHz) (Intel Xeon 3040, 1CPU x 2Cores, 1.86GHz)</t>
        </is>
      </c>
      <c r="B1371" s="45" t="n">
        <v>1</v>
      </c>
      <c r="C1371" s="45" t="n">
        <v>2</v>
      </c>
    </row>
    <row customHeight="1" ht="26.4" r="1372" s="46">
      <c r="A1372" s="45" t="inlineStr">
        <is>
          <t>Bull SAS - NovaScale T820 (Intel Xeon processor 3060, 2.40GHz) (Intel Xeon 3060, 1CPU x 2Cores, 2.40GHz)</t>
        </is>
      </c>
      <c r="B1372" s="45" t="n">
        <v>1</v>
      </c>
      <c r="C1372" s="45" t="n">
        <v>2</v>
      </c>
    </row>
    <row customHeight="1" ht="26.4" r="1373" s="46">
      <c r="A1373" s="45" t="inlineStr">
        <is>
          <t>Bull SAS - NovaScale T820 F2 (Intel Core i3-530, 2.93 GHz) (Intel Core i3-530, 1CPU x 2Cores, 2.93GHz, L3 4MB)</t>
        </is>
      </c>
      <c r="B1373" s="45" t="n">
        <v>1</v>
      </c>
      <c r="C1373" s="45" t="n">
        <v>2</v>
      </c>
    </row>
    <row customHeight="1" ht="26.4" r="1374" s="46">
      <c r="A1374" s="45" t="inlineStr">
        <is>
          <t>Bull SAS - NovaScale T820 F2 (Intel Core i3-540, 3.06 GHz) (Intel Core i3-540, 1CPU x 2Cores, 3.07GHz, L3 4MB)</t>
        </is>
      </c>
      <c r="B1374" s="45" t="n">
        <v>1</v>
      </c>
      <c r="C1374" s="45" t="n">
        <v>2</v>
      </c>
    </row>
    <row customHeight="1" ht="26.4" r="1375" s="46">
      <c r="A1375" s="45" t="inlineStr">
        <is>
          <t>Bull SAS - NovaScale T820 F2 (Intel Xeon X3430, 2.40 GHz) (Intel Xeon X3430, 1CPU x 4Cores, 2.40GHz, L3 8MB)</t>
        </is>
      </c>
      <c r="B1375" s="45" t="n">
        <v>1</v>
      </c>
      <c r="C1375" s="45" t="n">
        <v>4</v>
      </c>
    </row>
    <row customHeight="1" ht="26.4" r="1376" s="46">
      <c r="A1376" s="45" t="inlineStr">
        <is>
          <t>Bull SAS - NovaScale T820 F2 (Intel Xeon X3440, 2.53 GHz) (Intel Xeon X3440, 1CPU x 4Cores, 2.53GHz, L3 8MB)</t>
        </is>
      </c>
      <c r="B1376" s="45" t="n">
        <v>1</v>
      </c>
      <c r="C1376" s="45" t="n">
        <v>4</v>
      </c>
    </row>
    <row customHeight="1" ht="26.4" r="1377" s="46">
      <c r="A1377" s="45" t="inlineStr">
        <is>
          <t>Bull SAS - NovaScale T820 F2 (Intel Xeon X3450, 2.66 GHz) (Intel Xeon X3450, 1CPU x 4Cores, 2.67GHz, L3 8MB)</t>
        </is>
      </c>
      <c r="B1377" s="45" t="n">
        <v>1</v>
      </c>
      <c r="C1377" s="45" t="n">
        <v>4</v>
      </c>
    </row>
    <row customHeight="1" ht="26.4" r="1378" s="46">
      <c r="A1378" s="45" t="inlineStr">
        <is>
          <t>Bull SAS - NovaScale T820 F2 (Intel Xeon X3460, 2.80 GHz) (Intel Xeon X3460, 1CPU x 4Cores, 2.80GHz, L3 8MB)</t>
        </is>
      </c>
      <c r="B1378" s="45" t="n">
        <v>1</v>
      </c>
      <c r="C1378" s="45" t="n">
        <v>4</v>
      </c>
    </row>
    <row customHeight="1" ht="26.4" r="1379" s="46">
      <c r="A1379" s="45" t="inlineStr">
        <is>
          <t>Bull SAS - NovaScale T820 F2 (Intel Xeon X3470, 2.93 GHz) (Intel Xeon X3470, 1CPU x 4Cores, 2.93GHz, L3 8MB)</t>
        </is>
      </c>
      <c r="B1379" s="45" t="n">
        <v>1</v>
      </c>
      <c r="C1379" s="45" t="n">
        <v>4</v>
      </c>
    </row>
    <row customHeight="1" ht="26.4" r="1380" s="46">
      <c r="A1380" s="45" t="inlineStr">
        <is>
          <t>Bull SAS - NovaScale T820 F3 (Intel Xeon E5-1410, 2.80 GHz) (Intel Xeon E5-1410, 1CPU x 4Cores, 2.80GHz, L3 10MB)</t>
        </is>
      </c>
      <c r="B1380" s="45" t="n">
        <v>1</v>
      </c>
      <c r="C1380" s="45" t="n">
        <v>4</v>
      </c>
    </row>
    <row customHeight="1" ht="26.4" r="1381" s="46">
      <c r="A1381" s="45" t="inlineStr">
        <is>
          <t>Bull SAS - NovaScale T820 F3 (Intel Xeon E5-2403, 1.80 GHz) (Intel Xeon E5-2403, 1CPU x 4Cores, 1.80GHz, L3 10MB)</t>
        </is>
      </c>
      <c r="B1381" s="45" t="n">
        <v>1</v>
      </c>
      <c r="C1381" s="45" t="n">
        <v>4</v>
      </c>
    </row>
    <row customHeight="1" ht="26.4" r="1382" s="46">
      <c r="A1382" s="45" t="inlineStr">
        <is>
          <t>Bull SAS - NovaScale T820 F3 (Intel Xeon E5-2407, 2.20 GHz) (Intel Xeon E5-2407, 1CPU x 4Cores, 2.20GHz, L3 10MB)</t>
        </is>
      </c>
      <c r="B1382" s="45" t="n">
        <v>1</v>
      </c>
      <c r="C1382" s="45" t="n">
        <v>4</v>
      </c>
    </row>
    <row customHeight="1" ht="26.4" r="1383" s="46">
      <c r="A1383" s="45" t="inlineStr">
        <is>
          <t>Bull SAS - NovaScale T820 F3 (Intel Xeon E5-2420, 1.90 GHz) (Intel Xeon E5-2420, 1CPU x 6Cores, 1.90GHz, L3 15MB)</t>
        </is>
      </c>
      <c r="B1383" s="45" t="n">
        <v>1</v>
      </c>
      <c r="C1383" s="45" t="n">
        <v>6</v>
      </c>
    </row>
    <row customHeight="1" ht="26.4" r="1384" s="46">
      <c r="A1384" s="45" t="inlineStr">
        <is>
          <t>Bull SAS - NovaScale T820 F3 (Intel Xeon E5-2430, 2.20 GHz) (Intel Xeon E5-2430, 1CPU x 6Cores, 2.20GHz, L3 15MB)</t>
        </is>
      </c>
      <c r="B1384" s="45" t="n">
        <v>1</v>
      </c>
      <c r="C1384" s="45" t="n">
        <v>6</v>
      </c>
    </row>
    <row customHeight="1" ht="26.4" r="1385" s="46">
      <c r="A1385" s="45" t="inlineStr">
        <is>
          <t>Bull SAS - NovaScale T820 F3 (Intel Xeon E5-2440, 2.40 GHz) (Intel Xeon E5-2440, 1CPU x 6Cores, 2.40GHz, L3 15MB)</t>
        </is>
      </c>
      <c r="B1385" s="45" t="n">
        <v>1</v>
      </c>
      <c r="C1385" s="45" t="n">
        <v>6</v>
      </c>
    </row>
    <row customHeight="1" ht="26.4" r="1386" s="46">
      <c r="A1386" s="45" t="inlineStr">
        <is>
          <t>Bull SAS - NovaScale T820 F3 (Intel Xeon E5-2470, 2.30 GHz) (Intel Xeon E5-2470, 1CPU x 8Cores, 2.30GHz, L3 20MB)</t>
        </is>
      </c>
      <c r="B1386" s="45" t="n">
        <v>1</v>
      </c>
      <c r="C1386" s="45" t="n">
        <v>8</v>
      </c>
    </row>
    <row customHeight="1" ht="26.4" r="1387" s="46">
      <c r="A1387" s="45" t="inlineStr">
        <is>
          <t>Bull SAS - NovaScale T830 E1 (Intel Xeon E3110, 3.00 GHz) (Intel Xeon E3110, 1CPU x 2Cores, 3.00GHz)</t>
        </is>
      </c>
      <c r="B1387" s="45" t="n">
        <v>1</v>
      </c>
      <c r="C1387" s="45" t="n">
        <v>2</v>
      </c>
    </row>
    <row customHeight="1" ht="26.4" r="1388" s="46">
      <c r="A1388" s="45" t="inlineStr">
        <is>
          <t>Bull SAS - NovaScale T830 E1 (Intel Xeon X3320, 2.50 GHz) (Intel Xeon X3320, 1CPU x 4Cores, 2.50GHz)</t>
        </is>
      </c>
      <c r="B1388" s="45" t="n">
        <v>1</v>
      </c>
      <c r="C1388" s="45" t="n">
        <v>4</v>
      </c>
    </row>
    <row customHeight="1" ht="26.4" r="1389" s="46">
      <c r="A1389" s="45" t="inlineStr">
        <is>
          <t>Bull SAS - NovaScale T830 E1 (Intel Xeon X3350, 2.66 GHz) (Intel Xeon X3350, 1CPU x 4Cores, 2.67GHz)</t>
        </is>
      </c>
      <c r="B1389" s="45" t="n">
        <v>1</v>
      </c>
      <c r="C1389" s="45" t="n">
        <v>4</v>
      </c>
    </row>
    <row customHeight="1" ht="26.4" r="1390" s="46">
      <c r="A1390" s="45" t="inlineStr">
        <is>
          <t>Bull SAS - NovaScale T840 (1.86 GHz, Intel Xeon E5320) (Intel Xeon E5320, 2CPU x 4Cores, 1.86GHz)</t>
        </is>
      </c>
      <c r="B1390" s="45" t="n">
        <v>2</v>
      </c>
      <c r="C1390" s="45" t="n">
        <v>4</v>
      </c>
    </row>
    <row customHeight="1" ht="26.4" r="1391" s="46">
      <c r="A1391" s="45" t="inlineStr">
        <is>
          <t>Bull SAS - NovaScale T840 (3.00 GHz, Intel Xeon 5160) (Intel Xeon 5160, 2CPU x 2Cores, 3.00GHz)</t>
        </is>
      </c>
      <c r="B1391" s="45" t="n">
        <v>2</v>
      </c>
      <c r="C1391" s="45" t="n">
        <v>2</v>
      </c>
    </row>
    <row customHeight="1" ht="26.4" r="1392" s="46">
      <c r="A1392" s="45" t="inlineStr">
        <is>
          <t>Bull SAS - NovaScale T840 (Intel Xeon processor 5110,1.60GHz) (Intel Xeon 5110, 1CPU x 2Cores, 1.60GHz)</t>
        </is>
      </c>
      <c r="B1392" s="45" t="n">
        <v>1</v>
      </c>
      <c r="C1392" s="45" t="n">
        <v>2</v>
      </c>
    </row>
    <row customHeight="1" ht="26.4" r="1393" s="46">
      <c r="A1393" s="45" t="inlineStr">
        <is>
          <t>Bull SAS - NovaScale T840 (Intel Xeon processor E5310,1.60GHz) (Intel Xeon E5310, 1CPU x 4Cores, 1.60GHz)</t>
        </is>
      </c>
      <c r="B1393" s="45" t="n">
        <v>1</v>
      </c>
      <c r="C1393" s="45" t="n">
        <v>4</v>
      </c>
    </row>
    <row customHeight="1" ht="26.4" r="1394" s="46">
      <c r="A1394" s="45" t="inlineStr">
        <is>
          <t>Bull SAS - NovaScale T840 (Intel Xeon processor E5345,2.33GHz) (Intel Xeon E5345, 2CPU x 4Cores, 2.33GHz)</t>
        </is>
      </c>
      <c r="B1394" s="45" t="n">
        <v>2</v>
      </c>
      <c r="C1394" s="45" t="n">
        <v>4</v>
      </c>
    </row>
    <row customHeight="1" ht="26.4" r="1395" s="46">
      <c r="A1395" s="45" t="inlineStr">
        <is>
          <t>Bull SAS - NovaScale T840 F2 (Intel Xeon E5503, 2.00 GHz) (Intel Xeon E5503, 2CPU x 2Cores, 2.00GHz, L3 4MB)</t>
        </is>
      </c>
      <c r="B1395" s="45" t="n">
        <v>2</v>
      </c>
      <c r="C1395" s="45" t="n">
        <v>2</v>
      </c>
    </row>
    <row customHeight="1" ht="26.4" r="1396" s="46">
      <c r="A1396" s="45" t="inlineStr">
        <is>
          <t>Bull SAS - NovaScale T840 F2 (Intel Xeon E5507, 2.26 GHz) (Intel Xeon E5507, 2CPU x 4Cores, 2.27GHz, L3 4MB)</t>
        </is>
      </c>
      <c r="B1396" s="45" t="n">
        <v>2</v>
      </c>
      <c r="C1396" s="45" t="n">
        <v>4</v>
      </c>
    </row>
    <row customHeight="1" ht="26.4" r="1397" s="46">
      <c r="A1397" s="45" t="inlineStr">
        <is>
          <t>Bull SAS - NovaScale T840 F2 (Intel Xeon E5603, 1.60 GHz) (Intel Xeon E5603, 2CPU x 4Cores, 1.60GHz, L3 4MB)</t>
        </is>
      </c>
      <c r="B1397" s="45" t="n">
        <v>2</v>
      </c>
      <c r="C1397" s="45" t="n">
        <v>4</v>
      </c>
    </row>
    <row customHeight="1" ht="26.4" r="1398" s="46">
      <c r="A1398" s="45" t="inlineStr">
        <is>
          <t>Bull SAS - NovaScale T840 F2 (Intel Xeon E5606, 2.13 GHz) (Intel Xeon E5606, 2CPU x 4Cores, 2.13GHz, L3 8MB)</t>
        </is>
      </c>
      <c r="B1398" s="45" t="n">
        <v>2</v>
      </c>
      <c r="C1398" s="45" t="n">
        <v>4</v>
      </c>
    </row>
    <row customHeight="1" ht="26.4" r="1399" s="46">
      <c r="A1399" s="45" t="inlineStr">
        <is>
          <t>Bull SAS - NovaScale T840 F2 (Intel Xeon E5607, 2.26 GHz) (Intel Xeon E5607, 2CPU x 4Cores, 2.27GHz, L3 8MB)</t>
        </is>
      </c>
      <c r="B1399" s="45" t="n">
        <v>2</v>
      </c>
      <c r="C1399" s="45" t="n">
        <v>4</v>
      </c>
    </row>
    <row customHeight="1" ht="26.4" r="1400" s="46">
      <c r="A1400" s="45" t="inlineStr">
        <is>
          <t>Bull SAS - NovaScale T840 F2 (Intel Xeon E5620, 2.40 GHz) (Intel Xeon E5620, 2CPU x 4Cores, 2.40GHz, L3 12MB)</t>
        </is>
      </c>
      <c r="B1400" s="45" t="n">
        <v>2</v>
      </c>
      <c r="C1400" s="45" t="n">
        <v>4</v>
      </c>
    </row>
    <row customHeight="1" ht="26.4" r="1401" s="46">
      <c r="A1401" s="45" t="inlineStr">
        <is>
          <t>Bull SAS - NovaScale T840 F2 (Intel Xeon E5630, 2.53 GHz) (Intel Xeon E5630, 2CPU x 4Cores, 2.53GHz, L3 12MB)</t>
        </is>
      </c>
      <c r="B1401" s="45" t="n">
        <v>2</v>
      </c>
      <c r="C1401" s="45" t="n">
        <v>4</v>
      </c>
    </row>
    <row customHeight="1" ht="26.4" r="1402" s="46">
      <c r="A1402" s="45" t="inlineStr">
        <is>
          <t>Bull SAS - NovaScale T840 F2 (Intel Xeon E5640, 2.66 GHz) (Intel Xeon E5640, 2CPU x 4Cores, 2.67GHz, L3 12MB)</t>
        </is>
      </c>
      <c r="B1402" s="45" t="n">
        <v>2</v>
      </c>
      <c r="C1402" s="45" t="n">
        <v>4</v>
      </c>
    </row>
    <row customHeight="1" ht="26.4" r="1403" s="46">
      <c r="A1403" s="45" t="inlineStr">
        <is>
          <t>Bull SAS - NovaScale T840 F2 (Intel Xeon E5645, 2.40 GHz) (Intel Xeon E5645, 2CPU x 6Cores, 2.40GHz, L3 12MB)</t>
        </is>
      </c>
      <c r="B1403" s="45" t="n">
        <v>2</v>
      </c>
      <c r="C1403" s="45" t="n">
        <v>6</v>
      </c>
    </row>
    <row customHeight="1" ht="26.4" r="1404" s="46">
      <c r="A1404" s="45" t="inlineStr">
        <is>
          <t>Bull SAS - NovaScale T840 F2 (Intel Xeon E5649, 2.53 GHz) (Intel Xeon E5649, 2CPU x 6Cores, 2.53GHz, L3 12MB)</t>
        </is>
      </c>
      <c r="B1404" s="45" t="n">
        <v>2</v>
      </c>
      <c r="C1404" s="45" t="n">
        <v>6</v>
      </c>
    </row>
    <row customHeight="1" ht="26.4" r="1405" s="46">
      <c r="A1405" s="45" t="inlineStr">
        <is>
          <t>Bull SAS - NovaScale T840 F2 (Intel Xeon L5609, 1.86 GHz) (Intel Xeon L5609, 2CPU x 4Cores, 1.87GHz, L3 12MB)</t>
        </is>
      </c>
      <c r="B1405" s="45" t="n">
        <v>2</v>
      </c>
      <c r="C1405" s="45" t="n">
        <v>4</v>
      </c>
    </row>
    <row customHeight="1" ht="26.4" r="1406" s="46">
      <c r="A1406" s="45" t="inlineStr">
        <is>
          <t>Bull SAS - NovaScale T840 F2 (Intel Xeon L5630, 2.13 GHz) (Intel Xeon L5630, 2CPU x 4Cores, 2.13GHz, L3 12MB)</t>
        </is>
      </c>
      <c r="B1406" s="45" t="n">
        <v>2</v>
      </c>
      <c r="C1406" s="45" t="n">
        <v>4</v>
      </c>
    </row>
    <row customHeight="1" ht="26.4" r="1407" s="46">
      <c r="A1407" s="45" t="inlineStr">
        <is>
          <t>Bull SAS - NovaScale T840 F2 (Intel Xeon L5640, 2.26 GHz) (Intel Xeon L5640, 2CPU x 6Cores, 2.27GHz, L3 12MB)</t>
        </is>
      </c>
      <c r="B1407" s="45" t="n">
        <v>2</v>
      </c>
      <c r="C1407" s="45" t="n">
        <v>6</v>
      </c>
    </row>
    <row customHeight="1" ht="26.4" r="1408" s="46">
      <c r="A1408" s="45" t="inlineStr">
        <is>
          <t>Bull SAS - NovaScale T840 F2 (Intel Xeon X5560, 2.80 GHz) (Intel Xeon X5560, 2CPU x 4Cores, 2.80GHz, L3 8MB)</t>
        </is>
      </c>
      <c r="B1408" s="45" t="n">
        <v>2</v>
      </c>
      <c r="C1408" s="45" t="n">
        <v>4</v>
      </c>
    </row>
    <row customHeight="1" ht="26.4" r="1409" s="46">
      <c r="A1409" s="45" t="inlineStr">
        <is>
          <t>Bull SAS - NovaScale T840 F2 (Intel Xeon X5647, 2.93 GHz) (Intel Xeon X5647, 2CPU x 4Cores, 2.93GHz, L3 12MB)</t>
        </is>
      </c>
      <c r="B1409" s="45" t="n">
        <v>2</v>
      </c>
      <c r="C1409" s="45" t="n">
        <v>4</v>
      </c>
    </row>
    <row customHeight="1" ht="26.4" r="1410" s="46">
      <c r="A1410" s="45" t="inlineStr">
        <is>
          <t>Bull SAS - NovaScale T840 F2 (Intel Xeon X5650, 2.66 GHz) (Intel Xeon X5650, 2CPU x 6Cores, 2.67GHz, L3 12MB)</t>
        </is>
      </c>
      <c r="B1410" s="45" t="n">
        <v>2</v>
      </c>
      <c r="C1410" s="45" t="n">
        <v>6</v>
      </c>
    </row>
    <row customHeight="1" ht="26.4" r="1411" s="46">
      <c r="A1411" s="45" t="inlineStr">
        <is>
          <t>Bull SAS - NovaScale T840 F2 (Intel Xeon X5660, 2.80 GHz) (Intel Xeon X5660, 2CPU x 6Cores, 2.80GHz, L3 12MB)</t>
        </is>
      </c>
      <c r="B1411" s="45" t="n">
        <v>2</v>
      </c>
      <c r="C1411" s="45" t="n">
        <v>6</v>
      </c>
    </row>
    <row customHeight="1" ht="26.4" r="1412" s="46">
      <c r="A1412" s="45" t="inlineStr">
        <is>
          <t>Bull SAS - NovaScale T840 F2 (Intel Xeon X5667, 3.06 GHz) (Intel Xeon X5667, 2CPU x 4Cores, 3.07GHz, L3 12MB)</t>
        </is>
      </c>
      <c r="B1412" s="45" t="n">
        <v>2</v>
      </c>
      <c r="C1412" s="45" t="n">
        <v>4</v>
      </c>
    </row>
    <row customHeight="1" ht="26.4" r="1413" s="46">
      <c r="A1413" s="45" t="inlineStr">
        <is>
          <t>Bull SAS - NovaScale T840 F2 (Intel Xeon X5670, 2.93 GHz) (Intel Xeon X5670, 2CPU x 6Cores, 2.93GHz, L3 12MB)</t>
        </is>
      </c>
      <c r="B1413" s="45" t="n">
        <v>2</v>
      </c>
      <c r="C1413" s="45" t="n">
        <v>6</v>
      </c>
    </row>
    <row customHeight="1" ht="26.4" r="1414" s="46">
      <c r="A1414" s="45" t="inlineStr">
        <is>
          <t>Bull SAS - NovaScale T840 F2 (Intel Xeon X5672, 3.20 GHz) (Intel Xeon X5672, 2CPU x 4Cores, 3.20GHz, L3 12MB)</t>
        </is>
      </c>
      <c r="B1414" s="45" t="n">
        <v>2</v>
      </c>
      <c r="C1414" s="45" t="n">
        <v>4</v>
      </c>
    </row>
    <row customHeight="1" ht="26.4" r="1415" s="46">
      <c r="A1415" s="45" t="inlineStr">
        <is>
          <t>Bull SAS - NovaScale T840 F2 (Intel Xeon X5675, 3.06 GHz) (Intel Xeon X5675, 2CPU x 6Cores, 3.07GHz, L3 12MB)</t>
        </is>
      </c>
      <c r="B1415" s="45" t="n">
        <v>2</v>
      </c>
      <c r="C1415" s="45" t="n">
        <v>6</v>
      </c>
    </row>
    <row customHeight="1" ht="26.4" r="1416" s="46">
      <c r="A1416" s="45" t="inlineStr">
        <is>
          <t>Bull SAS - NovaScale T840 F2 (Intel Xeon X5677, 3.46 GHz) (Intel Xeon X5677, 2CPU x 4Cores, 3.47GHz, L3 12MB)</t>
        </is>
      </c>
      <c r="B1416" s="45" t="n">
        <v>2</v>
      </c>
      <c r="C1416" s="45" t="n">
        <v>4</v>
      </c>
    </row>
    <row customHeight="1" ht="26.4" r="1417" s="46">
      <c r="A1417" s="45" t="inlineStr">
        <is>
          <t>Bull SAS - NovaScale T840 F2 (Intel Xeon X5680, 3.33 GHz) (Intel Xeon X5680, 2CPU x 6Cores, 3.33GHz, L3 12MB)</t>
        </is>
      </c>
      <c r="B1417" s="45" t="n">
        <v>2</v>
      </c>
      <c r="C1417" s="45" t="n">
        <v>6</v>
      </c>
    </row>
    <row customHeight="1" ht="26.4" r="1418" s="46">
      <c r="A1418" s="45" t="inlineStr">
        <is>
          <t>Bull SAS - NovaScale T840 F2 (Intel Xeon X5687, 3.60 GHz) (Intel Xeon X5687, 2CPU x 4Cores, 3.60GHz, L3 12MB)</t>
        </is>
      </c>
      <c r="B1418" s="45" t="n">
        <v>2</v>
      </c>
      <c r="C1418" s="45" t="n">
        <v>4</v>
      </c>
    </row>
    <row customHeight="1" ht="26.4" r="1419" s="46">
      <c r="A1419" s="45" t="inlineStr">
        <is>
          <t>Bull SAS - NovaScale T840 F2 (Intel Xeon X5690, 3.46 GHz) (Intel Xeon X5690, 2CPU x 6Cores, 3.47GHz, L3 12MB)</t>
        </is>
      </c>
      <c r="B1419" s="45" t="n">
        <v>2</v>
      </c>
      <c r="C1419" s="45" t="n">
        <v>6</v>
      </c>
    </row>
    <row customHeight="1" ht="26.4" r="1420" s="46">
      <c r="A1420" s="45" t="inlineStr">
        <is>
          <t>Bull SAS - NovaScale T840 F3 (Intel Xeon E5-2603, 1.80 GHz) (Intel Xeon E5-2603, 2CPU x 4Cores, 1.80GHz, L3 10MB)</t>
        </is>
      </c>
      <c r="B1420" s="45" t="n">
        <v>2</v>
      </c>
      <c r="C1420" s="45" t="n">
        <v>4</v>
      </c>
    </row>
    <row customHeight="1" ht="26.4" r="1421" s="46">
      <c r="A1421" s="45" t="inlineStr">
        <is>
          <t>Bull SAS - NovaScale T840 F3 (Intel Xeon E5-2609, 2.40 GHz) (Intel Xeon E5-2609, 2CPU x 4Cores, 2.40GHz, L3 10MB)</t>
        </is>
      </c>
      <c r="B1421" s="45" t="n">
        <v>2</v>
      </c>
      <c r="C1421" s="45" t="n">
        <v>4</v>
      </c>
    </row>
    <row customHeight="1" ht="26.4" r="1422" s="46">
      <c r="A1422" s="45" t="inlineStr">
        <is>
          <t>Bull SAS - NovaScale T840 F3 (Intel Xeon E5-2620, 2.00 GHz) (Intel Xeon E5-2620, 2CPU x 6Cores, 2.00GHz, L3 15MB)</t>
        </is>
      </c>
      <c r="B1422" s="45" t="n">
        <v>2</v>
      </c>
      <c r="C1422" s="45" t="n">
        <v>6</v>
      </c>
    </row>
    <row customHeight="1" ht="26.4" r="1423" s="46">
      <c r="A1423" s="45" t="inlineStr">
        <is>
          <t>Bull SAS - NovaScale T840 F3 (Intel Xeon E5-2630, 2.30 GHz) (Intel Xeon E5-2630, 2CPU x 6Cores, 2.30GHz, L3 15MB)</t>
        </is>
      </c>
      <c r="B1423" s="45" t="n">
        <v>2</v>
      </c>
      <c r="C1423" s="45" t="n">
        <v>6</v>
      </c>
    </row>
    <row customHeight="1" ht="26.4" r="1424" s="46">
      <c r="A1424" s="45" t="inlineStr">
        <is>
          <t>Bull SAS - NovaScale T840 F3 (Intel Xeon E5-2630L, 2.00 GHz) (Intel Xeon E5-2630L, 2CPU x 6Cores, 2.00GHz, L3 15MB)</t>
        </is>
      </c>
      <c r="B1424" s="45" t="n">
        <v>2</v>
      </c>
      <c r="C1424" s="45" t="n">
        <v>6</v>
      </c>
    </row>
    <row customHeight="1" ht="26.4" r="1425" s="46">
      <c r="A1425" s="45" t="inlineStr">
        <is>
          <t>Bull SAS - NovaScale T840 F3 (Intel Xeon E5-2637, 3.00 GHz) (Intel Xeon E5-2637, 2CPU x 2Cores, 3.00GHz, L3 5MB)</t>
        </is>
      </c>
      <c r="B1425" s="45" t="n">
        <v>2</v>
      </c>
      <c r="C1425" s="45" t="n">
        <v>2</v>
      </c>
    </row>
    <row customHeight="1" ht="26.4" r="1426" s="46">
      <c r="A1426" s="45" t="inlineStr">
        <is>
          <t>Bull SAS - NovaScale T840 F3 (Intel Xeon E5-2640, 2.50 GHz) (Intel Xeon E5-2640, 2CPU x 6Cores, 2.50GHz, L3 15MB)</t>
        </is>
      </c>
      <c r="B1426" s="45" t="n">
        <v>2</v>
      </c>
      <c r="C1426" s="45" t="n">
        <v>6</v>
      </c>
    </row>
    <row customHeight="1" ht="26.4" r="1427" s="46">
      <c r="A1427" s="45" t="inlineStr">
        <is>
          <t>Bull SAS - NovaScale T840 F3 (Intel Xeon E5-2643, 3.30 GHz) (Intel Xeon E5-2643, 2CPU x 4Cores, 3.30GHz, L3 10MB)</t>
        </is>
      </c>
      <c r="B1427" s="45" t="n">
        <v>2</v>
      </c>
      <c r="C1427" s="45" t="n">
        <v>4</v>
      </c>
    </row>
    <row customHeight="1" ht="26.4" r="1428" s="46">
      <c r="A1428" s="45" t="inlineStr">
        <is>
          <t>Bull SAS - NovaScale T840 F3 (Intel Xeon E5-2650, 2.00 GHz) (Intel Xeon E5-2650, 2CPU x 8Cores, 2.00GHz, L3 20MB)</t>
        </is>
      </c>
      <c r="B1428" s="45" t="n">
        <v>2</v>
      </c>
      <c r="C1428" s="45" t="n">
        <v>8</v>
      </c>
    </row>
    <row customHeight="1" ht="26.4" r="1429" s="46">
      <c r="A1429" s="45" t="inlineStr">
        <is>
          <t>Bull SAS - NovaScale T840 F3 (Intel Xeon E5-2650L, 1.80 GHz) (Intel Xeon E5-2650L, 2CPU x 8Cores, 1.80GHz, L3 20MB)</t>
        </is>
      </c>
      <c r="B1429" s="45" t="n">
        <v>2</v>
      </c>
      <c r="C1429" s="45" t="n">
        <v>8</v>
      </c>
    </row>
    <row customHeight="1" ht="26.4" r="1430" s="46">
      <c r="A1430" s="45" t="inlineStr">
        <is>
          <t>Bull SAS - NovaScale T840 F3 (Intel Xeon E5-2660, 2.20 GHz) (Intel Xeon E5-2660, 2CPU x 8Cores, 2.20GHz, L3 20MB)</t>
        </is>
      </c>
      <c r="B1430" s="45" t="n">
        <v>2</v>
      </c>
      <c r="C1430" s="45" t="n">
        <v>8</v>
      </c>
    </row>
    <row customHeight="1" ht="26.4" r="1431" s="46">
      <c r="A1431" s="45" t="inlineStr">
        <is>
          <t>Bull SAS - NovaScale T840 F3 (Intel Xeon E5-2665, 2.40 GHz) (Intel Xeon E5-2665, 2CPU x 8Cores, 2.40GHz, L3 20MB)</t>
        </is>
      </c>
      <c r="B1431" s="45" t="n">
        <v>2</v>
      </c>
      <c r="C1431" s="45" t="n">
        <v>8</v>
      </c>
    </row>
    <row customHeight="1" ht="26.4" r="1432" s="46">
      <c r="A1432" s="45" t="inlineStr">
        <is>
          <t>Bull SAS - NovaScale T840 F3 (Intel Xeon E5-2667, 2.90 GHz) (Intel Xeon E5-2667, 2CPU x 6Cores, 2.90GHz, L3 15MB)</t>
        </is>
      </c>
      <c r="B1432" s="45" t="n">
        <v>2</v>
      </c>
      <c r="C1432" s="45" t="n">
        <v>6</v>
      </c>
    </row>
    <row customHeight="1" ht="26.4" r="1433" s="46">
      <c r="A1433" s="45" t="inlineStr">
        <is>
          <t>Bull SAS - NovaScale T840 F3 (Intel Xeon E5-2670, 2.60 GHz) (Intel Xeon E5-2670, 2CPU x 8Cores, 2.60GHz, L3 20MB)</t>
        </is>
      </c>
      <c r="B1433" s="45" t="n">
        <v>2</v>
      </c>
      <c r="C1433" s="45" t="n">
        <v>8</v>
      </c>
    </row>
    <row customHeight="1" ht="26.4" r="1434" s="46">
      <c r="A1434" s="45" t="inlineStr">
        <is>
          <t>Bull SAS - NovaScale T840 F3 (Intel Xeon E5-2680, 2.70 GHz) (Intel Xeon E5-2680, 2CPU x 8Cores, 2.70GHz, L3 20MB)</t>
        </is>
      </c>
      <c r="B1434" s="45" t="n">
        <v>2</v>
      </c>
      <c r="C1434" s="45" t="n">
        <v>8</v>
      </c>
    </row>
    <row customHeight="1" ht="26.4" r="1435" s="46">
      <c r="A1435" s="45" t="inlineStr">
        <is>
          <t>Bull SAS - NovaScale T840 F3 (Intel Xeon E5-2690, 2.90 GHz) (Intel Xeon E5-2690, 2CPU x 8Cores, 2.90GHz, L3 20MB)</t>
        </is>
      </c>
      <c r="B1435" s="45" t="n">
        <v>2</v>
      </c>
      <c r="C1435" s="45" t="n">
        <v>8</v>
      </c>
    </row>
    <row customHeight="1" ht="26.4" r="1436" s="46">
      <c r="A1436" s="45" t="inlineStr">
        <is>
          <t>Bull SAS - NovaScale T860 (1.60 GHz, Intel Xeon 5110) (Intel Xeon 5110, 2CPU x 2Cores, 1.60GHz)</t>
        </is>
      </c>
      <c r="B1436" s="45" t="n">
        <v>2</v>
      </c>
      <c r="C1436" s="45" t="n">
        <v>2</v>
      </c>
    </row>
    <row customHeight="1" ht="26.4" r="1437" s="46">
      <c r="A1437" s="45" t="inlineStr">
        <is>
          <t>Bull SAS - NovaScale T860 (Intel Xeon processor E5310,1.60GHz) (Intel Xeon E5310, 2CPU x 4Cores, 1.60GHz)</t>
        </is>
      </c>
      <c r="B1437" s="45" t="n">
        <v>2</v>
      </c>
      <c r="C1437" s="45" t="n">
        <v>4</v>
      </c>
    </row>
    <row customHeight="1" ht="26.4" r="1438" s="46">
      <c r="A1438" s="45" t="inlineStr">
        <is>
          <t>Bull SAS - NovaScale T860 (Intel Xeon processor E5320,1.86GHz) (Intel Xeon E5320, 2CPU x 4Cores, 1.86GHz)</t>
        </is>
      </c>
      <c r="B1438" s="45" t="n">
        <v>2</v>
      </c>
      <c r="C1438" s="45" t="n">
        <v>4</v>
      </c>
    </row>
    <row customHeight="1" ht="26.4" r="1439" s="46">
      <c r="A1439" s="45" t="inlineStr">
        <is>
          <t>Bull SAS - NovaScale T860 (Intel Xeon processor E5335,2.00GHz) (Intel Xeon E5335, 2CPU x 4Cores, 2.00GHz)</t>
        </is>
      </c>
      <c r="B1439" s="45" t="n">
        <v>2</v>
      </c>
      <c r="C1439" s="45" t="n">
        <v>4</v>
      </c>
    </row>
    <row customHeight="1" ht="26.4" r="1440" s="46">
      <c r="A1440" s="45" t="inlineStr">
        <is>
          <t>Bull SAS - NovaScale T860 E1 (Intel Xeon E5205, 1.86 GHz) (Intel Xeon E5205, 1CPU x 2Cores, 1.87GHz)</t>
        </is>
      </c>
      <c r="B1440" s="45" t="n">
        <v>1</v>
      </c>
      <c r="C1440" s="45" t="n">
        <v>2</v>
      </c>
    </row>
    <row customHeight="1" ht="26.4" r="1441" s="46">
      <c r="A1441" s="45" t="inlineStr">
        <is>
          <t>Bull SAS - NovaScale T860 E1 (Intel Xeon E5205,1.86GHz) (Intel Xeon E5205, 2CPU x 2Cores, 1.87GHz)</t>
        </is>
      </c>
      <c r="B1441" s="45" t="n">
        <v>2</v>
      </c>
      <c r="C1441" s="45" t="n">
        <v>2</v>
      </c>
    </row>
    <row customHeight="1" ht="26.4" r="1442" s="46">
      <c r="A1442" s="45" t="inlineStr">
        <is>
          <t>Bull SAS - NovaScale T860 E1 (Intel Xeon E5405, 2.00 GHz) (Intel Xeon E5405, 1CPU x 4Cores, 2.00GHz)</t>
        </is>
      </c>
      <c r="B1442" s="45" t="n">
        <v>1</v>
      </c>
      <c r="C1442" s="45" t="n">
        <v>4</v>
      </c>
    </row>
    <row customHeight="1" ht="26.4" r="1443" s="46">
      <c r="A1443" s="45" t="inlineStr">
        <is>
          <t>Bull SAS - NovaScale T860 E1 (Intel Xeon E5405, 2.00GHz) (Intel Xeon E5405, 2CPU x 4Cores, 2.00GHz)</t>
        </is>
      </c>
      <c r="B1443" s="45" t="n">
        <v>2</v>
      </c>
      <c r="C1443" s="45" t="n">
        <v>4</v>
      </c>
    </row>
    <row customHeight="1" ht="26.4" r="1444" s="46">
      <c r="A1444" s="45" t="inlineStr">
        <is>
          <t>Bull SAS - NovaScale T860 E1 (Intel Xeon E5410, 2.33 GHz) (Intel Xeon E5410, 1CPU x 4Cores, 2.33GHz)</t>
        </is>
      </c>
      <c r="B1444" s="45" t="n">
        <v>1</v>
      </c>
      <c r="C1444" s="45" t="n">
        <v>4</v>
      </c>
    </row>
    <row customHeight="1" ht="26.4" r="1445" s="46">
      <c r="A1445" s="45" t="inlineStr">
        <is>
          <t>Bull SAS - NovaScale T860 E1 (Intel Xeon E5410, 2.33 GHz) (Intel Xeon E5410, 2CPU x 4Cores, 2.33GHz)</t>
        </is>
      </c>
      <c r="B1445" s="45" t="n">
        <v>2</v>
      </c>
      <c r="C1445" s="45" t="n">
        <v>4</v>
      </c>
    </row>
    <row customHeight="1" ht="26.4" r="1446" s="46">
      <c r="A1446" s="45" t="inlineStr">
        <is>
          <t>Bull SAS - NovaScale T860 E1 (Intel Xeon E5420, 2.50 GHz) (Intel Xeon E5420, 1CPU x 4Cores, 2.50GHz)</t>
        </is>
      </c>
      <c r="B1446" s="45" t="n">
        <v>1</v>
      </c>
      <c r="C1446" s="45" t="n">
        <v>4</v>
      </c>
    </row>
    <row customHeight="1" ht="26.4" r="1447" s="46">
      <c r="A1447" s="45" t="inlineStr">
        <is>
          <t>Bull SAS - NovaScale T860 E1 (Intel Xeon E5420,2.50GHz) (Intel Xeon E5420, 2CPU x 4Cores, 2.50GHz)</t>
        </is>
      </c>
      <c r="B1447" s="45" t="n">
        <v>2</v>
      </c>
      <c r="C1447" s="45" t="n">
        <v>4</v>
      </c>
    </row>
    <row customHeight="1" ht="26.4" r="1448" s="46">
      <c r="A1448" s="45" t="inlineStr">
        <is>
          <t>Bull SAS - NovaScale T860 E1 (Intel Xeon E5430, 2.66 GHz) (Intel Xeon E5430, 1CPU x 4Cores, 2.67GHz)</t>
        </is>
      </c>
      <c r="B1448" s="45" t="n">
        <v>1</v>
      </c>
      <c r="C1448" s="45" t="n">
        <v>4</v>
      </c>
    </row>
    <row customHeight="1" ht="26.4" r="1449" s="46">
      <c r="A1449" s="45" t="inlineStr">
        <is>
          <t>Bull SAS - NovaScale T860 E1 (Intel Xeon E5430, 2.66 GHz) (Intel Xeon E5430, 2CPU x 4Cores, 2.67GHz)</t>
        </is>
      </c>
      <c r="B1449" s="45" t="n">
        <v>2</v>
      </c>
      <c r="C1449" s="45" t="n">
        <v>4</v>
      </c>
    </row>
    <row customHeight="1" ht="26.4" r="1450" s="46">
      <c r="A1450" s="45" t="inlineStr">
        <is>
          <t>Bull SAS - NovaScale T860 E1 (Intel Xeon E5440,2.83GHz) (Intel Xeon E5440, 1CPU x 4Cores, 2.83GHz)</t>
        </is>
      </c>
      <c r="B1450" s="45" t="n">
        <v>1</v>
      </c>
      <c r="C1450" s="45" t="n">
        <v>4</v>
      </c>
    </row>
    <row customHeight="1" ht="26.4" r="1451" s="46">
      <c r="A1451" s="45" t="inlineStr">
        <is>
          <t>Bull SAS - NovaScale T860 E1 (Intel Xeon E5440,2.83GHz) (Intel Xeon E5440, 2CPU x 4Cores, 2.83GHz)</t>
        </is>
      </c>
      <c r="B1451" s="45" t="n">
        <v>2</v>
      </c>
      <c r="C1451" s="45" t="n">
        <v>4</v>
      </c>
    </row>
    <row customHeight="1" ht="26.4" r="1452" s="46">
      <c r="A1452" s="45" t="inlineStr">
        <is>
          <t>Bull SAS - NovaScale T860 E1 (Intel Xeon X5260, 3.33 GHz) (Intel Xeon X5260, 1CPU x 2Cores, 3.33GHz)</t>
        </is>
      </c>
      <c r="B1452" s="45" t="n">
        <v>1</v>
      </c>
      <c r="C1452" s="45" t="n">
        <v>2</v>
      </c>
    </row>
    <row customHeight="1" ht="26.4" r="1453" s="46">
      <c r="A1453" s="45" t="inlineStr">
        <is>
          <t>Bull SAS - NovaScale T860 E1 (Intel Xeon X5260,3.33GHz) (Intel Xeon X5260, 2CPU x 2Cores, 3.33GHz)</t>
        </is>
      </c>
      <c r="B1453" s="45" t="n">
        <v>2</v>
      </c>
      <c r="C1453" s="45" t="n">
        <v>2</v>
      </c>
    </row>
    <row customHeight="1" ht="26.4" r="1454" s="46">
      <c r="A1454" s="45" t="inlineStr">
        <is>
          <t>Bull SAS - NovaScale T860 E1 (Intel Xeon X5450, 3.00 GHz) (Intel Xeon X5450, 1CPU x 4Cores, 3.00GHz)</t>
        </is>
      </c>
      <c r="B1454" s="45" t="n">
        <v>1</v>
      </c>
      <c r="C1454" s="45" t="n">
        <v>4</v>
      </c>
    </row>
    <row customHeight="1" ht="26.4" r="1455" s="46">
      <c r="A1455" s="45" t="inlineStr">
        <is>
          <t>Bull SAS - NovaScale T860 E1 (Intel Xeon X5460,3.16GHz) (Intel Xeon X5460, 1CPU x 4Cores, 3.17GHz)</t>
        </is>
      </c>
      <c r="B1455" s="45" t="n">
        <v>1</v>
      </c>
      <c r="C1455" s="45" t="n">
        <v>4</v>
      </c>
    </row>
    <row customHeight="1" ht="26.4" r="1456" s="46">
      <c r="A1456" s="45" t="inlineStr">
        <is>
          <t>Bull SAS - NovaScale T860 E1 (Intel Xeon X5460,3.16GHz) (Intel Xeon X5460, 2CPU x 4Cores, 3.17GHz)</t>
        </is>
      </c>
      <c r="B1456" s="45" t="n">
        <v>2</v>
      </c>
      <c r="C1456" s="45" t="n">
        <v>4</v>
      </c>
    </row>
    <row customHeight="1" ht="26.4" r="1457" s="46">
      <c r="A1457" s="45" t="inlineStr">
        <is>
          <t>Bull SAS - NovaScale T860 E1 (Intel Xeon X5470, 3.33 GHz) (Intel Xeon X5470, 1CPU x 4Cores, 3.33GHz)</t>
        </is>
      </c>
      <c r="B1457" s="45" t="n">
        <v>1</v>
      </c>
      <c r="C1457" s="45" t="n">
        <v>4</v>
      </c>
    </row>
    <row customHeight="1" ht="26.4" r="1458" s="46">
      <c r="A1458" s="45" t="inlineStr">
        <is>
          <t>Bull SAS - NovaScale T860 E1 (Intel Xeon X5470, 3.33 GHz) (Intel Xeon X5470, 2CPU x 4Cores, 3.33GHz)</t>
        </is>
      </c>
      <c r="B1458" s="45" t="n">
        <v>2</v>
      </c>
      <c r="C1458" s="45" t="n">
        <v>4</v>
      </c>
    </row>
    <row customHeight="1" ht="26.4" r="1459" s="46">
      <c r="A1459" s="45" t="inlineStr">
        <is>
          <t>Bull SAS - NovaScale T860 E2 (Intel Xeon E5502, 1.86 GHz) (Intel Xeon E5502, 1CPU x 2Cores, 1.87GHz, L3 4MB)</t>
        </is>
      </c>
      <c r="B1459" s="45" t="n">
        <v>1</v>
      </c>
      <c r="C1459" s="45" t="n">
        <v>2</v>
      </c>
    </row>
    <row customHeight="1" ht="26.4" r="1460" s="46">
      <c r="A1460" s="45" t="inlineStr">
        <is>
          <t>Bull SAS - NovaScale T860 E2 (Intel Xeon E5502, 1.86 GHz) (Intel Xeon E5502, 2CPU x 2Cores, 1.87GHz, L3 4MB)</t>
        </is>
      </c>
      <c r="B1460" s="45" t="n">
        <v>2</v>
      </c>
      <c r="C1460" s="45" t="n">
        <v>2</v>
      </c>
    </row>
    <row customHeight="1" ht="26.4" r="1461" s="46">
      <c r="A1461" s="45" t="inlineStr">
        <is>
          <t>Bull SAS - NovaScale T860 E2 (Intel Xeon E5504, 2.00 GHz) (Intel Xeon E5504, 1CPU x 4Cores, 2.00GHz, L3 4MB)</t>
        </is>
      </c>
      <c r="B1461" s="45" t="n">
        <v>1</v>
      </c>
      <c r="C1461" s="45" t="n">
        <v>4</v>
      </c>
    </row>
    <row customHeight="1" ht="26.4" r="1462" s="46">
      <c r="A1462" s="45" t="inlineStr">
        <is>
          <t>Bull SAS - NovaScale T860 E2 (Intel Xeon E5504, 2.00 GHz) (Intel Xeon E5504, 2CPU x 4Cores, 2.00GHz, L3 4MB)</t>
        </is>
      </c>
      <c r="B1462" s="45" t="n">
        <v>2</v>
      </c>
      <c r="C1462" s="45" t="n">
        <v>4</v>
      </c>
    </row>
    <row customHeight="1" ht="26.4" r="1463" s="46">
      <c r="A1463" s="45" t="inlineStr">
        <is>
          <t>Bull SAS - NovaScale T860 F2 (Intel Xeon E5603, 1.60 GHz) (Intel Xeon E5603, 2CPU x 4Cores, 1.60GHz, L3 4MB)</t>
        </is>
      </c>
      <c r="B1463" s="45" t="n">
        <v>2</v>
      </c>
      <c r="C1463" s="45" t="n">
        <v>4</v>
      </c>
    </row>
    <row customHeight="1" ht="26.4" r="1464" s="46">
      <c r="A1464" s="45" t="inlineStr">
        <is>
          <t>Bull SAS - NovaScale T860 F2 (Intel Xeon E5606, 2.13 GHz) (Intel Xeon E5606, 2CPU x 4Cores, 2.13GHz, L3 8MB)</t>
        </is>
      </c>
      <c r="B1464" s="45" t="n">
        <v>2</v>
      </c>
      <c r="C1464" s="45" t="n">
        <v>4</v>
      </c>
    </row>
    <row customHeight="1" ht="26.4" r="1465" s="46">
      <c r="A1465" s="45" t="inlineStr">
        <is>
          <t>Bull SAS - NovaScale T860 F2 (Intel Xeon E5607, 2.26 GHz) (Intel Xeon E5607, 2CPU x 4Cores, 2.27GHz, L3 8MB)</t>
        </is>
      </c>
      <c r="B1465" s="45" t="n">
        <v>2</v>
      </c>
      <c r="C1465" s="45" t="n">
        <v>4</v>
      </c>
    </row>
    <row customHeight="1" ht="26.4" r="1466" s="46">
      <c r="A1466" s="45" t="inlineStr">
        <is>
          <t>Bull SAS - NovaScale T860 F2 (Intel Xeon E5620, 2.40 GHz) (Intel Xeon E5620, 2CPU x 4Cores, 2.40GHz, L3 12MB)</t>
        </is>
      </c>
      <c r="B1466" s="45" t="n">
        <v>2</v>
      </c>
      <c r="C1466" s="45" t="n">
        <v>4</v>
      </c>
    </row>
    <row customHeight="1" ht="26.4" r="1467" s="46">
      <c r="A1467" s="45" t="inlineStr">
        <is>
          <t>Bull SAS - NovaScale T860 F2 (Intel Xeon E5630, 2.53 GHz) (Intel Xeon E5630, 2CPU x 4Cores, 2.53GHz, L3 12MB)</t>
        </is>
      </c>
      <c r="B1467" s="45" t="n">
        <v>2</v>
      </c>
      <c r="C1467" s="45" t="n">
        <v>4</v>
      </c>
    </row>
    <row customHeight="1" ht="26.4" r="1468" s="46">
      <c r="A1468" s="45" t="inlineStr">
        <is>
          <t>Bull SAS - NovaScale T860 F2 (Intel Xeon E5640, 2.66 GHz) (Intel Xeon E5640, 2CPU x 4Cores, 2.67GHz, L3 12MB)</t>
        </is>
      </c>
      <c r="B1468" s="45" t="n">
        <v>2</v>
      </c>
      <c r="C1468" s="45" t="n">
        <v>4</v>
      </c>
    </row>
    <row customHeight="1" ht="26.4" r="1469" s="46">
      <c r="A1469" s="45" t="inlineStr">
        <is>
          <t>Bull SAS - NovaScale T860 F2 (Intel Xeon E5645, 2.40 GHz) (Intel Xeon E5645, 2CPU x 6Cores, 2.40GHz, L3 12MB)</t>
        </is>
      </c>
      <c r="B1469" s="45" t="n">
        <v>2</v>
      </c>
      <c r="C1469" s="45" t="n">
        <v>6</v>
      </c>
    </row>
    <row customHeight="1" ht="26.4" r="1470" s="46">
      <c r="A1470" s="45" t="inlineStr">
        <is>
          <t>Bull SAS - NovaScale T860 F2 (Intel Xeon E5649, 2.53 GHz) (Intel Xeon E5649, 2CPU x 6Cores, 2.53GHz, L3 12MB)</t>
        </is>
      </c>
      <c r="B1470" s="45" t="n">
        <v>2</v>
      </c>
      <c r="C1470" s="45" t="n">
        <v>6</v>
      </c>
    </row>
    <row customHeight="1" ht="26.4" r="1471" s="46">
      <c r="A1471" s="45" t="inlineStr">
        <is>
          <t>Bull SAS - NovaScale T860 F2 (Intel Xeon L5609, 1.86 GHz) (Intel Xeon L5609, 2CPU x 4Cores, 1.87GHz, L3 12MB)</t>
        </is>
      </c>
      <c r="B1471" s="45" t="n">
        <v>2</v>
      </c>
      <c r="C1471" s="45" t="n">
        <v>4</v>
      </c>
    </row>
    <row customHeight="1" ht="26.4" r="1472" s="46">
      <c r="A1472" s="45" t="inlineStr">
        <is>
          <t>Bull SAS - NovaScale T860 F2 (Intel Xeon L5630, 2.13 GHz) (Intel Xeon L5630, 2CPU x 4Cores, 2.13GHz, L3 12MB)</t>
        </is>
      </c>
      <c r="B1472" s="45" t="n">
        <v>2</v>
      </c>
      <c r="C1472" s="45" t="n">
        <v>4</v>
      </c>
    </row>
    <row customHeight="1" ht="26.4" r="1473" s="46">
      <c r="A1473" s="45" t="inlineStr">
        <is>
          <t>Bull SAS - NovaScale T860 F2 (Intel Xeon L5640, 2.26 GHz) (Intel Xeon L5640, 2CPU x 6Cores, 2.27GHz, L3 12MB)</t>
        </is>
      </c>
      <c r="B1473" s="45" t="n">
        <v>2</v>
      </c>
      <c r="C1473" s="45" t="n">
        <v>6</v>
      </c>
    </row>
    <row customHeight="1" ht="26.4" r="1474" s="46">
      <c r="A1474" s="45" t="inlineStr">
        <is>
          <t>Bull SAS - NovaScale T860 F2 (Intel Xeon X5560, 2.80 GHz) (Intel Xeon X5560, 2CPU x 4Cores, 2.80GHz, L3 8MB)</t>
        </is>
      </c>
      <c r="B1474" s="45" t="n">
        <v>2</v>
      </c>
      <c r="C1474" s="45" t="n">
        <v>4</v>
      </c>
    </row>
    <row customHeight="1" ht="26.4" r="1475" s="46">
      <c r="A1475" s="45" t="inlineStr">
        <is>
          <t>Bull SAS - NovaScale T860 F2 (Intel Xeon X5647, 2.93 GHz) (Intel Xeon X5647, 2CPU x 4Cores, 2.93GHz, L3 12MB)</t>
        </is>
      </c>
      <c r="B1475" s="45" t="n">
        <v>2</v>
      </c>
      <c r="C1475" s="45" t="n">
        <v>4</v>
      </c>
    </row>
    <row customHeight="1" ht="26.4" r="1476" s="46">
      <c r="A1476" s="45" t="inlineStr">
        <is>
          <t>Bull SAS - NovaScale T860 F2 (Intel Xeon X5667, 3.06 GHz) (Intel Xeon X5667, 2CPU x 4Cores, 3.07GHz, L3 12MB)</t>
        </is>
      </c>
      <c r="B1476" s="45" t="n">
        <v>2</v>
      </c>
      <c r="C1476" s="45" t="n">
        <v>4</v>
      </c>
    </row>
    <row customHeight="1" ht="26.4" r="1477" s="46">
      <c r="A1477" s="45" t="inlineStr">
        <is>
          <t>Bull SAS - NovaScale T860 F2 (Intel Xeon X5670, 2.93 GHz) (Intel Xeon X5670, 2CPU x 6Cores, 2.93GHz, L3 12MB)</t>
        </is>
      </c>
      <c r="B1477" s="45" t="n">
        <v>2</v>
      </c>
      <c r="C1477" s="45" t="n">
        <v>6</v>
      </c>
    </row>
    <row customHeight="1" ht="26.4" r="1478" s="46">
      <c r="A1478" s="45" t="inlineStr">
        <is>
          <t>Bull SAS - NovaScale T860 F2 (Intel Xeon X5672, 3.20 GHz) (Intel Xeon X5672, 2CPU x 4Cores, 3.20GHz, L3 12MB)</t>
        </is>
      </c>
      <c r="B1478" s="45" t="n">
        <v>2</v>
      </c>
      <c r="C1478" s="45" t="n">
        <v>4</v>
      </c>
    </row>
    <row customHeight="1" ht="26.4" r="1479" s="46">
      <c r="A1479" s="45" t="inlineStr">
        <is>
          <t>Bull SAS - NovaScale T860 F2 (Intel Xeon X5675, 3.06 GHz) (Intel Xeon X5675, 2CPU x 6Cores, 3.07GHz, L3 12MB)</t>
        </is>
      </c>
      <c r="B1479" s="45" t="n">
        <v>2</v>
      </c>
      <c r="C1479" s="45" t="n">
        <v>6</v>
      </c>
    </row>
    <row customHeight="1" ht="26.4" r="1480" s="46">
      <c r="A1480" s="45" t="inlineStr">
        <is>
          <t>Bull SAS - NovaScale T860 F2 (Intel Xeon X5677, 3.46 GHz) (Intel Xeon X5677, 2CPU x 4Cores, 3.47GHz, L3 12MB)</t>
        </is>
      </c>
      <c r="B1480" s="45" t="n">
        <v>2</v>
      </c>
      <c r="C1480" s="45" t="n">
        <v>4</v>
      </c>
    </row>
    <row customHeight="1" ht="26.4" r="1481" s="46">
      <c r="A1481" s="45" t="inlineStr">
        <is>
          <t>Bull SAS - NovaScale T860 F2 (Intel Xeon X5680, 3.33 GHz) (Intel Xeon X5680, 2CPU x 6Cores, 3.33GHz, L3 12MB)</t>
        </is>
      </c>
      <c r="B1481" s="45" t="n">
        <v>2</v>
      </c>
      <c r="C1481" s="45" t="n">
        <v>6</v>
      </c>
    </row>
    <row customHeight="1" ht="26.4" r="1482" s="46">
      <c r="A1482" s="45" t="inlineStr">
        <is>
          <t>Bull SAS - NovaScale T860 F2 (Intel Xeon X5690, 3.46 GHz) (Intel Xeon X5690, 2CPU x 6Cores, 3.47GHz, L3 12MB)</t>
        </is>
      </c>
      <c r="B1482" s="45" t="n">
        <v>2</v>
      </c>
      <c r="C1482" s="45" t="n">
        <v>6</v>
      </c>
    </row>
    <row customHeight="1" ht="26.4" r="1483" s="46">
      <c r="A1483" s="45" t="inlineStr">
        <is>
          <t>Bull SAS - NovaScale T880 (2.60 GHz, Intel Xeon 7110M) (Intel Xeon 7110M, 4CPU x 2Cores, 2.60GHz, L3 4MB)</t>
        </is>
      </c>
      <c r="B1483" s="45" t="n">
        <v>4</v>
      </c>
      <c r="C1483" s="45" t="n">
        <v>2</v>
      </c>
    </row>
    <row customHeight="1" ht="26.4" r="1484" s="46">
      <c r="A1484" s="45" t="inlineStr">
        <is>
          <t>Bull SAS - NovaScale T880 (3.0 GHz, Intel Xeon 7120M) (Intel Xeon 7120M, 4CPU x 2Cores, 3.00GHz, L3 4MB)</t>
        </is>
      </c>
      <c r="B1484" s="45" t="n">
        <v>4</v>
      </c>
      <c r="C1484" s="45" t="n">
        <v>2</v>
      </c>
    </row>
    <row customHeight="1" ht="26.4" r="1485" s="46">
      <c r="A1485" s="45" t="inlineStr">
        <is>
          <t>Bull SAS - NovaScale T880 (3.20 GHz, Intel Xeon 7130M) (Intel Xeon 7130M, 4CPU x 2Cores, 3.20GHz, L3 8MB)</t>
        </is>
      </c>
      <c r="B1485" s="45" t="n">
        <v>4</v>
      </c>
      <c r="C1485" s="45" t="n">
        <v>2</v>
      </c>
    </row>
    <row customHeight="1" ht="26.4" r="1486" s="46">
      <c r="A1486" s="45" t="inlineStr">
        <is>
          <t>Bull SAS - NovaScale T880 (3.40 GHz, Intel Xeon 7140M) (Intel Xeon 7140M, 4CPU x 2Cores, 3.40GHz, L3 16MB)</t>
        </is>
      </c>
      <c r="B1486" s="45" t="n">
        <v>4</v>
      </c>
      <c r="C1486" s="45" t="n">
        <v>2</v>
      </c>
    </row>
    <row customHeight="1" ht="26.4" r="1487" s="46">
      <c r="A1487" s="45" t="inlineStr">
        <is>
          <t>Bull SAS - bullion E7-4870 (160 cores - 4TB RAM) (Intel Xeon E7-4870, 16CPU x 10Cores, 2.40GHz, L3 30MB)</t>
        </is>
      </c>
      <c r="B1487" s="45" t="n">
        <v>16</v>
      </c>
      <c r="C1487" s="45" t="n">
        <v>10</v>
      </c>
    </row>
    <row r="1488">
      <c r="A1488" s="45" t="inlineStr">
        <is>
          <t>Bull SAS - bullion S16 ( E7-4890 v2 ) (Intel Xeon E7-4890 v2, 16CPU x 15Cores, 2.80GHz)</t>
        </is>
      </c>
      <c r="B1488" s="45" t="n">
        <v>16</v>
      </c>
      <c r="C1488" s="45" t="n">
        <v>15</v>
      </c>
    </row>
    <row r="1489">
      <c r="A1489" s="45" t="inlineStr">
        <is>
          <t>Bull SAS - bullion S16 ( E7-8890 v3 ) (Intel Xeon E7-8890 v3, 16CPU x 18Cores, 2.50GHz)</t>
        </is>
      </c>
      <c r="B1489" s="45" t="n">
        <v>16</v>
      </c>
      <c r="C1489" s="45" t="n">
        <v>18</v>
      </c>
    </row>
    <row customHeight="1" ht="26.4" r="1490" s="46">
      <c r="A1490" s="45" t="inlineStr">
        <is>
          <t>Bull SAS - bullx B500 (Intel Xeon X5570, 2.93 GHz) (Intel Xeon X5570, 2CPU x 4Cores, 2.93GHz, L3 8MB)</t>
        </is>
      </c>
      <c r="B1490" s="45" t="n">
        <v>2</v>
      </c>
      <c r="C1490" s="45" t="n">
        <v>4</v>
      </c>
    </row>
    <row r="1491">
      <c r="A1491" s="45" t="inlineStr">
        <is>
          <t>Bull SAS - bullx S6030 (Intel Xeon X7560, 16CPU x 8Cores, 2.27GHz, L3 24MB)</t>
        </is>
      </c>
      <c r="B1491" s="45" t="n">
        <v>16</v>
      </c>
      <c r="C1491" s="45" t="n">
        <v>8</v>
      </c>
    </row>
    <row customHeight="1" ht="26.4" r="1492" s="46">
      <c r="A1492" s="45" t="inlineStr">
        <is>
          <t>Bull SAS - bullx S6030 (Intel Xeon X7560, 2.27 GHz) (Intel Xeon X7560, 4CPU x 8Cores, 2.27GHz, L3 24MB)</t>
        </is>
      </c>
      <c r="B1492" s="45" t="n">
        <v>4</v>
      </c>
      <c r="C1492" s="45" t="n">
        <v>8</v>
      </c>
    </row>
    <row r="1493">
      <c r="A1493" s="45" t="inlineStr">
        <is>
          <t>Bull SAS - novascale bullion (Intel Xeon X7560, 16CPU x 8Cores, 2.27GHz, L3 24MB)</t>
        </is>
      </c>
      <c r="B1493" s="45" t="n">
        <v>16</v>
      </c>
      <c r="C1493" s="45" t="n">
        <v>8</v>
      </c>
    </row>
    <row customHeight="1" ht="26.4" r="1494" s="46">
      <c r="A1494" s="45" t="inlineStr">
        <is>
          <t>Bull SAS - novascale bullion (Intel Xeon X7560, 2.27 GHz) (Intel Xeon X7560, 4CPU x 8Cores, 2.27GHz, L3 24MB)</t>
        </is>
      </c>
      <c r="B1494" s="45" t="n">
        <v>4</v>
      </c>
      <c r="C1494" s="45" t="n">
        <v>8</v>
      </c>
    </row>
    <row customHeight="1" ht="26.4" r="1495" s="46">
      <c r="A1495" s="45" t="inlineStr">
        <is>
          <t>Cisco Systems - CISCO UCS B420 M3 (Intel Xeon E5-4620 v2, 2.60 GHz) (Intel Xeon E5-4620 v2, 4CPU x 8Cores, 2.60GHz)</t>
        </is>
      </c>
      <c r="B1495" s="45" t="n">
        <v>4</v>
      </c>
      <c r="C1495" s="45" t="n">
        <v>8</v>
      </c>
    </row>
    <row customHeight="1" ht="26.4" r="1496" s="46">
      <c r="A1496" s="45" t="inlineStr">
        <is>
          <t>Cisco Systems - Cisco B200-M1 (Intel Xeon E5520, 2.26 GHz) (Intel Xeon E5520, 2CPU x 4Cores, 2.27GHz, L3 8MB)</t>
        </is>
      </c>
      <c r="B1496" s="45" t="n">
        <v>2</v>
      </c>
      <c r="C1496" s="45" t="n">
        <v>4</v>
      </c>
    </row>
    <row customHeight="1" ht="26.4" r="1497" s="46">
      <c r="A1497" s="45" t="inlineStr">
        <is>
          <t>Cisco Systems - Cisco B200-M1 (Intel Xeon E5540, 2.53 GHz) (Intel Xeon E5540, 2CPU x 4Cores, 2.53GHz, L3 8MB)</t>
        </is>
      </c>
      <c r="B1497" s="45" t="n">
        <v>2</v>
      </c>
      <c r="C1497" s="45" t="n">
        <v>4</v>
      </c>
    </row>
    <row customHeight="1" ht="26.4" r="1498" s="46">
      <c r="A1498" s="45" t="inlineStr">
        <is>
          <t>Cisco Systems - Cisco B200-M1 (Intel Xeon L5520 2.26 GHz) (Intel Xeon L5520, 2CPU x 4Cores, 2.27GHz, L3 8MB)</t>
        </is>
      </c>
      <c r="B1498" s="45" t="n">
        <v>2</v>
      </c>
      <c r="C1498" s="45" t="n">
        <v>4</v>
      </c>
    </row>
    <row customHeight="1" ht="26.4" r="1499" s="46">
      <c r="A1499" s="45" t="inlineStr">
        <is>
          <t>Cisco Systems - Cisco B200-M1 (Intel Xeon X5550, 2.66 GHz) (Intel Xeon X5550, 2CPU x 4Cores, 2.67GHz, L3 8MB)</t>
        </is>
      </c>
      <c r="B1499" s="45" t="n">
        <v>2</v>
      </c>
      <c r="C1499" s="45" t="n">
        <v>4</v>
      </c>
    </row>
    <row customHeight="1" ht="26.4" r="1500" s="46">
      <c r="A1500" s="45" t="inlineStr">
        <is>
          <t>Cisco Systems - Cisco B200-M1 (Intel Xeon X5570, 2.93 GHz) (Intel Xeon X5570, 2CPU x 4Cores, 2.93GHz, L3 8MB)</t>
        </is>
      </c>
      <c r="B1500" s="45" t="n">
        <v>2</v>
      </c>
      <c r="C1500" s="45" t="n">
        <v>4</v>
      </c>
    </row>
    <row customHeight="1" ht="26.4" r="1501" s="46">
      <c r="A1501" s="45" t="inlineStr">
        <is>
          <t>Cisco Systems - Cisco UCS B200 M2 (Intel Xeon E5620, 2.40 GHz) (Intel Xeon E5620, 2CPU x 4Cores, 2.40GHz, L3 12MB)</t>
        </is>
      </c>
      <c r="B1501" s="45" t="n">
        <v>2</v>
      </c>
      <c r="C1501" s="45" t="n">
        <v>4</v>
      </c>
    </row>
    <row customHeight="1" ht="26.4" r="1502" s="46">
      <c r="A1502" s="45" t="inlineStr">
        <is>
          <t>Cisco Systems - Cisco UCS B200 M2 (Intel Xeon E5640, 2.67 GHz) (Intel Xeon E5640, 2CPU x 4Cores, 2.67GHz, L3 12MB)</t>
        </is>
      </c>
      <c r="B1502" s="45" t="n">
        <v>2</v>
      </c>
      <c r="C1502" s="45" t="n">
        <v>4</v>
      </c>
    </row>
    <row customHeight="1" ht="26.4" r="1503" s="46">
      <c r="A1503" s="45" t="inlineStr">
        <is>
          <t>Cisco Systems - Cisco UCS B200 M2 (Intel Xeon E5649, 2.53 GHz) (Intel Xeon E5649, 1CPU x 6Cores, 2.53GHz, L3 12MB)</t>
        </is>
      </c>
      <c r="B1503" s="45" t="n">
        <v>1</v>
      </c>
      <c r="C1503" s="45" t="n">
        <v>6</v>
      </c>
    </row>
    <row customHeight="1" ht="26.4" r="1504" s="46">
      <c r="A1504" s="45" t="inlineStr">
        <is>
          <t>Cisco Systems - Cisco UCS B200 M2 (Intel Xeon E5649, 2.53 GHz) (Intel Xeon E5649, 2CPU x 6Cores, 2.53GHz, L3 12MB)</t>
        </is>
      </c>
      <c r="B1504" s="45" t="n">
        <v>2</v>
      </c>
      <c r="C1504" s="45" t="n">
        <v>6</v>
      </c>
    </row>
    <row customHeight="1" ht="26.4" r="1505" s="46">
      <c r="A1505" s="45" t="inlineStr">
        <is>
          <t>Cisco Systems - Cisco UCS B200 M2 (Intel Xeon L5640, 2.26 GHz) (Intel Xeon L5640, 2CPU x 6Cores, 2.27GHz, L3 12MB)</t>
        </is>
      </c>
      <c r="B1505" s="45" t="n">
        <v>2</v>
      </c>
      <c r="C1505" s="45" t="n">
        <v>6</v>
      </c>
    </row>
    <row customHeight="1" ht="26.4" r="1506" s="46">
      <c r="A1506" s="45" t="inlineStr">
        <is>
          <t>Cisco Systems - Cisco UCS B200 M2 (Intel Xeon X5650, 2.67 GHz) (Intel Xeon X5650, 2CPU x 6Cores, 2.67GHz, L3 12MB)</t>
        </is>
      </c>
      <c r="B1506" s="45" t="n">
        <v>2</v>
      </c>
      <c r="C1506" s="45" t="n">
        <v>6</v>
      </c>
    </row>
    <row customHeight="1" ht="26.4" r="1507" s="46">
      <c r="A1507" s="45" t="inlineStr">
        <is>
          <t>Cisco Systems - Cisco UCS B200 M2 (Intel Xeon X5670, 2.93 GHz) (Intel Xeon X5670, 2CPU x 6Cores, 2.93GHz, L3 12MB)</t>
        </is>
      </c>
      <c r="B1507" s="45" t="n">
        <v>2</v>
      </c>
      <c r="C1507" s="45" t="n">
        <v>6</v>
      </c>
    </row>
    <row customHeight="1" ht="26.4" r="1508" s="46">
      <c r="A1508" s="45" t="inlineStr">
        <is>
          <t>Cisco Systems - Cisco UCS B200 M2 (Intel Xeon X5675, 3.07 GHz) (Intel Xeon X5675, 2CPU x 6Cores, 3.07GHz, L3 12MB)</t>
        </is>
      </c>
      <c r="B1508" s="45" t="n">
        <v>2</v>
      </c>
      <c r="C1508" s="45" t="n">
        <v>6</v>
      </c>
    </row>
    <row customHeight="1" ht="26.4" r="1509" s="46">
      <c r="A1509" s="45" t="inlineStr">
        <is>
          <t>Cisco Systems - Cisco UCS B200 M2 (Intel Xeon X5680, 3.33 GHz) (Intel Xeon X5680, 2CPU x 6Cores, 3.33GHz, L3 12MB)</t>
        </is>
      </c>
      <c r="B1509" s="45" t="n">
        <v>2</v>
      </c>
      <c r="C1509" s="45" t="n">
        <v>6</v>
      </c>
    </row>
    <row customHeight="1" ht="26.4" r="1510" s="46">
      <c r="A1510" s="45" t="inlineStr">
        <is>
          <t>Cisco Systems - Cisco UCS B200 M2 (Intel Xeon X5690, 2.13 GHz) (Intel Xeon X5690, 2CPU x 6Cores, 3.47GHz, L3 12MB)</t>
        </is>
      </c>
      <c r="B1510" s="45" t="n">
        <v>2</v>
      </c>
      <c r="C1510" s="45" t="n">
        <v>6</v>
      </c>
    </row>
    <row customHeight="1" ht="26.4" r="1511" s="46">
      <c r="A1511" s="45" t="inlineStr">
        <is>
          <t>Cisco Systems - Cisco UCS B200 M2 (Intel Xeon X5690, 3.46 GHz) (Intel Xeon X5690, 2CPU x 6Cores, 3.47GHz, L3 12MB)</t>
        </is>
      </c>
      <c r="B1511" s="45" t="n">
        <v>2</v>
      </c>
      <c r="C1511" s="45" t="n">
        <v>6</v>
      </c>
    </row>
    <row customHeight="1" ht="26.4" r="1512" s="46">
      <c r="A1512" s="45" t="inlineStr">
        <is>
          <t>Cisco Systems - Cisco UCS B200 M3 (Intel Xeon E5-2620, 2.0 GHz) (Intel Xeon E5-2620, 2CPU x 6Cores, 2.00GHz, L3 15MB)</t>
        </is>
      </c>
      <c r="B1512" s="45" t="n">
        <v>2</v>
      </c>
      <c r="C1512" s="45" t="n">
        <v>6</v>
      </c>
    </row>
    <row customHeight="1" ht="26.4" r="1513" s="46">
      <c r="A1513" s="45" t="inlineStr">
        <is>
          <t>Cisco Systems - Cisco UCS B200 M3 (Intel Xeon E5-2630 v2, 2.60 GHz) (Intel Xeon E5-2630 v2, 2CPU x 6Cores, 2.60GHz, L3 15MB)</t>
        </is>
      </c>
      <c r="B1513" s="45" t="n">
        <v>2</v>
      </c>
      <c r="C1513" s="45" t="n">
        <v>6</v>
      </c>
    </row>
    <row customHeight="1" ht="26.4" r="1514" s="46">
      <c r="A1514" s="45" t="inlineStr">
        <is>
          <t>Cisco Systems - Cisco UCS B200 M3 (Intel Xeon E5-2630, 2.30 GHz) (Intel Xeon E5-2630, 2CPU x 6Cores, 2.30GHz, L3 15MB)</t>
        </is>
      </c>
      <c r="B1514" s="45" t="n">
        <v>2</v>
      </c>
      <c r="C1514" s="45" t="n">
        <v>6</v>
      </c>
    </row>
    <row customHeight="1" ht="26.4" r="1515" s="46">
      <c r="A1515" s="45" t="inlineStr">
        <is>
          <t>Cisco Systems - Cisco UCS B200 M3 (Intel Xeon E5-2630L v2, 1.70 GHz) (Intel Xeon E5-2650L v2, 2CPU x 10Cores, 1.70GHz)</t>
        </is>
      </c>
      <c r="B1515" s="45" t="n">
        <v>2</v>
      </c>
      <c r="C1515" s="45" t="n">
        <v>10</v>
      </c>
    </row>
    <row customHeight="1" ht="26.4" r="1516" s="46">
      <c r="A1516" s="45" t="inlineStr">
        <is>
          <t>Cisco Systems - Cisco UCS B200 M3 (Intel Xeon E5-2637 v2, 3.50 GHz) (Intel Xeon E5-2637 v2, 2CPU x 4Cores, 3.50GHz, L3 15MB)</t>
        </is>
      </c>
      <c r="B1516" s="45" t="n">
        <v>2</v>
      </c>
      <c r="C1516" s="45" t="n">
        <v>4</v>
      </c>
    </row>
    <row customHeight="1" ht="26.4" r="1517" s="46">
      <c r="A1517" s="45" t="inlineStr">
        <is>
          <t>Cisco Systems - Cisco UCS B200 M3 (Intel Xeon E5-2637, 3.0 GHz) (Intel Xeon E5-2637, 2CPU x 2Cores, 3.00GHz, L3 5MB)</t>
        </is>
      </c>
      <c r="B1517" s="45" t="n">
        <v>2</v>
      </c>
      <c r="C1517" s="45" t="n">
        <v>2</v>
      </c>
    </row>
    <row customHeight="1" ht="26.4" r="1518" s="46">
      <c r="A1518" s="45" t="inlineStr">
        <is>
          <t>Cisco Systems - Cisco UCS B200 M3 (Intel Xeon E5-2640 v2 @ 2.00 GHz) (Intel Xeon E5-2640 v2, 2CPU x 8Cores, 2.00GHz, L3 20MB)</t>
        </is>
      </c>
      <c r="B1518" s="45" t="n">
        <v>2</v>
      </c>
      <c r="C1518" s="45" t="n">
        <v>8</v>
      </c>
    </row>
    <row customHeight="1" ht="26.4" r="1519" s="46">
      <c r="A1519" s="45" t="inlineStr">
        <is>
          <t>Cisco Systems - Cisco UCS B200 M3 (Intel Xeon E5-2640, 2.50 GHz) (Intel Xeon E5-2640, 2CPU x 6Cores, 2.50GHz, L3 15MB)</t>
        </is>
      </c>
      <c r="B1519" s="45" t="n">
        <v>2</v>
      </c>
      <c r="C1519" s="45" t="n">
        <v>6</v>
      </c>
    </row>
    <row customHeight="1" ht="26.4" r="1520" s="46">
      <c r="A1520" s="45" t="inlineStr">
        <is>
          <t>Cisco Systems - Cisco UCS B200 M3 (Intel Xeon E5-2643 v2, 3.50 GHz) (Intel Xeon E5-2643 v2, 2CPU x 6Cores, 3.50GHz, L3 25MB)</t>
        </is>
      </c>
      <c r="B1520" s="45" t="n">
        <v>2</v>
      </c>
      <c r="C1520" s="45" t="n">
        <v>6</v>
      </c>
    </row>
    <row customHeight="1" ht="26.4" r="1521" s="46">
      <c r="A1521" s="45" t="inlineStr">
        <is>
          <t>Cisco Systems - Cisco UCS B200 M3 (Intel Xeon E5-2643, 3.30 GHz) (Intel Xeon E5-2643, 2CPU x 4Cores, 3.30GHz, L3 10MB)</t>
        </is>
      </c>
      <c r="B1521" s="45" t="n">
        <v>2</v>
      </c>
      <c r="C1521" s="45" t="n">
        <v>4</v>
      </c>
    </row>
    <row customHeight="1" ht="26.4" r="1522" s="46">
      <c r="A1522" s="45" t="inlineStr">
        <is>
          <t>Cisco Systems - Cisco UCS B200 M3 (Intel Xeon E5-2650 v2 @ 2.60 GHz) (Intel Xeon E5-2650 v2, 2CPU x 8Cores, 2.60GHz, L3 20MB)</t>
        </is>
      </c>
      <c r="B1522" s="45" t="n">
        <v>2</v>
      </c>
      <c r="C1522" s="45" t="n">
        <v>8</v>
      </c>
    </row>
    <row customHeight="1" ht="26.4" r="1523" s="46">
      <c r="A1523" s="45" t="inlineStr">
        <is>
          <t>Cisco Systems - Cisco UCS B200 M3 (Intel Xeon E5-2650, 2.00 GHz) (Intel Xeon E5-2650, 2CPU x 8Cores, 2.00GHz, L3 20MB)</t>
        </is>
      </c>
      <c r="B1523" s="45" t="n">
        <v>2</v>
      </c>
      <c r="C1523" s="45" t="n">
        <v>8</v>
      </c>
    </row>
    <row customHeight="1" ht="26.4" r="1524" s="46">
      <c r="A1524" s="45" t="inlineStr">
        <is>
          <t>Cisco Systems - Cisco UCS B200 M3 (Intel Xeon E5-2650L 1.80 GHz) (Intel Xeon E5-2650L, 2CPU x 8Cores, 1.80GHz, L3 20MB)</t>
        </is>
      </c>
      <c r="B1524" s="45" t="n">
        <v>2</v>
      </c>
      <c r="C1524" s="45" t="n">
        <v>8</v>
      </c>
    </row>
    <row customHeight="1" ht="26.4" r="1525" s="46">
      <c r="A1525" s="45" t="inlineStr">
        <is>
          <t>Cisco Systems - Cisco UCS B200 M3 (Intel Xeon E5-2660 v2, 2.20 GHz) (Intel Xeon E5-2660 v2, 2CPU x 10Cores, 2.20GHz, L3 25MB)</t>
        </is>
      </c>
      <c r="B1525" s="45" t="n">
        <v>2</v>
      </c>
      <c r="C1525" s="45" t="n">
        <v>10</v>
      </c>
    </row>
    <row customHeight="1" ht="26.4" r="1526" s="46">
      <c r="A1526" s="45" t="inlineStr">
        <is>
          <t>Cisco Systems - Cisco UCS B200 M3 (Intel Xeon E5-2665, 2.40 GHz) (Intel Xeon E5-2665, 2CPU x 8Cores, 2.40GHz, L3 20MB)</t>
        </is>
      </c>
      <c r="B1526" s="45" t="n">
        <v>2</v>
      </c>
      <c r="C1526" s="45" t="n">
        <v>8</v>
      </c>
    </row>
    <row customHeight="1" ht="26.4" r="1527" s="46">
      <c r="A1527" s="45" t="inlineStr">
        <is>
          <t>Cisco Systems - Cisco UCS B200 M3 (Intel Xeon E5-2667 v2, 3.30 GHz) (Intel Xeon E5-2667 v2, 2CPU x 8Cores, 3.30GHz, L3 25MB)</t>
        </is>
      </c>
      <c r="B1527" s="45" t="n">
        <v>2</v>
      </c>
      <c r="C1527" s="45" t="n">
        <v>8</v>
      </c>
    </row>
    <row customHeight="1" ht="26.4" r="1528" s="46">
      <c r="A1528" s="45" t="inlineStr">
        <is>
          <t>Cisco Systems - Cisco UCS B200 M3 (Intel Xeon E5-2667, 2.90 GHz) (Intel Xeon E5-2667, 2CPU x 6Cores, 2.90GHz, L3 15MB)</t>
        </is>
      </c>
      <c r="B1528" s="45" t="n">
        <v>2</v>
      </c>
      <c r="C1528" s="45" t="n">
        <v>6</v>
      </c>
    </row>
    <row customHeight="1" ht="26.4" r="1529" s="46">
      <c r="A1529" s="45" t="inlineStr">
        <is>
          <t>Cisco Systems - Cisco UCS B200 M3 (Intel Xeon E5-2670 v2, 2.50 GHz) (Intel Xeon E5-2670 v2, 2CPU x 10Cores, 2.50GHz, L3 25MB)</t>
        </is>
      </c>
      <c r="B1529" s="45" t="n">
        <v>2</v>
      </c>
      <c r="C1529" s="45" t="n">
        <v>10</v>
      </c>
    </row>
    <row customHeight="1" ht="26.4" r="1530" s="46">
      <c r="A1530" s="45" t="inlineStr">
        <is>
          <t>Cisco Systems - Cisco UCS B200 M3 (Intel Xeon E5-2680 v2, 2.80 GHz) (Intel Xeon E5-2680 v2, 2CPU x 10Cores, 2.80GHz, L3 25MB)</t>
        </is>
      </c>
      <c r="B1530" s="45" t="n">
        <v>2</v>
      </c>
      <c r="C1530" s="45" t="n">
        <v>10</v>
      </c>
    </row>
    <row customHeight="1" ht="26.4" r="1531" s="46">
      <c r="A1531" s="45" t="inlineStr">
        <is>
          <t>Cisco Systems - Cisco UCS B200 M3 (Intel Xeon E5-2680, 2.70 GHz) (Intel Xeon E5-2680, 2CPU x 8Cores, 2.70GHz, L3 20MB)</t>
        </is>
      </c>
      <c r="B1531" s="45" t="n">
        <v>2</v>
      </c>
      <c r="C1531" s="45" t="n">
        <v>8</v>
      </c>
    </row>
    <row customHeight="1" ht="26.4" r="1532" s="46">
      <c r="A1532" s="45" t="inlineStr">
        <is>
          <t>Cisco Systems - Cisco UCS B200 M3 (Intel Xeon E5-2690, 2.90 GHz) (Intel Xeon E5-2690, 2CPU x 8Cores, 2.90GHz, L3 20MB)</t>
        </is>
      </c>
      <c r="B1532" s="45" t="n">
        <v>2</v>
      </c>
      <c r="C1532" s="45" t="n">
        <v>8</v>
      </c>
    </row>
    <row customHeight="1" ht="26.4" r="1533" s="46">
      <c r="A1533" s="45" t="inlineStr">
        <is>
          <t>Cisco Systems - Cisco UCS B200 M3 (Intel Xeon E5-2695 v2, 2.40 GHz) (Intel Xeon E5-2695 v2, 2CPU x 12Cores, 2.40GHz, L3 30MB)</t>
        </is>
      </c>
      <c r="B1533" s="45" t="n">
        <v>2</v>
      </c>
      <c r="C1533" s="45" t="n">
        <v>12</v>
      </c>
    </row>
    <row customHeight="1" ht="26.4" r="1534" s="46">
      <c r="A1534" s="45" t="inlineStr">
        <is>
          <t>Cisco Systems - Cisco UCS B200 M3 (Intel Xeon E5-2697 v2, 2.70 GHz) (Intel Xeon E5-2697 v2, 2CPU x 12Cores, 2.70GHz, L3 30MB)</t>
        </is>
      </c>
      <c r="B1534" s="45" t="n">
        <v>2</v>
      </c>
      <c r="C1534" s="45" t="n">
        <v>12</v>
      </c>
    </row>
    <row customHeight="1" ht="26.4" r="1535" s="46">
      <c r="A1535" s="45" t="inlineStr">
        <is>
          <t>Cisco Systems - Cisco UCS B200 M3(Intel Xeon E5-2658, 2.10 GHz) (Intel Xeon E5-2658, 2CPU x 8Cores, 2.10GHz, L3 20MB)</t>
        </is>
      </c>
      <c r="B1535" s="45" t="n">
        <v>2</v>
      </c>
      <c r="C1535" s="45" t="n">
        <v>8</v>
      </c>
    </row>
    <row customHeight="1" ht="26.4" r="1536" s="46">
      <c r="A1536" s="45" t="inlineStr">
        <is>
          <t>Cisco Systems - Cisco UCS B200 M4 (Intel Xeon E5-2609 v3 @ 1.90GHz) (Intel Xeon E5-2609 v3, 2CPU x 6Cores, 1.90GHz)</t>
        </is>
      </c>
      <c r="B1536" s="45" t="n">
        <v>2</v>
      </c>
      <c r="C1536" s="45" t="n">
        <v>6</v>
      </c>
    </row>
    <row customHeight="1" ht="26.4" r="1537" s="46">
      <c r="A1537" s="45" t="inlineStr">
        <is>
          <t>Cisco Systems - Cisco UCS B200 M4 (Intel Xeon E5-2609 v4, 1.70 GHz) (Intel Xeon E5-2609 v4, 2CPU x 8Cores, 1.70GHz)</t>
        </is>
      </c>
      <c r="B1537" s="45" t="n">
        <v>2</v>
      </c>
      <c r="C1537" s="45" t="n">
        <v>8</v>
      </c>
    </row>
    <row customHeight="1" ht="26.4" r="1538" s="46">
      <c r="A1538" s="45" t="inlineStr">
        <is>
          <t>Cisco Systems - Cisco UCS B200 M4 (Intel Xeon E5-2620 v3 @ 2.40GHz) (Intel Xeon E5-2620 v3, 2CPU x 6Cores, 2.40GHz)</t>
        </is>
      </c>
      <c r="B1538" s="45" t="n">
        <v>2</v>
      </c>
      <c r="C1538" s="45" t="n">
        <v>6</v>
      </c>
    </row>
    <row customHeight="1" ht="26.4" r="1539" s="46">
      <c r="A1539" s="45" t="inlineStr">
        <is>
          <t>Cisco Systems - Cisco UCS B200 M4 (Intel Xeon E5-2620 v4, 2.10 GHz) (Intel Xeon E5-2620 v4, 2CPU x 8Cores, 2.10GHz)</t>
        </is>
      </c>
      <c r="B1539" s="45" t="n">
        <v>2</v>
      </c>
      <c r="C1539" s="45" t="n">
        <v>8</v>
      </c>
    </row>
    <row customHeight="1" ht="26.4" r="1540" s="46">
      <c r="A1540" s="45" t="inlineStr">
        <is>
          <t>Cisco Systems - Cisco UCS B200 M4 (Intel Xeon E5-2623 v3 @ 3.00GHz) (Intel Xeon E5-2623 v3, 2CPU x 4Cores, 3.00GHz)</t>
        </is>
      </c>
      <c r="B1540" s="45" t="n">
        <v>2</v>
      </c>
      <c r="C1540" s="45" t="n">
        <v>4</v>
      </c>
    </row>
    <row customHeight="1" ht="26.4" r="1541" s="46">
      <c r="A1541" s="45" t="inlineStr">
        <is>
          <t>Cisco Systems - Cisco UCS B200 M4 (Intel Xeon E5-2630L v3 @ 1.80GHz) (Intel Xeon E5-2630L v3, 2CPU x 8Cores, 1.80GHz)</t>
        </is>
      </c>
      <c r="B1541" s="45" t="n">
        <v>2</v>
      </c>
      <c r="C1541" s="45" t="n">
        <v>8</v>
      </c>
    </row>
    <row customHeight="1" ht="26.4" r="1542" s="46">
      <c r="A1542" s="45" t="inlineStr">
        <is>
          <t>Cisco Systems - Cisco UCS B200 M4 (Intel Xeon E5-2637 v3 @ 3.50GHz) (Intel Xeon E5-2637 v3, 2CPU x 4Cores, 3.50GHz)</t>
        </is>
      </c>
      <c r="B1542" s="45" t="n">
        <v>2</v>
      </c>
      <c r="C1542" s="45" t="n">
        <v>4</v>
      </c>
    </row>
    <row customHeight="1" ht="26.4" r="1543" s="46">
      <c r="A1543" s="45" t="inlineStr">
        <is>
          <t>Cisco Systems - Cisco UCS B200 M4 (Intel Xeon E5-2640 v3 @ 2.60GHz) (Intel Xeon E5-2640 v3, 2CPU x 8Cores, 2.60GHz)</t>
        </is>
      </c>
      <c r="B1543" s="45" t="n">
        <v>2</v>
      </c>
      <c r="C1543" s="45" t="n">
        <v>8</v>
      </c>
    </row>
    <row customHeight="1" ht="26.4" r="1544" s="46">
      <c r="A1544" s="45" t="inlineStr">
        <is>
          <t>Cisco Systems - Cisco UCS B200 M4 (Intel Xeon E5-2643 v3 @ 3.40GHz) (Intel Xeon E5-2643 v3, 2CPU x 6Cores, 3.40GHz)</t>
        </is>
      </c>
      <c r="B1544" s="45" t="n">
        <v>2</v>
      </c>
      <c r="C1544" s="45" t="n">
        <v>6</v>
      </c>
    </row>
    <row customHeight="1" ht="26.4" r="1545" s="46">
      <c r="A1545" s="45" t="inlineStr">
        <is>
          <t>Cisco Systems - Cisco UCS B200 M4 (Intel Xeon E5-2650 v3 @ 3.00GHz) (Intel Xeon E5-2650 v3, 2CPU x 10Cores, 2.30GHz)</t>
        </is>
      </c>
      <c r="B1545" s="45" t="n">
        <v>2</v>
      </c>
      <c r="C1545" s="45" t="n">
        <v>10</v>
      </c>
    </row>
    <row customHeight="1" ht="26.4" r="1546" s="46">
      <c r="A1546" s="45" t="inlineStr">
        <is>
          <t>Cisco Systems - Cisco UCS B200 M4 (Intel Xeon E5-2650 v4, 2.20 GHz) (Intel Xeon E5-2650 v4, 2CPU x 12Cores, 2.20GHz)</t>
        </is>
      </c>
      <c r="B1546" s="45" t="n">
        <v>2</v>
      </c>
      <c r="C1546" s="45" t="n">
        <v>12</v>
      </c>
    </row>
    <row customHeight="1" ht="26.4" r="1547" s="46">
      <c r="A1547" s="45" t="inlineStr">
        <is>
          <t>Cisco Systems - Cisco UCS B200 M4 (Intel Xeon E5-2650L v3 @ 1.80GHz) (Intel Xeon E5-2650L v3, 2CPU x 12Cores, 1.80GHz)</t>
        </is>
      </c>
      <c r="B1547" s="45" t="n">
        <v>2</v>
      </c>
      <c r="C1547" s="45" t="n">
        <v>12</v>
      </c>
    </row>
    <row customHeight="1" ht="26.4" r="1548" s="46">
      <c r="A1548" s="45" t="inlineStr">
        <is>
          <t>Cisco Systems - Cisco UCS B200 M4 (Intel Xeon E5-2650L v4, 1.70 GHz) (Intel Xeon E5-2650L v4, 2CPU x 14Cores, 1.70GHz)</t>
        </is>
      </c>
      <c r="B1548" s="45" t="n">
        <v>2</v>
      </c>
      <c r="C1548" s="45" t="n">
        <v>14</v>
      </c>
    </row>
    <row customHeight="1" ht="26.4" r="1549" s="46">
      <c r="A1549" s="45" t="inlineStr">
        <is>
          <t>Cisco Systems - Cisco UCS B200 M4 (Intel Xeon E5-2660 v3 @ 2.60GHz) (Intel Xeon E5-2660 v3, 2CPU x 10Cores, 2.60GHz)</t>
        </is>
      </c>
      <c r="B1549" s="45" t="n">
        <v>2</v>
      </c>
      <c r="C1549" s="45" t="n">
        <v>10</v>
      </c>
    </row>
    <row customHeight="1" ht="26.4" r="1550" s="46">
      <c r="A1550" s="45" t="inlineStr">
        <is>
          <t>Cisco Systems - Cisco UCS B200 M4 (Intel Xeon E5-2660 v4, 2.00 GHz) (Intel Xeon E5-2660 v4, 2CPU x 14Cores, 2.00GHz)</t>
        </is>
      </c>
      <c r="B1550" s="45" t="n">
        <v>2</v>
      </c>
      <c r="C1550" s="45" t="n">
        <v>14</v>
      </c>
    </row>
    <row customHeight="1" ht="26.4" r="1551" s="46">
      <c r="A1551" s="45" t="inlineStr">
        <is>
          <t>Cisco Systems - Cisco UCS B200 M4 (Intel Xeon E5-2667 v3 @ 3.20GHz) (Intel Xeon E5-2667 v3, 2CPU x 8Cores, 3.20GHz)</t>
        </is>
      </c>
      <c r="B1551" s="45" t="n">
        <v>2</v>
      </c>
      <c r="C1551" s="45" t="n">
        <v>8</v>
      </c>
    </row>
    <row customHeight="1" ht="26.4" r="1552" s="46">
      <c r="A1552" s="45" t="inlineStr">
        <is>
          <t>Cisco Systems - Cisco UCS B200 M4 (Intel Xeon E5-2670 v3 @ 2.30GHz) (Intel Xeon E5-2670 v3, 2CPU x 12Cores, 2.30GHz)</t>
        </is>
      </c>
      <c r="B1552" s="45" t="n">
        <v>2</v>
      </c>
      <c r="C1552" s="45" t="n">
        <v>12</v>
      </c>
    </row>
    <row customHeight="1" ht="26.4" r="1553" s="46">
      <c r="A1553" s="45" t="inlineStr">
        <is>
          <t>Cisco Systems - Cisco UCS B200 M4 (Intel Xeon E5-2680 v3 @ 2.50GHz) (Intel Xeon E5-2680 v3, 2CPU x 12Cores, 2.50GHz)</t>
        </is>
      </c>
      <c r="B1553" s="45" t="n">
        <v>2</v>
      </c>
      <c r="C1553" s="45" t="n">
        <v>12</v>
      </c>
    </row>
    <row customHeight="1" ht="26.4" r="1554" s="46">
      <c r="A1554" s="45" t="inlineStr">
        <is>
          <t>Cisco Systems - Cisco UCS B200 M4 (Intel Xeon E5-2680 v4, 2.40 GHz) (Intel Xeon E5-2680 v4, 2CPU x 14Cores, 2.40GHz)</t>
        </is>
      </c>
      <c r="B1554" s="45" t="n">
        <v>2</v>
      </c>
      <c r="C1554" s="45" t="n">
        <v>14</v>
      </c>
    </row>
    <row customHeight="1" ht="26.4" r="1555" s="46">
      <c r="A1555" s="45" t="inlineStr">
        <is>
          <t>Cisco Systems - Cisco UCS B200 M4 (Intel Xeon E5-2683 v3 @ 2.00GHz) (Intel Xeon E5-2683 v3, 2CPU x 14Cores, 2.00GHz)</t>
        </is>
      </c>
      <c r="B1555" s="45" t="n">
        <v>2</v>
      </c>
      <c r="C1555" s="45" t="n">
        <v>14</v>
      </c>
    </row>
    <row customHeight="1" ht="26.4" r="1556" s="46">
      <c r="A1556" s="45" t="inlineStr">
        <is>
          <t>Cisco Systems - Cisco UCS B200 M4 (Intel Xeon E5-2683 v4, 2.10 GHz) (Intel Xeon E5-2683 v4, 2CPU x 16Cores, 2.10GHz)</t>
        </is>
      </c>
      <c r="B1556" s="45" t="n">
        <v>2</v>
      </c>
      <c r="C1556" s="45" t="n">
        <v>16</v>
      </c>
    </row>
    <row customHeight="1" ht="26.4" r="1557" s="46">
      <c r="A1557" s="45" t="inlineStr">
        <is>
          <t>Cisco Systems - Cisco UCS B200 M4 (Intel Xeon E5-2690 v3 @ 2.60GHz) (Intel Xeon E5-2690 v3, 2CPU x 12Cores, 2.60GHz)</t>
        </is>
      </c>
      <c r="B1557" s="45" t="n">
        <v>2</v>
      </c>
      <c r="C1557" s="45" t="n">
        <v>12</v>
      </c>
    </row>
    <row customHeight="1" ht="26.4" r="1558" s="46">
      <c r="A1558" s="45" t="inlineStr">
        <is>
          <t>Cisco Systems - Cisco UCS B200 M4 (Intel Xeon E5-2690 v4, 2.60 GHz) (Intel Xeon E5-2690 v4, 2CPU x 14Cores, 2.60GHz)</t>
        </is>
      </c>
      <c r="B1558" s="45" t="n">
        <v>2</v>
      </c>
      <c r="C1558" s="45" t="n">
        <v>14</v>
      </c>
    </row>
    <row customHeight="1" ht="26.4" r="1559" s="46">
      <c r="A1559" s="45" t="inlineStr">
        <is>
          <t>Cisco Systems - Cisco UCS B200 M4 (Intel Xeon E5-2695 v3 @ 2.30GHz) (Intel Xeon E5-2695 v3, 2CPU x 14Cores, 2.30GHz)</t>
        </is>
      </c>
      <c r="B1559" s="45" t="n">
        <v>2</v>
      </c>
      <c r="C1559" s="45" t="n">
        <v>14</v>
      </c>
    </row>
    <row customHeight="1" ht="26.4" r="1560" s="46">
      <c r="A1560" s="45" t="inlineStr">
        <is>
          <t>Cisco Systems - Cisco UCS B200 M4 (Intel Xeon E5-2697 v3 @ 2.60GHz) (Intel Xeon E5-2697 v3, 2CPU x 14Cores, 2.60GHz)</t>
        </is>
      </c>
      <c r="B1560" s="45" t="n">
        <v>2</v>
      </c>
      <c r="C1560" s="45" t="n">
        <v>14</v>
      </c>
    </row>
    <row customHeight="1" ht="26.4" r="1561" s="46">
      <c r="A1561" s="45" t="inlineStr">
        <is>
          <t>Cisco Systems - Cisco UCS B200 M4 (Intel Xeon E5-2697A v4, 2.60 GHz) (Intel Xeon E5-2697A v4, 2CPU x 16Cores, 2.60GHz)</t>
        </is>
      </c>
      <c r="B1561" s="45" t="n">
        <v>2</v>
      </c>
      <c r="C1561" s="45" t="n">
        <v>16</v>
      </c>
    </row>
    <row customHeight="1" ht="26.4" r="1562" s="46">
      <c r="A1562" s="45" t="inlineStr">
        <is>
          <t>Cisco Systems - Cisco UCS B200 M4 (Intel Xeon E5-2698 v3 @ 2.30GHz) (Intel Xeon E5-2698 v3, 2CPU x 16Cores, 2.30GHz)</t>
        </is>
      </c>
      <c r="B1562" s="45" t="n">
        <v>2</v>
      </c>
      <c r="C1562" s="45" t="n">
        <v>16</v>
      </c>
    </row>
    <row customHeight="1" ht="26.4" r="1563" s="46">
      <c r="A1563" s="45" t="inlineStr">
        <is>
          <t>Cisco Systems - Cisco UCS B200 M4 (Intel Xeon E5-2699 v3 @ 2.30GHz) (Intel Xeon E5-2699 v3, 2CPU x 18Cores, 2.30GHz)</t>
        </is>
      </c>
      <c r="B1563" s="45" t="n">
        <v>2</v>
      </c>
      <c r="C1563" s="45" t="n">
        <v>18</v>
      </c>
    </row>
    <row customHeight="1" ht="26.4" r="1564" s="46">
      <c r="A1564" s="45" t="inlineStr">
        <is>
          <t>Cisco Systems - Cisco UCS B200M4 (Intel Xeon E5-2697 v4, 2.30 GHz) (Intel Xeon E5-2697 v4, 2CPU x 18Cores, 2.30GHz)</t>
        </is>
      </c>
      <c r="B1564" s="45" t="n">
        <v>2</v>
      </c>
      <c r="C1564" s="45" t="n">
        <v>18</v>
      </c>
    </row>
    <row customHeight="1" ht="26.4" r="1565" s="46">
      <c r="A1565" s="45" t="inlineStr">
        <is>
          <t>Cisco Systems - Cisco UCS B22 M3 (Intel Xeon E5-2403, 1.80 GHz) (Intel Xeon E5-2403, 2CPU x 4Cores, 1.80GHz, L3 10MB)</t>
        </is>
      </c>
      <c r="B1565" s="45" t="n">
        <v>2</v>
      </c>
      <c r="C1565" s="45" t="n">
        <v>4</v>
      </c>
    </row>
    <row customHeight="1" ht="26.4" r="1566" s="46">
      <c r="A1566" s="45" t="inlineStr">
        <is>
          <t>Cisco Systems - Cisco UCS B22 M3 (Intel Xeon E5-2420, 1.90 GHz) (Intel Xeon E5-2420, 2CPU x 6Cores, 2.40GHz, L3 15MB)</t>
        </is>
      </c>
      <c r="B1566" s="45" t="n">
        <v>2</v>
      </c>
      <c r="C1566" s="45" t="n">
        <v>6</v>
      </c>
    </row>
    <row customHeight="1" ht="26.4" r="1567" s="46">
      <c r="A1567" s="45" t="inlineStr">
        <is>
          <t>Cisco Systems - Cisco UCS B22 M3 (Intel Xeon E5-2430L, 2.00 GHz) (Intel Xeon E5-2430L, 2CPU x 6Cores, 2.00GHz, L3 15MB)</t>
        </is>
      </c>
      <c r="B1567" s="45" t="n">
        <v>2</v>
      </c>
      <c r="C1567" s="45" t="n">
        <v>6</v>
      </c>
    </row>
    <row customHeight="1" ht="26.4" r="1568" s="46">
      <c r="A1568" s="45" t="inlineStr">
        <is>
          <t>Cisco Systems - Cisco UCS B22 M3 (Intel Xeon E5-2440, 2.40 GHz) (Intel Xeon E5-2440, 2CPU x 6Cores, 2.40GHz, L3 15MB)</t>
        </is>
      </c>
      <c r="B1568" s="45" t="n">
        <v>2</v>
      </c>
      <c r="C1568" s="45" t="n">
        <v>6</v>
      </c>
    </row>
    <row customHeight="1" ht="26.4" r="1569" s="46">
      <c r="A1569" s="45" t="inlineStr">
        <is>
          <t>Cisco Systems - Cisco UCS B22 M3 (Intel Xeon E5-2450, 2.10 GHz) (Intel Xeon E5-2450, 2CPU x 8Cores, 2.10GHz, L3 20MB)</t>
        </is>
      </c>
      <c r="B1569" s="45" t="n">
        <v>2</v>
      </c>
      <c r="C1569" s="45" t="n">
        <v>8</v>
      </c>
    </row>
    <row customHeight="1" ht="26.4" r="1570" s="46">
      <c r="A1570" s="45" t="inlineStr">
        <is>
          <t>Cisco Systems - Cisco UCS B22 M3 (Intel Xeon E5-2470, 2.30 GHz) (Intel Xeon E5-2470, 2CPU x 8Cores, 2.30GHz, L3 20MB)</t>
        </is>
      </c>
      <c r="B1570" s="45" t="n">
        <v>2</v>
      </c>
      <c r="C1570" s="45" t="n">
        <v>8</v>
      </c>
    </row>
    <row customHeight="1" ht="26.4" r="1571" s="46">
      <c r="A1571" s="45" t="inlineStr">
        <is>
          <t>Cisco Systems - Cisco UCS B230 M1 (Intel Xeon E6540, 2.00 GHz) (Intel Xeon E6540, 2CPU x 6Cores, 2.00GHz, L3 18MB)</t>
        </is>
      </c>
      <c r="B1571" s="45" t="n">
        <v>2</v>
      </c>
      <c r="C1571" s="45" t="n">
        <v>6</v>
      </c>
    </row>
    <row customHeight="1" ht="26.4" r="1572" s="46">
      <c r="A1572" s="45" t="inlineStr">
        <is>
          <t>Cisco Systems - Cisco UCS B230 M1 (Intel Xeon L7555, 1.87 GHz) (Intel Xeon L7555, 2CPU x 8Cores, 1.87GHz, L3 24MB)</t>
        </is>
      </c>
      <c r="B1572" s="45" t="n">
        <v>2</v>
      </c>
      <c r="C1572" s="45" t="n">
        <v>8</v>
      </c>
    </row>
    <row customHeight="1" ht="26.4" r="1573" s="46">
      <c r="A1573" s="45" t="inlineStr">
        <is>
          <t>Cisco Systems - Cisco UCS B230 M1 (Intel Xeon X6550, 2.00 GHz) (Intel Xeon X6550, 2CPU x 8Cores, 2.00GHz, L3 18MB)</t>
        </is>
      </c>
      <c r="B1573" s="45" t="n">
        <v>2</v>
      </c>
      <c r="C1573" s="45" t="n">
        <v>8</v>
      </c>
    </row>
    <row customHeight="1" ht="26.4" r="1574" s="46">
      <c r="A1574" s="45" t="inlineStr">
        <is>
          <t>Cisco Systems - Cisco UCS B230 M1 (Intel Xeon X7560, 2.27 GHz) (Intel Xeon X7560, 2CPU x 8Cores, 2.27GHz, L3 24MB)</t>
        </is>
      </c>
      <c r="B1574" s="45" t="n">
        <v>2</v>
      </c>
      <c r="C1574" s="45" t="n">
        <v>8</v>
      </c>
    </row>
    <row customHeight="1" ht="26.4" r="1575" s="46">
      <c r="A1575" s="45" t="inlineStr">
        <is>
          <t>Cisco Systems - Cisco UCS B230 M2 (Intel Xeon E7-2803, 1.73 GHz) (Intel Xeon E7-2803, 2CPU x 6Cores, 1.73GHz, L3 18MB)</t>
        </is>
      </c>
      <c r="B1575" s="45" t="n">
        <v>2</v>
      </c>
      <c r="C1575" s="45" t="n">
        <v>6</v>
      </c>
    </row>
    <row customHeight="1" ht="26.4" r="1576" s="46">
      <c r="A1576" s="45" t="inlineStr">
        <is>
          <t>Cisco Systems - Cisco UCS B230 M2 (Intel Xeon E7-2850, 2.00 GHz) (Intel Xeon E7-2850, 2CPU x 10Cores, 2.00GHz, L3 24MB)</t>
        </is>
      </c>
      <c r="B1576" s="45" t="n">
        <v>2</v>
      </c>
      <c r="C1576" s="45" t="n">
        <v>10</v>
      </c>
    </row>
    <row customHeight="1" ht="26.4" r="1577" s="46">
      <c r="A1577" s="45" t="inlineStr">
        <is>
          <t>Cisco Systems - Cisco UCS B230 M2 (Intel Xeon E7-2860, 2.26 GHz) (Intel Xeon E7-2860, 2CPU x 10Cores, 2.27GHz, L3 24MB)</t>
        </is>
      </c>
      <c r="B1577" s="45" t="n">
        <v>2</v>
      </c>
      <c r="C1577" s="45" t="n">
        <v>10</v>
      </c>
    </row>
    <row customHeight="1" ht="26.4" r="1578" s="46">
      <c r="A1578" s="45" t="inlineStr">
        <is>
          <t>Cisco Systems - Cisco UCS B230 M2 (Intel Xeon E7-2870, 2.40 GHz) (Intel Xeon E7-2870, 2CPU x 10Cores, 2.40GHz, L3 30MB)</t>
        </is>
      </c>
      <c r="B1578" s="45" t="n">
        <v>2</v>
      </c>
      <c r="C1578" s="45" t="n">
        <v>10</v>
      </c>
    </row>
    <row customHeight="1" ht="26.4" r="1579" s="46">
      <c r="A1579" s="45" t="inlineStr">
        <is>
          <t>Cisco Systems - Cisco UCS B230 M2 (Intel Xeon E7-8867L, 2.13 GHz) (Intel Xeon E7-8867L, 2CPU x 10Cores, 2.13GHz, L3 30MB)</t>
        </is>
      </c>
      <c r="B1579" s="45" t="n">
        <v>2</v>
      </c>
      <c r="C1579" s="45" t="n">
        <v>10</v>
      </c>
    </row>
    <row customHeight="1" ht="26.4" r="1580" s="46">
      <c r="A1580" s="45" t="inlineStr">
        <is>
          <t>Cisco Systems - Cisco UCS B260 M4 (Intel Xeon E7-2880 v2, 2.50 GHz) (Intel Xeon E7-4880 v2, 2CPU x 15Cores, 2.50GHz)</t>
        </is>
      </c>
      <c r="B1580" s="45" t="n">
        <v>2</v>
      </c>
      <c r="C1580" s="45" t="n">
        <v>15</v>
      </c>
    </row>
    <row customHeight="1" ht="26.4" r="1581" s="46">
      <c r="A1581" s="45" t="inlineStr">
        <is>
          <t>Cisco Systems - Cisco UCS B260 M4 (Intel Xeon E7-2890 v2 @ 2.80GHz) (Intel Xeon E7-2890 v2, 2CPU x 15Cores, 2.80GHz)</t>
        </is>
      </c>
      <c r="B1581" s="45" t="n">
        <v>2</v>
      </c>
      <c r="C1581" s="45" t="n">
        <v>15</v>
      </c>
    </row>
    <row customHeight="1" ht="26.4" r="1582" s="46">
      <c r="A1582" s="45" t="inlineStr">
        <is>
          <t>Cisco Systems - Cisco UCS B260 M4 (Intel Xeon E7-4809 v2, 1.90 GHz) (Intel Xeon E7-4809 v2, 2CPU x 6Cores, 1.90GHz)</t>
        </is>
      </c>
      <c r="B1582" s="45" t="n">
        <v>2</v>
      </c>
      <c r="C1582" s="45" t="n">
        <v>6</v>
      </c>
    </row>
    <row customHeight="1" ht="26.4" r="1583" s="46">
      <c r="A1583" s="45" t="inlineStr">
        <is>
          <t>Cisco Systems - Cisco UCS B260 M4 (Intel Xeon E7-4820 v2, 2.00 GHz) (Intel Xeon E7-4820 v2, 2CPU x 8Cores, 2.00GHz)</t>
        </is>
      </c>
      <c r="B1583" s="45" t="n">
        <v>2</v>
      </c>
      <c r="C1583" s="45" t="n">
        <v>8</v>
      </c>
    </row>
    <row customHeight="1" ht="26.4" r="1584" s="46">
      <c r="A1584" s="45" t="inlineStr">
        <is>
          <t>Cisco Systems - Cisco UCS B260 M4 (Intel Xeon E7-4830 v2 2.20GHz) (Intel Xeon E7-4830 v2, 2CPU x 10Cores, 2.20GHz)</t>
        </is>
      </c>
      <c r="B1584" s="45" t="n">
        <v>2</v>
      </c>
      <c r="C1584" s="45" t="n">
        <v>10</v>
      </c>
    </row>
    <row customHeight="1" ht="26.4" r="1585" s="46">
      <c r="A1585" s="45" t="inlineStr">
        <is>
          <t>Cisco Systems - Cisco UCS B260 M4 (Intel Xeon E7-4830 v2, 2.20 GHz) (Intel Xeon E7-4830 v2, 2CPU x 10Cores, 2.20GHz)</t>
        </is>
      </c>
      <c r="B1585" s="45" t="n">
        <v>2</v>
      </c>
      <c r="C1585" s="45" t="n">
        <v>10</v>
      </c>
    </row>
    <row customHeight="1" ht="26.4" r="1586" s="46">
      <c r="A1586" s="45" t="inlineStr">
        <is>
          <t>Cisco Systems - Cisco UCS B260 M4 (Intel Xeon E7-4850 v2, 2.30 GHz) (Intel Xeon E7-4850 v2, 2CPU x 12Cores, 2.30GHz)</t>
        </is>
      </c>
      <c r="B1586" s="45" t="n">
        <v>2</v>
      </c>
      <c r="C1586" s="45" t="n">
        <v>12</v>
      </c>
    </row>
    <row customHeight="1" ht="26.4" r="1587" s="46">
      <c r="A1587" s="45" t="inlineStr">
        <is>
          <t>Cisco Systems - Cisco UCS B260 M4 (Intel Xeon E7-4860 v2, 2.60 GHz) (Intel Xeon E7-4860 v2, 2CPU x 12Cores, 2.60GHz)</t>
        </is>
      </c>
      <c r="B1587" s="45" t="n">
        <v>2</v>
      </c>
      <c r="C1587" s="45" t="n">
        <v>12</v>
      </c>
    </row>
    <row customHeight="1" ht="26.4" r="1588" s="46">
      <c r="A1588" s="45" t="inlineStr">
        <is>
          <t>Cisco Systems - Cisco UCS B260 M4 (Intel Xeon E7-4870 v2, 2.30 GHz) (Intel Xeon E7-4870 v2, 2CPU x 15Cores, 2.30GHz)</t>
        </is>
      </c>
      <c r="B1588" s="45" t="n">
        <v>2</v>
      </c>
      <c r="C1588" s="45" t="n">
        <v>15</v>
      </c>
    </row>
    <row customHeight="1" ht="26.4" r="1589" s="46">
      <c r="A1589" s="45" t="inlineStr">
        <is>
          <t>Cisco Systems - Cisco UCS B260 M4 (Intel Xeon E7-8893 v2, 3.40 GHz) (Intel Xeon E7-8893 v2, 2CPU x 6Cores, 3.40GHz)</t>
        </is>
      </c>
      <c r="B1589" s="45" t="n">
        <v>2</v>
      </c>
      <c r="C1589" s="45" t="n">
        <v>6</v>
      </c>
    </row>
    <row customHeight="1" ht="26.4" r="1590" s="46">
      <c r="A1590" s="45" t="inlineStr">
        <is>
          <t>Cisco Systems - Cisco UCS B420 M3 (2.40 GHz, Intel Xeon E5-4640) (Intel Xeon E5-4640, 4CPU x 8Cores, 2.40GHz, L3 20MB)</t>
        </is>
      </c>
      <c r="B1590" s="45" t="n">
        <v>4</v>
      </c>
      <c r="C1590" s="45" t="n">
        <v>8</v>
      </c>
    </row>
    <row customHeight="1" ht="26.4" r="1591" s="46">
      <c r="A1591" s="45" t="inlineStr">
        <is>
          <t>Cisco Systems - Cisco UCS B420 M3 (Intel Xeon E5-4603 v2, 2.20 GHz) (Intel Xeon E5-4603 v2, 4CPU x 4Cores, 2.20GHz)</t>
        </is>
      </c>
      <c r="B1591" s="45" t="n">
        <v>4</v>
      </c>
      <c r="C1591" s="45" t="n">
        <v>4</v>
      </c>
    </row>
    <row customHeight="1" ht="26.4" r="1592" s="46">
      <c r="A1592" s="45" t="inlineStr">
        <is>
          <t>Cisco Systems - Cisco UCS B420 M3 (Intel Xeon E5-4603, 2.00 GHz) (Intel Xeon E5-4603, 4CPU x 4Cores, 2.00GHz, L3 10MB)</t>
        </is>
      </c>
      <c r="B1592" s="45" t="n">
        <v>4</v>
      </c>
      <c r="C1592" s="45" t="n">
        <v>4</v>
      </c>
    </row>
    <row customHeight="1" ht="26.4" r="1593" s="46">
      <c r="A1593" s="45" t="inlineStr">
        <is>
          <t>Cisco Systems - Cisco UCS B420 M3 (Intel Xeon E5-4607 v2, 2.60 GHz) (Intel Xeon E5-4607 v2, 4CPU x 6Cores, 2.60GHz)</t>
        </is>
      </c>
      <c r="B1593" s="45" t="n">
        <v>4</v>
      </c>
      <c r="C1593" s="45" t="n">
        <v>6</v>
      </c>
    </row>
    <row customHeight="1" ht="26.4" r="1594" s="46">
      <c r="A1594" s="45" t="inlineStr">
        <is>
          <t>Cisco Systems - Cisco UCS B420 M3 (Intel Xeon E5-4610 v2, 2.30 GHz) (Intel Xeon E5-4610 v2, 4CPU x 8Cores, 2.30GHz)</t>
        </is>
      </c>
      <c r="B1594" s="45" t="n">
        <v>4</v>
      </c>
      <c r="C1594" s="45" t="n">
        <v>8</v>
      </c>
    </row>
    <row customHeight="1" ht="26.4" r="1595" s="46">
      <c r="A1595" s="45" t="inlineStr">
        <is>
          <t>Cisco Systems - Cisco UCS B420 M3 (Intel Xeon E5-4610, 2.40 GHz) (Intel Xeon E5-4610, 4CPU x 6Cores, 2.40GHz, L3 15MB)</t>
        </is>
      </c>
      <c r="B1595" s="45" t="n">
        <v>4</v>
      </c>
      <c r="C1595" s="45" t="n">
        <v>6</v>
      </c>
    </row>
    <row customHeight="1" ht="26.4" r="1596" s="46">
      <c r="A1596" s="45" t="inlineStr">
        <is>
          <t>Cisco Systems - Cisco UCS B420 M3 (Intel Xeon E5-4620, 2.2 GHz) (Intel Xeon E5-4620, 4CPU x 8Cores, 2.20GHz, L3 16MB)</t>
        </is>
      </c>
      <c r="B1596" s="45" t="n">
        <v>4</v>
      </c>
      <c r="C1596" s="45" t="n">
        <v>8</v>
      </c>
    </row>
    <row customHeight="1" ht="26.4" r="1597" s="46">
      <c r="A1597" s="45" t="inlineStr">
        <is>
          <t>Cisco Systems - Cisco UCS B420 M3 (Intel Xeon E5-4627 v2, 3.30 GHz) (Intel Xeon E5-4627 v2, 4CPU x 8Cores, 3.30GHz)</t>
        </is>
      </c>
      <c r="B1597" s="45" t="n">
        <v>4</v>
      </c>
      <c r="C1597" s="45" t="n">
        <v>8</v>
      </c>
    </row>
    <row customHeight="1" ht="26.4" r="1598" s="46">
      <c r="A1598" s="45" t="inlineStr">
        <is>
          <t>Cisco Systems - Cisco UCS B420 M3 (Intel Xeon E5-4640 v2, 2.20 GHz) (Intel Xeon E5-4640 v2, 4CPU x 10Cores, 2.20GHz)</t>
        </is>
      </c>
      <c r="B1598" s="45" t="n">
        <v>4</v>
      </c>
      <c r="C1598" s="45" t="n">
        <v>10</v>
      </c>
    </row>
    <row customHeight="1" ht="26.4" r="1599" s="46">
      <c r="A1599" s="45" t="inlineStr">
        <is>
          <t>Cisco Systems - Cisco UCS B420 M3 (Intel Xeon E5-4650 v2, 2.40 GHz) (Intel Xeon E5-4650 v2, 4CPU x 10Cores, 2.40GHz)</t>
        </is>
      </c>
      <c r="B1599" s="45" t="n">
        <v>4</v>
      </c>
      <c r="C1599" s="45" t="n">
        <v>10</v>
      </c>
    </row>
    <row customHeight="1" ht="26.4" r="1600" s="46">
      <c r="A1600" s="45" t="inlineStr">
        <is>
          <t>Cisco Systems - Cisco UCS B420 M3 (Intel Xeon E5-4650, 2.7 GHz) (Intel Xeon E5-4650, 4CPU x 8Cores, 2.70GHz, L3 20MB)</t>
        </is>
      </c>
      <c r="B1600" s="45" t="n">
        <v>4</v>
      </c>
      <c r="C1600" s="45" t="n">
        <v>8</v>
      </c>
    </row>
    <row customHeight="1" ht="26.4" r="1601" s="46">
      <c r="A1601" s="45" t="inlineStr">
        <is>
          <t>Cisco Systems - Cisco UCS B420 M3 (Intel Xeon E5-4657L v2, 2.40 GHz) (Intel Xeon E5-4657L v2, 4CPU x 12Cores, 2.40GHz)</t>
        </is>
      </c>
      <c r="B1601" s="45" t="n">
        <v>4</v>
      </c>
      <c r="C1601" s="45" t="n">
        <v>12</v>
      </c>
    </row>
    <row customHeight="1" ht="26.4" r="1602" s="46">
      <c r="A1602" s="45" t="inlineStr">
        <is>
          <t>Cisco Systems - Cisco UCS B420 M3 (ntel Xeon E5-4607, 2.20 GHz) (Intel Xeon E5-4607, 4CPU x 6Cores, 2.20GHz, L3 12MB)</t>
        </is>
      </c>
      <c r="B1602" s="45" t="n">
        <v>4</v>
      </c>
      <c r="C1602" s="45" t="n">
        <v>6</v>
      </c>
    </row>
    <row customHeight="1" ht="26.4" r="1603" s="46">
      <c r="A1603" s="45" t="inlineStr">
        <is>
          <t>Cisco Systems - Cisco UCS B420 M4 (Intel Xeon E5-4610 v3, 1.70 GHz) (Intel Xeon E5-4610 v3, 4CPU x 10Cores, 1.70GHz)</t>
        </is>
      </c>
      <c r="B1603" s="45" t="n">
        <v>4</v>
      </c>
      <c r="C1603" s="45" t="n">
        <v>10</v>
      </c>
    </row>
    <row customHeight="1" ht="26.4" r="1604" s="46">
      <c r="A1604" s="45" t="inlineStr">
        <is>
          <t>Cisco Systems - Cisco UCS B420 M4 (Intel Xeon E5-4620 v3, 2.00 GHz) (Intel Xeon E5-4620 v3, 4CPU x 10Cores, 2.00GHz)</t>
        </is>
      </c>
      <c r="B1604" s="45" t="n">
        <v>4</v>
      </c>
      <c r="C1604" s="45" t="n">
        <v>10</v>
      </c>
    </row>
    <row customHeight="1" ht="26.4" r="1605" s="46">
      <c r="A1605" s="45" t="inlineStr">
        <is>
          <t>Cisco Systems - Cisco UCS B420 M4 (Intel Xeon E5-4627 v3, 2.60 GHz) (Intel Xeon E5-4627 v3, 4CPU x 10Cores, 2.60GHz)</t>
        </is>
      </c>
      <c r="B1605" s="45" t="n">
        <v>4</v>
      </c>
      <c r="C1605" s="45" t="n">
        <v>10</v>
      </c>
    </row>
    <row customHeight="1" ht="26.4" r="1606" s="46">
      <c r="A1606" s="45" t="inlineStr">
        <is>
          <t>Cisco Systems - Cisco UCS B420 M4 (Intel Xeon E5-4640 v3, 1.90 GHz) (Intel Xeon E5-4640 v3, 4CPU x 12Cores, 1.90GHz)</t>
        </is>
      </c>
      <c r="B1606" s="45" t="n">
        <v>4</v>
      </c>
      <c r="C1606" s="45" t="n">
        <v>12</v>
      </c>
    </row>
    <row customHeight="1" ht="26.4" r="1607" s="46">
      <c r="A1607" s="45" t="inlineStr">
        <is>
          <t>Cisco Systems - Cisco UCS B420 M4 (Intel Xeon E5-4650 v3, 2.10 GHz) (Intel Xeon E5-4650 v3, 4CPU x 12Cores, 2.10GHz)</t>
        </is>
      </c>
      <c r="B1607" s="45" t="n">
        <v>4</v>
      </c>
      <c r="C1607" s="45" t="n">
        <v>12</v>
      </c>
    </row>
    <row customHeight="1" ht="26.4" r="1608" s="46">
      <c r="A1608" s="45" t="inlineStr">
        <is>
          <t>Cisco Systems - Cisco UCS B420 M4 (Intel Xeon E5-4655 v3, 2.90 GHz) (Intel Xeon E5-4655 v3, 4CPU x 6Cores, 2.90GHz)</t>
        </is>
      </c>
      <c r="B1608" s="45" t="n">
        <v>4</v>
      </c>
      <c r="C1608" s="45" t="n">
        <v>6</v>
      </c>
    </row>
    <row customHeight="1" ht="26.4" r="1609" s="46">
      <c r="A1609" s="45" t="inlineStr">
        <is>
          <t>Cisco Systems - Cisco UCS B420 M4 (Intel Xeon E5-4660 v3, 2.10 GHz) (Intel Xeon E5-4660 v3, 4CPU x 14Cores, 2.10GHz)</t>
        </is>
      </c>
      <c r="B1609" s="45" t="n">
        <v>4</v>
      </c>
      <c r="C1609" s="45" t="n">
        <v>14</v>
      </c>
    </row>
    <row customHeight="1" ht="26.4" r="1610" s="46">
      <c r="A1610" s="45" t="inlineStr">
        <is>
          <t>Cisco Systems - Cisco UCS B420 M4 (Intel Xeon E5-4667 v3, 2.00 GHz) (Intel Xeon E5-4667 v3, 4CPU x 16Cores, 2.00GHz)</t>
        </is>
      </c>
      <c r="B1610" s="45" t="n">
        <v>4</v>
      </c>
      <c r="C1610" s="45" t="n">
        <v>16</v>
      </c>
    </row>
    <row customHeight="1" ht="26.4" r="1611" s="46">
      <c r="A1611" s="45" t="inlineStr">
        <is>
          <t>Cisco Systems - Cisco UCS B420 M4 (Intel Xeon E5-4669 v3, 2.90 GHz) (Intel Xeon E5-4669 v3, 4CPU x 18Cores, 2.10GHz)</t>
        </is>
      </c>
      <c r="B1611" s="45" t="n">
        <v>4</v>
      </c>
      <c r="C1611" s="45" t="n">
        <v>18</v>
      </c>
    </row>
    <row customHeight="1" ht="26.4" r="1612" s="46">
      <c r="A1612" s="45" t="inlineStr">
        <is>
          <t>Cisco Systems - Cisco UCS B440 M1 (Intel Xeon E7540, 2.00 GHz) (Intel Xeon E7540, 4CPU x 6Cores, 2.00GHz, L3 18MB)</t>
        </is>
      </c>
      <c r="B1612" s="45" t="n">
        <v>4</v>
      </c>
      <c r="C1612" s="45" t="n">
        <v>6</v>
      </c>
    </row>
    <row customHeight="1" ht="26.4" r="1613" s="46">
      <c r="A1613" s="45" t="inlineStr">
        <is>
          <t>Cisco Systems - Cisco UCS B440 M1 (Intel Xeon L7555, 1.87 GHz) (Intel Xeon L7555, 4CPU x 8Cores, 1.87GHz, L3 24MB)</t>
        </is>
      </c>
      <c r="B1613" s="45" t="n">
        <v>4</v>
      </c>
      <c r="C1613" s="45" t="n">
        <v>8</v>
      </c>
    </row>
    <row customHeight="1" ht="26.4" r="1614" s="46">
      <c r="A1614" s="45" t="inlineStr">
        <is>
          <t>Cisco Systems - Cisco UCS B440 M1 (Intel Xeon X7560, 2.27 GHz) (Intel Xeon X7560, 4CPU x 8Cores, 2.27GHz, L3 24MB)</t>
        </is>
      </c>
      <c r="B1614" s="45" t="n">
        <v>4</v>
      </c>
      <c r="C1614" s="45" t="n">
        <v>8</v>
      </c>
    </row>
    <row customHeight="1" ht="26.4" r="1615" s="46">
      <c r="A1615" s="45" t="inlineStr">
        <is>
          <t>Cisco Systems - Cisco UCS B440 M2 (Intel Xeon E7-4830, 2.13 GHz) (Intel Xeon E7-4830, 4CPU x 8Cores, 2.13GHz, L3 24MB)</t>
        </is>
      </c>
      <c r="B1615" s="45" t="n">
        <v>4</v>
      </c>
      <c r="C1615" s="45" t="n">
        <v>8</v>
      </c>
    </row>
    <row customHeight="1" ht="26.4" r="1616" s="46">
      <c r="A1616" s="45" t="inlineStr">
        <is>
          <t>Cisco Systems - Cisco UCS B440 M2 (Intel Xeon E7-4850, 2.00 GHz) (Intel Xeon E7-4850, 4CPU x 10Cores, 2.00GHz, L3 24MB)</t>
        </is>
      </c>
      <c r="B1616" s="45" t="n">
        <v>4</v>
      </c>
      <c r="C1616" s="45" t="n">
        <v>10</v>
      </c>
    </row>
    <row customHeight="1" ht="26.4" r="1617" s="46">
      <c r="A1617" s="45" t="inlineStr">
        <is>
          <t>Cisco Systems - Cisco UCS B440 M2 (Intel Xeon E7-4860, 2.26 GHz) (Intel Xeon E7-4860, 4CPU x 10Cores, 2.27GHz, L3 24MB)</t>
        </is>
      </c>
      <c r="B1617" s="45" t="n">
        <v>4</v>
      </c>
      <c r="C1617" s="45" t="n">
        <v>10</v>
      </c>
    </row>
    <row customHeight="1" ht="26.4" r="1618" s="46">
      <c r="A1618" s="45" t="inlineStr">
        <is>
          <t>Cisco Systems - Cisco UCS B440 M2 (Intel Xeon E7-4860, 2.27 GHz) (Intel Xeon E7-4860, 4CPU x 10Cores, 2.27GHz, L3 24MB)</t>
        </is>
      </c>
      <c r="B1618" s="45" t="n">
        <v>4</v>
      </c>
      <c r="C1618" s="45" t="n">
        <v>10</v>
      </c>
    </row>
    <row customHeight="1" ht="26.4" r="1619" s="46">
      <c r="A1619" s="45" t="inlineStr">
        <is>
          <t>Cisco Systems - Cisco UCS B440 M2 (Intel Xeon E7-4870, 2.40 GHz) (Intel Xeon E7-4870, 4CPU x 10Cores, 2.40GHz, L3 30MB)</t>
        </is>
      </c>
      <c r="B1619" s="45" t="n">
        <v>4</v>
      </c>
      <c r="C1619" s="45" t="n">
        <v>10</v>
      </c>
    </row>
    <row customHeight="1" ht="26.4" r="1620" s="46">
      <c r="A1620" s="45" t="inlineStr">
        <is>
          <t>Cisco Systems - Cisco UCS B440 M2 (Intel Xeon E7-8867L, 2.13 GHz) (Intel Xeon E7-8867L, 4CPU x 10Cores, 2.13GHz, L3 30MB)</t>
        </is>
      </c>
      <c r="B1620" s="45" t="n">
        <v>4</v>
      </c>
      <c r="C1620" s="45" t="n">
        <v>10</v>
      </c>
    </row>
    <row customHeight="1" ht="26.4" r="1621" s="46">
      <c r="A1621" s="45" t="inlineStr">
        <is>
          <t>Cisco Systems - Cisco UCS B460 M4 (Intel Xeon E7-4830 v2 @ 2.20GHz) (Intel Xeon E7-4830 v2, 4CPU x 10Cores, 2.20GHz)</t>
        </is>
      </c>
      <c r="B1621" s="45" t="n">
        <v>4</v>
      </c>
      <c r="C1621" s="45" t="n">
        <v>10</v>
      </c>
    </row>
    <row customHeight="1" ht="26.4" r="1622" s="46">
      <c r="A1622" s="45" t="inlineStr">
        <is>
          <t>Cisco Systems - Cisco UCS C200 M2 (Intel Xeon E5606, 2.13 GHz) (Intel Xeon E5606, 2CPU x 4Cores, 2.13GHz, L3 8MB)</t>
        </is>
      </c>
      <c r="B1622" s="45" t="n">
        <v>2</v>
      </c>
      <c r="C1622" s="45" t="n">
        <v>4</v>
      </c>
    </row>
    <row customHeight="1" ht="26.4" r="1623" s="46">
      <c r="A1623" s="45" t="inlineStr">
        <is>
          <t>Cisco Systems - Cisco UCS C200 M2 (Intel Xeon E5620, 2.40 GHz) (Intel Xeon E5620, 2CPU x 4Cores, 2.40GHz, L3 12MB)</t>
        </is>
      </c>
      <c r="B1623" s="45" t="n">
        <v>2</v>
      </c>
      <c r="C1623" s="45" t="n">
        <v>4</v>
      </c>
    </row>
    <row customHeight="1" ht="26.4" r="1624" s="46">
      <c r="A1624" s="45" t="inlineStr">
        <is>
          <t>Cisco Systems - Cisco UCS C200 M2 (Intel Xeon E5640, 2.67 GHz) (Intel Xeon E5640, 2CPU x 4Cores, 2.67GHz, L3 12MB)</t>
        </is>
      </c>
      <c r="B1624" s="45" t="n">
        <v>2</v>
      </c>
      <c r="C1624" s="45" t="n">
        <v>4</v>
      </c>
    </row>
    <row customHeight="1" ht="26.4" r="1625" s="46">
      <c r="A1625" s="45" t="inlineStr">
        <is>
          <t>Cisco Systems - Cisco UCS C200 M2 (Intel Xeon E5649, 2.53 GHz) (Intel Xeon E5649, 2CPU x 6Cores, 2.53GHz, L3 12MB)</t>
        </is>
      </c>
      <c r="B1625" s="45" t="n">
        <v>2</v>
      </c>
      <c r="C1625" s="45" t="n">
        <v>6</v>
      </c>
    </row>
    <row customHeight="1" ht="26.4" r="1626" s="46">
      <c r="A1626" s="45" t="inlineStr">
        <is>
          <t>Cisco Systems - Cisco UCS C200 M2 (Intel Xeon L5640, 2.26 GHz) (Intel Xeon L5640, 2CPU x 6Cores, 2.27GHz, L3 12MB)</t>
        </is>
      </c>
      <c r="B1626" s="45" t="n">
        <v>2</v>
      </c>
      <c r="C1626" s="45" t="n">
        <v>6</v>
      </c>
    </row>
    <row customHeight="1" ht="26.4" r="1627" s="46">
      <c r="A1627" s="45" t="inlineStr">
        <is>
          <t>Cisco Systems - Cisco UCS C200 M2 (Intel Xeon X5650, 2.67 GHz) (Intel Xeon X5650, 2CPU x 6Cores, 2.67GHz, L3 12MB)</t>
        </is>
      </c>
      <c r="B1627" s="45" t="n">
        <v>2</v>
      </c>
      <c r="C1627" s="45" t="n">
        <v>6</v>
      </c>
    </row>
    <row customHeight="1" ht="26.4" r="1628" s="46">
      <c r="A1628" s="45" t="inlineStr">
        <is>
          <t>Cisco Systems - Cisco UCS C200 M2 (Intel Xeon X5670, 2.93 GHz) (Intel Xeon X5670, 2CPU x 6Cores, 2.93GHz, L3 12MB)</t>
        </is>
      </c>
      <c r="B1628" s="45" t="n">
        <v>2</v>
      </c>
      <c r="C1628" s="45" t="n">
        <v>6</v>
      </c>
    </row>
    <row customHeight="1" ht="26.4" r="1629" s="46">
      <c r="A1629" s="45" t="inlineStr">
        <is>
          <t>Cisco Systems - Cisco UCS C200 M2 (Intel Xeon X5675, 3.00 GHz) (Intel Xeon X5675, 2CPU x 6Cores, 3.07GHz, L3 12MB)</t>
        </is>
      </c>
      <c r="B1629" s="45" t="n">
        <v>2</v>
      </c>
      <c r="C1629" s="45" t="n">
        <v>6</v>
      </c>
    </row>
    <row customHeight="1" ht="26.4" r="1630" s="46">
      <c r="A1630" s="45" t="inlineStr">
        <is>
          <t>Cisco Systems - Cisco UCS C210 M2 (Intel Xeon E5606, 2.13 GHz) (Intel Xeon E5606, 2CPU x 4Cores, 2.13GHz, L3 8MB)</t>
        </is>
      </c>
      <c r="B1630" s="45" t="n">
        <v>2</v>
      </c>
      <c r="C1630" s="45" t="n">
        <v>4</v>
      </c>
    </row>
    <row customHeight="1" ht="26.4" r="1631" s="46">
      <c r="A1631" s="45" t="inlineStr">
        <is>
          <t>Cisco Systems - Cisco UCS C210 M2 (Intel Xeon E5620, 2.40 GHz) (Intel Xeon E5620, 2CPU x 4Cores, 2.40GHz, L3 12MB)</t>
        </is>
      </c>
      <c r="B1631" s="45" t="n">
        <v>2</v>
      </c>
      <c r="C1631" s="45" t="n">
        <v>4</v>
      </c>
    </row>
    <row customHeight="1" ht="26.4" r="1632" s="46">
      <c r="A1632" s="45" t="inlineStr">
        <is>
          <t>Cisco Systems - Cisco UCS C210 M2 (Intel Xeon E5640, 2.67 GHz) (Intel Xeon E5640, 2CPU x 4Cores, 2.67GHz, L3 12MB)</t>
        </is>
      </c>
      <c r="B1632" s="45" t="n">
        <v>2</v>
      </c>
      <c r="C1632" s="45" t="n">
        <v>4</v>
      </c>
    </row>
    <row customHeight="1" ht="26.4" r="1633" s="46">
      <c r="A1633" s="45" t="inlineStr">
        <is>
          <t>Cisco Systems - Cisco UCS C210 M2 (Intel Xeon E5649, 2.53 GHz) (Intel Xeon E5649, 2CPU x 6Cores, 2.53GHz, L3 12MB)</t>
        </is>
      </c>
      <c r="B1633" s="45" t="n">
        <v>2</v>
      </c>
      <c r="C1633" s="45" t="n">
        <v>6</v>
      </c>
    </row>
    <row customHeight="1" ht="26.4" r="1634" s="46">
      <c r="A1634" s="45" t="inlineStr">
        <is>
          <t>Cisco Systems - Cisco UCS C210 M2 (Intel Xeon L5640, 2.26 GHz) (Intel Xeon L5640, 2CPU x 6Cores, 2.27GHz, L3 12MB)</t>
        </is>
      </c>
      <c r="B1634" s="45" t="n">
        <v>2</v>
      </c>
      <c r="C1634" s="45" t="n">
        <v>6</v>
      </c>
    </row>
    <row customHeight="1" ht="26.4" r="1635" s="46">
      <c r="A1635" s="45" t="inlineStr">
        <is>
          <t>Cisco Systems - Cisco UCS C210 M2 (Intel Xeon X5650, 2.67 GHz) (Intel Xeon X5650, 2CPU x 6Cores, 2.67GHz, L3 12MB)</t>
        </is>
      </c>
      <c r="B1635" s="45" t="n">
        <v>2</v>
      </c>
      <c r="C1635" s="45" t="n">
        <v>6</v>
      </c>
    </row>
    <row customHeight="1" ht="26.4" r="1636" s="46">
      <c r="A1636" s="45" t="inlineStr">
        <is>
          <t>Cisco Systems - Cisco UCS C210 M2 (Intel Xeon X5670, 2.93 GHz) (Intel Xeon X5670, 2CPU x 6Cores, 2.93GHz, L3 12MB)</t>
        </is>
      </c>
      <c r="B1636" s="45" t="n">
        <v>2</v>
      </c>
      <c r="C1636" s="45" t="n">
        <v>6</v>
      </c>
    </row>
    <row customHeight="1" ht="26.4" r="1637" s="46">
      <c r="A1637" s="45" t="inlineStr">
        <is>
          <t>Cisco Systems - Cisco UCS C210 M2 (Intel Xeon X5675, 3.00 GHz) (Intel Xeon X5675, 2CPU x 6Cores, 3.07GHz, L3 12MB)</t>
        </is>
      </c>
      <c r="B1637" s="45" t="n">
        <v>2</v>
      </c>
      <c r="C1637" s="45" t="n">
        <v>6</v>
      </c>
    </row>
    <row customHeight="1" ht="26.4" r="1638" s="46">
      <c r="A1638" s="45" t="inlineStr">
        <is>
          <t>Cisco Systems - Cisco UCS C210 M2 (Intel Xeon X5675, 3.07 GHz) (Intel Xeon X5675, 2CPU x 6Cores, 3.07GHz, L3 12MB)</t>
        </is>
      </c>
      <c r="B1638" s="45" t="n">
        <v>2</v>
      </c>
      <c r="C1638" s="45" t="n">
        <v>6</v>
      </c>
    </row>
    <row customHeight="1" ht="26.4" r="1639" s="46">
      <c r="A1639" s="45" t="inlineStr">
        <is>
          <t>Cisco Systems - Cisco UCS C22 M3 (Intel Xeon E5-2403, 1.80 GHz) (Intel Xeon E5-2403, 2CPU x 4Cores, 1.80GHz, L3 10MB)</t>
        </is>
      </c>
      <c r="B1639" s="45" t="n">
        <v>2</v>
      </c>
      <c r="C1639" s="45" t="n">
        <v>4</v>
      </c>
    </row>
    <row customHeight="1" ht="26.4" r="1640" s="46">
      <c r="A1640" s="45" t="inlineStr">
        <is>
          <t>Cisco Systems - Cisco UCS C22 M3 (Intel Xeon E5-2407, 2.20 GHz) (Intel Xeon E5-2407, 1CPU x 4Cores, 2.20GHz, L3 10MB)</t>
        </is>
      </c>
      <c r="B1640" s="45" t="n">
        <v>1</v>
      </c>
      <c r="C1640" s="45" t="n">
        <v>4</v>
      </c>
    </row>
    <row customHeight="1" ht="26.4" r="1641" s="46">
      <c r="A1641" s="45" t="inlineStr">
        <is>
          <t>Cisco Systems - Cisco UCS C22 M3 (Intel Xeon E5-2407, 2.20 GHz) (Intel Xeon E5-2407, 2CPU x 4Cores, 2.20GHz, L3 10MB)</t>
        </is>
      </c>
      <c r="B1641" s="45" t="n">
        <v>2</v>
      </c>
      <c r="C1641" s="45" t="n">
        <v>4</v>
      </c>
    </row>
    <row customHeight="1" ht="26.4" r="1642" s="46">
      <c r="A1642" s="45" t="inlineStr">
        <is>
          <t>Cisco Systems - Cisco UCS C22 M3 (Intel Xeon E5-2420, 1.90 GHz) (Intel Xeon E5-2420, 2CPU x 6Cores, 1.90GHz, L3 15MB)</t>
        </is>
      </c>
      <c r="B1642" s="45" t="n">
        <v>2</v>
      </c>
      <c r="C1642" s="45" t="n">
        <v>6</v>
      </c>
    </row>
    <row customHeight="1" ht="26.4" r="1643" s="46">
      <c r="A1643" s="45" t="inlineStr">
        <is>
          <t>Cisco Systems - Cisco UCS C22 M3 (Intel Xeon E5-2430, 2.20 GHz) (Intel Xeon E5-2430, 1CPU x 6Cores, 2.20GHz, L3 15MB)</t>
        </is>
      </c>
      <c r="B1643" s="45" t="n">
        <v>1</v>
      </c>
      <c r="C1643" s="45" t="n">
        <v>6</v>
      </c>
    </row>
    <row customHeight="1" ht="26.4" r="1644" s="46">
      <c r="A1644" s="45" t="inlineStr">
        <is>
          <t>Cisco Systems - Cisco UCS C22 M3 (Intel Xeon E5-2430, 2.20 GHz) (Intel Xeon E5-2430, 2CPU x 6Cores, 2.20GHz, L3 15MB)</t>
        </is>
      </c>
      <c r="B1644" s="45" t="n">
        <v>2</v>
      </c>
      <c r="C1644" s="45" t="n">
        <v>6</v>
      </c>
    </row>
    <row customHeight="1" ht="26.4" r="1645" s="46">
      <c r="A1645" s="45" t="inlineStr">
        <is>
          <t>Cisco Systems - Cisco UCS C22 M3 (Intel Xeon E5-2430L, 2.00 GHz) (Intel Xeon E5-2430L, 2CPU x 6Cores, 2.00GHz, L3 15MB)</t>
        </is>
      </c>
      <c r="B1645" s="45" t="n">
        <v>2</v>
      </c>
      <c r="C1645" s="45" t="n">
        <v>6</v>
      </c>
    </row>
    <row customHeight="1" ht="26.4" r="1646" s="46">
      <c r="A1646" s="45" t="inlineStr">
        <is>
          <t>Cisco Systems - Cisco UCS C22 M3 (Intel Xeon E5-2440, 2.40 GHz) (Intel Xeon E5-2440, 2CPU x 6Cores, 2.40GHz, L3 15MB)</t>
        </is>
      </c>
      <c r="B1646" s="45" t="n">
        <v>2</v>
      </c>
      <c r="C1646" s="45" t="n">
        <v>6</v>
      </c>
    </row>
    <row customHeight="1" ht="26.4" r="1647" s="46">
      <c r="A1647" s="45" t="inlineStr">
        <is>
          <t>Cisco Systems - Cisco UCS C22 M3 (Intel Xeon E5-2450, 2.10 GHz) (Intel Xeon E5-2450, 2CPU x 8Cores, 2.10GHz, L3 20MB)</t>
        </is>
      </c>
      <c r="B1647" s="45" t="n">
        <v>2</v>
      </c>
      <c r="C1647" s="45" t="n">
        <v>8</v>
      </c>
    </row>
    <row customHeight="1" ht="26.4" r="1648" s="46">
      <c r="A1648" s="45" t="inlineStr">
        <is>
          <t>Cisco Systems - Cisco UCS C22 M3 (Intel Xeon E5-2470, 2.30 GHz) (Intel Xeon E5-2470, 2CPU x 8Cores, 2.30GHz, L3 20MB)</t>
        </is>
      </c>
      <c r="B1648" s="45" t="n">
        <v>2</v>
      </c>
      <c r="C1648" s="45" t="n">
        <v>8</v>
      </c>
    </row>
    <row customHeight="1" ht="26.4" r="1649" s="46">
      <c r="A1649" s="45" t="inlineStr">
        <is>
          <t>Cisco Systems - Cisco UCS C220 M3 (Intel Xeon E5-2609 v2, 2.50 GHz) (Intel Xeon E5-2609 v2, 2CPU x 4Cores, 2.50GHz, L3 10MB)</t>
        </is>
      </c>
      <c r="B1649" s="45" t="n">
        <v>2</v>
      </c>
      <c r="C1649" s="45" t="n">
        <v>4</v>
      </c>
    </row>
    <row customHeight="1" ht="26.4" r="1650" s="46">
      <c r="A1650" s="45" t="inlineStr">
        <is>
          <t>Cisco Systems - Cisco UCS C220 M3 (Intel Xeon E5-2609, 2.40 GHz) (Intel Xeon E5-2609, 2CPU x 4Cores, 2.40GHz, L3 10MB)</t>
        </is>
      </c>
      <c r="B1650" s="45" t="n">
        <v>2</v>
      </c>
      <c r="C1650" s="45" t="n">
        <v>4</v>
      </c>
    </row>
    <row customHeight="1" ht="26.4" r="1651" s="46">
      <c r="A1651" s="45" t="inlineStr">
        <is>
          <t>Cisco Systems - Cisco UCS C220 M3 (Intel Xeon E5-2620 v2, 2.10 GHz) (Intel Xeon E5-2620 v2, 2CPU x 6Cores, 2.10GHz)</t>
        </is>
      </c>
      <c r="B1651" s="45" t="n">
        <v>2</v>
      </c>
      <c r="C1651" s="45" t="n">
        <v>6</v>
      </c>
    </row>
    <row customHeight="1" ht="26.4" r="1652" s="46">
      <c r="A1652" s="45" t="inlineStr">
        <is>
          <t>Cisco Systems - Cisco UCS C220 M3 (Intel Xeon E5-2620, 2.00 GHz) (Intel Xeon E5-2620, 2CPU x 6Cores, 2.00GHz, L3 15MB)</t>
        </is>
      </c>
      <c r="B1652" s="45" t="n">
        <v>2</v>
      </c>
      <c r="C1652" s="45" t="n">
        <v>6</v>
      </c>
    </row>
    <row customHeight="1" ht="26.4" r="1653" s="46">
      <c r="A1653" s="45" t="inlineStr">
        <is>
          <t>Cisco Systems - Cisco UCS C220 M3 (Intel Xeon E5-2630 v2, 2.60 GHz) (Intel Xeon E5-2630 v2, 2CPU x 6Cores, 2.60GHz)</t>
        </is>
      </c>
      <c r="B1653" s="45" t="n">
        <v>2</v>
      </c>
      <c r="C1653" s="45" t="n">
        <v>6</v>
      </c>
    </row>
    <row customHeight="1" ht="26.4" r="1654" s="46">
      <c r="A1654" s="45" t="inlineStr">
        <is>
          <t>Cisco Systems - Cisco UCS C220 M3 (Intel Xeon E5-2630, 2.30 GHz) (Intel Xeon E5-2630, 2CPU x 6Cores, 2.30GHz, L3 15MB)</t>
        </is>
      </c>
      <c r="B1654" s="45" t="n">
        <v>2</v>
      </c>
      <c r="C1654" s="45" t="n">
        <v>6</v>
      </c>
    </row>
    <row customHeight="1" ht="26.4" r="1655" s="46">
      <c r="A1655" s="45" t="inlineStr">
        <is>
          <t>Cisco Systems - Cisco UCS C220 M3 (Intel Xeon E5-2630L, 2.00 GHz) (Intel Xeon E5-2630L, 2CPU x 6Cores, 2.00GHz, L3 15MB)</t>
        </is>
      </c>
      <c r="B1655" s="45" t="n">
        <v>2</v>
      </c>
      <c r="C1655" s="45" t="n">
        <v>6</v>
      </c>
    </row>
    <row customHeight="1" ht="26.4" r="1656" s="46">
      <c r="A1656" s="45" t="inlineStr">
        <is>
          <t>Cisco Systems - Cisco UCS C220 M3 (Intel Xeon E5-2640 v2, 2.00 GHz) (Intel Xeon E5-2640 v2, 2CPU x 8Cores, 2.00GHz, L3 20MB)</t>
        </is>
      </c>
      <c r="B1656" s="45" t="n">
        <v>2</v>
      </c>
      <c r="C1656" s="45" t="n">
        <v>8</v>
      </c>
    </row>
    <row customHeight="1" ht="26.4" r="1657" s="46">
      <c r="A1657" s="45" t="inlineStr">
        <is>
          <t>Cisco Systems - Cisco UCS C220 M3 (Intel Xeon E5-2640, 2.50 GHz) (Intel Xeon E5-2640, 2CPU x 6Cores, 2.50GHz, L3 15MB)</t>
        </is>
      </c>
      <c r="B1657" s="45" t="n">
        <v>2</v>
      </c>
      <c r="C1657" s="45" t="n">
        <v>6</v>
      </c>
    </row>
    <row customHeight="1" ht="26.4" r="1658" s="46">
      <c r="A1658" s="45" t="inlineStr">
        <is>
          <t>Cisco Systems - Cisco UCS C220 M3 (Intel Xeon E5-2643 v2, 3.50 GHz) (Intel Xeon E5-2643 v2, 2CPU x 6Cores, 3.50GHz, L3 25MB)</t>
        </is>
      </c>
      <c r="B1658" s="45" t="n">
        <v>2</v>
      </c>
      <c r="C1658" s="45" t="n">
        <v>6</v>
      </c>
    </row>
    <row customHeight="1" ht="26.4" r="1659" s="46">
      <c r="A1659" s="45" t="inlineStr">
        <is>
          <t>Cisco Systems - Cisco UCS C220 M3 (Intel Xeon E5-2643. 3.30 GHz) (Intel Xeon E5-2643, 2CPU x 4Cores, 3.30GHz, L3 10MB)</t>
        </is>
      </c>
      <c r="B1659" s="45" t="n">
        <v>2</v>
      </c>
      <c r="C1659" s="45" t="n">
        <v>4</v>
      </c>
    </row>
    <row customHeight="1" ht="26.4" r="1660" s="46">
      <c r="A1660" s="45" t="inlineStr">
        <is>
          <t>Cisco Systems - Cisco UCS C220 M3 (Intel Xeon E5-2650 v2, 2.60 GHz) (Intel Xeon E5-2650 v2, 2CPU x 8Cores, 2.60GHz, L3 20MB)</t>
        </is>
      </c>
      <c r="B1660" s="45" t="n">
        <v>2</v>
      </c>
      <c r="C1660" s="45" t="n">
        <v>8</v>
      </c>
    </row>
    <row customHeight="1" ht="26.4" r="1661" s="46">
      <c r="A1661" s="45" t="inlineStr">
        <is>
          <t>Cisco Systems - Cisco UCS C220 M3 (Intel Xeon E5-2650, 2.0 GHz) (Intel Xeon E5-2650, 2CPU x 8Cores, 2.00GHz, L3 20MB)</t>
        </is>
      </c>
      <c r="B1661" s="45" t="n">
        <v>2</v>
      </c>
      <c r="C1661" s="45" t="n">
        <v>8</v>
      </c>
    </row>
    <row customHeight="1" ht="26.4" r="1662" s="46">
      <c r="A1662" s="45" t="inlineStr">
        <is>
          <t>Cisco Systems - Cisco UCS C220 M3 (Intel Xeon E5-2650L 1.80 GHz) (Intel Xeon E5-2650L, 2CPU x 8Cores, 1.80GHz, L3 20MB)</t>
        </is>
      </c>
      <c r="B1662" s="45" t="n">
        <v>2</v>
      </c>
      <c r="C1662" s="45" t="n">
        <v>8</v>
      </c>
    </row>
    <row customHeight="1" ht="26.4" r="1663" s="46">
      <c r="A1663" s="45" t="inlineStr">
        <is>
          <t>Cisco Systems - Cisco UCS C220 M3 (Intel Xeon E5-2650L v2, 1.70 GHz) (Intel Xeon E5-2650L v2, 2CPU x 10Cores, 1.70GHz, L3 25MB)</t>
        </is>
      </c>
      <c r="B1663" s="45" t="n">
        <v>2</v>
      </c>
      <c r="C1663" s="45" t="n">
        <v>10</v>
      </c>
    </row>
    <row customHeight="1" ht="26.4" r="1664" s="46">
      <c r="A1664" s="45" t="inlineStr">
        <is>
          <t>Cisco Systems - Cisco UCS C220 M3 (Intel Xeon E5-2660 v2, 2.20 GHz) (Intel Xeon E5-2660 v2, 2CPU x 10Cores, 2.20GHz)</t>
        </is>
      </c>
      <c r="B1664" s="45" t="n">
        <v>2</v>
      </c>
      <c r="C1664" s="45" t="n">
        <v>10</v>
      </c>
    </row>
    <row customHeight="1" ht="26.4" r="1665" s="46">
      <c r="A1665" s="45" t="inlineStr">
        <is>
          <t>Cisco Systems - Cisco UCS C220 M3 (Intel Xeon E5-2660, 2.20 GHz) (Intel Xeon E5-2660, 2CPU x 8Cores, 2.20GHz, L3 20MB)</t>
        </is>
      </c>
      <c r="B1665" s="45" t="n">
        <v>2</v>
      </c>
      <c r="C1665" s="45" t="n">
        <v>8</v>
      </c>
    </row>
    <row customHeight="1" ht="26.4" r="1666" s="46">
      <c r="A1666" s="45" t="inlineStr">
        <is>
          <t>Cisco Systems - Cisco UCS C220 M3 (Intel Xeon E5-2665, 2.40 GHz) (Intel Xeon E5-2665, 2CPU x 8Cores, 2.40GHz, L3 20MB)</t>
        </is>
      </c>
      <c r="B1666" s="45" t="n">
        <v>2</v>
      </c>
      <c r="C1666" s="45" t="n">
        <v>8</v>
      </c>
    </row>
    <row customHeight="1" ht="26.4" r="1667" s="46">
      <c r="A1667" s="45" t="inlineStr">
        <is>
          <t>Cisco Systems - Cisco UCS C220 M3 (Intel Xeon E5-2667 v2, 3.30 GHz) (Intel Xeon E5-2667 v2, 2CPU x 8Cores, 3.30GHz, L3 25MB)</t>
        </is>
      </c>
      <c r="B1667" s="45" t="n">
        <v>2</v>
      </c>
      <c r="C1667" s="45" t="n">
        <v>8</v>
      </c>
    </row>
    <row customHeight="1" ht="26.4" r="1668" s="46">
      <c r="A1668" s="45" t="inlineStr">
        <is>
          <t>Cisco Systems - Cisco UCS C220 M3 (Intel Xeon E5-2670, 2.60 GHz) (Intel Xeon E5-2670, 2CPU x 8Cores, 2.60GHz, L3 20MB)</t>
        </is>
      </c>
      <c r="B1668" s="45" t="n">
        <v>2</v>
      </c>
      <c r="C1668" s="45" t="n">
        <v>8</v>
      </c>
    </row>
    <row customHeight="1" ht="26.4" r="1669" s="46">
      <c r="A1669" s="45" t="inlineStr">
        <is>
          <t>Cisco Systems - Cisco UCS C220 M3 (Intel Xeon E5-2680 2.70 GHz) (Intel Xeon E5-2680, 2CPU x 8Cores, 2.70GHz, L3 20MB)</t>
        </is>
      </c>
      <c r="B1669" s="45" t="n">
        <v>2</v>
      </c>
      <c r="C1669" s="45" t="n">
        <v>8</v>
      </c>
    </row>
    <row customHeight="1" ht="26.4" r="1670" s="46">
      <c r="A1670" s="45" t="inlineStr">
        <is>
          <t>Cisco Systems - Cisco UCS C220 M3 (Intel Xeon E5-2680 v2, 2.80 GHz) (Intel Xeon E5-2680 v2, 2CPU x 10Cores, 2.80GHz, L3 25MB)</t>
        </is>
      </c>
      <c r="B1670" s="45" t="n">
        <v>2</v>
      </c>
      <c r="C1670" s="45" t="n">
        <v>10</v>
      </c>
    </row>
    <row customHeight="1" ht="26.4" r="1671" s="46">
      <c r="A1671" s="45" t="inlineStr">
        <is>
          <t>Cisco Systems - Cisco UCS C220 M3 (Intel Xeon E5-2690 v2, 3.00 GHz) (Intel Xeon E5-2690 v2, 2CPU x 10Cores, 3.00GHz, L3 25MB)</t>
        </is>
      </c>
      <c r="B1671" s="45" t="n">
        <v>2</v>
      </c>
      <c r="C1671" s="45" t="n">
        <v>10</v>
      </c>
    </row>
    <row customHeight="1" ht="26.4" r="1672" s="46">
      <c r="A1672" s="45" t="inlineStr">
        <is>
          <t>Cisco Systems - Cisco UCS C220 M3 (Intel Xeon E5-2690, 2.90 GHz) (Intel Xeon E5-2690, 2CPU x 8Cores, 2.90GHz, L3 20MB)</t>
        </is>
      </c>
      <c r="B1672" s="45" t="n">
        <v>2</v>
      </c>
      <c r="C1672" s="45" t="n">
        <v>8</v>
      </c>
    </row>
    <row customHeight="1" ht="26.4" r="1673" s="46">
      <c r="A1673" s="45" t="inlineStr">
        <is>
          <t>Cisco Systems - Cisco UCS C220 M3 (Intel Xeon E5-2695 v2, 2.40 GHz) (Intel Xeon E5-2695 v2, 2CPU x 12Cores, 2.40GHz)</t>
        </is>
      </c>
      <c r="B1673" s="45" t="n">
        <v>2</v>
      </c>
      <c r="C1673" s="45" t="n">
        <v>12</v>
      </c>
    </row>
    <row customHeight="1" ht="26.4" r="1674" s="46">
      <c r="A1674" s="45" t="inlineStr">
        <is>
          <t>Cisco Systems - Cisco UCS C220 M3 (Intel Xeon E5-2697 v2 @ 2.70 GHz) (Intel Xeon E5-2697 v2, 2CPU x 12Cores, 2.70GHz, L3 30MB)</t>
        </is>
      </c>
      <c r="B1674" s="45" t="n">
        <v>2</v>
      </c>
      <c r="C1674" s="45" t="n">
        <v>12</v>
      </c>
    </row>
    <row customHeight="1" ht="26.4" r="1675" s="46">
      <c r="A1675" s="45" t="inlineStr">
        <is>
          <t>Cisco Systems - Cisco UCS C220 M4 (Intel Xeon E5-2609 v3 @ 1.90GHz) (Intel Xeon E5-2609 v3, 2CPU x 6Cores, 1.90GHz)</t>
        </is>
      </c>
      <c r="B1675" s="45" t="n">
        <v>2</v>
      </c>
      <c r="C1675" s="45" t="n">
        <v>6</v>
      </c>
    </row>
    <row customHeight="1" ht="26.4" r="1676" s="46">
      <c r="A1676" s="45" t="inlineStr">
        <is>
          <t>Cisco Systems - Cisco UCS C220 M4 (Intel Xeon E5-2620 v3 @ 2.40GHz) (Intel Xeon E5-2620 v3, 2CPU x 6Cores, 2.40GHz)</t>
        </is>
      </c>
      <c r="B1676" s="45" t="n">
        <v>2</v>
      </c>
      <c r="C1676" s="45" t="n">
        <v>6</v>
      </c>
    </row>
    <row customHeight="1" ht="26.4" r="1677" s="46">
      <c r="A1677" s="45" t="inlineStr">
        <is>
          <t>Cisco Systems - Cisco UCS C220 M4 (Intel Xeon E5-2623 v3 @ 3.00GHz) (Intel Xeon E5-2623 v3, 2CPU x 4Cores, 3.00GHz)</t>
        </is>
      </c>
      <c r="B1677" s="45" t="n">
        <v>2</v>
      </c>
      <c r="C1677" s="45" t="n">
        <v>4</v>
      </c>
    </row>
    <row customHeight="1" ht="26.4" r="1678" s="46">
      <c r="A1678" s="45" t="inlineStr">
        <is>
          <t>Cisco Systems - Cisco UCS C220 M4 (Intel Xeon E5-2630 v3 @ 2.40GHz) (Intel Xeon E5-2630 v3, 2CPU x 8Cores, 2.40GHz)</t>
        </is>
      </c>
      <c r="B1678" s="45" t="n">
        <v>2</v>
      </c>
      <c r="C1678" s="45" t="n">
        <v>8</v>
      </c>
    </row>
    <row customHeight="1" ht="26.4" r="1679" s="46">
      <c r="A1679" s="45" t="inlineStr">
        <is>
          <t>Cisco Systems - Cisco UCS C220 M4 (Intel Xeon E5-2630L v3 @ 1.80GHz) (Intel Xeon E5-2630L v3, 2CPU x 8Cores, 1.80GHz)</t>
        </is>
      </c>
      <c r="B1679" s="45" t="n">
        <v>2</v>
      </c>
      <c r="C1679" s="45" t="n">
        <v>8</v>
      </c>
    </row>
    <row customHeight="1" ht="26.4" r="1680" s="46">
      <c r="A1680" s="45" t="inlineStr">
        <is>
          <t>Cisco Systems - Cisco UCS C220 M4 (Intel Xeon E5-2637 v3 @ 3.50GHz) (Intel Xeon E5-2637 v3, 2CPU x 4Cores, 3.50GHz)</t>
        </is>
      </c>
      <c r="B1680" s="45" t="n">
        <v>2</v>
      </c>
      <c r="C1680" s="45" t="n">
        <v>4</v>
      </c>
    </row>
    <row customHeight="1" ht="26.4" r="1681" s="46">
      <c r="A1681" s="45" t="inlineStr">
        <is>
          <t>Cisco Systems - Cisco UCS C220 M4 (Intel Xeon E5-2640 v3 @ 2.60GHz) (Intel Xeon E5-2640 v3, 2CPU x 8Cores, 2.60GHz)</t>
        </is>
      </c>
      <c r="B1681" s="45" t="n">
        <v>2</v>
      </c>
      <c r="C1681" s="45" t="n">
        <v>8</v>
      </c>
    </row>
    <row customHeight="1" ht="26.4" r="1682" s="46">
      <c r="A1682" s="45" t="inlineStr">
        <is>
          <t>Cisco Systems - Cisco UCS C220 M4 (Intel Xeon E5-2643 v3 @ 3.40GHz) (Intel Xeon E5-2643 v3, 2CPU x 6Cores, 3.40GHz)</t>
        </is>
      </c>
      <c r="B1682" s="45" t="n">
        <v>2</v>
      </c>
      <c r="C1682" s="45" t="n">
        <v>6</v>
      </c>
    </row>
    <row customHeight="1" ht="26.4" r="1683" s="46">
      <c r="A1683" s="45" t="inlineStr">
        <is>
          <t>Cisco Systems - Cisco UCS C220 M4 (Intel Xeon E5-2650 v3 @ 2.30GHz) (Intel Xeon E5-2650 v3, 2CPU x 10Cores, 2.30GHz)</t>
        </is>
      </c>
      <c r="B1683" s="45" t="n">
        <v>2</v>
      </c>
      <c r="C1683" s="45" t="n">
        <v>10</v>
      </c>
    </row>
    <row customHeight="1" ht="26.4" r="1684" s="46">
      <c r="A1684" s="45" t="inlineStr">
        <is>
          <t>Cisco Systems - Cisco UCS C220 M4 (Intel Xeon E5-2650L v3 @ 1.80GHz) (Intel Xeon E5-2650L v3, 2CPU x 12Cores, 1.80GHz)</t>
        </is>
      </c>
      <c r="B1684" s="45" t="n">
        <v>2</v>
      </c>
      <c r="C1684" s="45" t="n">
        <v>12</v>
      </c>
    </row>
    <row customHeight="1" ht="26.4" r="1685" s="46">
      <c r="A1685" s="45" t="inlineStr">
        <is>
          <t>Cisco Systems - Cisco UCS C220 M4 (Intel Xeon E5-2660 v3 @ 2.60GHz) (Intel Xeon E5-2660 v3, 2CPU x 10Cores, 2.60GHz)</t>
        </is>
      </c>
      <c r="B1685" s="45" t="n">
        <v>2</v>
      </c>
      <c r="C1685" s="45" t="n">
        <v>10</v>
      </c>
    </row>
    <row customHeight="1" ht="26.4" r="1686" s="46">
      <c r="A1686" s="45" t="inlineStr">
        <is>
          <t>Cisco Systems - Cisco UCS C220 M4 (Intel Xeon E5-2667 v3 @ 3.20GHz) (Intel Xeon E5-2667 v3, 2CPU x 8Cores, 3.20GHz)</t>
        </is>
      </c>
      <c r="B1686" s="45" t="n">
        <v>2</v>
      </c>
      <c r="C1686" s="45" t="n">
        <v>8</v>
      </c>
    </row>
    <row customHeight="1" ht="26.4" r="1687" s="46">
      <c r="A1687" s="45" t="inlineStr">
        <is>
          <t>Cisco Systems - Cisco UCS C220 M4 (Intel Xeon E5-2670 v3 @ 2.30GHz) (Intel Xeon E5-2670 v3, 2CPU x 12Cores, 2.30GHz)</t>
        </is>
      </c>
      <c r="B1687" s="45" t="n">
        <v>2</v>
      </c>
      <c r="C1687" s="45" t="n">
        <v>12</v>
      </c>
    </row>
    <row customHeight="1" ht="26.4" r="1688" s="46">
      <c r="A1688" s="45" t="inlineStr">
        <is>
          <t>Cisco Systems - Cisco UCS C220 M4 (Intel Xeon E5-2680 v3 @ 2.50GHz) (Intel Xeon E5-2680 v3, 2CPU x 12Cores, 2.50GHz)</t>
        </is>
      </c>
      <c r="B1688" s="45" t="n">
        <v>2</v>
      </c>
      <c r="C1688" s="45" t="n">
        <v>12</v>
      </c>
    </row>
    <row customHeight="1" ht="26.4" r="1689" s="46">
      <c r="A1689" s="45" t="inlineStr">
        <is>
          <t>Cisco Systems - Cisco UCS C220 M4 (Intel Xeon E5-2683 v3 @ 2.00GHz) (Intel Xeon E5-2683 v3, 2CPU x 14Cores, 2.00GHz)</t>
        </is>
      </c>
      <c r="B1689" s="45" t="n">
        <v>2</v>
      </c>
      <c r="C1689" s="45" t="n">
        <v>14</v>
      </c>
    </row>
    <row customHeight="1" ht="26.4" r="1690" s="46">
      <c r="A1690" s="45" t="inlineStr">
        <is>
          <t>Cisco Systems - Cisco UCS C220 M4 (Intel Xeon E5-2690 v3 @ 2.60GHz) (Intel Xeon E5-2690 v3, 2CPU x 12Cores, 2.60GHz)</t>
        </is>
      </c>
      <c r="B1690" s="45" t="n">
        <v>2</v>
      </c>
      <c r="C1690" s="45" t="n">
        <v>12</v>
      </c>
    </row>
    <row customHeight="1" ht="26.4" r="1691" s="46">
      <c r="A1691" s="45" t="inlineStr">
        <is>
          <t>Cisco Systems - Cisco UCS C220 M4 (Intel Xeon E5-2695 v3 @ 2.30GHz) (Intel Xeon E5-2695 v3, 2CPU x 14Cores, 2.30GHz)</t>
        </is>
      </c>
      <c r="B1691" s="45" t="n">
        <v>2</v>
      </c>
      <c r="C1691" s="45" t="n">
        <v>14</v>
      </c>
    </row>
    <row customHeight="1" ht="26.4" r="1692" s="46">
      <c r="A1692" s="45" t="inlineStr">
        <is>
          <t>Cisco Systems - Cisco UCS C220 M4 (Intel Xeon E5-2697 v3 @ 2.60GHz) (Intel Xeon E5-2697 v3, 2CPU x 14Cores, 2.60GHz)</t>
        </is>
      </c>
      <c r="B1692" s="45" t="n">
        <v>2</v>
      </c>
      <c r="C1692" s="45" t="n">
        <v>14</v>
      </c>
    </row>
    <row customHeight="1" ht="26.4" r="1693" s="46">
      <c r="A1693" s="45" t="inlineStr">
        <is>
          <t>Cisco Systems - Cisco UCS C220 M4 (Intel Xeon E5-2697 v4, 2.30 GHz) (Intel Xeon E5-2697 v4, 2CPU x 18Cores, 2.30GHz)</t>
        </is>
      </c>
      <c r="B1693" s="45" t="n">
        <v>2</v>
      </c>
      <c r="C1693" s="45" t="n">
        <v>18</v>
      </c>
    </row>
    <row customHeight="1" ht="26.4" r="1694" s="46">
      <c r="A1694" s="45" t="inlineStr">
        <is>
          <t>Cisco Systems - Cisco UCS C220 M4 (Intel Xeon E5-2698 v3 @ 2.30GHz) (Intel Xeon E5-2698 v3, 2CPU x 16Cores, 2.30GHz)</t>
        </is>
      </c>
      <c r="B1694" s="45" t="n">
        <v>2</v>
      </c>
      <c r="C1694" s="45" t="n">
        <v>16</v>
      </c>
    </row>
    <row customHeight="1" ht="26.4" r="1695" s="46">
      <c r="A1695" s="45" t="inlineStr">
        <is>
          <t>Cisco Systems - Cisco UCS C220 M4 (Intel Xeon E5-2698 v4, 2.20 GHz) (Intel Xeon E5-2698 v4, 2CPU x 20Cores, 2.20GHz)</t>
        </is>
      </c>
      <c r="B1695" s="45" t="n">
        <v>2</v>
      </c>
      <c r="C1695" s="45" t="n">
        <v>20</v>
      </c>
    </row>
    <row customHeight="1" ht="26.4" r="1696" s="46">
      <c r="A1696" s="45" t="inlineStr">
        <is>
          <t>Cisco Systems - Cisco UCS C220 M4 (Intel Xeon E5-2699 v3 @ 2.30GHz) (Intel Xeon E5-2699 v3, 2CPU x 18Cores, 2.30GHz)</t>
        </is>
      </c>
      <c r="B1696" s="45" t="n">
        <v>2</v>
      </c>
      <c r="C1696" s="45" t="n">
        <v>18</v>
      </c>
    </row>
    <row customHeight="1" ht="26.4" r="1697" s="46">
      <c r="A1697" s="45" t="inlineStr">
        <is>
          <t>Cisco Systems - Cisco UCS C24 M3 (Intel Xeon E5-2403, 1.80 GHz) (Intel Xeon E5-2403, 2CPU x 4Cores, 1.80GHz, L3 10MB)</t>
        </is>
      </c>
      <c r="B1697" s="45" t="n">
        <v>2</v>
      </c>
      <c r="C1697" s="45" t="n">
        <v>4</v>
      </c>
    </row>
    <row customHeight="1" ht="26.4" r="1698" s="46">
      <c r="A1698" s="45" t="inlineStr">
        <is>
          <t>Cisco Systems - Cisco UCS C24 M3 (Intel Xeon E5-2420 v2, 2.20 GHz) (Intel Xeon E5-2420 v2, 2CPU x 6Cores, 2.20GHz)</t>
        </is>
      </c>
      <c r="B1698" s="45" t="n">
        <v>2</v>
      </c>
      <c r="C1698" s="45" t="n">
        <v>6</v>
      </c>
    </row>
    <row customHeight="1" ht="26.4" r="1699" s="46">
      <c r="A1699" s="45" t="inlineStr">
        <is>
          <t>Cisco Systems - Cisco UCS C24 M3 (Intel Xeon E5-2420, 1.90 GHz) (Intel Xeon E5-2420, 2CPU x 6Cores, 1.90GHz, L3 15MB)</t>
        </is>
      </c>
      <c r="B1699" s="45" t="n">
        <v>2</v>
      </c>
      <c r="C1699" s="45" t="n">
        <v>6</v>
      </c>
    </row>
    <row customHeight="1" ht="26.4" r="1700" s="46">
      <c r="A1700" s="45" t="inlineStr">
        <is>
          <t>Cisco Systems - Cisco UCS C24 M3 (Intel Xeon E5-2430, 2.20 GHz) (Intel Xeon E5-2430, 1CPU x 6Cores, 2.20GHz, L3 15MB)</t>
        </is>
      </c>
      <c r="B1700" s="45" t="n">
        <v>1</v>
      </c>
      <c r="C1700" s="45" t="n">
        <v>6</v>
      </c>
    </row>
    <row customHeight="1" ht="26.4" r="1701" s="46">
      <c r="A1701" s="45" t="inlineStr">
        <is>
          <t>Cisco Systems - Cisco UCS C24 M3 (Intel Xeon E5-2430L, 2.00 GHz) (Intel Xeon E5-2430L, 2CPU x 6Cores, 2.00GHz, L3 15MB)</t>
        </is>
      </c>
      <c r="B1701" s="45" t="n">
        <v>2</v>
      </c>
      <c r="C1701" s="45" t="n">
        <v>6</v>
      </c>
    </row>
    <row customHeight="1" ht="26.4" r="1702" s="46">
      <c r="A1702" s="45" t="inlineStr">
        <is>
          <t>Cisco Systems - Cisco UCS C24 M3 (Intel Xeon E5-2440, 2.40 GHz) (Intel Xeon E5-2440, 2CPU x 6Cores, 2.40GHz, L3 15MB)</t>
        </is>
      </c>
      <c r="B1702" s="45" t="n">
        <v>2</v>
      </c>
      <c r="C1702" s="45" t="n">
        <v>6</v>
      </c>
    </row>
    <row customHeight="1" ht="26.4" r="1703" s="46">
      <c r="A1703" s="45" t="inlineStr">
        <is>
          <t>Cisco Systems - Cisco UCS C24 M3 (Intel Xeon E5-2450, 2.10 GHz) (Intel Xeon E5-2450, 2CPU x 8Cores, 2.10GHz, L3 20MB)</t>
        </is>
      </c>
      <c r="B1703" s="45" t="n">
        <v>2</v>
      </c>
      <c r="C1703" s="45" t="n">
        <v>8</v>
      </c>
    </row>
    <row customHeight="1" ht="26.4" r="1704" s="46">
      <c r="A1704" s="45" t="inlineStr">
        <is>
          <t>Cisco Systems - Cisco UCS C24 M3 (Intel Xeon E5-2470, 2.30 GHz) (Intel Xeon E5-2470, 2CPU x 8Cores, 2.30GHz, L3 20MB)</t>
        </is>
      </c>
      <c r="B1704" s="45" t="n">
        <v>2</v>
      </c>
      <c r="C1704" s="45" t="n">
        <v>8</v>
      </c>
    </row>
    <row customHeight="1" ht="26.4" r="1705" s="46">
      <c r="A1705" s="45" t="inlineStr">
        <is>
          <t>Cisco Systems - Cisco UCS C240 M3 (Intel Xeon E5-2609 v2, 2.50 GHz) (Intel Xeon E5-2609 v2, 2CPU x 4Cores, 2.50GHz)</t>
        </is>
      </c>
      <c r="B1705" s="45" t="n">
        <v>2</v>
      </c>
      <c r="C1705" s="45" t="n">
        <v>4</v>
      </c>
    </row>
    <row customHeight="1" ht="26.4" r="1706" s="46">
      <c r="A1706" s="45" t="inlineStr">
        <is>
          <t>Cisco Systems - Cisco UCS C240 M3 (Intel Xeon E5-2609, 2.40 GHz) (Intel Xeon E5-2609, 2CPU x 4Cores, 2.40GHz, L3 10MB)</t>
        </is>
      </c>
      <c r="B1706" s="45" t="n">
        <v>2</v>
      </c>
      <c r="C1706" s="45" t="n">
        <v>4</v>
      </c>
    </row>
    <row customHeight="1" ht="26.4" r="1707" s="46">
      <c r="A1707" s="45" t="inlineStr">
        <is>
          <t>Cisco Systems - Cisco UCS C240 M3 (Intel Xeon E5-2630 v2, 2.60 GHz) (Intel Xeon E5-2630 v2, 2CPU x 6Cores, 2.60GHz, L3 15MB)</t>
        </is>
      </c>
      <c r="B1707" s="45" t="n">
        <v>2</v>
      </c>
      <c r="C1707" s="45" t="n">
        <v>6</v>
      </c>
    </row>
    <row customHeight="1" ht="26.4" r="1708" s="46">
      <c r="A1708" s="45" t="inlineStr">
        <is>
          <t>Cisco Systems - Cisco UCS C240 M3 (Intel Xeon E5-2630, 2.30 GHz) (Intel Xeon E5-2630, 2CPU x 6Cores, 2.30GHz, L3 15MB)</t>
        </is>
      </c>
      <c r="B1708" s="45" t="n">
        <v>2</v>
      </c>
      <c r="C1708" s="45" t="n">
        <v>6</v>
      </c>
    </row>
    <row customHeight="1" ht="26.4" r="1709" s="46">
      <c r="A1709" s="45" t="inlineStr">
        <is>
          <t>Cisco Systems - Cisco UCS C240 M3 (Intel Xeon E5-2630L v2, 2.40 GHz) (Intel Xeon E5-2630L v2, 2CPU x 6Cores, 2.40GHz)</t>
        </is>
      </c>
      <c r="B1709" s="45" t="n">
        <v>2</v>
      </c>
      <c r="C1709" s="45" t="n">
        <v>6</v>
      </c>
    </row>
    <row customHeight="1" ht="26.4" r="1710" s="46">
      <c r="A1710" s="45" t="inlineStr">
        <is>
          <t>Cisco Systems - Cisco UCS C240 M3 (Intel Xeon E5-2630L, 2.00 GHz) (Intel Xeon E5-2630L, 2CPU x 6Cores, 2.00GHz, L3 15MB)</t>
        </is>
      </c>
      <c r="B1710" s="45" t="n">
        <v>2</v>
      </c>
      <c r="C1710" s="45" t="n">
        <v>6</v>
      </c>
    </row>
    <row customHeight="1" ht="26.4" r="1711" s="46">
      <c r="A1711" s="45" t="inlineStr">
        <is>
          <t>Cisco Systems - Cisco UCS C240 M3 (Intel Xeon E5-2637 v2, 3.50 GHz) (Intel Xeon E5-2637 v2, 2CPU x 4Cores, 3.50GHz, L3 15MB)</t>
        </is>
      </c>
      <c r="B1711" s="45" t="n">
        <v>2</v>
      </c>
      <c r="C1711" s="45" t="n">
        <v>4</v>
      </c>
    </row>
    <row customHeight="1" ht="26.4" r="1712" s="46">
      <c r="A1712" s="45" t="inlineStr">
        <is>
          <t>Cisco Systems - Cisco UCS C240 M3 (Intel Xeon E5-2640 v2, 2.00 GHz) (Intel Xeon E5-2640 v2, 2CPU x 8Cores, 2.00GHz, L3 20MB)</t>
        </is>
      </c>
      <c r="B1712" s="45" t="n">
        <v>2</v>
      </c>
      <c r="C1712" s="45" t="n">
        <v>8</v>
      </c>
    </row>
    <row customHeight="1" ht="26.4" r="1713" s="46">
      <c r="A1713" s="45" t="inlineStr">
        <is>
          <t>Cisco Systems - Cisco UCS C240 M3 (Intel Xeon E5-2640, 2.50 GHz) (Intel Xeon E5-2640, 2CPU x 6Cores, 2.50GHz, L3 15MB)</t>
        </is>
      </c>
      <c r="B1713" s="45" t="n">
        <v>2</v>
      </c>
      <c r="C1713" s="45" t="n">
        <v>6</v>
      </c>
    </row>
    <row customHeight="1" ht="26.4" r="1714" s="46">
      <c r="A1714" s="45" t="inlineStr">
        <is>
          <t>Cisco Systems - Cisco UCS C240 M3 (Intel Xeon E5-2643. 3.30 GHz) (Intel Xeon E5-2643, 2CPU x 4Cores, 3.30GHz, L3 10MB)</t>
        </is>
      </c>
      <c r="B1714" s="45" t="n">
        <v>2</v>
      </c>
      <c r="C1714" s="45" t="n">
        <v>4</v>
      </c>
    </row>
    <row customHeight="1" ht="26.4" r="1715" s="46">
      <c r="A1715" s="45" t="inlineStr">
        <is>
          <t>Cisco Systems - Cisco UCS C240 M3 (Intel Xeon E5-2650 v2, 2.60 GHz) (Intel Xeon E5-2650 v2, 2CPU x 8Cores, 2.60GHz, L3 20MB)</t>
        </is>
      </c>
      <c r="B1715" s="45" t="n">
        <v>2</v>
      </c>
      <c r="C1715" s="45" t="n">
        <v>8</v>
      </c>
    </row>
    <row customHeight="1" ht="26.4" r="1716" s="46">
      <c r="A1716" s="45" t="inlineStr">
        <is>
          <t>Cisco Systems - Cisco UCS C240 M3 (Intel Xeon E5-2650, 2.00 GHz) (Intel Xeon E5-2650, 2CPU x 8Cores, 2.00GHz, L3 20MB)</t>
        </is>
      </c>
      <c r="B1716" s="45" t="n">
        <v>2</v>
      </c>
      <c r="C1716" s="45" t="n">
        <v>8</v>
      </c>
    </row>
    <row customHeight="1" ht="26.4" r="1717" s="46">
      <c r="A1717" s="45" t="inlineStr">
        <is>
          <t>Cisco Systems - Cisco UCS C240 M3 (Intel Xeon E5-2650L 1.80 GHz) (Intel Xeon E5-2650L, 2CPU x 8Cores, 1.80GHz, L3 20MB)</t>
        </is>
      </c>
      <c r="B1717" s="45" t="n">
        <v>2</v>
      </c>
      <c r="C1717" s="45" t="n">
        <v>8</v>
      </c>
    </row>
    <row customHeight="1" ht="26.4" r="1718" s="46">
      <c r="A1718" s="45" t="inlineStr">
        <is>
          <t>Cisco Systems - Cisco UCS C240 M3 (Intel Xeon E5-2650L v2, 1.70 GHz) (Intel Xeon E5-2650L v2, 2CPU x 10Cores, 1.70GHz)</t>
        </is>
      </c>
      <c r="B1718" s="45" t="n">
        <v>2</v>
      </c>
      <c r="C1718" s="45" t="n">
        <v>10</v>
      </c>
    </row>
    <row customHeight="1" ht="26.4" r="1719" s="46">
      <c r="A1719" s="45" t="inlineStr">
        <is>
          <t>Cisco Systems - Cisco UCS C240 M3 (Intel Xeon E5-2660 v2, 2.20 GHz) (Intel Xeon E5-2660 v2, 2CPU x 10Cores, 2.20GHz, L3 25MB)</t>
        </is>
      </c>
      <c r="B1719" s="45" t="n">
        <v>2</v>
      </c>
      <c r="C1719" s="45" t="n">
        <v>10</v>
      </c>
    </row>
    <row customHeight="1" ht="26.4" r="1720" s="46">
      <c r="A1720" s="45" t="inlineStr">
        <is>
          <t>Cisco Systems - Cisco UCS C240 M3 (Intel Xeon E5-2660, 2.20 GHz) (Intel Xeon E5-2660, 2CPU x 8Cores, 2.20GHz, L3 20MB)</t>
        </is>
      </c>
      <c r="B1720" s="45" t="n">
        <v>2</v>
      </c>
      <c r="C1720" s="45" t="n">
        <v>8</v>
      </c>
    </row>
    <row customHeight="1" ht="26.4" r="1721" s="46">
      <c r="A1721" s="45" t="inlineStr">
        <is>
          <t>Cisco Systems - Cisco UCS C240 M3 (Intel Xeon E5-2665, 2.40 GHz) (Intel Xeon E5-2665, 2CPU x 8Cores, 2.40GHz, L3 20MB)</t>
        </is>
      </c>
      <c r="B1721" s="45" t="n">
        <v>2</v>
      </c>
      <c r="C1721" s="45" t="n">
        <v>8</v>
      </c>
    </row>
    <row customHeight="1" ht="26.4" r="1722" s="46">
      <c r="A1722" s="45" t="inlineStr">
        <is>
          <t>Cisco Systems - Cisco UCS C240 M3 (Intel Xeon E5-2670 v2, 2.50 GHz) (Intel Xeon E5-2670 v2, 2CPU x 10Cores, 2.50GHz)</t>
        </is>
      </c>
      <c r="B1722" s="45" t="n">
        <v>2</v>
      </c>
      <c r="C1722" s="45" t="n">
        <v>10</v>
      </c>
    </row>
    <row customHeight="1" ht="26.4" r="1723" s="46">
      <c r="A1723" s="45" t="inlineStr">
        <is>
          <t>Cisco Systems - Cisco UCS C240 M3 (Intel Xeon E5-2670, 2.60 GHz) (Intel Xeon E5-2670, 2CPU x 8Cores, 2.60GHz, L3 20MB)</t>
        </is>
      </c>
      <c r="B1723" s="45" t="n">
        <v>2</v>
      </c>
      <c r="C1723" s="45" t="n">
        <v>8</v>
      </c>
    </row>
    <row customHeight="1" ht="26.4" r="1724" s="46">
      <c r="A1724" s="45" t="inlineStr">
        <is>
          <t>Cisco Systems - Cisco UCS C240 M3 (Intel Xeon E5-2680 v2, 2.80 GHz) (Intel Xeon E5-2680 v2, 2CPU x 10Cores, 2.80GHz, L3 25MB)</t>
        </is>
      </c>
      <c r="B1724" s="45" t="n">
        <v>2</v>
      </c>
      <c r="C1724" s="45" t="n">
        <v>10</v>
      </c>
    </row>
    <row customHeight="1" ht="26.4" r="1725" s="46">
      <c r="A1725" s="45" t="inlineStr">
        <is>
          <t>Cisco Systems - Cisco UCS C240 M3 (Intel Xeon E5-2680, 2.70 GHz) (Intel Xeon E5-2680, 2CPU x 8Cores, 2.70GHz, L3 20MB)</t>
        </is>
      </c>
      <c r="B1725" s="45" t="n">
        <v>2</v>
      </c>
      <c r="C1725" s="45" t="n">
        <v>8</v>
      </c>
    </row>
    <row customHeight="1" ht="26.4" r="1726" s="46">
      <c r="A1726" s="45" t="inlineStr">
        <is>
          <t>Cisco Systems - Cisco UCS C240 M3 (Intel Xeon E5-2690, 2.90 GHz) (Intel Xeon E5-2690, 2CPU x 8Cores, 2.90GHz, L3 20MB)</t>
        </is>
      </c>
      <c r="B1726" s="45" t="n">
        <v>2</v>
      </c>
      <c r="C1726" s="45" t="n">
        <v>8</v>
      </c>
    </row>
    <row customHeight="1" ht="26.4" r="1727" s="46">
      <c r="A1727" s="45" t="inlineStr">
        <is>
          <t>Cisco Systems - Cisco UCS C240 M3 (Intel Xeon E5-2695 v2, 2.40 GHz) (Intel Xeon E5-2695 v2, 2CPU x 12Cores, 2.40GHz, L3 30MB)</t>
        </is>
      </c>
      <c r="B1727" s="45" t="n">
        <v>2</v>
      </c>
      <c r="C1727" s="45" t="n">
        <v>12</v>
      </c>
    </row>
    <row customHeight="1" ht="26.4" r="1728" s="46">
      <c r="A1728" s="45" t="inlineStr">
        <is>
          <t>Cisco Systems - Cisco UCS C240 M3(Intel Xeon E5-2620, 2.00 GHz) (Intel Xeon E5-2620, 2CPU x 6Cores, 2.00GHz, L3 15MB)</t>
        </is>
      </c>
      <c r="B1728" s="45" t="n">
        <v>2</v>
      </c>
      <c r="C1728" s="45" t="n">
        <v>6</v>
      </c>
    </row>
    <row customHeight="1" ht="26.4" r="1729" s="46">
      <c r="A1729" s="45" t="inlineStr">
        <is>
          <t>Cisco Systems - Cisco UCS C240 M4 (Intel Xeon E5-2609 v3 @ 1.90GHz) (Intel Xeon E5-2609 v3, 2CPU x 6Cores, 1.90GHz)</t>
        </is>
      </c>
      <c r="B1729" s="45" t="n">
        <v>2</v>
      </c>
      <c r="C1729" s="45" t="n">
        <v>6</v>
      </c>
    </row>
    <row customHeight="1" ht="26.4" r="1730" s="46">
      <c r="A1730" s="45" t="inlineStr">
        <is>
          <t>Cisco Systems - Cisco UCS C240 M4 (Intel Xeon E5-2620 v3 @ 2.40GHz) (Intel Xeon E5-2620 v3, 2CPU x 6Cores, 2.40GHz)</t>
        </is>
      </c>
      <c r="B1730" s="45" t="n">
        <v>2</v>
      </c>
      <c r="C1730" s="45" t="n">
        <v>6</v>
      </c>
    </row>
    <row customHeight="1" ht="26.4" r="1731" s="46">
      <c r="A1731" s="45" t="inlineStr">
        <is>
          <t>Cisco Systems - Cisco UCS C240 M4 (Intel Xeon E5-2623 v3 @ 3.00GHz) (Intel Xeon E5-2623 v3, 2CPU x 4Cores, 3.00GHz)</t>
        </is>
      </c>
      <c r="B1731" s="45" t="n">
        <v>2</v>
      </c>
      <c r="C1731" s="45" t="n">
        <v>4</v>
      </c>
    </row>
    <row customHeight="1" ht="26.4" r="1732" s="46">
      <c r="A1732" s="45" t="inlineStr">
        <is>
          <t>Cisco Systems - Cisco UCS C240 M4 (Intel Xeon E5-2630 v3 @ 2.40GHz) (Intel Xeon E5-2630 v3, 2CPU x 8Cores, 2.40GHz)</t>
        </is>
      </c>
      <c r="B1732" s="45" t="n">
        <v>2</v>
      </c>
      <c r="C1732" s="45" t="n">
        <v>8</v>
      </c>
    </row>
    <row customHeight="1" ht="26.4" r="1733" s="46">
      <c r="A1733" s="45" t="inlineStr">
        <is>
          <t>Cisco Systems - Cisco UCS C240 M4 (Intel Xeon E5-2630L v3 @ 1.80GHz) (Intel Xeon E5-2630L v3, 2CPU x 8Cores, 1.80GHz)</t>
        </is>
      </c>
      <c r="B1733" s="45" t="n">
        <v>2</v>
      </c>
      <c r="C1733" s="45" t="n">
        <v>8</v>
      </c>
    </row>
    <row customHeight="1" ht="26.4" r="1734" s="46">
      <c r="A1734" s="45" t="inlineStr">
        <is>
          <t>Cisco Systems - Cisco UCS C240 M4 (Intel Xeon E5-2637 v3 @ 3.50GHz) (Intel Xeon E5-2637 v3, 2CPU x 4Cores, 3.50GHz)</t>
        </is>
      </c>
      <c r="B1734" s="45" t="n">
        <v>2</v>
      </c>
      <c r="C1734" s="45" t="n">
        <v>4</v>
      </c>
    </row>
    <row customHeight="1" ht="26.4" r="1735" s="46">
      <c r="A1735" s="45" t="inlineStr">
        <is>
          <t>Cisco Systems - Cisco UCS C240 M4 (Intel Xeon E5-2640 v3 @ 2.60GHz) (Intel Xeon E5-2640 v3, 2CPU x 8Cores, 2.60GHz)</t>
        </is>
      </c>
      <c r="B1735" s="45" t="n">
        <v>2</v>
      </c>
      <c r="C1735" s="45" t="n">
        <v>8</v>
      </c>
    </row>
    <row customHeight="1" ht="26.4" r="1736" s="46">
      <c r="A1736" s="45" t="inlineStr">
        <is>
          <t>Cisco Systems - Cisco UCS C240 M4 (Intel Xeon E5-2643 v3 @ 3.40GHz) (Intel Xeon E5-2643 v3, 2CPU x 6Cores, 3.40GHz)</t>
        </is>
      </c>
      <c r="B1736" s="45" t="n">
        <v>2</v>
      </c>
      <c r="C1736" s="45" t="n">
        <v>6</v>
      </c>
    </row>
    <row customHeight="1" ht="26.4" r="1737" s="46">
      <c r="A1737" s="45" t="inlineStr">
        <is>
          <t>Cisco Systems - Cisco UCS C240 M4 (Intel Xeon E5-2650 v3 @ 2.30GHz) (Intel Xeon E5-2650 v3, 2CPU x 10Cores, 2.30GHz)</t>
        </is>
      </c>
      <c r="B1737" s="45" t="n">
        <v>2</v>
      </c>
      <c r="C1737" s="45" t="n">
        <v>10</v>
      </c>
    </row>
    <row customHeight="1" ht="26.4" r="1738" s="46">
      <c r="A1738" s="45" t="inlineStr">
        <is>
          <t>Cisco Systems - Cisco UCS C240 M4 (Intel Xeon E5-2650L v3 @ 1.80GHz) (Intel Xeon E5-2650L v3, 2CPU x 12Cores, 1.80GHz)</t>
        </is>
      </c>
      <c r="B1738" s="45" t="n">
        <v>2</v>
      </c>
      <c r="C1738" s="45" t="n">
        <v>12</v>
      </c>
    </row>
    <row customHeight="1" ht="26.4" r="1739" s="46">
      <c r="A1739" s="45" t="inlineStr">
        <is>
          <t>Cisco Systems - Cisco UCS C240 M4 (Intel Xeon E5-2660 v3 @ 2.60GHz) (Intel Xeon E5-2660 v3, 2CPU x 10Cores, 2.60GHz)</t>
        </is>
      </c>
      <c r="B1739" s="45" t="n">
        <v>2</v>
      </c>
      <c r="C1739" s="45" t="n">
        <v>10</v>
      </c>
    </row>
    <row customHeight="1" ht="26.4" r="1740" s="46">
      <c r="A1740" s="45" t="inlineStr">
        <is>
          <t>Cisco Systems - Cisco UCS C240 M4 (Intel Xeon E5-2667 v3 @ 3.20GHz) (Intel Xeon E5-2667 v3, 2CPU x 8Cores, 3.20GHz)</t>
        </is>
      </c>
      <c r="B1740" s="45" t="n">
        <v>2</v>
      </c>
      <c r="C1740" s="45" t="n">
        <v>8</v>
      </c>
    </row>
    <row customHeight="1" ht="26.4" r="1741" s="46">
      <c r="A1741" s="45" t="inlineStr">
        <is>
          <t>Cisco Systems - Cisco UCS C240 M4 (Intel Xeon E5-2670 v3 @ 2.30GHz) (Intel Xeon E5-2670 v3, 2CPU x 12Cores, 2.30GHz)</t>
        </is>
      </c>
      <c r="B1741" s="45" t="n">
        <v>2</v>
      </c>
      <c r="C1741" s="45" t="n">
        <v>12</v>
      </c>
    </row>
    <row customHeight="1" ht="26.4" r="1742" s="46">
      <c r="A1742" s="45" t="inlineStr">
        <is>
          <t>Cisco Systems - Cisco UCS C240 M4 (Intel Xeon E5-2680 v3 @ 2.50GHz) (Intel Xeon E5-2680 v3, 2CPU x 12Cores, 2.50GHz)</t>
        </is>
      </c>
      <c r="B1742" s="45" t="n">
        <v>2</v>
      </c>
      <c r="C1742" s="45" t="n">
        <v>12</v>
      </c>
    </row>
    <row customHeight="1" ht="26.4" r="1743" s="46">
      <c r="A1743" s="45" t="inlineStr">
        <is>
          <t>Cisco Systems - Cisco UCS C240 M4 (Intel Xeon E5-2683 v3 @ 2.00GHz) (Intel Xeon E5-2683 v3, 2CPU x 14Cores, 2.00GHz)</t>
        </is>
      </c>
      <c r="B1743" s="45" t="n">
        <v>2</v>
      </c>
      <c r="C1743" s="45" t="n">
        <v>14</v>
      </c>
    </row>
    <row customHeight="1" ht="26.4" r="1744" s="46">
      <c r="A1744" s="45" t="inlineStr">
        <is>
          <t>Cisco Systems - Cisco UCS C240 M4 (Intel Xeon E5-2690 v3 @ 2.60GHz) (Intel Xeon E5-2690 v3, 2CPU x 12Cores, 2.60GHz)</t>
        </is>
      </c>
      <c r="B1744" s="45" t="n">
        <v>2</v>
      </c>
      <c r="C1744" s="45" t="n">
        <v>12</v>
      </c>
    </row>
    <row customHeight="1" ht="26.4" r="1745" s="46">
      <c r="A1745" s="45" t="inlineStr">
        <is>
          <t>Cisco Systems - Cisco UCS C240 M4 (Intel Xeon E5-2695 v3 @ 2.30GHz) (Intel Xeon E5-2695 v3, 2CPU x 14Cores, 2.30GHz)</t>
        </is>
      </c>
      <c r="B1745" s="45" t="n">
        <v>2</v>
      </c>
      <c r="C1745" s="45" t="n">
        <v>14</v>
      </c>
    </row>
    <row customHeight="1" ht="26.4" r="1746" s="46">
      <c r="A1746" s="45" t="inlineStr">
        <is>
          <t>Cisco Systems - Cisco UCS C240 M4 (Intel Xeon E5-2697 v3 @ 2.60GHz) (Intel Xeon E5-2697 v3, 2CPU x 14Cores, 2.60GHz)</t>
        </is>
      </c>
      <c r="B1746" s="45" t="n">
        <v>2</v>
      </c>
      <c r="C1746" s="45" t="n">
        <v>14</v>
      </c>
    </row>
    <row customHeight="1" ht="26.4" r="1747" s="46">
      <c r="A1747" s="45" t="inlineStr">
        <is>
          <t>Cisco Systems - Cisco UCS C240 M4 (Intel Xeon E5-2698 v3 @ 2.30GHz) (Intel Xeon E5-2698 v3, 2CPU x 16Cores, 2.30GHz)</t>
        </is>
      </c>
      <c r="B1747" s="45" t="n">
        <v>2</v>
      </c>
      <c r="C1747" s="45" t="n">
        <v>16</v>
      </c>
    </row>
    <row customHeight="1" ht="26.4" r="1748" s="46">
      <c r="A1748" s="45" t="inlineStr">
        <is>
          <t>Cisco Systems - Cisco UCS C260 M2 (Intel Xeon E7-2803, 1.73 GHz) (Intel Xeon E7-2803, 2CPU x 6Cores, 1.73GHz, L3 18MB)</t>
        </is>
      </c>
      <c r="B1748" s="45" t="n">
        <v>2</v>
      </c>
      <c r="C1748" s="45" t="n">
        <v>6</v>
      </c>
    </row>
    <row customHeight="1" ht="26.4" r="1749" s="46">
      <c r="A1749" s="45" t="inlineStr">
        <is>
          <t>Cisco Systems - Cisco UCS C260 M2 (Intel Xeon E7-2830, 2.13 GHz) (Intel Xeon E7-2830, 2CPU x 8Cores, 2.13GHz, L3 24MB)</t>
        </is>
      </c>
      <c r="B1749" s="45" t="n">
        <v>2</v>
      </c>
      <c r="C1749" s="45" t="n">
        <v>8</v>
      </c>
    </row>
    <row customHeight="1" ht="26.4" r="1750" s="46">
      <c r="A1750" s="45" t="inlineStr">
        <is>
          <t>Cisco Systems - Cisco UCS C260 M2 (Intel Xeon E7-2850, 2.00 GHz) (Intel Xeon E7-2850, 2CPU x 10Cores, 2.00GHz, L3 24MB)</t>
        </is>
      </c>
      <c r="B1750" s="45" t="n">
        <v>2</v>
      </c>
      <c r="C1750" s="45" t="n">
        <v>10</v>
      </c>
    </row>
    <row customHeight="1" ht="26.4" r="1751" s="46">
      <c r="A1751" s="45" t="inlineStr">
        <is>
          <t>Cisco Systems - Cisco UCS C260 M2 (Intel Xeon E7-2860, 2.26 GHz) (Intel Xeon E7-2860, 2CPU x 10Cores, 2.27GHz, L3 24MB)</t>
        </is>
      </c>
      <c r="B1751" s="45" t="n">
        <v>2</v>
      </c>
      <c r="C1751" s="45" t="n">
        <v>10</v>
      </c>
    </row>
    <row customHeight="1" ht="26.4" r="1752" s="46">
      <c r="A1752" s="45" t="inlineStr">
        <is>
          <t>Cisco Systems - Cisco UCS C260 M2 (Intel Xeon E7-2870, 2.40 GHz) (Intel Xeon E7-2870, 2CPU x 10Cores, 2.40GHz, L3 30MB)</t>
        </is>
      </c>
      <c r="B1752" s="45" t="n">
        <v>2</v>
      </c>
      <c r="C1752" s="45" t="n">
        <v>10</v>
      </c>
    </row>
    <row customHeight="1" ht="26.4" r="1753" s="46">
      <c r="A1753" s="45" t="inlineStr">
        <is>
          <t>Cisco Systems - Cisco UCS C260 M2 (Intel Xeon E7-8867L, 2.13 GHz) (Intel Xeon E7-8867L, 2CPU x 10Cores, 2.13GHz, L3 30MB)</t>
        </is>
      </c>
      <c r="B1753" s="45" t="n">
        <v>2</v>
      </c>
      <c r="C1753" s="45" t="n">
        <v>10</v>
      </c>
    </row>
    <row customHeight="1" ht="26.4" r="1754" s="46">
      <c r="A1754" s="45" t="inlineStr">
        <is>
          <t>Cisco Systems - Cisco UCS C3160 M3 (Intel Xeon E5-2620 v2, 2.10 GHz) (Intel Xeon E5-2620 v2, 2CPU x 6Cores, 2.10GHz)</t>
        </is>
      </c>
      <c r="B1754" s="45" t="n">
        <v>2</v>
      </c>
      <c r="C1754" s="45" t="n">
        <v>6</v>
      </c>
    </row>
    <row customHeight="1" ht="26.4" r="1755" s="46">
      <c r="A1755" s="45" t="inlineStr">
        <is>
          <t>Cisco Systems - Cisco UCS C3160 M3 (Intel Xeon E5-2660 v2, 2.20 GHz) (Intel Xeon E5-2660 v2, 2CPU x 10Cores, 2.20GHz)</t>
        </is>
      </c>
      <c r="B1755" s="45" t="n">
        <v>2</v>
      </c>
      <c r="C1755" s="45" t="n">
        <v>10</v>
      </c>
    </row>
    <row customHeight="1" ht="26.4" r="1756" s="46">
      <c r="A1756" s="45" t="inlineStr">
        <is>
          <t>Cisco Systems - Cisco UCS C3160 M3 (Intel Xeon E5-2695 v2, 2.40 GHz) (Intel Xeon E5-2695 v2, 2CPU x 12Cores, 2.40GHz)</t>
        </is>
      </c>
      <c r="B1756" s="45" t="n">
        <v>2</v>
      </c>
      <c r="C1756" s="45" t="n">
        <v>12</v>
      </c>
    </row>
    <row customHeight="1" ht="26.4" r="1757" s="46">
      <c r="A1757" s="45" t="inlineStr">
        <is>
          <t>Cisco Systems - Cisco UCS C420 M3 (2.40 GHz, Intel Xeon E5-4640) (Intel Xeon E5-4640, 4CPU x 8Cores, 2.40GHz, L3 20MB)</t>
        </is>
      </c>
      <c r="B1757" s="45" t="n">
        <v>4</v>
      </c>
      <c r="C1757" s="45" t="n">
        <v>8</v>
      </c>
    </row>
    <row customHeight="1" ht="26.4" r="1758" s="46">
      <c r="A1758" s="45" t="inlineStr">
        <is>
          <t>Cisco Systems - Cisco UCS C420 M3 (Intel Xeon E5-4603, 2.00 GHz) (Intel Xeon E5-4603, 4CPU x 4Cores, 2.00GHz, L3 10MB)</t>
        </is>
      </c>
      <c r="B1758" s="45" t="n">
        <v>4</v>
      </c>
      <c r="C1758" s="45" t="n">
        <v>4</v>
      </c>
    </row>
    <row customHeight="1" ht="26.4" r="1759" s="46">
      <c r="A1759" s="45" t="inlineStr">
        <is>
          <t>Cisco Systems - Cisco UCS C420 M3 (Intel Xeon E5-4607, 2.20 GHz) (Intel Xeon E5-4607, 4CPU x 6Cores, 2.20GHz, L3 12MB)</t>
        </is>
      </c>
      <c r="B1759" s="45" t="n">
        <v>4</v>
      </c>
      <c r="C1759" s="45" t="n">
        <v>6</v>
      </c>
    </row>
    <row customHeight="1" ht="26.4" r="1760" s="46">
      <c r="A1760" s="45" t="inlineStr">
        <is>
          <t>Cisco Systems - Cisco UCS C420 M3 (Intel Xeon E5-4610, 2.40 GHz) (Intel Xeon E5-4610, 4CPU x 6Cores, 2.40GHz, L3 15MB)</t>
        </is>
      </c>
      <c r="B1760" s="45" t="n">
        <v>4</v>
      </c>
      <c r="C1760" s="45" t="n">
        <v>6</v>
      </c>
    </row>
    <row customHeight="1" ht="26.4" r="1761" s="46">
      <c r="A1761" s="45" t="inlineStr">
        <is>
          <t>Cisco Systems - Cisco UCS C420 M3 (Intel Xeon E5-4620, 2.20 GHz) (Intel Xeon E5-4620, 4CPU x 8Cores, 2.20GHz, L3 16MB)</t>
        </is>
      </c>
      <c r="B1761" s="45" t="n">
        <v>4</v>
      </c>
      <c r="C1761" s="45" t="n">
        <v>8</v>
      </c>
    </row>
    <row customHeight="1" ht="26.4" r="1762" s="46">
      <c r="A1762" s="45" t="inlineStr">
        <is>
          <t>Cisco Systems - Cisco UCS C420 M3 (Intel Xeon E5-4640, 2.40 GHz) (Intel Xeon E5-4640, 4CPU x 8Cores, 2.40GHz, L3 20MB)</t>
        </is>
      </c>
      <c r="B1762" s="45" t="n">
        <v>4</v>
      </c>
      <c r="C1762" s="45" t="n">
        <v>8</v>
      </c>
    </row>
    <row customHeight="1" ht="26.4" r="1763" s="46">
      <c r="A1763" s="45" t="inlineStr">
        <is>
          <t>Cisco Systems - Cisco UCS C420 M3 (Intel Xeon E5-4650, 2.70 GHz) (Intel Xeon E5-4650, 4CPU x 8Cores, 2.70GHz)</t>
        </is>
      </c>
      <c r="B1763" s="45" t="n">
        <v>4</v>
      </c>
      <c r="C1763" s="45" t="n">
        <v>8</v>
      </c>
    </row>
    <row customHeight="1" ht="26.4" r="1764" s="46">
      <c r="A1764" s="45" t="inlineStr">
        <is>
          <t>Cisco Systems - Cisco UCS C420 M3 (Intel Xeon E5-4650, 2.70 GHz) (Intel Xeon E5-4650, 4CPU x 8Cores, 2.70GHz, L3 20MB)</t>
        </is>
      </c>
      <c r="B1764" s="45" t="n">
        <v>4</v>
      </c>
      <c r="C1764" s="45" t="n">
        <v>8</v>
      </c>
    </row>
    <row customHeight="1" ht="26.4" r="1765" s="46">
      <c r="A1765" s="45" t="inlineStr">
        <is>
          <t>Cisco Systems - Cisco UCS C460 M1 (Intel Xeon E7540, 2.00 GHz) (Intel Xeon E7540, 4CPU x 6Cores, 2.00GHz, L3 18MB)</t>
        </is>
      </c>
      <c r="B1765" s="45" t="n">
        <v>4</v>
      </c>
      <c r="C1765" s="45" t="n">
        <v>6</v>
      </c>
    </row>
    <row customHeight="1" ht="26.4" r="1766" s="46">
      <c r="A1766" s="45" t="inlineStr">
        <is>
          <t>Cisco Systems - Cisco UCS C460 M1 (Intel Xeon L7555, 1.87 GHz) (Intel Xeon L7555, 4CPU x 8Cores, 1.87GHz, L3 24MB)</t>
        </is>
      </c>
      <c r="B1766" s="45" t="n">
        <v>4</v>
      </c>
      <c r="C1766" s="45" t="n">
        <v>8</v>
      </c>
    </row>
    <row customHeight="1" ht="26.4" r="1767" s="46">
      <c r="A1767" s="45" t="inlineStr">
        <is>
          <t>Cisco Systems - Cisco UCS C460 M1 (Intel Xeon X7550, 2.00 GHz) (Intel Xeon X7550, 4CPU x 8Cores, 2.00GHz, L3 18MB)</t>
        </is>
      </c>
      <c r="B1767" s="45" t="n">
        <v>4</v>
      </c>
      <c r="C1767" s="45" t="n">
        <v>8</v>
      </c>
    </row>
    <row customHeight="1" ht="26.4" r="1768" s="46">
      <c r="A1768" s="45" t="inlineStr">
        <is>
          <t>Cisco Systems - Cisco UCS C460 M1 (Intel Xeon X7560, 2.27 GHz) (Intel Xeon X7560, 4CPU x 8Cores, 2.27GHz, L3 24MB)</t>
        </is>
      </c>
      <c r="B1768" s="45" t="n">
        <v>4</v>
      </c>
      <c r="C1768" s="45" t="n">
        <v>8</v>
      </c>
    </row>
    <row customHeight="1" ht="26.4" r="1769" s="46">
      <c r="A1769" s="45" t="inlineStr">
        <is>
          <t>Cisco Systems - Cisco UCS C460 M2 (Intel Xeon E7-4807, 1.87 GHz) (Intel Xeon E7-4807, 4CPU x 6Cores, 1.87GHz, L3 18MB)</t>
        </is>
      </c>
      <c r="B1769" s="45" t="n">
        <v>4</v>
      </c>
      <c r="C1769" s="45" t="n">
        <v>6</v>
      </c>
    </row>
    <row customHeight="1" ht="26.4" r="1770" s="46">
      <c r="A1770" s="45" t="inlineStr">
        <is>
          <t>Cisco Systems - Cisco UCS C460 M2 (Intel Xeon E7-4830, 2.13 GHz) (Intel Xeon E7-4830, 4CPU x 8Cores, 2.13GHz, L3 24MB)</t>
        </is>
      </c>
      <c r="B1770" s="45" t="n">
        <v>4</v>
      </c>
      <c r="C1770" s="45" t="n">
        <v>8</v>
      </c>
    </row>
    <row customHeight="1" ht="26.4" r="1771" s="46">
      <c r="A1771" s="45" t="inlineStr">
        <is>
          <t>Cisco Systems - Cisco UCS C460 M2 (Intel Xeon E7-4850, 2.00 GHz) (Intel Xeon E7-4850, 4CPU x 10Cores, 2.00GHz, L3 24MB)</t>
        </is>
      </c>
      <c r="B1771" s="45" t="n">
        <v>4</v>
      </c>
      <c r="C1771" s="45" t="n">
        <v>10</v>
      </c>
    </row>
    <row customHeight="1" ht="26.4" r="1772" s="46">
      <c r="A1772" s="45" t="inlineStr">
        <is>
          <t>Cisco Systems - Cisco UCS C460 M2 (Intel Xeon E7-4860, 2.26 GHz) (Intel Xeon E7-4860, 4CPU x 10Cores, 2.27GHz, L3 24MB)</t>
        </is>
      </c>
      <c r="B1772" s="45" t="n">
        <v>4</v>
      </c>
      <c r="C1772" s="45" t="n">
        <v>10</v>
      </c>
    </row>
    <row customHeight="1" ht="26.4" r="1773" s="46">
      <c r="A1773" s="45" t="inlineStr">
        <is>
          <t>Cisco Systems - Cisco UCS C460 M2 (Intel Xeon E7-4870, 2.40 GHz) (Intel Xeon E7-4870, 4CPU x 10Cores, 2.40GHz, L3 30MB)</t>
        </is>
      </c>
      <c r="B1773" s="45" t="n">
        <v>4</v>
      </c>
      <c r="C1773" s="45" t="n">
        <v>10</v>
      </c>
    </row>
    <row customHeight="1" ht="26.4" r="1774" s="46">
      <c r="A1774" s="45" t="inlineStr">
        <is>
          <t>Cisco Systems - Cisco UCS C460 M2 (Intel Xeon E7-8867L, 2.13 GHz) (Intel Xeon E7-8867L, 4CPU x 10Cores, 2.13GHz, L3 30MB)</t>
        </is>
      </c>
      <c r="B1774" s="45" t="n">
        <v>4</v>
      </c>
      <c r="C1774" s="45" t="n">
        <v>10</v>
      </c>
    </row>
    <row customHeight="1" ht="26.4" r="1775" s="46">
      <c r="A1775" s="45" t="inlineStr">
        <is>
          <t>Cisco Systems - Cisco UCS C460 M4 (Intel Xeon E7-4809 v2, 1.90 GHz) (Intel Xeon E7-4809 v2, 4CPU x 6Cores, 1.90GHz)</t>
        </is>
      </c>
      <c r="B1775" s="45" t="n">
        <v>4</v>
      </c>
      <c r="C1775" s="45" t="n">
        <v>6</v>
      </c>
    </row>
    <row customHeight="1" ht="26.4" r="1776" s="46">
      <c r="A1776" s="45" t="inlineStr">
        <is>
          <t>Cisco Systems - Cisco UCS C460 M4 (Intel Xeon E7-4809 v3, 2.00 GHz) (Intel Xeon E7-4809 v3, 4CPU x 8Cores, 2.00GHz)</t>
        </is>
      </c>
      <c r="B1776" s="45" t="n">
        <v>4</v>
      </c>
      <c r="C1776" s="45" t="n">
        <v>8</v>
      </c>
    </row>
    <row customHeight="1" ht="26.4" r="1777" s="46">
      <c r="A1777" s="45" t="inlineStr">
        <is>
          <t>Cisco Systems - Cisco UCS C460 M4 (Intel Xeon E7-4820 v2, 1.90 GHz) (Intel Xeon E7-4820 v2, 4CPU x 8Cores, 2.00GHz)</t>
        </is>
      </c>
      <c r="B1777" s="45" t="n">
        <v>4</v>
      </c>
      <c r="C1777" s="45" t="n">
        <v>8</v>
      </c>
    </row>
    <row customHeight="1" ht="26.4" r="1778" s="46">
      <c r="A1778" s="45" t="inlineStr">
        <is>
          <t>Cisco Systems - Cisco UCS C460 M4 (Intel Xeon E7-4820 v3, 1.90 GHz) (Intel Xeon E7-4820 v3, 4CPU x 10Cores, 1.90GHz)</t>
        </is>
      </c>
      <c r="B1778" s="45" t="n">
        <v>4</v>
      </c>
      <c r="C1778" s="45" t="n">
        <v>10</v>
      </c>
    </row>
    <row customHeight="1" ht="26.4" r="1779" s="46">
      <c r="A1779" s="45" t="inlineStr">
        <is>
          <t>Cisco Systems - Cisco UCS C460 M4 (Intel Xeon E7-4830 v2 @ 2.20GHz) (Intel Xeon E7-4830 v2, 4CPU x 10Cores, 2.20GHz)</t>
        </is>
      </c>
      <c r="B1779" s="45" t="n">
        <v>4</v>
      </c>
      <c r="C1779" s="45" t="n">
        <v>10</v>
      </c>
    </row>
    <row customHeight="1" ht="26.4" r="1780" s="46">
      <c r="A1780" s="45" t="inlineStr">
        <is>
          <t>Cisco Systems - Cisco UCS C460 M4 (Intel Xeon E7-4830 v3, 2.10 GHz) (Intel Xeon E7-4830 v3, 4CPU x 12Cores, 2.10GHz)</t>
        </is>
      </c>
      <c r="B1780" s="45" t="n">
        <v>4</v>
      </c>
      <c r="C1780" s="45" t="n">
        <v>12</v>
      </c>
    </row>
    <row customHeight="1" ht="26.4" r="1781" s="46">
      <c r="A1781" s="45" t="inlineStr">
        <is>
          <t>Cisco Systems - Cisco UCS C460 M4 (Intel Xeon E7-4850 v2 @ 2.30GHz) (Intel Xeon E7-4850 v2, 4CPU x 12Cores, 2.30GHz)</t>
        </is>
      </c>
      <c r="B1781" s="45" t="n">
        <v>4</v>
      </c>
      <c r="C1781" s="45" t="n">
        <v>12</v>
      </c>
    </row>
    <row customHeight="1" ht="26.4" r="1782" s="46">
      <c r="A1782" s="45" t="inlineStr">
        <is>
          <t>Cisco Systems - Cisco UCS C460 M4 (Intel Xeon E7-4860 v2 @ 2.60GHz) (Intel Xeon E7-4860 v2, 4CPU x 12Cores, 2.60GHz)</t>
        </is>
      </c>
      <c r="B1782" s="45" t="n">
        <v>4</v>
      </c>
      <c r="C1782" s="45" t="n">
        <v>12</v>
      </c>
    </row>
    <row customHeight="1" ht="26.4" r="1783" s="46">
      <c r="A1783" s="45" t="inlineStr">
        <is>
          <t>Cisco Systems - Cisco UCS C460 M4 (Intel Xeon E7-4880 v2 @ 2.50GHz) (Intel Xeon E7-4880 v2, 4CPU x 15Cores, 2.50GHz)</t>
        </is>
      </c>
      <c r="B1783" s="45" t="n">
        <v>4</v>
      </c>
      <c r="C1783" s="45" t="n">
        <v>15</v>
      </c>
    </row>
    <row customHeight="1" ht="26.4" r="1784" s="46">
      <c r="A1784" s="45" t="inlineStr">
        <is>
          <t>Cisco Systems - Cisco UCS C460 M4 (Intel Xeon E7-4890 v2 @ 2.80GHz) (Intel Xeon E7-4890 v2, 4CPU x 15Cores, 2.80GHz)</t>
        </is>
      </c>
      <c r="B1784" s="45" t="n">
        <v>4</v>
      </c>
      <c r="C1784" s="45" t="n">
        <v>15</v>
      </c>
    </row>
    <row customHeight="1" ht="26.4" r="1785" s="46">
      <c r="A1785" s="45" t="inlineStr">
        <is>
          <t>Cisco Systems - Cisco UCS C460 M4 (Intel Xeon E7-8860 v3, 2.20 GHz) (Intel Xeon E7-8860 v3, 4CPU x 16Cores, 2.20GHz)</t>
        </is>
      </c>
      <c r="B1785" s="45" t="n">
        <v>4</v>
      </c>
      <c r="C1785" s="45" t="n">
        <v>16</v>
      </c>
    </row>
    <row customHeight="1" ht="26.4" r="1786" s="46">
      <c r="A1786" s="45" t="inlineStr">
        <is>
          <t>Cisco Systems - Cisco UCS C460 M4 (Intel Xeon E7-8867 v3, 2.50 GHz) (Intel Xeon E7-8867 v3, 4CPU x 16Cores, 2.50GHz)</t>
        </is>
      </c>
      <c r="B1786" s="45" t="n">
        <v>4</v>
      </c>
      <c r="C1786" s="45" t="n">
        <v>16</v>
      </c>
    </row>
    <row customHeight="1" ht="26.4" r="1787" s="46">
      <c r="A1787" s="45" t="inlineStr">
        <is>
          <t>Cisco Systems - Cisco UCS C460 M4 (Intel Xeon E7-8870 v3, 2.10 GHz) (Intel Xeon E7-8870 v3, 4CPU x 18Cores, 2.10GHz)</t>
        </is>
      </c>
      <c r="B1787" s="45" t="n">
        <v>4</v>
      </c>
      <c r="C1787" s="45" t="n">
        <v>18</v>
      </c>
    </row>
    <row customHeight="1" ht="26.4" r="1788" s="46">
      <c r="A1788" s="45" t="inlineStr">
        <is>
          <t>Cisco Systems - Cisco UCS C460 M4 (Intel Xeon E7-8880 v3, 2.30 GHz) (Intel Xeon E7-8880 v3, 4CPU x 18Cores, 2.30GHz)</t>
        </is>
      </c>
      <c r="B1788" s="45" t="n">
        <v>4</v>
      </c>
      <c r="C1788" s="45" t="n">
        <v>18</v>
      </c>
    </row>
    <row customHeight="1" ht="26.4" r="1789" s="46">
      <c r="A1789" s="45" t="inlineStr">
        <is>
          <t>Cisco Systems - Cisco UCS C460 M4 (Intel Xeon E7-8891 v3, 2.80 GHz) (Intel Xeon E7-8891 v3, 4CPU x 10Cores, 2.80GHz)</t>
        </is>
      </c>
      <c r="B1789" s="45" t="n">
        <v>4</v>
      </c>
      <c r="C1789" s="45" t="n">
        <v>10</v>
      </c>
    </row>
    <row customHeight="1" ht="26.4" r="1790" s="46">
      <c r="A1790" s="45" t="inlineStr">
        <is>
          <t>Cisco Systems - Cisco UCS C460 M4 (Intel Xeon E7-8893 v3, 3.20 GHz) (Intel Xeon E7-8893 v3, 4CPU x 4Cores, 3.20GHz)</t>
        </is>
      </c>
      <c r="B1790" s="45" t="n">
        <v>4</v>
      </c>
      <c r="C1790" s="45" t="n">
        <v>4</v>
      </c>
    </row>
    <row customHeight="1" ht="26.4" r="1791" s="46">
      <c r="A1791" s="45" t="inlineStr">
        <is>
          <t>Cisco Systems - UCS C200 M1 (Intel Xeon E5520) (Intel Xeon E5520, 2CPU x 4Cores, 2.27GHz, L3 8MB)</t>
        </is>
      </c>
      <c r="B1791" s="45" t="n">
        <v>2</v>
      </c>
      <c r="C1791" s="45" t="n">
        <v>4</v>
      </c>
    </row>
    <row customHeight="1" ht="26.4" r="1792" s="46">
      <c r="A1792" s="45" t="inlineStr">
        <is>
          <t>Cisco Systems - UCS C200 M1 (Intel Xeon E5540) (Intel Xeon E5540, 2CPU x 4Cores, 2.53GHz, L3 8MB)</t>
        </is>
      </c>
      <c r="B1792" s="45" t="n">
        <v>2</v>
      </c>
      <c r="C1792" s="45" t="n">
        <v>4</v>
      </c>
    </row>
    <row customHeight="1" ht="26.4" r="1793" s="46">
      <c r="A1793" s="45" t="inlineStr">
        <is>
          <t>Cisco Systems - UCS C200 M1 (Intel Xeon L5520) (Intel Xeon L5520, 2CPU x 4Cores, 2.27GHz, L3 8MB)</t>
        </is>
      </c>
      <c r="B1793" s="45" t="n">
        <v>2</v>
      </c>
      <c r="C1793" s="45" t="n">
        <v>4</v>
      </c>
    </row>
    <row customHeight="1" ht="26.4" r="1794" s="46">
      <c r="A1794" s="45" t="inlineStr">
        <is>
          <t>Cisco Systems - UCS C200 M1 (Intel Xeon X5550) (Intel Xeon X5550, 2CPU x 4Cores, 2.67GHz, L3 8MB)</t>
        </is>
      </c>
      <c r="B1794" s="45" t="n">
        <v>2</v>
      </c>
      <c r="C1794" s="45" t="n">
        <v>4</v>
      </c>
    </row>
    <row customHeight="1" ht="26.4" r="1795" s="46">
      <c r="A1795" s="45" t="inlineStr">
        <is>
          <t>Cisco Systems - UCS C200 M1 (Intel Xeon X5570) (Intel Xeon X5570, 2CPU x 4Cores, 2.93GHz, L3 8MB)</t>
        </is>
      </c>
      <c r="B1795" s="45" t="n">
        <v>2</v>
      </c>
      <c r="C1795" s="45" t="n">
        <v>4</v>
      </c>
    </row>
    <row customHeight="1" ht="26.4" r="1796" s="46">
      <c r="A1796" s="45" t="inlineStr">
        <is>
          <t>Cisco Systems - UCS C210 M1 (Intel Xeon E5520) (Intel Xeon E5520, 2CPU x 4Cores, 2.27GHz, L3 8MB)</t>
        </is>
      </c>
      <c r="B1796" s="45" t="n">
        <v>2</v>
      </c>
      <c r="C1796" s="45" t="n">
        <v>4</v>
      </c>
    </row>
    <row customHeight="1" ht="26.4" r="1797" s="46">
      <c r="A1797" s="45" t="inlineStr">
        <is>
          <t>Cisco Systems - UCS C210 M1 (Intel Xeon E5540) (Intel Xeon E5540, 2CPU x 4Cores, 2.53GHz, L3 8MB)</t>
        </is>
      </c>
      <c r="B1797" s="45" t="n">
        <v>2</v>
      </c>
      <c r="C1797" s="45" t="n">
        <v>4</v>
      </c>
    </row>
    <row customHeight="1" ht="26.4" r="1798" s="46">
      <c r="A1798" s="45" t="inlineStr">
        <is>
          <t>Cisco Systems - UCS C210 M1 (Intel Xeon L5520) (Intel Xeon L5520, 2CPU x 4Cores, 2.27GHz, L3 8MB)</t>
        </is>
      </c>
      <c r="B1798" s="45" t="n">
        <v>2</v>
      </c>
      <c r="C1798" s="45" t="n">
        <v>4</v>
      </c>
    </row>
    <row customHeight="1" ht="26.4" r="1799" s="46">
      <c r="A1799" s="45" t="inlineStr">
        <is>
          <t>Cisco Systems - UCS C210 M1 (Intel Xeon X5550) (Intel Xeon X5550, 2CPU x 4Cores, 2.67GHz, L3 8MB)</t>
        </is>
      </c>
      <c r="B1799" s="45" t="n">
        <v>2</v>
      </c>
      <c r="C1799" s="45" t="n">
        <v>4</v>
      </c>
    </row>
    <row customHeight="1" ht="26.4" r="1800" s="46">
      <c r="A1800" s="45" t="inlineStr">
        <is>
          <t>Cisco Systems - UCS C210 M1 (Intel Xeon X5570) (Intel Xeon X5570, 2CPU x 4Cores, 2.93GHz, L3 8MB)</t>
        </is>
      </c>
      <c r="B1800" s="45" t="n">
        <v>2</v>
      </c>
      <c r="C1800" s="45" t="n">
        <v>4</v>
      </c>
    </row>
    <row customHeight="1" ht="26.4" r="1801" s="46">
      <c r="A1801" s="45" t="inlineStr">
        <is>
          <t>ClearCube Technology - R3040S PC Blade (Xeon E5645) (Intel Xeon E5645, 1CPU x 6Cores, 2.27GHz, L3 12MB)</t>
        </is>
      </c>
      <c r="B1801" s="45" t="n">
        <v>1</v>
      </c>
      <c r="C1801" s="45" t="n">
        <v>6</v>
      </c>
    </row>
    <row r="1802">
      <c r="A1802" s="45" t="inlineStr">
        <is>
          <t>Clevo - Clevo STYLE-NOTE (Intel Core i7-940XM, 1CPU x 4Cores, 2.13GHz, L3 8MB)</t>
        </is>
      </c>
      <c r="B1802" s="45" t="n">
        <v>1</v>
      </c>
      <c r="C1802" s="45" t="n">
        <v>4</v>
      </c>
    </row>
    <row customHeight="1" ht="26.4" r="1803" s="46">
      <c r="A1803" s="45" t="inlineStr">
        <is>
          <t>Cryo Performance Computing Ltd - Cryo Octane EDP-WS (Intel Xeon X5680, 2CPU x 6Cores, 4.50GHz, L3 12MB)</t>
        </is>
      </c>
      <c r="B1803" s="45" t="n">
        <v>2</v>
      </c>
      <c r="C1803" s="45" t="n">
        <v>6</v>
      </c>
    </row>
    <row customHeight="1" ht="26.4" r="1804" s="46">
      <c r="A1804" s="45" t="inlineStr">
        <is>
          <t>Dell Inc. - DELL Precision T7600 (Intel Xeon E5-2687W, 3.10GHz) (Intel Xeon E5-2687W, 2CPU x 8Cores, 3.10GHz, L3 20MB)</t>
        </is>
      </c>
      <c r="B1804" s="45" t="n">
        <v>2</v>
      </c>
      <c r="C1804" s="45" t="n">
        <v>8</v>
      </c>
    </row>
    <row customHeight="1" ht="26.4" r="1805" s="46">
      <c r="A1805" s="45" t="inlineStr">
        <is>
          <t>Dell Inc. - Dell Precision 380 (3.73 GHz, Pentium Exteme Edition 965) (Intel Pentium Extreme Edition 965, 1CPU x 2Cores, 3.73GHz)</t>
        </is>
      </c>
      <c r="B1805" s="45" t="n">
        <v>1</v>
      </c>
      <c r="C1805" s="45" t="n">
        <v>2</v>
      </c>
    </row>
    <row customHeight="1" ht="26.4" r="1806" s="46">
      <c r="A1806" s="45" t="inlineStr">
        <is>
          <t>Dell Inc. - Dell Precision 390 (Intel QX6800, 2.93 GHz) (Intel Core 2 Extreme QX6800, 1CPU x 4Cores, 2.93GHz)</t>
        </is>
      </c>
      <c r="B1806" s="45" t="n">
        <v>1</v>
      </c>
      <c r="C1806" s="45" t="n">
        <v>4</v>
      </c>
    </row>
    <row customHeight="1" ht="26.4" r="1807" s="46">
      <c r="A1807" s="45" t="inlineStr">
        <is>
          <t>Dell Inc. - Dell Precision 390 (Intel X6800, 2.93 GHz) (Intel Core 2 Extreme X6800, 1CPU x 2Cores, 2.93GHz)</t>
        </is>
      </c>
      <c r="B1807" s="45" t="n">
        <v>1</v>
      </c>
      <c r="C1807" s="45" t="n">
        <v>2</v>
      </c>
    </row>
    <row customHeight="1" ht="26.4" r="1808" s="46">
      <c r="A1808" s="45" t="inlineStr">
        <is>
          <t>Dell Inc. - Dell Precision 690 (Intel 5160, 3.00 GHz) (Intel Xeon 5160, 1CPU x 2Cores, 3.00GHz)</t>
        </is>
      </c>
      <c r="B1808" s="45" t="n">
        <v>1</v>
      </c>
      <c r="C1808" s="45" t="n">
        <v>2</v>
      </c>
    </row>
    <row customHeight="1" ht="26.4" r="1809" s="46">
      <c r="A1809" s="45" t="inlineStr">
        <is>
          <t>Dell Inc. - Dell Precision 690 (Intel 5160, 3.00 GHz) (Intel Xeon 5160, 2CPU x 2Cores, 3.00GHz)</t>
        </is>
      </c>
      <c r="B1809" s="45" t="n">
        <v>2</v>
      </c>
      <c r="C1809" s="45" t="n">
        <v>2</v>
      </c>
    </row>
    <row customHeight="1" ht="26.4" r="1810" s="46">
      <c r="A1810" s="45" t="inlineStr">
        <is>
          <t>Dell Inc. - Dell Precision 690 (Intel Xeon 5160, 3.00 GHz) (Intel Xeon 5160, 1CPU x 2Cores, 3.00GHz)</t>
        </is>
      </c>
      <c r="B1810" s="45" t="n">
        <v>1</v>
      </c>
      <c r="C1810" s="45" t="n">
        <v>2</v>
      </c>
    </row>
    <row customHeight="1" ht="26.4" r="1811" s="46">
      <c r="A1811" s="45" t="inlineStr">
        <is>
          <t>Dell Inc. - Dell Precision 690 (Intel Xeon 5160, 3.00 GHz) (Intel Xeon 5160, 2CPU x 2Cores, 3.00GHz)</t>
        </is>
      </c>
      <c r="B1811" s="45" t="n">
        <v>2</v>
      </c>
      <c r="C1811" s="45" t="n">
        <v>2</v>
      </c>
    </row>
    <row customHeight="1" ht="26.4" r="1812" s="46">
      <c r="A1812" s="45" t="inlineStr">
        <is>
          <t>Dell Inc. - Dell Precision 690 (Intel Xeon X5365, 3.00 GHz) (Intel Xeon X5365, 1CPU x 4Cores, 3.00GHz)</t>
        </is>
      </c>
      <c r="B1812" s="45" t="n">
        <v>1</v>
      </c>
      <c r="C1812" s="45" t="n">
        <v>4</v>
      </c>
    </row>
    <row customHeight="1" ht="26.4" r="1813" s="46">
      <c r="A1813" s="45" t="inlineStr">
        <is>
          <t>Dell Inc. - Dell Precision 690 (Intel Xeon X5365, 3.00 GHz) (Intel Xeon X5365, 2CPU x 4Cores, 3.00GHz)</t>
        </is>
      </c>
      <c r="B1813" s="45" t="n">
        <v>2</v>
      </c>
      <c r="C1813" s="45" t="n">
        <v>4</v>
      </c>
    </row>
    <row customHeight="1" ht="26.4" r="1814" s="46">
      <c r="A1814" s="45" t="inlineStr">
        <is>
          <t>Dell Inc. - Dell Precision M6300 (Intel T9500, 2.60 GHz) (Intel Core 2 Duo T9500, 1CPU x 2Cores, 2.60GHz)</t>
        </is>
      </c>
      <c r="B1814" s="45" t="n">
        <v>1</v>
      </c>
      <c r="C1814" s="45" t="n">
        <v>2</v>
      </c>
    </row>
    <row customHeight="1" ht="26.4" r="1815" s="46">
      <c r="A1815" s="45" t="inlineStr">
        <is>
          <t>Dell Inc. - Dell Precision M6300 (Intel X7900, 2.80 GHz) (Intel Core 2 Extreme X7900, 1CPU x 2Cores, 2.80GHz)</t>
        </is>
      </c>
      <c r="B1815" s="45" t="n">
        <v>1</v>
      </c>
      <c r="C1815" s="45" t="n">
        <v>2</v>
      </c>
    </row>
    <row customHeight="1" ht="26.4" r="1816" s="46">
      <c r="A1816" s="45" t="inlineStr">
        <is>
          <t>Dell Inc. - Dell Precision M6300 (Intel X9000, 2.80 GHz) (Intel Core 2 Extreme X9000, 1CPU x 2Cores, 2.80GHz)</t>
        </is>
      </c>
      <c r="B1816" s="45" t="n">
        <v>1</v>
      </c>
      <c r="C1816" s="45" t="n">
        <v>2</v>
      </c>
    </row>
    <row customHeight="1" ht="26.4" r="1817" s="46">
      <c r="A1817" s="45" t="inlineStr">
        <is>
          <t>Dell Inc. - Dell Precision M6400 (Intel QX9300, 2.53 GHz) (Intel Core 2 Extreme QX9300, 1CPU x 4Cores, 2.53GHz)</t>
        </is>
      </c>
      <c r="B1817" s="45" t="n">
        <v>1</v>
      </c>
      <c r="C1817" s="45" t="n">
        <v>4</v>
      </c>
    </row>
    <row customHeight="1" ht="26.4" r="1818" s="46">
      <c r="A1818" s="45" t="inlineStr">
        <is>
          <t>Dell Inc. - Dell Precision M90 (Intel T7600, 2.33 GHz) (Intel Core 2 Duo T7600, 1CPU x 2Cores, 2.33GHz)</t>
        </is>
      </c>
      <c r="B1818" s="45" t="n">
        <v>1</v>
      </c>
      <c r="C1818" s="45" t="n">
        <v>2</v>
      </c>
    </row>
    <row customHeight="1" ht="26.4" r="1819" s="46">
      <c r="A1819" s="45" t="inlineStr">
        <is>
          <t>Dell Inc. - Dell Precision R5400 (Intel X5270, 3.50 GHz) (Intel Xeon X5270, 2CPU x 2Cores, 3.50GHz)</t>
        </is>
      </c>
      <c r="B1819" s="45" t="n">
        <v>2</v>
      </c>
      <c r="C1819" s="45" t="n">
        <v>2</v>
      </c>
    </row>
    <row customHeight="1" ht="26.4" r="1820" s="46">
      <c r="A1820" s="45" t="inlineStr">
        <is>
          <t>Dell Inc. - Dell Precision R5400 (Intel Xeon E5450, 3.00 GHz) (Intel Xeon E5450, 2CPU x 4Cores, 3.00GHz)</t>
        </is>
      </c>
      <c r="B1820" s="45" t="n">
        <v>2</v>
      </c>
      <c r="C1820" s="45" t="n">
        <v>4</v>
      </c>
    </row>
    <row customHeight="1" ht="26.4" r="1821" s="46">
      <c r="A1821" s="45" t="inlineStr">
        <is>
          <t>Dell Inc. - Dell Precision R5400 (Intel Xeon X5260, 3.33 GHz) (Intel Xeon X5260, 2CPU x 2Cores, 3.33GHz)</t>
        </is>
      </c>
      <c r="B1821" s="45" t="n">
        <v>2</v>
      </c>
      <c r="C1821" s="45" t="n">
        <v>2</v>
      </c>
    </row>
    <row customHeight="1" ht="26.4" r="1822" s="46">
      <c r="A1822" s="45" t="inlineStr">
        <is>
          <t>Dell Inc. - Dell Precision R5400 (Intel Xeon X5270, 3.50 GHz) (Intel Xeon X5270, 2CPU x 2Cores, 3.50GHz)</t>
        </is>
      </c>
      <c r="B1822" s="45" t="n">
        <v>2</v>
      </c>
      <c r="C1822" s="45" t="n">
        <v>2</v>
      </c>
    </row>
    <row customHeight="1" ht="26.4" r="1823" s="46">
      <c r="A1823" s="45" t="inlineStr">
        <is>
          <t>Dell Inc. - Dell Precision T3400 (Intel E6850, 3.00 GHz) (Intel Core 2 Duo E6850, 1CPU x 2Cores, 3.00GHz)</t>
        </is>
      </c>
      <c r="B1823" s="45" t="n">
        <v>1</v>
      </c>
      <c r="C1823" s="45" t="n">
        <v>2</v>
      </c>
    </row>
    <row customHeight="1" ht="26.4" r="1824" s="46">
      <c r="A1824" s="45" t="inlineStr">
        <is>
          <t>Dell Inc. - Dell Precision T3400 (Intel E8500, 3.16 GHz) (Intel Core 2 Duo E8500, 1CPU x 2Cores, 3.17GHz)</t>
        </is>
      </c>
      <c r="B1824" s="45" t="n">
        <v>1</v>
      </c>
      <c r="C1824" s="45" t="n">
        <v>2</v>
      </c>
    </row>
    <row customHeight="1" ht="26.4" r="1825" s="46">
      <c r="A1825" s="45" t="inlineStr">
        <is>
          <t>Dell Inc. - Dell Precision T3400 (Intel E8600, 3.33 GHz) (Intel Core 2 Duo E8600, 1CPU x 2Cores, 3.33GHz)</t>
        </is>
      </c>
      <c r="B1825" s="45" t="n">
        <v>1</v>
      </c>
      <c r="C1825" s="45" t="n">
        <v>2</v>
      </c>
    </row>
    <row customHeight="1" ht="26.4" r="1826" s="46">
      <c r="A1826" s="45" t="inlineStr">
        <is>
          <t>Dell Inc. - Dell Precision T3400 (Intel QX6850, 3.00 GHz) (Intel Core 2 Extreme QX6850, 1CPU x 4Cores, 3.00GHz)</t>
        </is>
      </c>
      <c r="B1826" s="45" t="n">
        <v>1</v>
      </c>
      <c r="C1826" s="45" t="n">
        <v>4</v>
      </c>
    </row>
    <row customHeight="1" ht="26.4" r="1827" s="46">
      <c r="A1827" s="45" t="inlineStr">
        <is>
          <t>Dell Inc. - Dell Precision T3400 (Intel QX9650, 3.00 GHz) (Intel Core 2 Extreme QX9650, 1CPU x 4Cores, 3.00GHz)</t>
        </is>
      </c>
      <c r="B1827" s="45" t="n">
        <v>1</v>
      </c>
      <c r="C1827" s="45" t="n">
        <v>4</v>
      </c>
    </row>
    <row customHeight="1" ht="26.4" r="1828" s="46">
      <c r="A1828" s="45" t="inlineStr">
        <is>
          <t>Dell Inc. - Dell Precision T3500 (Intel Xeon W3570, 3.20 GHz) (Intel Xeon W3570, 1CPU x 4Cores, 3.20GHz, L3 8MB)</t>
        </is>
      </c>
      <c r="B1828" s="45" t="n">
        <v>1</v>
      </c>
      <c r="C1828" s="45" t="n">
        <v>4</v>
      </c>
    </row>
    <row customHeight="1" ht="26.4" r="1829" s="46">
      <c r="A1829" s="45" t="inlineStr">
        <is>
          <t>Dell Inc. - Dell Precision T3500 (Intel Xeon W3580, 3.33 GHz) (Intel Xeon W3580, 1CPU x 4Cores, 3.33GHz, L3 8MB)</t>
        </is>
      </c>
      <c r="B1829" s="45" t="n">
        <v>1</v>
      </c>
      <c r="C1829" s="45" t="n">
        <v>4</v>
      </c>
    </row>
    <row customHeight="1" ht="26.4" r="1830" s="46">
      <c r="A1830" s="45" t="inlineStr">
        <is>
          <t>Dell Inc. - Dell Precision T3500 (Intel Xeon X5570, 2.93 GHz) (Intel Xeon X5570, 1CPU x 4Cores, 2.93GHz, L3 8MB)</t>
        </is>
      </c>
      <c r="B1830" s="45" t="n">
        <v>1</v>
      </c>
      <c r="C1830" s="45" t="n">
        <v>4</v>
      </c>
    </row>
    <row customHeight="1" ht="26.4" r="1831" s="46">
      <c r="A1831" s="45" t="inlineStr">
        <is>
          <t>Dell Inc. - Dell Precision T7400 (Intel Xeon X5272, 3.40 GHz) (Intel Xeon X5272, 2CPU x 2Cores, 3.40GHz)</t>
        </is>
      </c>
      <c r="B1831" s="45" t="n">
        <v>2</v>
      </c>
      <c r="C1831" s="45" t="n">
        <v>2</v>
      </c>
    </row>
    <row customHeight="1" ht="26.4" r="1832" s="46">
      <c r="A1832" s="45" t="inlineStr">
        <is>
          <t>Dell Inc. - Dell Precision T7400 (Intel Xeon X5482, 3.20 GHz) (Intel Xeon X5482, 2CPU x 4Cores, 3.20GHz)</t>
        </is>
      </c>
      <c r="B1832" s="45" t="n">
        <v>2</v>
      </c>
      <c r="C1832" s="45" t="n">
        <v>4</v>
      </c>
    </row>
    <row customHeight="1" ht="26.4" r="1833" s="46">
      <c r="A1833" s="45" t="inlineStr">
        <is>
          <t>Dell Inc. - Dell Precision T7400 (Intel Xeon X5492, 3.40 GHz) (Intel Xeon X5492, 2CPU x 4Cores, 3.40GHz)</t>
        </is>
      </c>
      <c r="B1833" s="45" t="n">
        <v>2</v>
      </c>
      <c r="C1833" s="45" t="n">
        <v>4</v>
      </c>
    </row>
    <row customHeight="1" ht="26.4" r="1834" s="46">
      <c r="A1834" s="45" t="inlineStr">
        <is>
          <t>Dell Inc. - Dell Precision T7500 (Intel Xeon W5580, 3.20 GHz) (Intel Xeon W5580, 2CPU x 4Cores, 3.20GHz, L3 8MB)</t>
        </is>
      </c>
      <c r="B1834" s="45" t="n">
        <v>2</v>
      </c>
      <c r="C1834" s="45" t="n">
        <v>4</v>
      </c>
    </row>
    <row customHeight="1" ht="26.4" r="1835" s="46">
      <c r="A1835" s="45" t="inlineStr">
        <is>
          <t>Dell Inc. - Dell Precision T7500 (Intel Xeon W5590, 3.33 GHz) (Intel Xeon W5590, 2CPU x 4Cores, 3.33GHz, L3 8MB)</t>
        </is>
      </c>
      <c r="B1835" s="45" t="n">
        <v>2</v>
      </c>
      <c r="C1835" s="45" t="n">
        <v>4</v>
      </c>
    </row>
    <row customHeight="1" ht="26.4" r="1836" s="46">
      <c r="A1836" s="45" t="inlineStr">
        <is>
          <t>Dell Inc. - Dell Precision T7500 (Intel Xeon X5570, 2.93 GHz) (Intel Xeon X5570, 2CPU x 4Cores, 2.93GHz, L3 8MB)</t>
        </is>
      </c>
      <c r="B1836" s="45" t="n">
        <v>2</v>
      </c>
      <c r="C1836" s="45" t="n">
        <v>4</v>
      </c>
    </row>
    <row customHeight="1" ht="26.4" r="1837" s="46">
      <c r="A1837" s="45" t="inlineStr">
        <is>
          <t>Dell Inc. - Dell Precision T7500 (Intel Xeon X5677, 3.47 GHz) (Intel Xeon X5677, 2CPU x 4Cores, 3.47GHz, L3 12MB)</t>
        </is>
      </c>
      <c r="B1837" s="45" t="n">
        <v>2</v>
      </c>
      <c r="C1837" s="45" t="n">
        <v>4</v>
      </c>
    </row>
    <row customHeight="1" ht="26.4" r="1838" s="46">
      <c r="A1838" s="45" t="inlineStr">
        <is>
          <t>Dell Inc. - Dell Precision T7500 (Intel Xeon X5680, 3.33 GHz) (Intel Xeon X5680, 2CPU x 6Cores, 3.33GHz, L3 12MB)</t>
        </is>
      </c>
      <c r="B1838" s="45" t="n">
        <v>2</v>
      </c>
      <c r="C1838" s="45" t="n">
        <v>6</v>
      </c>
    </row>
    <row customHeight="1" ht="26.4" r="1839" s="46">
      <c r="A1839" s="45" t="inlineStr">
        <is>
          <t>Dell Inc. - Dell XPS M1710 (Intel Core Duo T2600) (Intel Core Duo T2600, 1CPU x 2Cores, 2.17GHz)</t>
        </is>
      </c>
      <c r="B1839" s="45" t="n">
        <v>1</v>
      </c>
      <c r="C1839" s="45" t="n">
        <v>2</v>
      </c>
    </row>
    <row customHeight="1" ht="26.4" r="1840" s="46">
      <c r="A1840" s="45" t="inlineStr">
        <is>
          <t>Dell Inc. - PowerEdge 1950 (Intel Xeon 5110, 1.60 GHz) (Intel Xeon 5110, 2CPU x 2Cores, 1.67GHz)</t>
        </is>
      </c>
      <c r="B1840" s="45" t="n">
        <v>2</v>
      </c>
      <c r="C1840" s="45" t="n">
        <v>2</v>
      </c>
    </row>
    <row customHeight="1" ht="26.4" r="1841" s="46">
      <c r="A1841" s="45" t="inlineStr">
        <is>
          <t>Dell Inc. - PowerEdge 1950 (Intel Xeon E5310, 1.60 GHz) (Intel Xeon E5310, 2CPU x 4Cores, 1.60GHz)</t>
        </is>
      </c>
      <c r="B1841" s="45" t="n">
        <v>2</v>
      </c>
      <c r="C1841" s="45" t="n">
        <v>4</v>
      </c>
    </row>
    <row customHeight="1" ht="26.4" r="1842" s="46">
      <c r="A1842" s="45" t="inlineStr">
        <is>
          <t>Dell Inc. - PowerEdge 1950 (Intel Xeon E5310, 1.60 GHz) (Intel Xeon E5310, 2CPU x 4Cores, 1.67GHz)</t>
        </is>
      </c>
      <c r="B1842" s="45" t="n">
        <v>2</v>
      </c>
      <c r="C1842" s="45" t="n">
        <v>4</v>
      </c>
    </row>
    <row customHeight="1" ht="26.4" r="1843" s="46">
      <c r="A1843" s="45" t="inlineStr">
        <is>
          <t>Dell Inc. - PowerEdge 1950 (Intel Xeon E5320, 1.86 GHz) (Intel Xeon E5320, 1CPU x 4Cores, 1.87GHz)</t>
        </is>
      </c>
      <c r="B1843" s="45" t="n">
        <v>1</v>
      </c>
      <c r="C1843" s="45" t="n">
        <v>4</v>
      </c>
    </row>
    <row customHeight="1" ht="26.4" r="1844" s="46">
      <c r="A1844" s="45" t="inlineStr">
        <is>
          <t>Dell Inc. - PowerEdge 1950 (Intel Xeon E5335, 2.00 GHz) (Intel Xeon E5335, 2CPU x 4Cores, 2.00GHz)</t>
        </is>
      </c>
      <c r="B1844" s="45" t="n">
        <v>2</v>
      </c>
      <c r="C1844" s="45" t="n">
        <v>4</v>
      </c>
    </row>
    <row customHeight="1" ht="26.4" r="1845" s="46">
      <c r="A1845" s="45" t="inlineStr">
        <is>
          <t>Dell Inc. - PowerEdge 1950 (Intel Xeon E5345, 2.33 GHz) (Intel Xeon E5345, 2CPU x 4Cores, 2.33GHz)</t>
        </is>
      </c>
      <c r="B1845" s="45" t="n">
        <v>2</v>
      </c>
      <c r="C1845" s="45" t="n">
        <v>4</v>
      </c>
    </row>
    <row customHeight="1" ht="26.4" r="1846" s="46">
      <c r="A1846" s="45" t="inlineStr">
        <is>
          <t>Dell Inc. - PowerEdge 1950 (Intel Xeon X5355, 2.66 GHz) (Intel Xeon X5355, 2CPU x 4Cores, 2.67GHz)</t>
        </is>
      </c>
      <c r="B1846" s="45" t="n">
        <v>2</v>
      </c>
      <c r="C1846" s="45" t="n">
        <v>4</v>
      </c>
    </row>
    <row customHeight="1" ht="26.4" r="1847" s="46">
      <c r="A1847" s="45" t="inlineStr">
        <is>
          <t>Dell Inc. - PowerEdge 1950 (Intel Xeon X5365, 3.00 GHz) (Intel Xeon X5365, 2CPU x 4Cores, 3.00GHz)</t>
        </is>
      </c>
      <c r="B1847" s="45" t="n">
        <v>2</v>
      </c>
      <c r="C1847" s="45" t="n">
        <v>4</v>
      </c>
    </row>
    <row customHeight="1" ht="26.4" r="1848" s="46">
      <c r="A1848" s="45" t="inlineStr">
        <is>
          <t>Dell Inc. - PowerEdge 1950 (Intel Xeon processor 5110, 1.60GHz) (Intel Xeon 5110, 2CPU x 2Cores, 1.60GHz)</t>
        </is>
      </c>
      <c r="B1848" s="45" t="n">
        <v>2</v>
      </c>
      <c r="C1848" s="45" t="n">
        <v>2</v>
      </c>
    </row>
    <row customHeight="1" ht="26.4" r="1849" s="46">
      <c r="A1849" s="45" t="inlineStr">
        <is>
          <t>Dell Inc. - PowerEdge 1950 (Intel Xeon processor 5120, 1.86GHz) (Intel Xeon 5120, 2CPU x 2Cores, 1.87GHz)</t>
        </is>
      </c>
      <c r="B1849" s="45" t="n">
        <v>2</v>
      </c>
      <c r="C1849" s="45" t="n">
        <v>2</v>
      </c>
    </row>
    <row customHeight="1" ht="26.4" r="1850" s="46">
      <c r="A1850" s="45" t="inlineStr">
        <is>
          <t>Dell Inc. - PowerEdge 1950 (Intel Xeon processor 5130, 2.00GHz) (Intel Xeon 5130, 2CPU x 2Cores, 2.00GHz)</t>
        </is>
      </c>
      <c r="B1850" s="45" t="n">
        <v>2</v>
      </c>
      <c r="C1850" s="45" t="n">
        <v>2</v>
      </c>
    </row>
    <row customHeight="1" ht="26.4" r="1851" s="46">
      <c r="A1851" s="45" t="inlineStr">
        <is>
          <t>Dell Inc. - PowerEdge 1950 (Intel Xeon processor 5140, 2.33GHz) (Intel Xeon 5140, 2CPU x 2Cores, 2.33GHz)</t>
        </is>
      </c>
      <c r="B1851" s="45" t="n">
        <v>2</v>
      </c>
      <c r="C1851" s="45" t="n">
        <v>2</v>
      </c>
    </row>
    <row customHeight="1" ht="26.4" r="1852" s="46">
      <c r="A1852" s="45" t="inlineStr">
        <is>
          <t>Dell Inc. - PowerEdge 1950 (Intel Xeon processor 5150, 2.66GHz) (Intel Xeon 5150, 2CPU x 2Cores, 2.67GHz)</t>
        </is>
      </c>
      <c r="B1852" s="45" t="n">
        <v>2</v>
      </c>
      <c r="C1852" s="45" t="n">
        <v>2</v>
      </c>
    </row>
    <row customHeight="1" ht="26.4" r="1853" s="46">
      <c r="A1853" s="45" t="inlineStr">
        <is>
          <t>Dell Inc. - PowerEdge 1950 (Intel Xeon processor 5160, 3.00GHz) (Intel Xeon 5160, 2CPU x 2Cores, 3.00GHz)</t>
        </is>
      </c>
      <c r="B1853" s="45" t="n">
        <v>2</v>
      </c>
      <c r="C1853" s="45" t="n">
        <v>2</v>
      </c>
    </row>
    <row customHeight="1" ht="26.4" r="1854" s="46">
      <c r="A1854" s="45" t="inlineStr">
        <is>
          <t>Dell Inc. - PowerEdge 1950 (Intel Xeon processor E5335, 2.00 GHz) (Intel Xeon E5335, 2CPU x 4Cores, 2.00GHz)</t>
        </is>
      </c>
      <c r="B1854" s="45" t="n">
        <v>2</v>
      </c>
      <c r="C1854" s="45" t="n">
        <v>4</v>
      </c>
    </row>
    <row customHeight="1" ht="26.4" r="1855" s="46">
      <c r="A1855" s="45" t="inlineStr">
        <is>
          <t>Dell Inc. - PowerEdge 1950 (Intel Xeon processor E5345, 2.33 GHz) (Intel Xeon E5345, 2CPU x 4Cores, 2.33GHz)</t>
        </is>
      </c>
      <c r="B1855" s="45" t="n">
        <v>2</v>
      </c>
      <c r="C1855" s="45" t="n">
        <v>4</v>
      </c>
    </row>
    <row customHeight="1" ht="26.4" r="1856" s="46">
      <c r="A1856" s="45" t="inlineStr">
        <is>
          <t>Dell Inc. - PowerEdge 1950 (Intel Xeon processor X5355, 2.66 GHz) (Intel Xeon X5355, 2CPU x 4Cores, 2.67GHz)</t>
        </is>
      </c>
      <c r="B1856" s="45" t="n">
        <v>2</v>
      </c>
      <c r="C1856" s="45" t="n">
        <v>4</v>
      </c>
    </row>
    <row customHeight="1" ht="26.4" r="1857" s="46">
      <c r="A1857" s="45" t="inlineStr">
        <is>
          <t>Dell Inc. - PowerEdge 1950 III (Intel Xeon 5148 LV, 2.33 GHz) (Intel Xeon 5148 LV, 2CPU x 2Cores, 2.33GHz)</t>
        </is>
      </c>
      <c r="B1857" s="45" t="n">
        <v>2</v>
      </c>
      <c r="C1857" s="45" t="n">
        <v>2</v>
      </c>
    </row>
    <row customHeight="1" ht="26.4" r="1858" s="46">
      <c r="A1858" s="45" t="inlineStr">
        <is>
          <t>Dell Inc. - PowerEdge 1950 III (Intel Xeon E5205, 1.86 GHz) (Intel Xeon E5205, 2CPU x 2Cores, 1.87GHz)</t>
        </is>
      </c>
      <c r="B1858" s="45" t="n">
        <v>2</v>
      </c>
      <c r="C1858" s="45" t="n">
        <v>2</v>
      </c>
    </row>
    <row customHeight="1" ht="26.4" r="1859" s="46">
      <c r="A1859" s="45" t="inlineStr">
        <is>
          <t>Dell Inc. - PowerEdge 1950 III (Intel Xeon E5405, 2.00 GHz) (Intel Xeon E5405, 2CPU x 4Cores, 2.00GHz)</t>
        </is>
      </c>
      <c r="B1859" s="45" t="n">
        <v>2</v>
      </c>
      <c r="C1859" s="45" t="n">
        <v>4</v>
      </c>
    </row>
    <row customHeight="1" ht="26.4" r="1860" s="46">
      <c r="A1860" s="45" t="inlineStr">
        <is>
          <t>Dell Inc. - PowerEdge 1950 III (Intel Xeon E5410, 2.33 GHz) (Intel Xeon E5410, 2CPU x 4Cores, 2.33GHz)</t>
        </is>
      </c>
      <c r="B1860" s="45" t="n">
        <v>2</v>
      </c>
      <c r="C1860" s="45" t="n">
        <v>4</v>
      </c>
    </row>
    <row customHeight="1" ht="26.4" r="1861" s="46">
      <c r="A1861" s="45" t="inlineStr">
        <is>
          <t>Dell Inc. - PowerEdge 1950 III (Intel Xeon E5420, 2.50 GHz) (Intel Xeon E5420, 2CPU x 4Cores, 2.50GHz)</t>
        </is>
      </c>
      <c r="B1861" s="45" t="n">
        <v>2</v>
      </c>
      <c r="C1861" s="45" t="n">
        <v>4</v>
      </c>
    </row>
    <row customHeight="1" ht="26.4" r="1862" s="46">
      <c r="A1862" s="45" t="inlineStr">
        <is>
          <t>Dell Inc. - PowerEdge 1950 III (Intel Xeon E5430, 2.66 GHz) (Intel Xeon E5430, 2CPU x 4Cores, 2.67GHz)</t>
        </is>
      </c>
      <c r="B1862" s="45" t="n">
        <v>2</v>
      </c>
      <c r="C1862" s="45" t="n">
        <v>4</v>
      </c>
    </row>
    <row customHeight="1" ht="26.4" r="1863" s="46">
      <c r="A1863" s="45" t="inlineStr">
        <is>
          <t>Dell Inc. - PowerEdge 1950 III (Intel Xeon E5440, 2.83 GHz) (Intel Xeon E5440, 2CPU x 4Cores, 2.83GHz)</t>
        </is>
      </c>
      <c r="B1863" s="45" t="n">
        <v>2</v>
      </c>
      <c r="C1863" s="45" t="n">
        <v>4</v>
      </c>
    </row>
    <row customHeight="1" ht="26.4" r="1864" s="46">
      <c r="A1864" s="45" t="inlineStr">
        <is>
          <t>Dell Inc. - PowerEdge 1950 III (Intel Xeon E5450, 3.00 GHz) (Intel Xeon E5450, 2CPU x 4Cores, 3.00GHz)</t>
        </is>
      </c>
      <c r="B1864" s="45" t="n">
        <v>2</v>
      </c>
      <c r="C1864" s="45" t="n">
        <v>4</v>
      </c>
    </row>
    <row customHeight="1" ht="26.4" r="1865" s="46">
      <c r="A1865" s="45" t="inlineStr">
        <is>
          <t>Dell Inc. - PowerEdge 1950 III (Intel Xeon L5240, 3.00 GHz) (Intel Xeon L5240, 2CPU x 2Cores, 3.00GHz)</t>
        </is>
      </c>
      <c r="B1865" s="45" t="n">
        <v>2</v>
      </c>
      <c r="C1865" s="45" t="n">
        <v>2</v>
      </c>
    </row>
    <row customHeight="1" ht="26.4" r="1866" s="46">
      <c r="A1866" s="45" t="inlineStr">
        <is>
          <t>Dell Inc. - PowerEdge 1950 III (Intel Xeon X5260, 3.33 GHz) (Intel Xeon X5260, 2CPU x 2Cores, 3.33GHz)</t>
        </is>
      </c>
      <c r="B1866" s="45" t="n">
        <v>2</v>
      </c>
      <c r="C1866" s="45" t="n">
        <v>2</v>
      </c>
    </row>
    <row customHeight="1" ht="26.4" r="1867" s="46">
      <c r="A1867" s="45" t="inlineStr">
        <is>
          <t>Dell Inc. - PowerEdge 1950 III (Intel Xeon X5270, 3.50 GHz) (Intel Xeon X5270, 2CPU x 2Cores, 3.50GHz)</t>
        </is>
      </c>
      <c r="B1867" s="45" t="n">
        <v>2</v>
      </c>
      <c r="C1867" s="45" t="n">
        <v>2</v>
      </c>
    </row>
    <row customHeight="1" ht="26.4" r="1868" s="46">
      <c r="A1868" s="45" t="inlineStr">
        <is>
          <t>Dell Inc. - PowerEdge 1950 III (Intel Xeon X5460, 3.16 GHz) (Intel Xeon X5460, 2CPU x 4Cores, 3.17GHz)</t>
        </is>
      </c>
      <c r="B1868" s="45" t="n">
        <v>2</v>
      </c>
      <c r="C1868" s="45" t="n">
        <v>4</v>
      </c>
    </row>
    <row customHeight="1" ht="26.4" r="1869" s="46">
      <c r="A1869" s="45" t="inlineStr">
        <is>
          <t>Dell Inc. - PowerEdge 1950 III (Intel Xeon X5470, 3.33 GHz) (Intel Xeon X5470, 2CPU x 4Cores, 3.33GHz)</t>
        </is>
      </c>
      <c r="B1869" s="45" t="n">
        <v>2</v>
      </c>
      <c r="C1869" s="45" t="n">
        <v>4</v>
      </c>
    </row>
    <row customHeight="1" ht="26.4" r="1870" s="46">
      <c r="A1870" s="45" t="inlineStr">
        <is>
          <t>Dell Inc. - PowerEdge 1955 (Intel Xeon 5110, 1.60 GHz) (Intel Xeon 5110, 2CPU x 2Cores, 1.60GHz)</t>
        </is>
      </c>
      <c r="B1870" s="45" t="n">
        <v>2</v>
      </c>
      <c r="C1870" s="45" t="n">
        <v>2</v>
      </c>
    </row>
    <row customHeight="1" ht="26.4" r="1871" s="46">
      <c r="A1871" s="45" t="inlineStr">
        <is>
          <t>Dell Inc. - PowerEdge 1955 (Intel Xeon E5310, 1.60 GHz) (Intel Xeon E5310, 2CPU x 4Cores, 1.60GHz)</t>
        </is>
      </c>
      <c r="B1871" s="45" t="n">
        <v>2</v>
      </c>
      <c r="C1871" s="45" t="n">
        <v>4</v>
      </c>
    </row>
    <row customHeight="1" ht="26.4" r="1872" s="46">
      <c r="A1872" s="45" t="inlineStr">
        <is>
          <t>Dell Inc. - PowerEdge 1955 (Intel Xeon processor X5355, 2.66 GHz) (Intel Xeon X5355, 2CPU x 4Cores, 2.67GHz)</t>
        </is>
      </c>
      <c r="B1872" s="45" t="n">
        <v>2</v>
      </c>
      <c r="C1872" s="45" t="n">
        <v>4</v>
      </c>
    </row>
    <row customHeight="1" ht="26.4" r="1873" s="46">
      <c r="A1873" s="45" t="inlineStr">
        <is>
          <t>Dell Inc. - PowerEdge 2900 (Intel Xeon 5140, 2.33 GHz) (Intel Xeon 5140, 1CPU x 2Cores, 2.33GHz)</t>
        </is>
      </c>
      <c r="B1873" s="45" t="n">
        <v>1</v>
      </c>
      <c r="C1873" s="45" t="n">
        <v>2</v>
      </c>
    </row>
    <row customHeight="1" ht="26.4" r="1874" s="46">
      <c r="A1874" s="45" t="inlineStr">
        <is>
          <t>Dell Inc. - PowerEdge 2900 (Intel Xeon 5150, 2.66 GHz) (Intel Xeon 5150, 1CPU x 2Cores, 2.67GHz)</t>
        </is>
      </c>
      <c r="B1874" s="45" t="n">
        <v>1</v>
      </c>
      <c r="C1874" s="45" t="n">
        <v>2</v>
      </c>
    </row>
    <row customHeight="1" ht="26.4" r="1875" s="46">
      <c r="A1875" s="45" t="inlineStr">
        <is>
          <t>Dell Inc. - PowerEdge 2900 (Intel Xeon E5310, 1.60 GHz) (Intel Xeon E5310, 1CPU x 4Cores, 1.60GHz)</t>
        </is>
      </c>
      <c r="B1875" s="45" t="n">
        <v>1</v>
      </c>
      <c r="C1875" s="45" t="n">
        <v>4</v>
      </c>
    </row>
    <row customHeight="1" ht="26.4" r="1876" s="46">
      <c r="A1876" s="45" t="inlineStr">
        <is>
          <t>Dell Inc. - PowerEdge 2900 (Intel Xeon E5310, 1.60 GHz) (Intel Xeon E5310, 2CPU x 4Cores, 1.60GHz)</t>
        </is>
      </c>
      <c r="B1876" s="45" t="n">
        <v>2</v>
      </c>
      <c r="C1876" s="45" t="n">
        <v>4</v>
      </c>
    </row>
    <row customHeight="1" ht="26.4" r="1877" s="46">
      <c r="A1877" s="45" t="inlineStr">
        <is>
          <t>Dell Inc. - PowerEdge 2900 (Intel Xeon E5320, 1.86 GHz) (Intel Xeon E5320, 1CPU x 4Cores, 1.87GHz)</t>
        </is>
      </c>
      <c r="B1877" s="45" t="n">
        <v>1</v>
      </c>
      <c r="C1877" s="45" t="n">
        <v>4</v>
      </c>
    </row>
    <row customHeight="1" ht="26.4" r="1878" s="46">
      <c r="A1878" s="45" t="inlineStr">
        <is>
          <t>Dell Inc. - PowerEdge 2900 (Intel Xeon E5320, 1.86 GHz) (Intel Xeon E5320, 2CPU x 4Cores, 1.87GHz)</t>
        </is>
      </c>
      <c r="B1878" s="45" t="n">
        <v>2</v>
      </c>
      <c r="C1878" s="45" t="n">
        <v>4</v>
      </c>
    </row>
    <row customHeight="1" ht="26.4" r="1879" s="46">
      <c r="A1879" s="45" t="inlineStr">
        <is>
          <t>Dell Inc. - PowerEdge 2900 (Intel Xeon processor 5110, 1.60GHz) (Intel Xeon 5110, 2CPU x 2Cores, 1.60GHz)</t>
        </is>
      </c>
      <c r="B1879" s="45" t="n">
        <v>2</v>
      </c>
      <c r="C1879" s="45" t="n">
        <v>2</v>
      </c>
    </row>
    <row customHeight="1" ht="26.4" r="1880" s="46">
      <c r="A1880" s="45" t="inlineStr">
        <is>
          <t>Dell Inc. - PowerEdge 2900 (Intel Xeon processor 5120, 1.86GHz) (Intel Xeon 5120, 2CPU x 2Cores, 1.87GHz)</t>
        </is>
      </c>
      <c r="B1880" s="45" t="n">
        <v>2</v>
      </c>
      <c r="C1880" s="45" t="n">
        <v>2</v>
      </c>
    </row>
    <row customHeight="1" ht="26.4" r="1881" s="46">
      <c r="A1881" s="45" t="inlineStr">
        <is>
          <t>Dell Inc. - PowerEdge 2900 (Intel Xeon processor 5130, 2.00GHz) (Intel Xeon 5130, 2CPU x 2Cores, 2.00GHz)</t>
        </is>
      </c>
      <c r="B1881" s="45" t="n">
        <v>2</v>
      </c>
      <c r="C1881" s="45" t="n">
        <v>2</v>
      </c>
    </row>
    <row customHeight="1" ht="26.4" r="1882" s="46">
      <c r="A1882" s="45" t="inlineStr">
        <is>
          <t>Dell Inc. - PowerEdge 2900 (Intel Xeon processor 5140, 2.33GHz) (Intel Xeon 5140, 2CPU x 2Cores, 2.33GHz)</t>
        </is>
      </c>
      <c r="B1882" s="45" t="n">
        <v>2</v>
      </c>
      <c r="C1882" s="45" t="n">
        <v>2</v>
      </c>
    </row>
    <row customHeight="1" ht="26.4" r="1883" s="46">
      <c r="A1883" s="45" t="inlineStr">
        <is>
          <t>Dell Inc. - PowerEdge 2900 (Intel Xeon processor 5150, 2.66GHz) (Intel Xeon 5150, 2CPU x 2Cores, 2.67GHz)</t>
        </is>
      </c>
      <c r="B1883" s="45" t="n">
        <v>2</v>
      </c>
      <c r="C1883" s="45" t="n">
        <v>2</v>
      </c>
    </row>
    <row customHeight="1" ht="26.4" r="1884" s="46">
      <c r="A1884" s="45" t="inlineStr">
        <is>
          <t>Dell Inc. - PowerEdge 2900 (Intel Xeon processor 5160, 3.00GHz) (Intel Xeon 5160, 2CPU x 2Cores, 3.00GHz)</t>
        </is>
      </c>
      <c r="B1884" s="45" t="n">
        <v>2</v>
      </c>
      <c r="C1884" s="45" t="n">
        <v>2</v>
      </c>
    </row>
    <row customHeight="1" ht="26.4" r="1885" s="46">
      <c r="A1885" s="45" t="inlineStr">
        <is>
          <t>Dell Inc. - PowerEdge 2900 (Intel Xeon processor E5310, 1.60 GHz) (Intel Xeon E5310, 2CPU x 4Cores, 1.60GHz)</t>
        </is>
      </c>
      <c r="B1885" s="45" t="n">
        <v>2</v>
      </c>
      <c r="C1885" s="45" t="n">
        <v>4</v>
      </c>
    </row>
    <row customHeight="1" ht="26.4" r="1886" s="46">
      <c r="A1886" s="45" t="inlineStr">
        <is>
          <t>Dell Inc. - PowerEdge 2900 (Intel Xeon processor E5320, 1.86 GHz) (Intel Xeon E5320, 2CPU x 4Cores, 1.87GHz)</t>
        </is>
      </c>
      <c r="B1886" s="45" t="n">
        <v>2</v>
      </c>
      <c r="C1886" s="45" t="n">
        <v>4</v>
      </c>
    </row>
    <row customHeight="1" ht="26.4" r="1887" s="46">
      <c r="A1887" s="45" t="inlineStr">
        <is>
          <t>Dell Inc. - PowerEdge 2900 (Intel Xeon processor E5335, 2.00 GHz) (Intel Xeon E5335, 2CPU x 4Cores, 2.00GHz)</t>
        </is>
      </c>
      <c r="B1887" s="45" t="n">
        <v>2</v>
      </c>
      <c r="C1887" s="45" t="n">
        <v>4</v>
      </c>
    </row>
    <row customHeight="1" ht="26.4" r="1888" s="46">
      <c r="A1888" s="45" t="inlineStr">
        <is>
          <t>Dell Inc. - PowerEdge 2900 (Intel Xeon processor E5345, 2.33 GHz) (Intel Xeon E5345, 2CPU x 4Cores, 2.33GHz)</t>
        </is>
      </c>
      <c r="B1888" s="45" t="n">
        <v>2</v>
      </c>
      <c r="C1888" s="45" t="n">
        <v>4</v>
      </c>
    </row>
    <row customHeight="1" ht="26.4" r="1889" s="46">
      <c r="A1889" s="45" t="inlineStr">
        <is>
          <t>Dell Inc. - PowerEdge 2900 (Intel Xeon processor X5355, 2.66 GHz) (Intel Xeon X5355, 2CPU x 4Cores, 2.67GHz)</t>
        </is>
      </c>
      <c r="B1889" s="45" t="n">
        <v>2</v>
      </c>
      <c r="C1889" s="45" t="n">
        <v>4</v>
      </c>
    </row>
    <row customHeight="1" ht="26.4" r="1890" s="46">
      <c r="A1890" s="45" t="inlineStr">
        <is>
          <t>Dell Inc. - PowerEdge 2900 III (Intel Xeon E5205, 1.86 GHz) (Intel Xeon E5205, 2CPU x 2Cores, 1.87GHz)</t>
        </is>
      </c>
      <c r="B1890" s="45" t="n">
        <v>2</v>
      </c>
      <c r="C1890" s="45" t="n">
        <v>2</v>
      </c>
    </row>
    <row customHeight="1" ht="26.4" r="1891" s="46">
      <c r="A1891" s="45" t="inlineStr">
        <is>
          <t>Dell Inc. - PowerEdge 2900 III (Intel Xeon E5405, 2.00 GHz) (Intel Xeon E5405, 1CPU x 4Cores, 2.00GHz)</t>
        </is>
      </c>
      <c r="B1891" s="45" t="n">
        <v>1</v>
      </c>
      <c r="C1891" s="45" t="n">
        <v>4</v>
      </c>
    </row>
    <row customHeight="1" ht="26.4" r="1892" s="46">
      <c r="A1892" s="45" t="inlineStr">
        <is>
          <t>Dell Inc. - PowerEdge 2900 III (Intel Xeon E5405, 2.00 GHz) (Intel Xeon E5405, 2CPU x 4Cores, 2.00GHz)</t>
        </is>
      </c>
      <c r="B1892" s="45" t="n">
        <v>2</v>
      </c>
      <c r="C1892" s="45" t="n">
        <v>4</v>
      </c>
    </row>
    <row customHeight="1" ht="26.4" r="1893" s="46">
      <c r="A1893" s="45" t="inlineStr">
        <is>
          <t>Dell Inc. - PowerEdge 2900 III (Intel Xeon E5410, 2.33 GHz) (Intel Xeon E5410, 2CPU x 4Cores, 2.33GHz)</t>
        </is>
      </c>
      <c r="B1893" s="45" t="n">
        <v>2</v>
      </c>
      <c r="C1893" s="45" t="n">
        <v>4</v>
      </c>
    </row>
    <row customHeight="1" ht="26.4" r="1894" s="46">
      <c r="A1894" s="45" t="inlineStr">
        <is>
          <t>Dell Inc. - PowerEdge 2900 III (Intel Xeon E5420, 2.50 GHz) (Intel Xeon E5420, 2CPU x 4Cores, 2.50GHz)</t>
        </is>
      </c>
      <c r="B1894" s="45" t="n">
        <v>2</v>
      </c>
      <c r="C1894" s="45" t="n">
        <v>4</v>
      </c>
    </row>
    <row customHeight="1" ht="26.4" r="1895" s="46">
      <c r="A1895" s="45" t="inlineStr">
        <is>
          <t>Dell Inc. - PowerEdge 2900 III (Intel Xeon E5430, 2.66 GHz) (Intel Xeon E5430, 2CPU x 4Cores, 2.67GHz)</t>
        </is>
      </c>
      <c r="B1895" s="45" t="n">
        <v>2</v>
      </c>
      <c r="C1895" s="45" t="n">
        <v>4</v>
      </c>
    </row>
    <row customHeight="1" ht="26.4" r="1896" s="46">
      <c r="A1896" s="45" t="inlineStr">
        <is>
          <t>Dell Inc. - PowerEdge 2900 III (Intel Xeon E5440, 2.83 GHz) (Intel Xeon E5440, 2CPU x 4Cores, 2.83GHz)</t>
        </is>
      </c>
      <c r="B1896" s="45" t="n">
        <v>2</v>
      </c>
      <c r="C1896" s="45" t="n">
        <v>4</v>
      </c>
    </row>
    <row customHeight="1" ht="26.4" r="1897" s="46">
      <c r="A1897" s="45" t="inlineStr">
        <is>
          <t>Dell Inc. - PowerEdge 2900 III (Intel Xeon E5450, 3.00 GHz) (Intel Xeon E5450, 2CPU x 4Cores, 3.00GHz)</t>
        </is>
      </c>
      <c r="B1897" s="45" t="n">
        <v>2</v>
      </c>
      <c r="C1897" s="45" t="n">
        <v>4</v>
      </c>
    </row>
    <row customHeight="1" ht="26.4" r="1898" s="46">
      <c r="A1898" s="45" t="inlineStr">
        <is>
          <t>Dell Inc. - PowerEdge 2900 III (Intel Xeon X5260, 3.33 GHz) (Intel Xeon X5260, 2CPU x 2Cores, 3.33GHz)</t>
        </is>
      </c>
      <c r="B1898" s="45" t="n">
        <v>2</v>
      </c>
      <c r="C1898" s="45" t="n">
        <v>2</v>
      </c>
    </row>
    <row customHeight="1" ht="26.4" r="1899" s="46">
      <c r="A1899" s="45" t="inlineStr">
        <is>
          <t>Dell Inc. - PowerEdge 2900 III (Intel Xeon X5270, 3.50 GHz) (Intel Xeon X5270, 2CPU x 2Cores, 3.50GHz)</t>
        </is>
      </c>
      <c r="B1899" s="45" t="n">
        <v>2</v>
      </c>
      <c r="C1899" s="45" t="n">
        <v>2</v>
      </c>
    </row>
    <row customHeight="1" ht="26.4" r="1900" s="46">
      <c r="A1900" s="45" t="inlineStr">
        <is>
          <t>Dell Inc. - PowerEdge 2900 III (Intel Xeon X5460, 3.16 GHz) (Intel Xeon X5460, 2CPU x 4Cores, 3.17GHz)</t>
        </is>
      </c>
      <c r="B1900" s="45" t="n">
        <v>2</v>
      </c>
      <c r="C1900" s="45" t="n">
        <v>4</v>
      </c>
    </row>
    <row customHeight="1" ht="26.4" r="1901" s="46">
      <c r="A1901" s="45" t="inlineStr">
        <is>
          <t>Dell Inc. - PowerEdge 2900 III (Intel Xeon X5470, 3.33 GHz) (Intel Xeon X5470, 2CPU x 4Cores, 3.33GHz)</t>
        </is>
      </c>
      <c r="B1901" s="45" t="n">
        <v>2</v>
      </c>
      <c r="C1901" s="45" t="n">
        <v>4</v>
      </c>
    </row>
    <row customHeight="1" ht="26.4" r="1902" s="46">
      <c r="A1902" s="45" t="inlineStr">
        <is>
          <t>Dell Inc. - PowerEdge 2950 (Intel Xeon 5110, 1.60 GHz) (Intel Xeon 5110, 1CPU x 2Cores, 1.60GHz)</t>
        </is>
      </c>
      <c r="B1902" s="45" t="n">
        <v>1</v>
      </c>
      <c r="C1902" s="45" t="n">
        <v>2</v>
      </c>
    </row>
    <row customHeight="1" ht="26.4" r="1903" s="46">
      <c r="A1903" s="45" t="inlineStr">
        <is>
          <t>Dell Inc. - PowerEdge 2950 (Intel Xeon 5130, 2.00 GHz) (Intel Xeon 5130, 2CPU x 2Cores, 2.00GHz)</t>
        </is>
      </c>
      <c r="B1903" s="45" t="n">
        <v>2</v>
      </c>
      <c r="C1903" s="45" t="n">
        <v>2</v>
      </c>
    </row>
    <row customHeight="1" ht="26.4" r="1904" s="46">
      <c r="A1904" s="45" t="inlineStr">
        <is>
          <t>Dell Inc. - PowerEdge 2950 (Intel Xeon 5150, 2.66 GHz) (Intel Xeon 5150, 2CPU x 2Cores, 2.67GHz)</t>
        </is>
      </c>
      <c r="B1904" s="45" t="n">
        <v>2</v>
      </c>
      <c r="C1904" s="45" t="n">
        <v>2</v>
      </c>
    </row>
    <row customHeight="1" ht="26.4" r="1905" s="46">
      <c r="A1905" s="45" t="inlineStr">
        <is>
          <t>Dell Inc. - PowerEdge 2950 (Intel Xeon 5160, 3.00 GHz) (Intel Xeon 5160, 2CPU x 2Cores, 3.00GHz)</t>
        </is>
      </c>
      <c r="B1905" s="45" t="n">
        <v>2</v>
      </c>
      <c r="C1905" s="45" t="n">
        <v>2</v>
      </c>
    </row>
    <row customHeight="1" ht="26.4" r="1906" s="46">
      <c r="A1906" s="45" t="inlineStr">
        <is>
          <t>Dell Inc. - PowerEdge 2950 (Intel Xeon E5335, 2.00 GHz) (Intel Xeon E5335, 2CPU x 4Cores, 2.00GHz)</t>
        </is>
      </c>
      <c r="B1906" s="45" t="n">
        <v>2</v>
      </c>
      <c r="C1906" s="45" t="n">
        <v>4</v>
      </c>
    </row>
    <row customHeight="1" ht="26.4" r="1907" s="46">
      <c r="A1907" s="45" t="inlineStr">
        <is>
          <t>Dell Inc. - PowerEdge 2950 (Intel Xeon E5345, 2.33 GHz) (Intel Xeon E5345, 2CPU x 4Cores, 2.33GHz)</t>
        </is>
      </c>
      <c r="B1907" s="45" t="n">
        <v>2</v>
      </c>
      <c r="C1907" s="45" t="n">
        <v>4</v>
      </c>
    </row>
    <row customHeight="1" ht="26.4" r="1908" s="46">
      <c r="A1908" s="45" t="inlineStr">
        <is>
          <t>Dell Inc. - PowerEdge 2950 (Intel Xeon X5355, 2.66 GHz) (Intel Xeon X5355, 2CPU x 4Cores, 2.67GHz)</t>
        </is>
      </c>
      <c r="B1908" s="45" t="n">
        <v>2</v>
      </c>
      <c r="C1908" s="45" t="n">
        <v>4</v>
      </c>
    </row>
    <row customHeight="1" ht="26.4" r="1909" s="46">
      <c r="A1909" s="45" t="inlineStr">
        <is>
          <t>Dell Inc. - PowerEdge 2950 (Intel Xeon X5365, 3.00 GHz) (Intel Xeon X5365, 2CPU x 4Cores, 3.00GHz)</t>
        </is>
      </c>
      <c r="B1909" s="45" t="n">
        <v>2</v>
      </c>
      <c r="C1909" s="45" t="n">
        <v>4</v>
      </c>
    </row>
    <row customHeight="1" ht="26.4" r="1910" s="46">
      <c r="A1910" s="45" t="inlineStr">
        <is>
          <t>Dell Inc. - PowerEdge 2950 (Intel Xeon processor 5110, 1.60GHz) (Intel Xeon 5110, 2CPU x 2Cores, 1.60GHz)</t>
        </is>
      </c>
      <c r="B1910" s="45" t="n">
        <v>2</v>
      </c>
      <c r="C1910" s="45" t="n">
        <v>2</v>
      </c>
    </row>
    <row customHeight="1" ht="26.4" r="1911" s="46">
      <c r="A1911" s="45" t="inlineStr">
        <is>
          <t>Dell Inc. - PowerEdge 2950 (Intel Xeon processor 5120, 1.86GHz) (Intel Xeon 5120, 2CPU x 2Cores, 1.87GHz)</t>
        </is>
      </c>
      <c r="B1911" s="45" t="n">
        <v>2</v>
      </c>
      <c r="C1911" s="45" t="n">
        <v>2</v>
      </c>
    </row>
    <row customHeight="1" ht="26.4" r="1912" s="46">
      <c r="A1912" s="45" t="inlineStr">
        <is>
          <t>Dell Inc. - PowerEdge 2950 (Intel Xeon processor 5160, 3.00GHz) (Intel Xeon 5160, 2CPU x 2Cores, 3.00GHz)</t>
        </is>
      </c>
      <c r="B1912" s="45" t="n">
        <v>2</v>
      </c>
      <c r="C1912" s="45" t="n">
        <v>2</v>
      </c>
    </row>
    <row customHeight="1" ht="26.4" r="1913" s="46">
      <c r="A1913" s="45" t="inlineStr">
        <is>
          <t>Dell Inc. - PowerEdge 2950 (Intel Xeon processor E5335, 2.00 GHz) (Intel Xeon E5335, 2CPU x 4Cores, 2.00GHz)</t>
        </is>
      </c>
      <c r="B1913" s="45" t="n">
        <v>2</v>
      </c>
      <c r="C1913" s="45" t="n">
        <v>4</v>
      </c>
    </row>
    <row customHeight="1" ht="26.4" r="1914" s="46">
      <c r="A1914" s="45" t="inlineStr">
        <is>
          <t>Dell Inc. - PowerEdge 2950 (Intel Xeon processor E5345, 2.33 GHz) (Intel Xeon E5345, 2CPU x 4Cores, 2.33GHz)</t>
        </is>
      </c>
      <c r="B1914" s="45" t="n">
        <v>2</v>
      </c>
      <c r="C1914" s="45" t="n">
        <v>4</v>
      </c>
    </row>
    <row customHeight="1" ht="26.4" r="1915" s="46">
      <c r="A1915" s="45" t="inlineStr">
        <is>
          <t>Dell Inc. - PowerEdge 2950 (Intel Xeon processor X5355, 2.66 GHz) (Intel Xeon X5355, 2CPU x 4Cores, 2.67GHz)</t>
        </is>
      </c>
      <c r="B1915" s="45" t="n">
        <v>2</v>
      </c>
      <c r="C1915" s="45" t="n">
        <v>4</v>
      </c>
    </row>
    <row customHeight="1" ht="26.4" r="1916" s="46">
      <c r="A1916" s="45" t="inlineStr">
        <is>
          <t>Dell Inc. - PowerEdge 2950 III (Intel Xeon 5148 LV, 2.33 GHz) (Intel Xeon 5148 LV, 2CPU x 2Cores, 2.33GHz)</t>
        </is>
      </c>
      <c r="B1916" s="45" t="n">
        <v>2</v>
      </c>
      <c r="C1916" s="45" t="n">
        <v>2</v>
      </c>
    </row>
    <row customHeight="1" ht="26.4" r="1917" s="46">
      <c r="A1917" s="45" t="inlineStr">
        <is>
          <t>Dell Inc. - PowerEdge 2950 III (Intel Xeon E5205, 1.86 GHz) (Intel Xeon E5205, 2CPU x 2Cores, 1.87GHz)</t>
        </is>
      </c>
      <c r="B1917" s="45" t="n">
        <v>2</v>
      </c>
      <c r="C1917" s="45" t="n">
        <v>2</v>
      </c>
    </row>
    <row customHeight="1" ht="26.4" r="1918" s="46">
      <c r="A1918" s="45" t="inlineStr">
        <is>
          <t>Dell Inc. - PowerEdge 2950 III (Intel Xeon E5405, 2.00 GHz) (Intel Xeon E5405, 2CPU x 4Cores, 2.00GHz)</t>
        </is>
      </c>
      <c r="B1918" s="45" t="n">
        <v>2</v>
      </c>
      <c r="C1918" s="45" t="n">
        <v>4</v>
      </c>
    </row>
    <row customHeight="1" ht="26.4" r="1919" s="46">
      <c r="A1919" s="45" t="inlineStr">
        <is>
          <t>Dell Inc. - PowerEdge 2950 III (Intel Xeon E5410, 2.33 GHz) (Intel Xeon E5410, 2CPU x 4Cores, 2.33GHz)</t>
        </is>
      </c>
      <c r="B1919" s="45" t="n">
        <v>2</v>
      </c>
      <c r="C1919" s="45" t="n">
        <v>4</v>
      </c>
    </row>
    <row customHeight="1" ht="26.4" r="1920" s="46">
      <c r="A1920" s="45" t="inlineStr">
        <is>
          <t>Dell Inc. - PowerEdge 2950 III (Intel Xeon E5420, 2.50 GHz) (Intel Xeon E5420, 2CPU x 4Cores, 2.50GHz)</t>
        </is>
      </c>
      <c r="B1920" s="45" t="n">
        <v>2</v>
      </c>
      <c r="C1920" s="45" t="n">
        <v>4</v>
      </c>
    </row>
    <row customHeight="1" ht="26.4" r="1921" s="46">
      <c r="A1921" s="45" t="inlineStr">
        <is>
          <t>Dell Inc. - PowerEdge 2950 III (Intel Xeon E5430, 2.66 GHz) (Intel Xeon E5430, 2CPU x 4Cores, 2.67GHz)</t>
        </is>
      </c>
      <c r="B1921" s="45" t="n">
        <v>2</v>
      </c>
      <c r="C1921" s="45" t="n">
        <v>4</v>
      </c>
    </row>
    <row customHeight="1" ht="26.4" r="1922" s="46">
      <c r="A1922" s="45" t="inlineStr">
        <is>
          <t>Dell Inc. - PowerEdge 2950 III (Intel Xeon E5440, 2.83 GHz) (Intel Xeon E5440, 2CPU x 4Cores, 2.83GHz)</t>
        </is>
      </c>
      <c r="B1922" s="45" t="n">
        <v>2</v>
      </c>
      <c r="C1922" s="45" t="n">
        <v>4</v>
      </c>
    </row>
    <row customHeight="1" ht="26.4" r="1923" s="46">
      <c r="A1923" s="45" t="inlineStr">
        <is>
          <t>Dell Inc. - PowerEdge 2950 III (Intel Xeon E5450, 3.00 GHz) (Intel Xeon E5450, 2CPU x 4Cores, 3.00GHz)</t>
        </is>
      </c>
      <c r="B1923" s="45" t="n">
        <v>2</v>
      </c>
      <c r="C1923" s="45" t="n">
        <v>4</v>
      </c>
    </row>
    <row customHeight="1" ht="26.4" r="1924" s="46">
      <c r="A1924" s="45" t="inlineStr">
        <is>
          <t>Dell Inc. - PowerEdge 2950 III (Intel Xeon L5240, 3.00 GHz) (Intel Xeon L5240, 2CPU x 2Cores, 3.00GHz)</t>
        </is>
      </c>
      <c r="B1924" s="45" t="n">
        <v>2</v>
      </c>
      <c r="C1924" s="45" t="n">
        <v>2</v>
      </c>
    </row>
    <row customHeight="1" ht="26.4" r="1925" s="46">
      <c r="A1925" s="45" t="inlineStr">
        <is>
          <t>Dell Inc. - PowerEdge 2950 III (Intel Xeon X5260, 3.33 GHz) (Intel Xeon X5260, 2CPU x 2Cores, 3.33GHz)</t>
        </is>
      </c>
      <c r="B1925" s="45" t="n">
        <v>2</v>
      </c>
      <c r="C1925" s="45" t="n">
        <v>2</v>
      </c>
    </row>
    <row customHeight="1" ht="26.4" r="1926" s="46">
      <c r="A1926" s="45" t="inlineStr">
        <is>
          <t>Dell Inc. - PowerEdge 2950 III (Intel Xeon X5270, 3.50 GHz) (Intel Xeon X5270, 2CPU x 2Cores, 3.50GHz)</t>
        </is>
      </c>
      <c r="B1926" s="45" t="n">
        <v>2</v>
      </c>
      <c r="C1926" s="45" t="n">
        <v>2</v>
      </c>
    </row>
    <row customHeight="1" ht="26.4" r="1927" s="46">
      <c r="A1927" s="45" t="inlineStr">
        <is>
          <t>Dell Inc. - PowerEdge 2950 III (Intel Xeon X5450, 3.00 GHz) (Intel Xeon X5450, 2CPU x 4Cores, 3.00GHz)</t>
        </is>
      </c>
      <c r="B1927" s="45" t="n">
        <v>2</v>
      </c>
      <c r="C1927" s="45" t="n">
        <v>4</v>
      </c>
    </row>
    <row customHeight="1" ht="26.4" r="1928" s="46">
      <c r="A1928" s="45" t="inlineStr">
        <is>
          <t>Dell Inc. - PowerEdge 2950 III (Intel Xeon X5460, 3.16 GHz) (Intel Xeon X5460, 2CPU x 4Cores, 3.17GHz)</t>
        </is>
      </c>
      <c r="B1928" s="45" t="n">
        <v>2</v>
      </c>
      <c r="C1928" s="45" t="n">
        <v>4</v>
      </c>
    </row>
    <row customHeight="1" ht="26.4" r="1929" s="46">
      <c r="A1929" s="45" t="inlineStr">
        <is>
          <t>Dell Inc. - PowerEdge 2950 III (Intel Xeon X5470, 3.33 GHz) (Intel Xeon X5470, 2CPU x 4Cores, 3.33GHz)</t>
        </is>
      </c>
      <c r="B1929" s="45" t="n">
        <v>2</v>
      </c>
      <c r="C1929" s="45" t="n">
        <v>4</v>
      </c>
    </row>
    <row customHeight="1" ht="26.4" r="1930" s="46">
      <c r="A1930" s="45" t="inlineStr">
        <is>
          <t>Dell Inc. - PowerEdge 2970 (AMD Opteron 2210, 1.80 GHz) (AMD Opteron 2210, 2CPU x 2Cores, 1.80GHz)</t>
        </is>
      </c>
      <c r="B1930" s="45" t="n">
        <v>2</v>
      </c>
      <c r="C1930" s="45" t="n">
        <v>2</v>
      </c>
    </row>
    <row customHeight="1" ht="26.4" r="1931" s="46">
      <c r="A1931" s="45" t="inlineStr">
        <is>
          <t>Dell Inc. - PowerEdge 2970 (AMD Opteron 2212 HE, 2.00GHz) (AMD Opteron 2212 HE, 2CPU x 2Cores, 2.00GHz)</t>
        </is>
      </c>
      <c r="B1931" s="45" t="n">
        <v>2</v>
      </c>
      <c r="C1931" s="45" t="n">
        <v>2</v>
      </c>
    </row>
    <row customHeight="1" ht="26.4" r="1932" s="46">
      <c r="A1932" s="45" t="inlineStr">
        <is>
          <t>Dell Inc. - PowerEdge 2970 (AMD Opteron 2214, 2.20 GHz) (AMD Opteron 2214, 2CPU x 2Cores, 2.20GHz)</t>
        </is>
      </c>
      <c r="B1932" s="45" t="n">
        <v>2</v>
      </c>
      <c r="C1932" s="45" t="n">
        <v>2</v>
      </c>
    </row>
    <row customHeight="1" ht="26.4" r="1933" s="46">
      <c r="A1933" s="45" t="inlineStr">
        <is>
          <t>Dell Inc. - PowerEdge 2970 (AMD Opteron 2216, 2.40 GHz) (AMD Opteron 2216, 2CPU x 2Cores, 2.40GHz)</t>
        </is>
      </c>
      <c r="B1933" s="45" t="n">
        <v>2</v>
      </c>
      <c r="C1933" s="45" t="n">
        <v>2</v>
      </c>
    </row>
    <row customHeight="1" ht="26.4" r="1934" s="46">
      <c r="A1934" s="45" t="inlineStr">
        <is>
          <t>Dell Inc. - PowerEdge 2970 (AMD Opteron 2218, 2.60 GHz) (AMD Opteron 2218, 2CPU x 2Cores, 2.60GHz)</t>
        </is>
      </c>
      <c r="B1934" s="45" t="n">
        <v>2</v>
      </c>
      <c r="C1934" s="45" t="n">
        <v>2</v>
      </c>
    </row>
    <row customHeight="1" ht="26.4" r="1935" s="46">
      <c r="A1935" s="45" t="inlineStr">
        <is>
          <t>Dell Inc. - PowerEdge 2970 (AMD Opteron 2220, 2.80GHz) (AMD Opteron 2220, 2CPU x 2Cores, 2.80GHz)</t>
        </is>
      </c>
      <c r="B1935" s="45" t="n">
        <v>2</v>
      </c>
      <c r="C1935" s="45" t="n">
        <v>2</v>
      </c>
    </row>
    <row customHeight="1" ht="26.4" r="1936" s="46">
      <c r="A1936" s="45" t="inlineStr">
        <is>
          <t>Dell Inc. - PowerEdge 2970 (AMD Opteron 2222 SE, 3.00 GHz) (AMD Opteron 2222 SE, 2CPU x 2Cores, 3.00GHz)</t>
        </is>
      </c>
      <c r="B1936" s="45" t="n">
        <v>2</v>
      </c>
      <c r="C1936" s="45" t="n">
        <v>2</v>
      </c>
    </row>
    <row customHeight="1" ht="26.4" r="1937" s="46">
      <c r="A1937" s="45" t="inlineStr">
        <is>
          <t>Dell Inc. - PowerEdge 2970 (AMD Opteron 2344 HE, 1.7 GHz) (AMD Opteron 2344 HE, 2CPU x 4Cores, 1.70GHz, L3 2MB)</t>
        </is>
      </c>
      <c r="B1937" s="45" t="n">
        <v>2</v>
      </c>
      <c r="C1937" s="45" t="n">
        <v>4</v>
      </c>
    </row>
    <row customHeight="1" ht="26.4" r="1938" s="46">
      <c r="A1938" s="45" t="inlineStr">
        <is>
          <t>Dell Inc. - PowerEdge 2970 (AMD Opteron 2346 HE, 1.8 GHz) (AMD Opteron 2346 HE, 2CPU x 4Cores, 1.80GHz, L3 2MB)</t>
        </is>
      </c>
      <c r="B1938" s="45" t="n">
        <v>2</v>
      </c>
      <c r="C1938" s="45" t="n">
        <v>4</v>
      </c>
    </row>
    <row customHeight="1" ht="26.4" r="1939" s="46">
      <c r="A1939" s="45" t="inlineStr">
        <is>
          <t>Dell Inc. - PowerEdge 2970 (AMD Opteron 2347 HE, 1.9 GHz) (AMD Opteron 2347 HE, 2CPU x 4Cores, 1.90GHz, L3 2MB)</t>
        </is>
      </c>
      <c r="B1939" s="45" t="n">
        <v>2</v>
      </c>
      <c r="C1939" s="45" t="n">
        <v>4</v>
      </c>
    </row>
    <row customHeight="1" ht="26.4" r="1940" s="46">
      <c r="A1940" s="45" t="inlineStr">
        <is>
          <t>Dell Inc. - PowerEdge 2970 (AMD Opteron 2356, 2.3 GHz) (AMD Opteron 2356, 2CPU x 4Cores, 2.30GHz, L3 2MB)</t>
        </is>
      </c>
      <c r="B1940" s="45" t="n">
        <v>2</v>
      </c>
      <c r="C1940" s="45" t="n">
        <v>4</v>
      </c>
    </row>
    <row customHeight="1" ht="26.4" r="1941" s="46">
      <c r="A1941" s="45" t="inlineStr">
        <is>
          <t>Dell Inc. - PowerEdge 2970 (AMD Opteron 2358 SE, 2.4 GHz) (AMD Opteron 2358 SE, 2CPU x 4Cores, 2.40GHz, L3 2MB)</t>
        </is>
      </c>
      <c r="B1941" s="45" t="n">
        <v>2</v>
      </c>
      <c r="C1941" s="45" t="n">
        <v>4</v>
      </c>
    </row>
    <row customHeight="1" ht="26.4" r="1942" s="46">
      <c r="A1942" s="45" t="inlineStr">
        <is>
          <t>Dell Inc. - PowerEdge 2970 (AMD Opteron 2360 SE, 2.5 GHz) (AMD Opteron 2360 SE, 2CPU x 4Cores, 2.50GHz, L3 2MB)</t>
        </is>
      </c>
      <c r="B1942" s="45" t="n">
        <v>2</v>
      </c>
      <c r="C1942" s="45" t="n">
        <v>4</v>
      </c>
    </row>
    <row customHeight="1" ht="26.4" r="1943" s="46">
      <c r="A1943" s="45" t="inlineStr">
        <is>
          <t>Dell Inc. - PowerEdge 2970 (AMD Opteron 2372 HE, 2.10 GHz) (AMD Opteron 2372 HE, 2CPU x 4Cores, 2.10GHz, L3 6MB)</t>
        </is>
      </c>
      <c r="B1943" s="45" t="n">
        <v>2</v>
      </c>
      <c r="C1943" s="45" t="n">
        <v>4</v>
      </c>
    </row>
    <row customHeight="1" ht="26.4" r="1944" s="46">
      <c r="A1944" s="45" t="inlineStr">
        <is>
          <t>Dell Inc. - PowerEdge 2970 (AMD Opteron 2374 HE, 2.20 GHz) (AMD Opteron 2374 HE, 2CPU x 4Cores, 2.20GHz, L3 6MB)</t>
        </is>
      </c>
      <c r="B1944" s="45" t="n">
        <v>2</v>
      </c>
      <c r="C1944" s="45" t="n">
        <v>4</v>
      </c>
    </row>
    <row customHeight="1" ht="26.4" r="1945" s="46">
      <c r="A1945" s="45" t="inlineStr">
        <is>
          <t>Dell Inc. - PowerEdge 2970 (AMD Opteron 2376, 2.30 GHz) (AMD Opteron 2376, 2CPU x 4Cores, 2.30GHz, L3 6MB)</t>
        </is>
      </c>
      <c r="B1945" s="45" t="n">
        <v>2</v>
      </c>
      <c r="C1945" s="45" t="n">
        <v>4</v>
      </c>
    </row>
    <row customHeight="1" ht="26.4" r="1946" s="46">
      <c r="A1946" s="45" t="inlineStr">
        <is>
          <t>Dell Inc. - PowerEdge 2970 (AMD Opteron 2378, 2.40 GHz) (AMD Opteron 2378, 2CPU x 4Cores, 2.40GHz, L3 6MB)</t>
        </is>
      </c>
      <c r="B1946" s="45" t="n">
        <v>2</v>
      </c>
      <c r="C1946" s="45" t="n">
        <v>4</v>
      </c>
    </row>
    <row customHeight="1" ht="26.4" r="1947" s="46">
      <c r="A1947" s="45" t="inlineStr">
        <is>
          <t>Dell Inc. - PowerEdge 2970 (AMD Opteron 2380, 2.50 GHz) (AMD Opteron 2380, 2CPU x 4Cores, 2.50GHz, L3 6MB)</t>
        </is>
      </c>
      <c r="B1947" s="45" t="n">
        <v>2</v>
      </c>
      <c r="C1947" s="45" t="n">
        <v>4</v>
      </c>
    </row>
    <row customHeight="1" ht="26.4" r="1948" s="46">
      <c r="A1948" s="45" t="inlineStr">
        <is>
          <t>Dell Inc. - PowerEdge 2970 (AMD Opteron 2382, 2.60 GHz) (AMD Opteron 2382, 2CPU x 4Cores, 2.60GHz, L3 6MB)</t>
        </is>
      </c>
      <c r="B1948" s="45" t="n">
        <v>2</v>
      </c>
      <c r="C1948" s="45" t="n">
        <v>4</v>
      </c>
    </row>
    <row customHeight="1" ht="26.4" r="1949" s="46">
      <c r="A1949" s="45" t="inlineStr">
        <is>
          <t>Dell Inc. - PowerEdge 2970 (AMD Opteron 2384, 2.70 GHz) (AMD Opteron 2384, 2CPU x 4Cores, 2.70GHz, L3 6MB)</t>
        </is>
      </c>
      <c r="B1949" s="45" t="n">
        <v>2</v>
      </c>
      <c r="C1949" s="45" t="n">
        <v>4</v>
      </c>
    </row>
    <row customHeight="1" ht="26.4" r="1950" s="46">
      <c r="A1950" s="45" t="inlineStr">
        <is>
          <t>Dell Inc. - PowerEdge 2970 (AMD Opteron 2393 SE, 3.10 GHz) (AMD Opteron 2393 SE, 2CPU x 4Cores, 3.10GHz, L3 6MB)</t>
        </is>
      </c>
      <c r="B1950" s="45" t="n">
        <v>2</v>
      </c>
      <c r="C1950" s="45" t="n">
        <v>4</v>
      </c>
    </row>
    <row customHeight="1" ht="26.4" r="1951" s="46">
      <c r="A1951" s="45" t="inlineStr">
        <is>
          <t>Dell Inc. - PowerEdge 2970 (AMD Opteron 2423 HE, 2.00 GHz) (AMD Opteron 2423 HE, 2CPU x 6Cores, 2.00GHz, L3 6MB)</t>
        </is>
      </c>
      <c r="B1951" s="45" t="n">
        <v>2</v>
      </c>
      <c r="C1951" s="45" t="n">
        <v>6</v>
      </c>
    </row>
    <row customHeight="1" ht="26.4" r="1952" s="46">
      <c r="A1952" s="45" t="inlineStr">
        <is>
          <t>Dell Inc. - PowerEdge 2970 (AMD Opteron 2425 HE, 2.10 GHz) (AMD Opteron 2425 HE, 2CPU x 6Cores, 2.10GHz, L3 6MB)</t>
        </is>
      </c>
      <c r="B1952" s="45" t="n">
        <v>2</v>
      </c>
      <c r="C1952" s="45" t="n">
        <v>6</v>
      </c>
    </row>
    <row customHeight="1" ht="26.4" r="1953" s="46">
      <c r="A1953" s="45" t="inlineStr">
        <is>
          <t>Dell Inc. - PowerEdge 2970 (AMD Opteron 2427, 2.20 GHz) (AMD Opteron 2427, 2CPU x 6Cores, 2.20GHz, L3 6MB)</t>
        </is>
      </c>
      <c r="B1953" s="45" t="n">
        <v>2</v>
      </c>
      <c r="C1953" s="45" t="n">
        <v>6</v>
      </c>
    </row>
    <row customHeight="1" ht="26.4" r="1954" s="46">
      <c r="A1954" s="45" t="inlineStr">
        <is>
          <t>Dell Inc. - PowerEdge 2970 (AMD Opteron 2435, 2.60 GHz) (AMD Opteron 2435, 2CPU x 6Cores, 2.60GHz, L3 6MB)</t>
        </is>
      </c>
      <c r="B1954" s="45" t="n">
        <v>2</v>
      </c>
      <c r="C1954" s="45" t="n">
        <v>6</v>
      </c>
    </row>
    <row customHeight="1" ht="26.4" r="1955" s="46">
      <c r="A1955" s="45" t="inlineStr">
        <is>
          <t>Dell Inc. - PowerEdge 6800 (Intel Xeon 7130M, 3.20 GHz) (Intel Xeon 7130M, 4CPU x 2Cores, 3.20GHz, L3 8MB)</t>
        </is>
      </c>
      <c r="B1955" s="45" t="n">
        <v>4</v>
      </c>
      <c r="C1955" s="45" t="n">
        <v>2</v>
      </c>
    </row>
    <row customHeight="1" ht="26.4" r="1956" s="46">
      <c r="A1956" s="45" t="inlineStr">
        <is>
          <t>Dell Inc. - PowerEdge 6800 (Intel Xeon 7140M, 3.40 GHz) (Intel Xeon 7140M, 4CPU x 2Cores, 3.40GHz, L3 16MB)</t>
        </is>
      </c>
      <c r="B1956" s="45" t="n">
        <v>4</v>
      </c>
      <c r="C1956" s="45" t="n">
        <v>2</v>
      </c>
    </row>
    <row customHeight="1" ht="26.4" r="1957" s="46">
      <c r="A1957" s="45" t="inlineStr">
        <is>
          <t>Dell Inc. - PowerEdge 6850 (Intel Xeon 7130M, 3.20 GHz) (Intel Xeon 7130M, 4CPU x 2Cores, 3.20GHz, L3 8MB)</t>
        </is>
      </c>
      <c r="B1957" s="45" t="n">
        <v>4</v>
      </c>
      <c r="C1957" s="45" t="n">
        <v>2</v>
      </c>
    </row>
    <row customHeight="1" ht="26.4" r="1958" s="46">
      <c r="A1958" s="45" t="inlineStr">
        <is>
          <t>Dell Inc. - PowerEdge 6850 (Intel Xeon 7140M, 3.40 GHz) (Intel Xeon 7140M, 4CPU x 2Cores, 3.40GHz, L3 16MB)</t>
        </is>
      </c>
      <c r="B1958" s="45" t="n">
        <v>4</v>
      </c>
      <c r="C1958" s="45" t="n">
        <v>2</v>
      </c>
    </row>
    <row customHeight="1" ht="26.4" r="1959" s="46">
      <c r="A1959" s="45" t="inlineStr">
        <is>
          <t>Dell Inc. - PowerEdge 6950 (AMD Opteron 8212, 2.00 GHz) (AMD Opteron 8212, 4CPU x 2Cores, 2.00GHz)</t>
        </is>
      </c>
      <c r="B1959" s="45" t="n">
        <v>4</v>
      </c>
      <c r="C1959" s="45" t="n">
        <v>2</v>
      </c>
    </row>
    <row customHeight="1" ht="26.4" r="1960" s="46">
      <c r="A1960" s="45" t="inlineStr">
        <is>
          <t>Dell Inc. - PowerEdge 6950 (AMD Opteron 8214, 2.20 GHz) (AMD Opteron 8214, 4CPU x 2Cores, 2.20GHz)</t>
        </is>
      </c>
      <c r="B1960" s="45" t="n">
        <v>4</v>
      </c>
      <c r="C1960" s="45" t="n">
        <v>2</v>
      </c>
    </row>
    <row customHeight="1" ht="26.4" r="1961" s="46">
      <c r="A1961" s="45" t="inlineStr">
        <is>
          <t>Dell Inc. - PowerEdge 6950 (AMD Opteron 8216, 2.40 GHz) (AMD Opteron 8216, 4CPU x 2Cores, 2.40GHz)</t>
        </is>
      </c>
      <c r="B1961" s="45" t="n">
        <v>4</v>
      </c>
      <c r="C1961" s="45" t="n">
        <v>2</v>
      </c>
    </row>
    <row customHeight="1" ht="26.4" r="1962" s="46">
      <c r="A1962" s="45" t="inlineStr">
        <is>
          <t>Dell Inc. - PowerEdge 6950 (AMD Opteron 8218, 2.60 GHz) (AMD Opteron 8218, 4CPU x 2Cores, 2.67GHz)</t>
        </is>
      </c>
      <c r="B1962" s="45" t="n">
        <v>4</v>
      </c>
      <c r="C1962" s="45" t="n">
        <v>2</v>
      </c>
    </row>
    <row customHeight="1" ht="26.4" r="1963" s="46">
      <c r="A1963" s="45" t="inlineStr">
        <is>
          <t>Dell Inc. - PowerEdge 6950 (AMD Opteron 8220, 2.80 GHz) (AMD Opteron 8220, 4CPU x 2Cores, 2.80GHz)</t>
        </is>
      </c>
      <c r="B1963" s="45" t="n">
        <v>4</v>
      </c>
      <c r="C1963" s="45" t="n">
        <v>2</v>
      </c>
    </row>
    <row customHeight="1" ht="26.4" r="1964" s="46">
      <c r="A1964" s="45" t="inlineStr">
        <is>
          <t>Dell Inc. - PowerEdge 6950 (AMD Opteron 8222 SE, 3.00GHz) (AMD Opteron 8222 SE, 4CPU x 2Cores, 3.00GHz)</t>
        </is>
      </c>
      <c r="B1964" s="45" t="n">
        <v>4</v>
      </c>
      <c r="C1964" s="45" t="n">
        <v>2</v>
      </c>
    </row>
    <row customHeight="1" ht="26.4" r="1965" s="46">
      <c r="A1965" s="45" t="inlineStr">
        <is>
          <t>Dell Inc. - PowerEdge 840 (Intel Xeon X3210, 2.13 GHz) (Intel Xeon X3210, 1CPU x 4Cores, 2.13GHz)</t>
        </is>
      </c>
      <c r="B1965" s="45" t="n">
        <v>1</v>
      </c>
      <c r="C1965" s="45" t="n">
        <v>4</v>
      </c>
    </row>
    <row customHeight="1" ht="26.4" r="1966" s="46">
      <c r="A1966" s="45" t="inlineStr">
        <is>
          <t>Dell Inc. - PowerEdge 840 (Intel Xeon X3220, 2.40 GHz) (Intel Xeon X3220, 1CPU x 4Cores, 2.40GHz)</t>
        </is>
      </c>
      <c r="B1966" s="45" t="n">
        <v>1</v>
      </c>
      <c r="C1966" s="45" t="n">
        <v>4</v>
      </c>
    </row>
    <row customHeight="1" ht="26.4" r="1967" s="46">
      <c r="A1967" s="45" t="inlineStr">
        <is>
          <t>Dell Inc. - PowerEdge 860 (Intel Xeon 3070, 2.66 GHz) (Intel Xeon 3070, 1CPU x 2Cores, 2.66GHz)</t>
        </is>
      </c>
      <c r="B1967" s="45" t="n">
        <v>1</v>
      </c>
      <c r="C1967" s="45" t="n">
        <v>2</v>
      </c>
    </row>
    <row customHeight="1" ht="26.4" r="1968" s="46">
      <c r="A1968" s="45" t="inlineStr">
        <is>
          <t>Dell Inc. - PowerEdge 860 (Intel Xeon X3210, 2.13 GHz) (Intel Xeon X3210, 1CPU x 4Cores, 2.13GHz)</t>
        </is>
      </c>
      <c r="B1968" s="45" t="n">
        <v>1</v>
      </c>
      <c r="C1968" s="45" t="n">
        <v>4</v>
      </c>
    </row>
    <row customHeight="1" ht="26.4" r="1969" s="46">
      <c r="A1969" s="45" t="inlineStr">
        <is>
          <t>Dell Inc. - PowerEdge 860 (Intel Xeon X3220, 2.40 GHz) (Intel Xeon X3220, 1CPU x 4Cores, 2.40GHz)</t>
        </is>
      </c>
      <c r="B1969" s="45" t="n">
        <v>1</v>
      </c>
      <c r="C1969" s="45" t="n">
        <v>4</v>
      </c>
    </row>
    <row customHeight="1" ht="26.4" r="1970" s="46">
      <c r="A1970" s="45" t="inlineStr">
        <is>
          <t>Dell Inc. - PowerEdge 860 (Intel Xeon X3230, 2.66 GHz) (Intel Xeon X3230, 1CPU x 4Cores, 2.66GHz)</t>
        </is>
      </c>
      <c r="B1970" s="45" t="n">
        <v>1</v>
      </c>
      <c r="C1970" s="45" t="n">
        <v>4</v>
      </c>
    </row>
    <row customHeight="1" ht="26.4" r="1971" s="46">
      <c r="A1971" s="45" t="inlineStr">
        <is>
          <t>Dell Inc. - PowerEdge C4130 (Intel Xeon E5-2609 v3, 1.9 GHz) (Intel Xeon E5-2609 v3, 2CPU x 6Cores, 1.90GHz)</t>
        </is>
      </c>
      <c r="B1971" s="45" t="n">
        <v>2</v>
      </c>
      <c r="C1971" s="45" t="n">
        <v>6</v>
      </c>
    </row>
    <row customHeight="1" ht="26.4" r="1972" s="46">
      <c r="A1972" s="45" t="inlineStr">
        <is>
          <t>Dell Inc. - PowerEdge C4130 (Intel Xeon E5-2650 v3 ,##2.30 GHz) (Intel Xeon E5-2650 v3, 2CPU x 10Cores, 2.30GHz)</t>
        </is>
      </c>
      <c r="B1972" s="45" t="n">
        <v>2</v>
      </c>
      <c r="C1972" s="45" t="n">
        <v>10</v>
      </c>
    </row>
    <row customHeight="1" ht="26.4" r="1973" s="46">
      <c r="A1973" s="45" t="inlineStr">
        <is>
          <t>Dell Inc. - PowerEdge C4130 (Intel Xeon E5-2670 v3, 2.30 GHz) (Intel Xeon E5-2670 v3, 2CPU x 12Cores, 2.30GHz)</t>
        </is>
      </c>
      <c r="B1973" s="45" t="n">
        <v>2</v>
      </c>
      <c r="C1973" s="45" t="n">
        <v>12</v>
      </c>
    </row>
    <row customHeight="1" ht="26.4" r="1974" s="46">
      <c r="A1974" s="45" t="inlineStr">
        <is>
          <t>Dell Inc. - PowerEdge C4130 (Intel Xeon E5-2680 v3, 2.50 GHz) (Intel Xeon E5-2680 v3, 2CPU x 12Cores, 2.50GHz)</t>
        </is>
      </c>
      <c r="B1974" s="45" t="n">
        <v>2</v>
      </c>
      <c r="C1974" s="45" t="n">
        <v>12</v>
      </c>
    </row>
    <row customHeight="1" ht="26.4" r="1975" s="46">
      <c r="A1975" s="45" t="inlineStr">
        <is>
          <t>Dell Inc. - PowerEdge C4130 (Intel Xeon E5-2690 v3 ,##2.60 GHz) (Intel Xeon E5-2690 v3, 2CPU x 12Cores, 2.60GHz)</t>
        </is>
      </c>
      <c r="B1975" s="45" t="n">
        <v>2</v>
      </c>
      <c r="C1975" s="45" t="n">
        <v>12</v>
      </c>
    </row>
    <row customHeight="1" ht="26.4" r="1976" s="46">
      <c r="A1976" s="45" t="inlineStr">
        <is>
          <t>Dell Inc. - PowerEdge C6145 (AMD Opteron 6180 SE, 2.50 GHz) (AMD Opteron 6180 SE, 8CPU x 12Cores, 2.50GHz, L3 12MB)</t>
        </is>
      </c>
      <c r="B1976" s="45" t="n">
        <v>8</v>
      </c>
      <c r="C1976" s="45" t="n">
        <v>12</v>
      </c>
    </row>
    <row customHeight="1" ht="26.4" r="1977" s="46">
      <c r="A1977" s="45" t="inlineStr">
        <is>
          <t>Dell Inc. - PowerEdge FC430 (Intel Xeon E5-2603 v4, 1.70 GHz) (Intel Xeon E5-2603 v4, 2CPU x 6Cores, 1.70GHz)</t>
        </is>
      </c>
      <c r="B1977" s="45" t="n">
        <v>2</v>
      </c>
      <c r="C1977" s="45" t="n">
        <v>6</v>
      </c>
    </row>
    <row customHeight="1" ht="26.4" r="1978" s="46">
      <c r="A1978" s="45" t="inlineStr">
        <is>
          <t>Dell Inc. - PowerEdge FC430 (Intel Xeon E5-2609 v4, 1.70 GHz) (Intel Xeon E5-2609 v4, 2CPU x 8Cores, 1.70GHz)</t>
        </is>
      </c>
      <c r="B1978" s="45" t="n">
        <v>2</v>
      </c>
      <c r="C1978" s="45" t="n">
        <v>8</v>
      </c>
    </row>
    <row customHeight="1" ht="26.4" r="1979" s="46">
      <c r="A1979" s="45" t="inlineStr">
        <is>
          <t>Dell Inc. - PowerEdge FC430 (Intel Xeon E5-2623 v4, 2.60 GHz) (Intel Xeon E5-2623 v4, 2CPU x 4Cores, 2.60GHz)</t>
        </is>
      </c>
      <c r="B1979" s="45" t="n">
        <v>2</v>
      </c>
      <c r="C1979" s="45" t="n">
        <v>4</v>
      </c>
    </row>
    <row customHeight="1" ht="26.4" r="1980" s="46">
      <c r="A1980" s="45" t="inlineStr">
        <is>
          <t>Dell Inc. - PowerEdge FC430 (Intel Xeon E5-2630L v4, 1.80 GHz) (Intel Xeon E5-2630L v4, 2CPU x 10Cores, 1.80GHz)</t>
        </is>
      </c>
      <c r="B1980" s="45" t="n">
        <v>2</v>
      </c>
      <c r="C1980" s="45" t="n">
        <v>10</v>
      </c>
    </row>
    <row customHeight="1" ht="26.4" r="1981" s="46">
      <c r="A1981" s="45" t="inlineStr">
        <is>
          <t>Dell Inc. - PowerEdge FC430 (Intel Xeon E5-2640 v4, 2.40 GHz) (Intel Xeon E5-2640 v4, 2CPU x 10Cores, 2.40GHz)</t>
        </is>
      </c>
      <c r="B1981" s="45" t="n">
        <v>2</v>
      </c>
      <c r="C1981" s="45" t="n">
        <v>10</v>
      </c>
    </row>
    <row customHeight="1" ht="26.4" r="1982" s="46">
      <c r="A1982" s="45" t="inlineStr">
        <is>
          <t>Dell Inc. - PowerEdge FC430 (Intel Xeon E5-2650 v4, 2.20 GHz) (Intel Xeon E5-2650 v4, 2CPU x 12Cores, 2.20GHz)</t>
        </is>
      </c>
      <c r="B1982" s="45" t="n">
        <v>2</v>
      </c>
      <c r="C1982" s="45" t="n">
        <v>12</v>
      </c>
    </row>
    <row customHeight="1" ht="26.4" r="1983" s="46">
      <c r="A1983" s="45" t="inlineStr">
        <is>
          <t>Dell Inc. - PowerEdge FC430 (Intel Xeon E5-2650L v4, 1.70 GHz) (Intel Xeon E5-2650L v4, 2CPU x 14Cores, 1.70GHz)</t>
        </is>
      </c>
      <c r="B1983" s="45" t="n">
        <v>2</v>
      </c>
      <c r="C1983" s="45" t="n">
        <v>14</v>
      </c>
    </row>
    <row customHeight="1" ht="26.4" r="1984" s="46">
      <c r="A1984" s="45" t="inlineStr">
        <is>
          <t>Dell Inc. - PowerEdge FC430 (Intel Xeon E5-2660 v4, 2.00 GHz) (Intel Xeon E5-2660 v4, 2CPU x 14Cores, 2.00GHz)</t>
        </is>
      </c>
      <c r="B1984" s="45" t="n">
        <v>2</v>
      </c>
      <c r="C1984" s="45" t="n">
        <v>14</v>
      </c>
    </row>
    <row customHeight="1" ht="26.4" r="1985" s="46">
      <c r="A1985" s="45" t="inlineStr">
        <is>
          <t>Dell Inc. - PowerEdge FC430 (Intel Xeon E5-2680 v4, 2.40 GHz) (Intel Xeon E5-2680 v4, 2CPU x 14Cores, 2.40GHz)</t>
        </is>
      </c>
      <c r="B1985" s="45" t="n">
        <v>2</v>
      </c>
      <c r="C1985" s="45" t="n">
        <v>14</v>
      </c>
    </row>
    <row customHeight="1" ht="26.4" r="1986" s="46">
      <c r="A1986" s="45" t="inlineStr">
        <is>
          <t>Dell Inc. - PowerEdge FC430 (Intel Xeon E5-2683 v4, 2.10 GHz) (Intel Xeon E5-2683 v4, 2CPU x 16Cores, 2.10GHz)</t>
        </is>
      </c>
      <c r="B1986" s="45" t="n">
        <v>2</v>
      </c>
      <c r="C1986" s="45" t="n">
        <v>16</v>
      </c>
    </row>
    <row customHeight="1" ht="26.4" r="1987" s="46">
      <c r="A1987" s="45" t="inlineStr">
        <is>
          <t>Dell Inc. - PowerEdge FC430 (Intel Xeon E5-2695 v4, 2.10 GHz) (Intel Xeon E5-2695 v4, 2CPU x 18Cores, 2.10GHz)</t>
        </is>
      </c>
      <c r="B1987" s="45" t="n">
        <v>2</v>
      </c>
      <c r="C1987" s="45" t="n">
        <v>18</v>
      </c>
    </row>
    <row customHeight="1" ht="26.4" r="1988" s="46">
      <c r="A1988" s="45" t="inlineStr">
        <is>
          <t>Dell Inc. - PowerEdge FC630 (Intel Xeon E5-2603 v4, 1.70 GHz) (Intel Xeon E5-2603 v4, 2CPU x 6Cores, 1.70GHz)</t>
        </is>
      </c>
      <c r="B1988" s="45" t="n">
        <v>2</v>
      </c>
      <c r="C1988" s="45" t="n">
        <v>6</v>
      </c>
    </row>
    <row customHeight="1" ht="26.4" r="1989" s="46">
      <c r="A1989" s="45" t="inlineStr">
        <is>
          <t>Dell Inc. - PowerEdge FC630 (Intel Xeon E5-2609 v3, 1.90 GHz) (Intel Xeon E5-2609 v3, 2CPU x 6Cores, 1.90GHz)</t>
        </is>
      </c>
      <c r="B1989" s="45" t="n">
        <v>2</v>
      </c>
      <c r="C1989" s="45" t="n">
        <v>6</v>
      </c>
    </row>
    <row customHeight="1" ht="26.4" r="1990" s="46">
      <c r="A1990" s="45" t="inlineStr">
        <is>
          <t>Dell Inc. - PowerEdge FC630 (Intel Xeon E5-2609 v4, 1.70 GHz) (Intel Xeon E5-2609 v4, 2CPU x 8Cores, 1.70GHz)</t>
        </is>
      </c>
      <c r="B1990" s="45" t="n">
        <v>2</v>
      </c>
      <c r="C1990" s="45" t="n">
        <v>8</v>
      </c>
    </row>
    <row customHeight="1" ht="26.4" r="1991" s="46">
      <c r="A1991" s="45" t="inlineStr">
        <is>
          <t>Dell Inc. - PowerEdge FC630 (Intel Xeon E5-2620 v3, 2.40 GHz) (Intel Xeon E5-2620 v3, 2CPU x 6Cores, 2.40GHz)</t>
        </is>
      </c>
      <c r="B1991" s="45" t="n">
        <v>2</v>
      </c>
      <c r="C1991" s="45" t="n">
        <v>6</v>
      </c>
    </row>
    <row customHeight="1" ht="26.4" r="1992" s="46">
      <c r="A1992" s="45" t="inlineStr">
        <is>
          <t>Dell Inc. - PowerEdge FC630 (Intel Xeon E5-2623 v3, 3.00 GHz) (Intel Xeon E5-2623 v3, 2CPU x 4Cores, 3.00GHz)</t>
        </is>
      </c>
      <c r="B1992" s="45" t="n">
        <v>2</v>
      </c>
      <c r="C1992" s="45" t="n">
        <v>4</v>
      </c>
    </row>
    <row customHeight="1" ht="26.4" r="1993" s="46">
      <c r="A1993" s="45" t="inlineStr">
        <is>
          <t>Dell Inc. - PowerEdge FC630 (Intel Xeon E5-2623 v4, 2.60 GHz) (Intel Xeon E5-2623 v4, 2CPU x 4Cores, 2.60GHz)</t>
        </is>
      </c>
      <c r="B1993" s="45" t="n">
        <v>2</v>
      </c>
      <c r="C1993" s="45" t="n">
        <v>4</v>
      </c>
    </row>
    <row customHeight="1" ht="26.4" r="1994" s="46">
      <c r="A1994" s="45" t="inlineStr">
        <is>
          <t>Dell Inc. - PowerEdge FC630 (Intel Xeon E5-2630 v3, 2.40 GHz) (Intel Xeon E5-2630 v3, 2CPU x 8Cores, 2.40GHz)</t>
        </is>
      </c>
      <c r="B1994" s="45" t="n">
        <v>2</v>
      </c>
      <c r="C1994" s="45" t="n">
        <v>8</v>
      </c>
    </row>
    <row customHeight="1" ht="26.4" r="1995" s="46">
      <c r="A1995" s="45" t="inlineStr">
        <is>
          <t>Dell Inc. - PowerEdge FC630 (Intel Xeon E5-2630L v3, 1.80 GHz) (Intel Xeon E5-2630L v3, 2CPU x 8Cores, 1.80GHz)</t>
        </is>
      </c>
      <c r="B1995" s="45" t="n">
        <v>2</v>
      </c>
      <c r="C1995" s="45" t="n">
        <v>8</v>
      </c>
    </row>
    <row customHeight="1" ht="26.4" r="1996" s="46">
      <c r="A1996" s="45" t="inlineStr">
        <is>
          <t>Dell Inc. - PowerEdge FC630 (Intel Xeon E5-2630L v4, 1.80 GHz) (Intel Xeon E5-2630L v4, 2CPU x 10Cores, 1.80GHz)</t>
        </is>
      </c>
      <c r="B1996" s="45" t="n">
        <v>2</v>
      </c>
      <c r="C1996" s="45" t="n">
        <v>10</v>
      </c>
    </row>
    <row customHeight="1" ht="26.4" r="1997" s="46">
      <c r="A1997" s="45" t="inlineStr">
        <is>
          <t>Dell Inc. - PowerEdge FC630 (Intel Xeon E5-2637 v3, 3.50 GHz) (Intel Xeon E5-2637 v3, 2CPU x 4Cores, 3.50GHz)</t>
        </is>
      </c>
      <c r="B1997" s="45" t="n">
        <v>2</v>
      </c>
      <c r="C1997" s="45" t="n">
        <v>4</v>
      </c>
    </row>
    <row customHeight="1" ht="26.4" r="1998" s="46">
      <c r="A1998" s="45" t="inlineStr">
        <is>
          <t>Dell Inc. - PowerEdge FC630 (Intel Xeon E5-2637 v4, 3.50 GHz) (Intel Xeon E5-2637 v4, 2CPU x 4Cores, 3.50GHz)</t>
        </is>
      </c>
      <c r="B1998" s="45" t="n">
        <v>2</v>
      </c>
      <c r="C1998" s="45" t="n">
        <v>4</v>
      </c>
    </row>
    <row customHeight="1" ht="26.4" r="1999" s="46">
      <c r="A1999" s="45" t="inlineStr">
        <is>
          <t>Dell Inc. - PowerEdge FC630 (Intel Xeon E5-2640 v3, 2.60 GHz) (Intel Xeon E5-2640 v3, 2CPU x 8Cores, 2.60GHz)</t>
        </is>
      </c>
      <c r="B1999" s="45" t="n">
        <v>2</v>
      </c>
      <c r="C1999" s="45" t="n">
        <v>8</v>
      </c>
    </row>
    <row customHeight="1" ht="26.4" r="2000" s="46">
      <c r="A2000" s="45" t="inlineStr">
        <is>
          <t>Dell Inc. - PowerEdge FC630 (Intel Xeon E5-2640 v4, 2.40 GHz) (Intel Xeon E5-2640 v4, 2CPU x 10Cores, 2.40GHz)</t>
        </is>
      </c>
      <c r="B2000" s="45" t="n">
        <v>2</v>
      </c>
      <c r="C2000" s="45" t="n">
        <v>10</v>
      </c>
    </row>
    <row customHeight="1" ht="26.4" r="2001" s="46">
      <c r="A2001" s="45" t="inlineStr">
        <is>
          <t>Dell Inc. - PowerEdge FC630 (Intel Xeon E5-2643 v3, 3.40 GHz) (Intel Xeon E5-2643 v3, 2CPU x 6Cores, 3.40GHz)</t>
        </is>
      </c>
      <c r="B2001" s="45" t="n">
        <v>2</v>
      </c>
      <c r="C2001" s="45" t="n">
        <v>6</v>
      </c>
    </row>
    <row customHeight="1" ht="26.4" r="2002" s="46">
      <c r="A2002" s="45" t="inlineStr">
        <is>
          <t>Dell Inc. - PowerEdge FC630 (Intel Xeon E5-2643 v4, 3.40 GHz) (Intel Xeon E5-2643 v4, 2CPU x 6Cores, 3.40GHz)</t>
        </is>
      </c>
      <c r="B2002" s="45" t="n">
        <v>2</v>
      </c>
      <c r="C2002" s="45" t="n">
        <v>6</v>
      </c>
    </row>
    <row customHeight="1" ht="26.4" r="2003" s="46">
      <c r="A2003" s="45" t="inlineStr">
        <is>
          <t>Dell Inc. - PowerEdge FC630 (Intel Xeon E5-2650 v3, 2.30 GHz) (Intel Xeon E5-2650 v3, 2CPU x 10Cores, 2.30GHz)</t>
        </is>
      </c>
      <c r="B2003" s="45" t="n">
        <v>2</v>
      </c>
      <c r="C2003" s="45" t="n">
        <v>10</v>
      </c>
    </row>
    <row customHeight="1" ht="26.4" r="2004" s="46">
      <c r="A2004" s="45" t="inlineStr">
        <is>
          <t>Dell Inc. - PowerEdge FC630 (Intel Xeon E5-2650 v4, 2.20 GHz) (Intel Xeon E5-2650 v4, 2CPU x 12Cores, 2.20GHz)</t>
        </is>
      </c>
      <c r="B2004" s="45" t="n">
        <v>2</v>
      </c>
      <c r="C2004" s="45" t="n">
        <v>12</v>
      </c>
    </row>
    <row customHeight="1" ht="26.4" r="2005" s="46">
      <c r="A2005" s="45" t="inlineStr">
        <is>
          <t>Dell Inc. - PowerEdge FC630 (Intel Xeon E5-2650L v3, 1.80 GHz) (Intel Xeon E5-2650L v3, 2CPU x 12Cores, 1.80GHz)</t>
        </is>
      </c>
      <c r="B2005" s="45" t="n">
        <v>2</v>
      </c>
      <c r="C2005" s="45" t="n">
        <v>12</v>
      </c>
    </row>
    <row customHeight="1" ht="26.4" r="2006" s="46">
      <c r="A2006" s="45" t="inlineStr">
        <is>
          <t>Dell Inc. - PowerEdge FC630 (Intel Xeon E5-2660 v3, 2.60 GHz) (Intel Xeon E5-2660 v3, 2CPU x 10Cores, 2.60GHz)</t>
        </is>
      </c>
      <c r="B2006" s="45" t="n">
        <v>2</v>
      </c>
      <c r="C2006" s="45" t="n">
        <v>10</v>
      </c>
    </row>
    <row customHeight="1" ht="26.4" r="2007" s="46">
      <c r="A2007" s="45" t="inlineStr">
        <is>
          <t>Dell Inc. - PowerEdge FC630 (Intel Xeon E5-2660 v4, 2.00 GHz) (Intel Xeon E5-2660 v4, 2CPU x 14Cores, 2.00GHz)</t>
        </is>
      </c>
      <c r="B2007" s="45" t="n">
        <v>2</v>
      </c>
      <c r="C2007" s="45" t="n">
        <v>14</v>
      </c>
    </row>
    <row customHeight="1" ht="26.4" r="2008" s="46">
      <c r="A2008" s="45" t="inlineStr">
        <is>
          <t>Dell Inc. - PowerEdge FC630 (Intel Xeon E5-2667 v3, 3.20 GHz) (Intel Xeon E5-2667 v3, 2CPU x 8Cores, 3.20GHz)</t>
        </is>
      </c>
      <c r="B2008" s="45" t="n">
        <v>2</v>
      </c>
      <c r="C2008" s="45" t="n">
        <v>8</v>
      </c>
    </row>
    <row customHeight="1" ht="26.4" r="2009" s="46">
      <c r="A2009" s="45" t="inlineStr">
        <is>
          <t>Dell Inc. - PowerEdge FC630 (Intel Xeon E5-2667 v4, 3.20 GHz) (Intel Xeon E5-2667 v4, 2CPU x 8Cores, 3.20GHz)</t>
        </is>
      </c>
      <c r="B2009" s="45" t="n">
        <v>2</v>
      </c>
      <c r="C2009" s="45" t="n">
        <v>8</v>
      </c>
    </row>
    <row customHeight="1" ht="26.4" r="2010" s="46">
      <c r="A2010" s="45" t="inlineStr">
        <is>
          <t>Dell Inc. - PowerEdge FC630 (Intel Xeon E5-2670 v3, 2.30 GHz) (Intel Xeon E5-2670 v3, 2CPU x 12Cores, 2.30GHz)</t>
        </is>
      </c>
      <c r="B2010" s="45" t="n">
        <v>2</v>
      </c>
      <c r="C2010" s="45" t="n">
        <v>12</v>
      </c>
    </row>
    <row customHeight="1" ht="26.4" r="2011" s="46">
      <c r="A2011" s="45" t="inlineStr">
        <is>
          <t>Dell Inc. - PowerEdge FC630 (Intel Xeon E5-2680 v3, 2.50 GHz) (Intel Xeon E5-2680 v3, 2CPU x 12Cores, 2.50GHz)</t>
        </is>
      </c>
      <c r="B2011" s="45" t="n">
        <v>2</v>
      </c>
      <c r="C2011" s="45" t="n">
        <v>12</v>
      </c>
    </row>
    <row customHeight="1" ht="26.4" r="2012" s="46">
      <c r="A2012" s="45" t="inlineStr">
        <is>
          <t>Dell Inc. - PowerEdge FC630 (Intel Xeon E5-2680 v4, 2.40 GHz) (Intel Xeon E5-2680 v4, 2CPU x 14Cores, 2.40GHz)</t>
        </is>
      </c>
      <c r="B2012" s="45" t="n">
        <v>2</v>
      </c>
      <c r="C2012" s="45" t="n">
        <v>14</v>
      </c>
    </row>
    <row customHeight="1" ht="26.4" r="2013" s="46">
      <c r="A2013" s="45" t="inlineStr">
        <is>
          <t>Dell Inc. - PowerEdge FC630 (Intel Xeon E5-2683 v3, 2.00 GHz) (Intel Xeon E5-2683 v3, 2CPU x 14Cores, 2.00GHz)</t>
        </is>
      </c>
      <c r="B2013" s="45" t="n">
        <v>2</v>
      </c>
      <c r="C2013" s="45" t="n">
        <v>14</v>
      </c>
    </row>
    <row customHeight="1" ht="26.4" r="2014" s="46">
      <c r="A2014" s="45" t="inlineStr">
        <is>
          <t>Dell Inc. - PowerEdge FC630 (Intel Xeon E5-2683 v4, 2.10 GHz) (Intel Xeon E5-2683 v4, 2CPU x 16Cores, 2.10GHz)</t>
        </is>
      </c>
      <c r="B2014" s="45" t="n">
        <v>2</v>
      </c>
      <c r="C2014" s="45" t="n">
        <v>16</v>
      </c>
    </row>
    <row customHeight="1" ht="26.4" r="2015" s="46">
      <c r="A2015" s="45" t="inlineStr">
        <is>
          <t>Dell Inc. - PowerEdge FC630 (Intel Xeon E5-2690 v3, 2.60 GHz) (Intel Xeon E5-2690 v3, 2CPU x 12Cores, 2.60GHz)</t>
        </is>
      </c>
      <c r="B2015" s="45" t="n">
        <v>2</v>
      </c>
      <c r="C2015" s="45" t="n">
        <v>12</v>
      </c>
    </row>
    <row customHeight="1" ht="26.4" r="2016" s="46">
      <c r="A2016" s="45" t="inlineStr">
        <is>
          <t>Dell Inc. - PowerEdge FC630 (Intel Xeon E5-2690 v4, 2.60 GHz) (Intel Xeon E5-2690 v4, 2CPU x 14Cores, 2.60GHz)</t>
        </is>
      </c>
      <c r="B2016" s="45" t="n">
        <v>2</v>
      </c>
      <c r="C2016" s="45" t="n">
        <v>14</v>
      </c>
    </row>
    <row customHeight="1" ht="26.4" r="2017" s="46">
      <c r="A2017" s="45" t="inlineStr">
        <is>
          <t>Dell Inc. - PowerEdge FC630 (Intel Xeon E5-2695 v3, 2.30 GHz) (Intel Xeon E5-2695 v3, 2CPU x 14Cores, 2.30GHz)</t>
        </is>
      </c>
      <c r="B2017" s="45" t="n">
        <v>2</v>
      </c>
      <c r="C2017" s="45" t="n">
        <v>14</v>
      </c>
    </row>
    <row customHeight="1" ht="26.4" r="2018" s="46">
      <c r="A2018" s="45" t="inlineStr">
        <is>
          <t>Dell Inc. - PowerEdge FC630 (Intel Xeon E5-2697 v3, 2.60 GHz) (Intel Xeon E5-2697 v3, 2CPU x 14Cores, 2.60GHz)</t>
        </is>
      </c>
      <c r="B2018" s="45" t="n">
        <v>2</v>
      </c>
      <c r="C2018" s="45" t="n">
        <v>14</v>
      </c>
    </row>
    <row customHeight="1" ht="26.4" r="2019" s="46">
      <c r="A2019" s="45" t="inlineStr">
        <is>
          <t>Dell Inc. - PowerEdge FC630 (Intel Xeon E5-2697 v4, 2.30 GHz) (Intel Xeon E5-2697 v4, 2CPU x 18Cores, 2.40GHz)</t>
        </is>
      </c>
      <c r="B2019" s="45" t="n">
        <v>2</v>
      </c>
      <c r="C2019" s="45" t="n">
        <v>18</v>
      </c>
    </row>
    <row customHeight="1" ht="26.4" r="2020" s="46">
      <c r="A2020" s="45" t="inlineStr">
        <is>
          <t>Dell Inc. - PowerEdge FC630 (Intel Xeon E5-2697 v4, 2.60 GHz) (Intel Xeon E5-2697A v4, 2CPU x 16Cores, 2.60GHz)</t>
        </is>
      </c>
      <c r="B2020" s="45" t="n">
        <v>2</v>
      </c>
      <c r="C2020" s="45" t="n">
        <v>16</v>
      </c>
    </row>
    <row customHeight="1" ht="26.4" r="2021" s="46">
      <c r="A2021" s="45" t="inlineStr">
        <is>
          <t>Dell Inc. - PowerEdge FC630 (Intel Xeon E5-2698 v3, 2.30 GHz) (Intel Xeon E5-2698 v3, 2CPU x 16Cores, 2.30GHz)</t>
        </is>
      </c>
      <c r="B2021" s="45" t="n">
        <v>2</v>
      </c>
      <c r="C2021" s="45" t="n">
        <v>16</v>
      </c>
    </row>
    <row customHeight="1" ht="26.4" r="2022" s="46">
      <c r="A2022" s="45" t="inlineStr">
        <is>
          <t>Dell Inc. - PowerEdge FC630 (Intel Xeon E5-2698 v4, 2.20 GHz) (Intel Xeon E5-2698 v4, 2CPU x 20Cores, 2.20GHz)</t>
        </is>
      </c>
      <c r="B2022" s="45" t="n">
        <v>2</v>
      </c>
      <c r="C2022" s="45" t="n">
        <v>20</v>
      </c>
    </row>
    <row customHeight="1" ht="26.4" r="2023" s="46">
      <c r="A2023" s="45" t="inlineStr">
        <is>
          <t>Dell Inc. - PowerEdge FC630 (Intel Xeon E5-2699 v3, 2.30 GHz) (Intel Xeon E5-2699 v3, 2CPU x 18Cores, 2.30GHz)</t>
        </is>
      </c>
      <c r="B2023" s="45" t="n">
        <v>2</v>
      </c>
      <c r="C2023" s="45" t="n">
        <v>18</v>
      </c>
    </row>
    <row customHeight="1" ht="26.4" r="2024" s="46">
      <c r="A2024" s="45" t="inlineStr">
        <is>
          <t>Dell Inc. - PowerEdge FC830 (Intel Xeon E5-4610 v4, 1.80 GHz) (Intel Xeon E5-4610 v4, 4CPU x 10Cores, 1.80GHz)</t>
        </is>
      </c>
      <c r="B2024" s="45" t="n">
        <v>4</v>
      </c>
      <c r="C2024" s="45" t="n">
        <v>10</v>
      </c>
    </row>
    <row customHeight="1" ht="26.4" r="2025" s="46">
      <c r="A2025" s="45" t="inlineStr">
        <is>
          <t>Dell Inc. - PowerEdge FC830 (Intel Xeon E5-4620 v4, 2.10 GHz) (Intel Xeon E5-4620 v4, 4CPU x 10Cores, 2.10GHz)</t>
        </is>
      </c>
      <c r="B2025" s="45" t="n">
        <v>4</v>
      </c>
      <c r="C2025" s="45" t="n">
        <v>10</v>
      </c>
    </row>
    <row customHeight="1" ht="26.4" r="2026" s="46">
      <c r="A2026" s="45" t="inlineStr">
        <is>
          <t>Dell Inc. - PowerEdge FC830 (Intel Xeon E5-4627 v4, 2.60 GHz) (Intel Xeon E5-4627 v4, 4CPU x 10Cores, 2.60GHz)</t>
        </is>
      </c>
      <c r="B2026" s="45" t="n">
        <v>4</v>
      </c>
      <c r="C2026" s="45" t="n">
        <v>10</v>
      </c>
    </row>
    <row customHeight="1" ht="26.4" r="2027" s="46">
      <c r="A2027" s="45" t="inlineStr">
        <is>
          <t>Dell Inc. - PowerEdge FC830 (Intel Xeon E5-4628L v4, 1.80 GHz) (Intel Xeon E5-4628L v4, 4CPU x 14Cores, 1.80GHz)</t>
        </is>
      </c>
      <c r="B2027" s="45" t="n">
        <v>4</v>
      </c>
      <c r="C2027" s="45" t="n">
        <v>14</v>
      </c>
    </row>
    <row customHeight="1" ht="26.4" r="2028" s="46">
      <c r="A2028" s="45" t="inlineStr">
        <is>
          <t>Dell Inc. - PowerEdge FC830 (Intel Xeon E5-4640 v4, 2.10 GHz) (Intel Xeon E5-4640 v4, 4CPU x 12Cores, 2.10GHz)</t>
        </is>
      </c>
      <c r="B2028" s="45" t="n">
        <v>4</v>
      </c>
      <c r="C2028" s="45" t="n">
        <v>12</v>
      </c>
    </row>
    <row customHeight="1" ht="26.4" r="2029" s="46">
      <c r="A2029" s="45" t="inlineStr">
        <is>
          <t>Dell Inc. - PowerEdge FC830 (Intel Xeon E5-4650 v4, 2.20 GHz) (Intel Xeon E5-4650 v4, 4CPU x 14Cores, 2.20GHz)</t>
        </is>
      </c>
      <c r="B2029" s="45" t="n">
        <v>4</v>
      </c>
      <c r="C2029" s="45" t="n">
        <v>14</v>
      </c>
    </row>
    <row customHeight="1" ht="26.4" r="2030" s="46">
      <c r="A2030" s="45" t="inlineStr">
        <is>
          <t>Dell Inc. - PowerEdge FC830 (Intel Xeon E5-4655 v4, 2.50 GHz) (Intel Xeon E5-4655 v4, 4CPU x 8Cores, 2.50GHz)</t>
        </is>
      </c>
      <c r="B2030" s="45" t="n">
        <v>4</v>
      </c>
      <c r="C2030" s="45" t="n">
        <v>8</v>
      </c>
    </row>
    <row customHeight="1" ht="26.4" r="2031" s="46">
      <c r="A2031" s="45" t="inlineStr">
        <is>
          <t>Dell Inc. - PowerEdge FC830 (Intel Xeon E5-4660 v4, 2.20 GHz) (Intel Xeon E5-4660 v4, 4CPU x 16Cores, 2.20GHz)</t>
        </is>
      </c>
      <c r="B2031" s="45" t="n">
        <v>4</v>
      </c>
      <c r="C2031" s="45" t="n">
        <v>16</v>
      </c>
    </row>
    <row customHeight="1" ht="26.4" r="2032" s="46">
      <c r="A2032" s="45" t="inlineStr">
        <is>
          <t>Dell Inc. - PowerEdge FC830 (Intel Xeon E5-4667 v4, 2.20 GHz) (Intel Xeon E5-4667 v4, 4CPU x 18Cores, 2.20GHz)</t>
        </is>
      </c>
      <c r="B2032" s="45" t="n">
        <v>4</v>
      </c>
      <c r="C2032" s="45" t="n">
        <v>18</v>
      </c>
    </row>
    <row customHeight="1" ht="26.4" r="2033" s="46">
      <c r="A2033" s="45" t="inlineStr">
        <is>
          <t>Dell Inc. - PowerEdge FC830 (Intel Xeon E5-4669 v4, 2.20 GHz) (Intel Xeon E5-4669 v4, 4CPU x 22Cores, 2.20GHz)</t>
        </is>
      </c>
      <c r="B2033" s="45" t="n">
        <v>4</v>
      </c>
      <c r="C2033" s="45" t="n">
        <v>22</v>
      </c>
    </row>
    <row customHeight="1" ht="26.4" r="2034" s="46">
      <c r="A2034" s="45" t="inlineStr">
        <is>
          <t>Dell Inc. - PowerEdge M420 (Intel Xeon E5-2403 v2, 1.80 GHz) (Intel Xeon E5-2403 v2, 2CPU x 4Cores, 1.80GHz)</t>
        </is>
      </c>
      <c r="B2034" s="45" t="n">
        <v>2</v>
      </c>
      <c r="C2034" s="45" t="n">
        <v>4</v>
      </c>
    </row>
    <row customHeight="1" ht="26.4" r="2035" s="46">
      <c r="A2035" s="45" t="inlineStr">
        <is>
          <t>Dell Inc. - PowerEdge M420 (Intel Xeon E5-2403, 1.80 GHz) (Intel Xeon E5-2403, 2CPU x 4Cores, 1.80GHz, L3 10MB)</t>
        </is>
      </c>
      <c r="B2035" s="45" t="n">
        <v>2</v>
      </c>
      <c r="C2035" s="45" t="n">
        <v>4</v>
      </c>
    </row>
    <row customHeight="1" ht="26.4" r="2036" s="46">
      <c r="A2036" s="45" t="inlineStr">
        <is>
          <t>Dell Inc. - PowerEdge M420 (Intel Xeon E5-2407 v2, 2.40 GHz) (Intel Xeon E5-2407 v2, 2CPU x 4Cores, 2.40GHz)</t>
        </is>
      </c>
      <c r="B2036" s="45" t="n">
        <v>2</v>
      </c>
      <c r="C2036" s="45" t="n">
        <v>4</v>
      </c>
    </row>
    <row customHeight="1" ht="26.4" r="2037" s="46">
      <c r="A2037" s="45" t="inlineStr">
        <is>
          <t>Dell Inc. - PowerEdge M420 (Intel Xeon E5-2407, 2.20 GHz) (Intel Xeon E5-2407, 2CPU x 4Cores, 2.20GHz, L3 10MB)</t>
        </is>
      </c>
      <c r="B2037" s="45" t="n">
        <v>2</v>
      </c>
      <c r="C2037" s="45" t="n">
        <v>4</v>
      </c>
    </row>
    <row customHeight="1" ht="26.4" r="2038" s="46">
      <c r="A2038" s="45" t="inlineStr">
        <is>
          <t>Dell Inc. - PowerEdge M420 (Intel Xeon E5-2420 v2, 2.20 GHz) (Intel Xeon E5-2420 v2, 2CPU x 6Cores, 2.20GHz)</t>
        </is>
      </c>
      <c r="B2038" s="45" t="n">
        <v>2</v>
      </c>
      <c r="C2038" s="45" t="n">
        <v>6</v>
      </c>
    </row>
    <row customHeight="1" ht="26.4" r="2039" s="46">
      <c r="A2039" s="45" t="inlineStr">
        <is>
          <t>Dell Inc. - PowerEdge M420 (Intel Xeon E5-2420, 1.90 GHz) (Intel Xeon E5-2420, 2CPU x 6Cores, 1.90GHz, L3 15MB)</t>
        </is>
      </c>
      <c r="B2039" s="45" t="n">
        <v>2</v>
      </c>
      <c r="C2039" s="45" t="n">
        <v>6</v>
      </c>
    </row>
    <row customHeight="1" ht="26.4" r="2040" s="46">
      <c r="A2040" s="45" t="inlineStr">
        <is>
          <t>Dell Inc. - PowerEdge M420 (Intel Xeon E5-2430 v2, 2.50 GHz) (Intel Xeon E5-2430 v2, 2CPU x 6Cores, 2.50GHz)</t>
        </is>
      </c>
      <c r="B2040" s="45" t="n">
        <v>2</v>
      </c>
      <c r="C2040" s="45" t="n">
        <v>6</v>
      </c>
    </row>
    <row customHeight="1" ht="26.4" r="2041" s="46">
      <c r="A2041" s="45" t="inlineStr">
        <is>
          <t>Dell Inc. - PowerEdge M420 (Intel Xeon E5-2430, 2.20 GHz) (Intel Xeon E5-2430, 2CPU x 6Cores, 2.20GHz, L3 15MB)</t>
        </is>
      </c>
      <c r="B2041" s="45" t="n">
        <v>2</v>
      </c>
      <c r="C2041" s="45" t="n">
        <v>6</v>
      </c>
    </row>
    <row customHeight="1" ht="26.4" r="2042" s="46">
      <c r="A2042" s="45" t="inlineStr">
        <is>
          <t>Dell Inc. - PowerEdge M420 (Intel Xeon E5-2430L v2, 2.40 GHz) (Intel Xeon E5-2430L v2, 2CPU x 6Cores, 2.40GHz)</t>
        </is>
      </c>
      <c r="B2042" s="45" t="n">
        <v>2</v>
      </c>
      <c r="C2042" s="45" t="n">
        <v>6</v>
      </c>
    </row>
    <row customHeight="1" ht="26.4" r="2043" s="46">
      <c r="A2043" s="45" t="inlineStr">
        <is>
          <t>Dell Inc. - PowerEdge M420 (Intel Xeon E5-2430L, 2.00 GHz) (Intel Xeon E5-2430L, 2CPU x 6Cores, 2.00GHz, L3 15MB)</t>
        </is>
      </c>
      <c r="B2043" s="45" t="n">
        <v>2</v>
      </c>
      <c r="C2043" s="45" t="n">
        <v>6</v>
      </c>
    </row>
    <row customHeight="1" ht="26.4" r="2044" s="46">
      <c r="A2044" s="45" t="inlineStr">
        <is>
          <t>Dell Inc. - PowerEdge M420 (Intel Xeon E5-2440 v2, 1.90 GHz) (Intel Xeon E5-2440 v2, 2CPU x 8Cores, 1.90GHz)</t>
        </is>
      </c>
      <c r="B2044" s="45" t="n">
        <v>2</v>
      </c>
      <c r="C2044" s="45" t="n">
        <v>8</v>
      </c>
    </row>
    <row customHeight="1" ht="26.4" r="2045" s="46">
      <c r="A2045" s="45" t="inlineStr">
        <is>
          <t>Dell Inc. - PowerEdge M420 (Intel Xeon E5-2440, 2.40 GHz) (Intel Xeon E5-2440, 2CPU x 6Cores, 2.40GHz, L3 15MB)</t>
        </is>
      </c>
      <c r="B2045" s="45" t="n">
        <v>2</v>
      </c>
      <c r="C2045" s="45" t="n">
        <v>6</v>
      </c>
    </row>
    <row customHeight="1" ht="26.4" r="2046" s="46">
      <c r="A2046" s="45" t="inlineStr">
        <is>
          <t>Dell Inc. - PowerEdge M420 (Intel Xeon E5-2450 v2, 2.50 GHz) (Intel Xeon E5-2450 v2, 2CPU x 8Cores, 2.50GHz)</t>
        </is>
      </c>
      <c r="B2046" s="45" t="n">
        <v>2</v>
      </c>
      <c r="C2046" s="45" t="n">
        <v>8</v>
      </c>
    </row>
    <row customHeight="1" ht="26.4" r="2047" s="46">
      <c r="A2047" s="45" t="inlineStr">
        <is>
          <t>Dell Inc. - PowerEdge M420 (Intel Xeon E5-2450, 2.10 GHz) (Intel Xeon E5-2450, 2CPU x 8Cores, 2.10GHz, L3 20MB)</t>
        </is>
      </c>
      <c r="B2047" s="45" t="n">
        <v>2</v>
      </c>
      <c r="C2047" s="45" t="n">
        <v>8</v>
      </c>
    </row>
    <row customHeight="1" ht="26.4" r="2048" s="46">
      <c r="A2048" s="45" t="inlineStr">
        <is>
          <t>Dell Inc. - PowerEdge M420 (Intel Xeon E5-2450L v2, 1.70 GHz) (Intel Xeon E5-2450L v2, 2CPU x 10Cores, 1.70GHz)</t>
        </is>
      </c>
      <c r="B2048" s="45" t="n">
        <v>2</v>
      </c>
      <c r="C2048" s="45" t="n">
        <v>10</v>
      </c>
    </row>
    <row customHeight="1" ht="26.4" r="2049" s="46">
      <c r="A2049" s="45" t="inlineStr">
        <is>
          <t>Dell Inc. - PowerEdge M420 (Intel Xeon E5-2450L, 1.80 GHz) (Intel Xeon E5-2450L, 2CPU x 8Cores, 1.80GHz, L3 20MB)</t>
        </is>
      </c>
      <c r="B2049" s="45" t="n">
        <v>2</v>
      </c>
      <c r="C2049" s="45" t="n">
        <v>8</v>
      </c>
    </row>
    <row customHeight="1" ht="26.4" r="2050" s="46">
      <c r="A2050" s="45" t="inlineStr">
        <is>
          <t>Dell Inc. - PowerEdge M420 (Intel Xeon E5-2470 v2, 2.40 GHz) (Intel Xeon E5-2470 v2, 2CPU x 10Cores, 2.40GHz)</t>
        </is>
      </c>
      <c r="B2050" s="45" t="n">
        <v>2</v>
      </c>
      <c r="C2050" s="45" t="n">
        <v>10</v>
      </c>
    </row>
    <row customHeight="1" ht="26.4" r="2051" s="46">
      <c r="A2051" s="45" t="inlineStr">
        <is>
          <t>Dell Inc. - PowerEdge M420 (Intel Xeon E5-2470, 2.30 GHz) (Intel Xeon E5-2470, 2CPU x 8Cores, 2.30GHz, L3 20MB)</t>
        </is>
      </c>
      <c r="B2051" s="45" t="n">
        <v>2</v>
      </c>
      <c r="C2051" s="45" t="n">
        <v>8</v>
      </c>
    </row>
    <row customHeight="1" ht="26.4" r="2052" s="46">
      <c r="A2052" s="45" t="inlineStr">
        <is>
          <t>Dell Inc. - PowerEdge M520 (Intel Xeon E5-2403 v2, 1.80 GHz) (Intel Xeon E5-2403 v2, 2CPU x 4Cores, 1.80GHz)</t>
        </is>
      </c>
      <c r="B2052" s="45" t="n">
        <v>2</v>
      </c>
      <c r="C2052" s="45" t="n">
        <v>4</v>
      </c>
    </row>
    <row customHeight="1" ht="26.4" r="2053" s="46">
      <c r="A2053" s="45" t="inlineStr">
        <is>
          <t>Dell Inc. - PowerEdge M520 (Intel Xeon E5-2403, 1.80 GHz) (Intel Xeon E5-2403, 2CPU x 4Cores, 1.80GHz, L3 10MB)</t>
        </is>
      </c>
      <c r="B2053" s="45" t="n">
        <v>2</v>
      </c>
      <c r="C2053" s="45" t="n">
        <v>4</v>
      </c>
    </row>
    <row customHeight="1" ht="26.4" r="2054" s="46">
      <c r="A2054" s="45" t="inlineStr">
        <is>
          <t>Dell Inc. - PowerEdge M520 (Intel Xeon E5-2407 v2, 2.40 GHz) (Intel Xeon E5-2407 v2, 2CPU x 4Cores, 2.40GHz)</t>
        </is>
      </c>
      <c r="B2054" s="45" t="n">
        <v>2</v>
      </c>
      <c r="C2054" s="45" t="n">
        <v>4</v>
      </c>
    </row>
    <row customHeight="1" ht="26.4" r="2055" s="46">
      <c r="A2055" s="45" t="inlineStr">
        <is>
          <t>Dell Inc. - PowerEdge M520 (Intel Xeon E5-2407, 2.20 GHz) (Intel Xeon E5-2407, 2CPU x 4Cores, 2.20GHz, L3 10MB)</t>
        </is>
      </c>
      <c r="B2055" s="45" t="n">
        <v>2</v>
      </c>
      <c r="C2055" s="45" t="n">
        <v>4</v>
      </c>
    </row>
    <row customHeight="1" ht="26.4" r="2056" s="46">
      <c r="A2056" s="45" t="inlineStr">
        <is>
          <t>Dell Inc. - PowerEdge M520 (Intel Xeon E5-2420 v2, 2.20 GHz) (Intel Xeon E5-2420 v2, 2CPU x 6Cores, 2.20GHz)</t>
        </is>
      </c>
      <c r="B2056" s="45" t="n">
        <v>2</v>
      </c>
      <c r="C2056" s="45" t="n">
        <v>6</v>
      </c>
    </row>
    <row customHeight="1" ht="26.4" r="2057" s="46">
      <c r="A2057" s="45" t="inlineStr">
        <is>
          <t>Dell Inc. - PowerEdge M520 (Intel Xeon E5-2420, 1.90 GHz) (Intel Xeon E5-2420, 2CPU x 6Cores, 1.90GHz, L3 15MB)</t>
        </is>
      </c>
      <c r="B2057" s="45" t="n">
        <v>2</v>
      </c>
      <c r="C2057" s="45" t="n">
        <v>6</v>
      </c>
    </row>
    <row customHeight="1" ht="26.4" r="2058" s="46">
      <c r="A2058" s="45" t="inlineStr">
        <is>
          <t>Dell Inc. - PowerEdge M520 (Intel Xeon E5-2430 v2, 2.50 GHz) (Intel Xeon E5-2430 v2, 2CPU x 6Cores, 2.50GHz)</t>
        </is>
      </c>
      <c r="B2058" s="45" t="n">
        <v>2</v>
      </c>
      <c r="C2058" s="45" t="n">
        <v>6</v>
      </c>
    </row>
    <row customHeight="1" ht="26.4" r="2059" s="46">
      <c r="A2059" s="45" t="inlineStr">
        <is>
          <t>Dell Inc. - PowerEdge M520 (Intel Xeon E5-2430, 2.20 GHz) (Intel Xeon E5-2430, 2CPU x 6Cores, 2.20GHz, L3 15MB)</t>
        </is>
      </c>
      <c r="B2059" s="45" t="n">
        <v>2</v>
      </c>
      <c r="C2059" s="45" t="n">
        <v>6</v>
      </c>
    </row>
    <row customHeight="1" ht="26.4" r="2060" s="46">
      <c r="A2060" s="45" t="inlineStr">
        <is>
          <t>Dell Inc. - PowerEdge M520 (Intel Xeon E5-2430L v2, 2.40 GHz) (Intel Xeon E5-2430L v2, 2CPU x 6Cores, 2.40GHz)</t>
        </is>
      </c>
      <c r="B2060" s="45" t="n">
        <v>2</v>
      </c>
      <c r="C2060" s="45" t="n">
        <v>6</v>
      </c>
    </row>
    <row customHeight="1" ht="26.4" r="2061" s="46">
      <c r="A2061" s="45" t="inlineStr">
        <is>
          <t>Dell Inc. - PowerEdge M520 (Intel Xeon E5-2430L, 2.00 GHz) (Intel Xeon E5-2430L, 2CPU x 6Cores, 2.00GHz, L3 15MB)</t>
        </is>
      </c>
      <c r="B2061" s="45" t="n">
        <v>2</v>
      </c>
      <c r="C2061" s="45" t="n">
        <v>6</v>
      </c>
    </row>
    <row customHeight="1" ht="26.4" r="2062" s="46">
      <c r="A2062" s="45" t="inlineStr">
        <is>
          <t>Dell Inc. - PowerEdge M520 (Intel Xeon E5-2440 v2, 1.90 GHz) (Intel Xeon E5-2440 v2, 2CPU x 8Cores, 1.90GHz)</t>
        </is>
      </c>
      <c r="B2062" s="45" t="n">
        <v>2</v>
      </c>
      <c r="C2062" s="45" t="n">
        <v>8</v>
      </c>
    </row>
    <row customHeight="1" ht="26.4" r="2063" s="46">
      <c r="A2063" s="45" t="inlineStr">
        <is>
          <t>Dell Inc. - PowerEdge M520 (Intel Xeon E5-2440, 2.40 GHz) (Intel Xeon E5-2440, 2CPU x 6Cores, 2.40GHz, L3 15MB)</t>
        </is>
      </c>
      <c r="B2063" s="45" t="n">
        <v>2</v>
      </c>
      <c r="C2063" s="45" t="n">
        <v>6</v>
      </c>
    </row>
    <row customHeight="1" ht="26.4" r="2064" s="46">
      <c r="A2064" s="45" t="inlineStr">
        <is>
          <t>Dell Inc. - PowerEdge M520 (Intel Xeon E5-2450 v2, 2.50 GHz) (Intel Xeon E5-2450 v2, 2CPU x 8Cores, 2.50GHz)</t>
        </is>
      </c>
      <c r="B2064" s="45" t="n">
        <v>2</v>
      </c>
      <c r="C2064" s="45" t="n">
        <v>8</v>
      </c>
    </row>
    <row customHeight="1" ht="26.4" r="2065" s="46">
      <c r="A2065" s="45" t="inlineStr">
        <is>
          <t>Dell Inc. - PowerEdge M520 (Intel Xeon E5-2450, 2.10 GHz) (Intel Xeon E5-2450, 2CPU x 8Cores, 2.10GHz, L3 20MB)</t>
        </is>
      </c>
      <c r="B2065" s="45" t="n">
        <v>2</v>
      </c>
      <c r="C2065" s="45" t="n">
        <v>8</v>
      </c>
    </row>
    <row customHeight="1" ht="26.4" r="2066" s="46">
      <c r="A2066" s="45" t="inlineStr">
        <is>
          <t>Dell Inc. - PowerEdge M520 (Intel Xeon E5-2450L v2, 1.70 GHz) (Intel Xeon E5-2450L v2, 2CPU x 10Cores, 1.70GHz)</t>
        </is>
      </c>
      <c r="B2066" s="45" t="n">
        <v>2</v>
      </c>
      <c r="C2066" s="45" t="n">
        <v>10</v>
      </c>
    </row>
    <row customHeight="1" ht="26.4" r="2067" s="46">
      <c r="A2067" s="45" t="inlineStr">
        <is>
          <t>Dell Inc. - PowerEdge M520 (Intel Xeon E5-2450L, 1.80 GHz) (Intel Xeon E5-2450L, 2CPU x 8Cores, 1.80GHz, L3 20MB)</t>
        </is>
      </c>
      <c r="B2067" s="45" t="n">
        <v>2</v>
      </c>
      <c r="C2067" s="45" t="n">
        <v>8</v>
      </c>
    </row>
    <row customHeight="1" ht="26.4" r="2068" s="46">
      <c r="A2068" s="45" t="inlineStr">
        <is>
          <t>Dell Inc. - PowerEdge M520 (Intel Xeon E5-2470 v2, 2.40 GHz) (Intel Xeon E5-2470 v2, 2CPU x 10Cores, 2.40GHz)</t>
        </is>
      </c>
      <c r="B2068" s="45" t="n">
        <v>2</v>
      </c>
      <c r="C2068" s="45" t="n">
        <v>10</v>
      </c>
    </row>
    <row customHeight="1" ht="26.4" r="2069" s="46">
      <c r="A2069" s="45" t="inlineStr">
        <is>
          <t>Dell Inc. - PowerEdge M520 (Intel Xeon E5-2470, 2.30 GHz) (Intel Xeon E5-2470, 2CPU x 8Cores, 2.30GHz, L3 20MB)</t>
        </is>
      </c>
      <c r="B2069" s="45" t="n">
        <v>2</v>
      </c>
      <c r="C2069" s="45" t="n">
        <v>8</v>
      </c>
    </row>
    <row customHeight="1" ht="26.4" r="2070" s="46">
      <c r="A2070" s="45" t="inlineStr">
        <is>
          <t>Dell Inc. - PowerEdge M600 (Intel Xeon E5205, 1.86GHz) (Intel Xeon E5205, 2CPU x 2Cores, 1.87GHz)</t>
        </is>
      </c>
      <c r="B2070" s="45" t="n">
        <v>2</v>
      </c>
      <c r="C2070" s="45" t="n">
        <v>2</v>
      </c>
    </row>
    <row customHeight="1" ht="26.4" r="2071" s="46">
      <c r="A2071" s="45" t="inlineStr">
        <is>
          <t>Dell Inc. - PowerEdge M600 (Intel Xeon E5405, 2.00 GHz) (Intel Xeon E5405, 2CPU x 4Cores, 2.00GHz)</t>
        </is>
      </c>
      <c r="B2071" s="45" t="n">
        <v>2</v>
      </c>
      <c r="C2071" s="45" t="n">
        <v>4</v>
      </c>
    </row>
    <row customHeight="1" ht="26.4" r="2072" s="46">
      <c r="A2072" s="45" t="inlineStr">
        <is>
          <t>Dell Inc. - PowerEdge M600 (Intel Xeon E5410, 2.33 GHz) (Intel Xeon E5410, 2CPU x 4Cores, 2.33GHz)</t>
        </is>
      </c>
      <c r="B2072" s="45" t="n">
        <v>2</v>
      </c>
      <c r="C2072" s="45" t="n">
        <v>4</v>
      </c>
    </row>
    <row customHeight="1" ht="26.4" r="2073" s="46">
      <c r="A2073" s="45" t="inlineStr">
        <is>
          <t>Dell Inc. - PowerEdge M600 (Intel Xeon E5420, 2.50 GHz) (Intel Xeon E5420, 2CPU x 4Cores, 2.50GHz)</t>
        </is>
      </c>
      <c r="B2073" s="45" t="n">
        <v>2</v>
      </c>
      <c r="C2073" s="45" t="n">
        <v>4</v>
      </c>
    </row>
    <row customHeight="1" ht="26.4" r="2074" s="46">
      <c r="A2074" s="45" t="inlineStr">
        <is>
          <t>Dell Inc. - PowerEdge M600 (Intel Xeon E5430, 2.66 GHz) (Intel Xeon E5430, 2CPU x 4Cores, 2.67GHz)</t>
        </is>
      </c>
      <c r="B2074" s="45" t="n">
        <v>2</v>
      </c>
      <c r="C2074" s="45" t="n">
        <v>4</v>
      </c>
    </row>
    <row customHeight="1" ht="26.4" r="2075" s="46">
      <c r="A2075" s="45" t="inlineStr">
        <is>
          <t>Dell Inc. - PowerEdge M600 (Intel Xeon E5440, 2.83 GHz) (Intel Xeon E5440, 2CPU x 4Cores, 2.83GHz)</t>
        </is>
      </c>
      <c r="B2075" s="45" t="n">
        <v>2</v>
      </c>
      <c r="C2075" s="45" t="n">
        <v>4</v>
      </c>
    </row>
    <row customHeight="1" ht="26.4" r="2076" s="46">
      <c r="A2076" s="45" t="inlineStr">
        <is>
          <t>Dell Inc. - PowerEdge M600 (Intel Xeon E5450, 3.00 GHz) (Intel Xeon E5450, 2CPU x 4Cores, 3.00GHz)</t>
        </is>
      </c>
      <c r="B2076" s="45" t="n">
        <v>2</v>
      </c>
      <c r="C2076" s="45" t="n">
        <v>4</v>
      </c>
    </row>
    <row customHeight="1" ht="26.4" r="2077" s="46">
      <c r="A2077" s="45" t="inlineStr">
        <is>
          <t>Dell Inc. - PowerEdge M600 (Intel Xeon L5240, 3.00 GHz) (Intel Xeon L5240, 2CPU x 2Cores, 3.00GHz)</t>
        </is>
      </c>
      <c r="B2077" s="45" t="n">
        <v>2</v>
      </c>
      <c r="C2077" s="45" t="n">
        <v>2</v>
      </c>
    </row>
    <row customHeight="1" ht="26.4" r="2078" s="46">
      <c r="A2078" s="45" t="inlineStr">
        <is>
          <t>Dell Inc. - PowerEdge M600 (Intel Xeon X5260, 3.33 GHz) (Intel Xeon X5260, 2CPU x 2Cores, 3.33GHz)</t>
        </is>
      </c>
      <c r="B2078" s="45" t="n">
        <v>2</v>
      </c>
      <c r="C2078" s="45" t="n">
        <v>2</v>
      </c>
    </row>
    <row customHeight="1" ht="26.4" r="2079" s="46">
      <c r="A2079" s="45" t="inlineStr">
        <is>
          <t>Dell Inc. - PowerEdge M600 (Intel Xeon X5270, 3.50 GHz) (Intel Xeon X5270, 2CPU x 2Cores, 3.50GHz)</t>
        </is>
      </c>
      <c r="B2079" s="45" t="n">
        <v>2</v>
      </c>
      <c r="C2079" s="45" t="n">
        <v>2</v>
      </c>
    </row>
    <row customHeight="1" ht="26.4" r="2080" s="46">
      <c r="A2080" s="45" t="inlineStr">
        <is>
          <t>Dell Inc. - PowerEdge M600 (Intel Xeon X5460, 3.16 GHz) (Intel Xeon X5460, 2CPU x 4Cores, 3.17GHz)</t>
        </is>
      </c>
      <c r="B2080" s="45" t="n">
        <v>2</v>
      </c>
      <c r="C2080" s="45" t="n">
        <v>4</v>
      </c>
    </row>
    <row customHeight="1" ht="26.4" r="2081" s="46">
      <c r="A2081" s="45" t="inlineStr">
        <is>
          <t>Dell Inc. - PowerEdge M600 (Intel Xeon X5470, 3.33 GHz) (Intel Xeon X5470, 2CPU x 4Cores, 3.33GHz)</t>
        </is>
      </c>
      <c r="B2081" s="45" t="n">
        <v>2</v>
      </c>
      <c r="C2081" s="45" t="n">
        <v>4</v>
      </c>
    </row>
    <row customHeight="1" ht="26.4" r="2082" s="46">
      <c r="A2082" s="45" t="inlineStr">
        <is>
          <t>Dell Inc. - PowerEdge M605 (AMD Opteron 2372 HE, 2.10 GHz) (AMD Opteron 2372 HE, 2CPU x 4Cores, 2.10GHz, L3 6MB)</t>
        </is>
      </c>
      <c r="B2082" s="45" t="n">
        <v>2</v>
      </c>
      <c r="C2082" s="45" t="n">
        <v>4</v>
      </c>
    </row>
    <row customHeight="1" ht="26.4" r="2083" s="46">
      <c r="A2083" s="45" t="inlineStr">
        <is>
          <t>Dell Inc. - PowerEdge M605 (AMD Opteron 2374 HE, 2.20 GHz) (AMD Opteron 2374 HE, 2CPU x 4Cores, 2.20GHz, L3 6MB)</t>
        </is>
      </c>
      <c r="B2083" s="45" t="n">
        <v>2</v>
      </c>
      <c r="C2083" s="45" t="n">
        <v>4</v>
      </c>
    </row>
    <row customHeight="1" ht="26.4" r="2084" s="46">
      <c r="A2084" s="45" t="inlineStr">
        <is>
          <t>Dell Inc. - PowerEdge M605 (AMD Opteron 2376, 2.30 GHz) (AMD Opteron 2376, 2CPU x 4Cores, 2.30GHz, L3 6MB)</t>
        </is>
      </c>
      <c r="B2084" s="45" t="n">
        <v>2</v>
      </c>
      <c r="C2084" s="45" t="n">
        <v>4</v>
      </c>
    </row>
    <row customHeight="1" ht="26.4" r="2085" s="46">
      <c r="A2085" s="45" t="inlineStr">
        <is>
          <t>Dell Inc. - PowerEdge M605 (AMD Opteron 2378, 2.40 GHz) (AMD Opteron 2378, 2CPU x 4Cores, 2.40GHz, L3 6MB)</t>
        </is>
      </c>
      <c r="B2085" s="45" t="n">
        <v>2</v>
      </c>
      <c r="C2085" s="45" t="n">
        <v>4</v>
      </c>
    </row>
    <row customHeight="1" ht="26.4" r="2086" s="46">
      <c r="A2086" s="45" t="inlineStr">
        <is>
          <t>Dell Inc. - PowerEdge M605 (AMD Opteron 2380, 2.50 GHz) (AMD Opteron 2380, 2CPU x 4Cores, 2.50GHz, L3 6MB)</t>
        </is>
      </c>
      <c r="B2086" s="45" t="n">
        <v>2</v>
      </c>
      <c r="C2086" s="45" t="n">
        <v>4</v>
      </c>
    </row>
    <row customHeight="1" ht="26.4" r="2087" s="46">
      <c r="A2087" s="45" t="inlineStr">
        <is>
          <t>Dell Inc. - PowerEdge M605 (AMD Opteron 2382, 2.60 GHz) (AMD Opteron 2382, 2CPU x 4Cores, 2.60GHz, L3 6MB)</t>
        </is>
      </c>
      <c r="B2087" s="45" t="n">
        <v>2</v>
      </c>
      <c r="C2087" s="45" t="n">
        <v>4</v>
      </c>
    </row>
    <row customHeight="1" ht="26.4" r="2088" s="46">
      <c r="A2088" s="45" t="inlineStr">
        <is>
          <t>Dell Inc. - PowerEdge M605 (AMD Opteron 2384, 2.70 GHz) (AMD Opteron 2384, 2CPU x 4Cores, 2.70GHz, L3 6MB)</t>
        </is>
      </c>
      <c r="B2088" s="45" t="n">
        <v>2</v>
      </c>
      <c r="C2088" s="45" t="n">
        <v>4</v>
      </c>
    </row>
    <row customHeight="1" ht="26.4" r="2089" s="46">
      <c r="A2089" s="45" t="inlineStr">
        <is>
          <t>Dell Inc. - PowerEdge M605 (AMD Opteron 2387, 2.80 GHz) (AMD Opteron 2387, 2CPU x 4Cores, 2.80GHz, L3 6MB)</t>
        </is>
      </c>
      <c r="B2089" s="45" t="n">
        <v>2</v>
      </c>
      <c r="C2089" s="45" t="n">
        <v>4</v>
      </c>
    </row>
    <row customHeight="1" ht="26.4" r="2090" s="46">
      <c r="A2090" s="45" t="inlineStr">
        <is>
          <t>Dell Inc. - PowerEdge M605 (AMD Opteron 2423 HE, 2.00 GHz) (AMD Opteron 2423 HE, 2CPU x 6Cores, 2.00GHz, L3 6MB)</t>
        </is>
      </c>
      <c r="B2090" s="45" t="n">
        <v>2</v>
      </c>
      <c r="C2090" s="45" t="n">
        <v>6</v>
      </c>
    </row>
    <row customHeight="1" ht="26.4" r="2091" s="46">
      <c r="A2091" s="45" t="inlineStr">
        <is>
          <t>Dell Inc. - PowerEdge M605 (AMD Opteron 2425 HE, 2.10 GHz) (AMD Opteron 2425 HE, 2CPU x 6Cores, 2.10GHz, L3 6MB)</t>
        </is>
      </c>
      <c r="B2091" s="45" t="n">
        <v>2</v>
      </c>
      <c r="C2091" s="45" t="n">
        <v>6</v>
      </c>
    </row>
    <row customHeight="1" ht="26.4" r="2092" s="46">
      <c r="A2092" s="45" t="inlineStr">
        <is>
          <t>Dell Inc. - PowerEdge M605 (AMD Opteron 2431, 2.40 GHz) (AMD Opteron 2431, 2CPU x 6Cores, 2.40GHz, L3 6MB)</t>
        </is>
      </c>
      <c r="B2092" s="45" t="n">
        <v>2</v>
      </c>
      <c r="C2092" s="45" t="n">
        <v>6</v>
      </c>
    </row>
    <row customHeight="1" ht="26.4" r="2093" s="46">
      <c r="A2093" s="45" t="inlineStr">
        <is>
          <t>Dell Inc. - PowerEdge M605 (AMD Opteron 2435, 2.60 GHz) (AMD Opteron 2435, 2CPU x 6Cores, 2.60GHz, L3 6MB)</t>
        </is>
      </c>
      <c r="B2093" s="45" t="n">
        <v>2</v>
      </c>
      <c r="C2093" s="45" t="n">
        <v>6</v>
      </c>
    </row>
    <row customHeight="1" ht="26.4" r="2094" s="46">
      <c r="A2094" s="45" t="inlineStr">
        <is>
          <t>Dell Inc. - PowerEdge M610 (Intel Xeon E5502, 1.86 GHz) (Intel Xeon E5502, 2CPU x 2Cores, 1.87GHz, L3 4MB)</t>
        </is>
      </c>
      <c r="B2094" s="45" t="n">
        <v>2</v>
      </c>
      <c r="C2094" s="45" t="n">
        <v>2</v>
      </c>
    </row>
    <row customHeight="1" ht="26.4" r="2095" s="46">
      <c r="A2095" s="45" t="inlineStr">
        <is>
          <t>Dell Inc. - PowerEdge M610 (Intel Xeon E5503, 2.00 GHz) (Intel Xeon E5503, 2CPU x 2Cores, 2.00GHz, L3 4MB)</t>
        </is>
      </c>
      <c r="B2095" s="45" t="n">
        <v>2</v>
      </c>
      <c r="C2095" s="45" t="n">
        <v>2</v>
      </c>
    </row>
    <row customHeight="1" ht="26.4" r="2096" s="46">
      <c r="A2096" s="45" t="inlineStr">
        <is>
          <t>Dell Inc. - PowerEdge M610 (Intel Xeon E5504, 2.00 GHz) (Intel Xeon E5504, 2CPU x 4Cores, 2.00GHz, L3 4MB)</t>
        </is>
      </c>
      <c r="B2096" s="45" t="n">
        <v>2</v>
      </c>
      <c r="C2096" s="45" t="n">
        <v>4</v>
      </c>
    </row>
    <row customHeight="1" ht="26.4" r="2097" s="46">
      <c r="A2097" s="45" t="inlineStr">
        <is>
          <t>Dell Inc. - PowerEdge M610 (Intel Xeon E5506, 2.13 GHz) (Intel Xeon E5506, 2CPU x 4Cores, 2.13GHz, L3 4MB)</t>
        </is>
      </c>
      <c r="B2097" s="45" t="n">
        <v>2</v>
      </c>
      <c r="C2097" s="45" t="n">
        <v>4</v>
      </c>
    </row>
    <row customHeight="1" ht="26.4" r="2098" s="46">
      <c r="A2098" s="45" t="inlineStr">
        <is>
          <t>Dell Inc. - PowerEdge M610 (Intel Xeon E5507, 2.26 GHz) (Intel Xeon E5507, 2CPU x 4Cores, 2.27GHz, L3 4MB)</t>
        </is>
      </c>
      <c r="B2098" s="45" t="n">
        <v>2</v>
      </c>
      <c r="C2098" s="45" t="n">
        <v>4</v>
      </c>
    </row>
    <row customHeight="1" ht="26.4" r="2099" s="46">
      <c r="A2099" s="45" t="inlineStr">
        <is>
          <t>Dell Inc. - PowerEdge M610 (Intel Xeon E5520, 2.27 GHz) (Intel Xeon E5520, 2CPU x 4Cores, 2.27GHz, L3 8MB)</t>
        </is>
      </c>
      <c r="B2099" s="45" t="n">
        <v>2</v>
      </c>
      <c r="C2099" s="45" t="n">
        <v>4</v>
      </c>
    </row>
    <row customHeight="1" ht="26.4" r="2100" s="46">
      <c r="A2100" s="45" t="inlineStr">
        <is>
          <t>Dell Inc. - PowerEdge M610 (Intel Xeon E5530, 2.40 GHz) (Intel Xeon E5530, 2CPU x 4Cores, 2.40GHz, L3 8MB)</t>
        </is>
      </c>
      <c r="B2100" s="45" t="n">
        <v>2</v>
      </c>
      <c r="C2100" s="45" t="n">
        <v>4</v>
      </c>
    </row>
    <row customHeight="1" ht="26.4" r="2101" s="46">
      <c r="A2101" s="45" t="inlineStr">
        <is>
          <t>Dell Inc. - PowerEdge M610 (Intel Xeon E5540, 2.53 GHz) (Intel Xeon E5540, 2CPU x 4Cores, 2.53GHz, L3 8MB)</t>
        </is>
      </c>
      <c r="B2101" s="45" t="n">
        <v>2</v>
      </c>
      <c r="C2101" s="45" t="n">
        <v>4</v>
      </c>
    </row>
    <row customHeight="1" ht="26.4" r="2102" s="46">
      <c r="A2102" s="45" t="inlineStr">
        <is>
          <t>Dell Inc. - PowerEdge M610 (Intel Xeon E5603, 1.60 GHz) (Intel Xeon E5603, 2CPU x 4Cores, 1.60GHz, L3 4MB)</t>
        </is>
      </c>
      <c r="B2102" s="45" t="n">
        <v>2</v>
      </c>
      <c r="C2102" s="45" t="n">
        <v>4</v>
      </c>
    </row>
    <row customHeight="1" ht="26.4" r="2103" s="46">
      <c r="A2103" s="45" t="inlineStr">
        <is>
          <t>Dell Inc. - PowerEdge M610 (Intel Xeon E5606, 2.13 GHz) (Intel Xeon E5606, 2CPU x 4Cores, 2.13GHz, L3 8MB)</t>
        </is>
      </c>
      <c r="B2103" s="45" t="n">
        <v>2</v>
      </c>
      <c r="C2103" s="45" t="n">
        <v>4</v>
      </c>
    </row>
    <row customHeight="1" ht="26.4" r="2104" s="46">
      <c r="A2104" s="45" t="inlineStr">
        <is>
          <t>Dell Inc. - PowerEdge M610 (Intel Xeon E5607, 2.26 GHz) (Intel Xeon E5607, 2CPU x 4Cores, 2.27GHz, L3 8MB)</t>
        </is>
      </c>
      <c r="B2104" s="45" t="n">
        <v>2</v>
      </c>
      <c r="C2104" s="45" t="n">
        <v>4</v>
      </c>
    </row>
    <row customHeight="1" ht="26.4" r="2105" s="46">
      <c r="A2105" s="45" t="inlineStr">
        <is>
          <t>Dell Inc. - PowerEdge M610 (Intel Xeon E5620, 2.40 GHz) (Intel Xeon E5620, 2CPU x 4Cores, 2.40GHz, L3 12MB)</t>
        </is>
      </c>
      <c r="B2105" s="45" t="n">
        <v>2</v>
      </c>
      <c r="C2105" s="45" t="n">
        <v>4</v>
      </c>
    </row>
    <row customHeight="1" ht="26.4" r="2106" s="46">
      <c r="A2106" s="45" t="inlineStr">
        <is>
          <t>Dell Inc. - PowerEdge M610 (Intel Xeon E5630, 2.53 GHz) (Intel Xeon E5630, 2CPU x 4Cores, 2.53GHz, L3 12MB)</t>
        </is>
      </c>
      <c r="B2106" s="45" t="n">
        <v>2</v>
      </c>
      <c r="C2106" s="45" t="n">
        <v>4</v>
      </c>
    </row>
    <row customHeight="1" ht="26.4" r="2107" s="46">
      <c r="A2107" s="45" t="inlineStr">
        <is>
          <t>Dell Inc. - PowerEdge M610 (Intel Xeon E5640, 2.66 GHz) (Intel Xeon E5640, 2CPU x 4Cores, 2.67GHz, L3 12MB)</t>
        </is>
      </c>
      <c r="B2107" s="45" t="n">
        <v>2</v>
      </c>
      <c r="C2107" s="45" t="n">
        <v>4</v>
      </c>
    </row>
    <row customHeight="1" ht="26.4" r="2108" s="46">
      <c r="A2108" s="45" t="inlineStr">
        <is>
          <t>Dell Inc. - PowerEdge M610 (Intel Xeon E5645, 2.40 GHz) (Intel Xeon E5645, 2CPU x 6Cores, 2.40GHz, L3 12MB)</t>
        </is>
      </c>
      <c r="B2108" s="45" t="n">
        <v>2</v>
      </c>
      <c r="C2108" s="45" t="n">
        <v>6</v>
      </c>
    </row>
    <row customHeight="1" ht="26.4" r="2109" s="46">
      <c r="A2109" s="45" t="inlineStr">
        <is>
          <t>Dell Inc. - PowerEdge M610 (Intel Xeon E5649, 2.53 GHz) (Intel Xeon E5649, 2CPU x 6Cores, 2.53GHz, L3 12MB)</t>
        </is>
      </c>
      <c r="B2109" s="45" t="n">
        <v>2</v>
      </c>
      <c r="C2109" s="45" t="n">
        <v>6</v>
      </c>
    </row>
    <row customHeight="1" ht="26.4" r="2110" s="46">
      <c r="A2110" s="45" t="inlineStr">
        <is>
          <t>Dell Inc. - PowerEdge M610 (Intel Xeon L5609, 1.86 GHz) (Intel Xeon L5609, 2CPU x 4Cores, 1.87GHz, L3 12MB)</t>
        </is>
      </c>
      <c r="B2110" s="45" t="n">
        <v>2</v>
      </c>
      <c r="C2110" s="45" t="n">
        <v>4</v>
      </c>
    </row>
    <row customHeight="1" ht="26.4" r="2111" s="46">
      <c r="A2111" s="45" t="inlineStr">
        <is>
          <t>Dell Inc. - PowerEdge M610 (Intel Xeon L5630, 2.13 GHz) (Intel Xeon L5630, 2CPU x 4Cores, 2.13GHz, L3 12MB)</t>
        </is>
      </c>
      <c r="B2111" s="45" t="n">
        <v>2</v>
      </c>
      <c r="C2111" s="45" t="n">
        <v>4</v>
      </c>
    </row>
    <row customHeight="1" ht="26.4" r="2112" s="46">
      <c r="A2112" s="45" t="inlineStr">
        <is>
          <t>Dell Inc. - PowerEdge M610 (Intel Xeon L5640, 2.26 GHz) (Intel Xeon L5640, 2CPU x 6Cores, 2.27GHz, L3 12MB)</t>
        </is>
      </c>
      <c r="B2112" s="45" t="n">
        <v>2</v>
      </c>
      <c r="C2112" s="45" t="n">
        <v>6</v>
      </c>
    </row>
    <row customHeight="1" ht="26.4" r="2113" s="46">
      <c r="A2113" s="45" t="inlineStr">
        <is>
          <t>Dell Inc. - PowerEdge M610 (Intel Xeon X5550, 2.67 GHz) (Intel Xeon X5550, 2CPU x 4Cores, 2.67GHz, L3 8MB)</t>
        </is>
      </c>
      <c r="B2113" s="45" t="n">
        <v>2</v>
      </c>
      <c r="C2113" s="45" t="n">
        <v>4</v>
      </c>
    </row>
    <row customHeight="1" ht="26.4" r="2114" s="46">
      <c r="A2114" s="45" t="inlineStr">
        <is>
          <t>Dell Inc. - PowerEdge M610 (Intel Xeon X5560, 2.80 GHz) (Intel Xeon X5560, 2CPU x 4Cores, 2.80GHz, L3 8MB)</t>
        </is>
      </c>
      <c r="B2114" s="45" t="n">
        <v>2</v>
      </c>
      <c r="C2114" s="45" t="n">
        <v>4</v>
      </c>
    </row>
    <row customHeight="1" ht="26.4" r="2115" s="46">
      <c r="A2115" s="45" t="inlineStr">
        <is>
          <t>Dell Inc. - PowerEdge M610 (Intel Xeon X5570, 2.93 GHz) (Intel Xeon X5570, 2CPU x 4Cores, 2.93GHz, L3 8MB)</t>
        </is>
      </c>
      <c r="B2115" s="45" t="n">
        <v>2</v>
      </c>
      <c r="C2115" s="45" t="n">
        <v>4</v>
      </c>
    </row>
    <row customHeight="1" ht="26.4" r="2116" s="46">
      <c r="A2116" s="45" t="inlineStr">
        <is>
          <t>Dell Inc. - PowerEdge M610 (Intel Xeon X5647, 2.93 GHz) (Intel Xeon X5647, 2CPU x 4Cores, 2.93GHz, L3 12MB)</t>
        </is>
      </c>
      <c r="B2116" s="45" t="n">
        <v>2</v>
      </c>
      <c r="C2116" s="45" t="n">
        <v>4</v>
      </c>
    </row>
    <row customHeight="1" ht="26.4" r="2117" s="46">
      <c r="A2117" s="45" t="inlineStr">
        <is>
          <t>Dell Inc. - PowerEdge M610 (Intel Xeon X5650, 2.66 GHz) (Intel Xeon X5650, 2CPU x 6Cores, 2.67GHz, L3 12MB)</t>
        </is>
      </c>
      <c r="B2117" s="45" t="n">
        <v>2</v>
      </c>
      <c r="C2117" s="45" t="n">
        <v>6</v>
      </c>
    </row>
    <row customHeight="1" ht="26.4" r="2118" s="46">
      <c r="A2118" s="45" t="inlineStr">
        <is>
          <t>Dell Inc. - PowerEdge M610 (Intel Xeon X5660, 2.80 GHz) (Intel Xeon X5660, 2CPU x 6Cores, 2.80GHz, L3 12MB)</t>
        </is>
      </c>
      <c r="B2118" s="45" t="n">
        <v>2</v>
      </c>
      <c r="C2118" s="45" t="n">
        <v>6</v>
      </c>
    </row>
    <row customHeight="1" ht="26.4" r="2119" s="46">
      <c r="A2119" s="45" t="inlineStr">
        <is>
          <t>Dell Inc. - PowerEdge M610 (Intel Xeon X5667, 3.06 GHz) (Intel Xeon X5667, 2CPU x 4Cores, 3.07GHz, L3 12MB)</t>
        </is>
      </c>
      <c r="B2119" s="45" t="n">
        <v>2</v>
      </c>
      <c r="C2119" s="45" t="n">
        <v>4</v>
      </c>
    </row>
    <row customHeight="1" ht="26.4" r="2120" s="46">
      <c r="A2120" s="45" t="inlineStr">
        <is>
          <t>Dell Inc. - PowerEdge M610 (Intel Xeon X5670, 2.93 GHz) (Intel Xeon X5670, 2CPU x 6Cores, 2.93GHz, L3 12MB)</t>
        </is>
      </c>
      <c r="B2120" s="45" t="n">
        <v>2</v>
      </c>
      <c r="C2120" s="45" t="n">
        <v>6</v>
      </c>
    </row>
    <row customHeight="1" ht="26.4" r="2121" s="46">
      <c r="A2121" s="45" t="inlineStr">
        <is>
          <t>Dell Inc. - PowerEdge M610 (Intel Xeon X5672, 3.20 GHz) (Intel Xeon X5672, 2CPU x 4Cores, 3.20GHz, L3 12MB)</t>
        </is>
      </c>
      <c r="B2121" s="45" t="n">
        <v>2</v>
      </c>
      <c r="C2121" s="45" t="n">
        <v>4</v>
      </c>
    </row>
    <row customHeight="1" ht="26.4" r="2122" s="46">
      <c r="A2122" s="45" t="inlineStr">
        <is>
          <t>Dell Inc. - PowerEdge M610 (Intel Xeon X5675, 3.06 GHz) (Intel Xeon X5675, 2CPU x 6Cores, 3.07GHz, L3 12MB)</t>
        </is>
      </c>
      <c r="B2122" s="45" t="n">
        <v>2</v>
      </c>
      <c r="C2122" s="45" t="n">
        <v>6</v>
      </c>
    </row>
    <row customHeight="1" ht="26.4" r="2123" s="46">
      <c r="A2123" s="45" t="inlineStr">
        <is>
          <t>Dell Inc. - PowerEdge M610 (Intel Xeon X5680, 3.33 GHz) (Intel Xeon X5680, 2CPU x 6Cores, 3.33GHz, L3 12MB)</t>
        </is>
      </c>
      <c r="B2123" s="45" t="n">
        <v>2</v>
      </c>
      <c r="C2123" s="45" t="n">
        <v>6</v>
      </c>
    </row>
    <row customHeight="1" ht="26.4" r="2124" s="46">
      <c r="A2124" s="45" t="inlineStr">
        <is>
          <t>Dell Inc. - PowerEdge M610 (Intel Xeon X5687, 3.6 GHz) (Intel Xeon X5687, 2CPU x 4Cores, 3.60GHz, L3 12MB)</t>
        </is>
      </c>
      <c r="B2124" s="45" t="n">
        <v>2</v>
      </c>
      <c r="C2124" s="45" t="n">
        <v>4</v>
      </c>
    </row>
    <row customHeight="1" ht="26.4" r="2125" s="46">
      <c r="A2125" s="45" t="inlineStr">
        <is>
          <t>Dell Inc. - PowerEdge M610 (Intel Xeon X5690, 3.46 GHz) (Intel Xeon X5690, 2CPU x 6Cores, 3.47GHz, L3 12MB)</t>
        </is>
      </c>
      <c r="B2125" s="45" t="n">
        <v>2</v>
      </c>
      <c r="C2125" s="45" t="n">
        <v>6</v>
      </c>
    </row>
    <row customHeight="1" ht="26.4" r="2126" s="46">
      <c r="A2126" s="45" t="inlineStr">
        <is>
          <t>Dell Inc. - PowerEdge M620 (Intel Xeon E5-2603 v2, 1.80 GHz) (Intel Xeon E5-2603 v2, 2CPU x 4Cores, 1.80GHz, L3 10MB)</t>
        </is>
      </c>
      <c r="B2126" s="45" t="n">
        <v>2</v>
      </c>
      <c r="C2126" s="45" t="n">
        <v>4</v>
      </c>
    </row>
    <row customHeight="1" ht="26.4" r="2127" s="46">
      <c r="A2127" s="45" t="inlineStr">
        <is>
          <t>Dell Inc. - PowerEdge M620 (Intel Xeon E5-2603, 1.80 GHz) (Intel Xeon E5-2603, 2CPU x 4Cores, 1.80GHz, L3 10MB)</t>
        </is>
      </c>
      <c r="B2127" s="45" t="n">
        <v>2</v>
      </c>
      <c r="C2127" s="45" t="n">
        <v>4</v>
      </c>
    </row>
    <row customHeight="1" ht="26.4" r="2128" s="46">
      <c r="A2128" s="45" t="inlineStr">
        <is>
          <t>Dell Inc. - PowerEdge M620 (Intel Xeon E5-2609 v2, 2.50 GHz) (Intel Xeon E5-2609 v2, 2CPU x 4Cores, 2.50GHz, L3 10MB)</t>
        </is>
      </c>
      <c r="B2128" s="45" t="n">
        <v>2</v>
      </c>
      <c r="C2128" s="45" t="n">
        <v>4</v>
      </c>
    </row>
    <row customHeight="1" ht="26.4" r="2129" s="46">
      <c r="A2129" s="45" t="inlineStr">
        <is>
          <t>Dell Inc. - PowerEdge M620 (Intel Xeon E5-2609, 2.40 GHz) (Intel Xeon E5-2609, 2CPU x 4Cores, 2.40GHz, L3 10MB)</t>
        </is>
      </c>
      <c r="B2129" s="45" t="n">
        <v>2</v>
      </c>
      <c r="C2129" s="45" t="n">
        <v>4</v>
      </c>
    </row>
    <row customHeight="1" ht="26.4" r="2130" s="46">
      <c r="A2130" s="45" t="inlineStr">
        <is>
          <t>Dell Inc. - PowerEdge M620 (Intel Xeon E5-2620 v2, 2.10 GHz) (Intel Xeon E5-2620 v2, 2CPU x 6Cores, 2.10GHz, L3 15MB)</t>
        </is>
      </c>
      <c r="B2130" s="45" t="n">
        <v>2</v>
      </c>
      <c r="C2130" s="45" t="n">
        <v>6</v>
      </c>
    </row>
    <row customHeight="1" ht="26.4" r="2131" s="46">
      <c r="A2131" s="45" t="inlineStr">
        <is>
          <t>Dell Inc. - PowerEdge M620 (Intel Xeon E5-2620, 2.00 GHz) (Intel Xeon E5-2620, 2CPU x 6Cores, 2.00GHz, L3 15MB)</t>
        </is>
      </c>
      <c r="B2131" s="45" t="n">
        <v>2</v>
      </c>
      <c r="C2131" s="45" t="n">
        <v>6</v>
      </c>
    </row>
    <row customHeight="1" ht="26.4" r="2132" s="46">
      <c r="A2132" s="45" t="inlineStr">
        <is>
          <t>Dell Inc. - PowerEdge M620 (Intel Xeon E5-2630 v2, 2.60 GHz) (Intel Xeon E5-2630 v2, 2CPU x 6Cores, 2.60GHz, L3 15MB)</t>
        </is>
      </c>
      <c r="B2132" s="45" t="n">
        <v>2</v>
      </c>
      <c r="C2132" s="45" t="n">
        <v>6</v>
      </c>
    </row>
    <row customHeight="1" ht="26.4" r="2133" s="46">
      <c r="A2133" s="45" t="inlineStr">
        <is>
          <t>Dell Inc. - PowerEdge M620 (Intel Xeon E5-2630, 2.30 GHz) (Intel Xeon E5-2630, 2CPU x 6Cores, 2.30GHz, L3 15MB)</t>
        </is>
      </c>
      <c r="B2133" s="45" t="n">
        <v>2</v>
      </c>
      <c r="C2133" s="45" t="n">
        <v>6</v>
      </c>
    </row>
    <row customHeight="1" ht="26.4" r="2134" s="46">
      <c r="A2134" s="45" t="inlineStr">
        <is>
          <t>Dell Inc. - PowerEdge M620 (Intel Xeon E5-2630L v2, 2.40 GHz) (Intel Xeon E5-2630L v2, 2CPU x 6Cores, 2.40GHz, L3 15MB)</t>
        </is>
      </c>
      <c r="B2134" s="45" t="n">
        <v>2</v>
      </c>
      <c r="C2134" s="45" t="n">
        <v>6</v>
      </c>
    </row>
    <row customHeight="1" ht="26.4" r="2135" s="46">
      <c r="A2135" s="45" t="inlineStr">
        <is>
          <t>Dell Inc. - PowerEdge M620 (Intel Xeon E5-2630L, 2.00 GHz) (Intel Xeon E5-2630L, 2CPU x 6Cores, 2.00GHz, L3 15MB)</t>
        </is>
      </c>
      <c r="B2135" s="45" t="n">
        <v>2</v>
      </c>
      <c r="C2135" s="45" t="n">
        <v>6</v>
      </c>
    </row>
    <row customHeight="1" ht="26.4" r="2136" s="46">
      <c r="A2136" s="45" t="inlineStr">
        <is>
          <t>Dell Inc. - PowerEdge M620 (Intel Xeon E5-2637 v2, 3.50 GHz) (Intel Xeon E5-2637 v2, 2CPU x 4Cores, 3.50GHz, L3 15MB)</t>
        </is>
      </c>
      <c r="B2136" s="45" t="n">
        <v>2</v>
      </c>
      <c r="C2136" s="45" t="n">
        <v>4</v>
      </c>
    </row>
    <row customHeight="1" ht="26.4" r="2137" s="46">
      <c r="A2137" s="45" t="inlineStr">
        <is>
          <t>Dell Inc. - PowerEdge M620 (Intel Xeon E5-2637, 3.00 GHz) (Intel Xeon E5-2637, 2CPU x 2Cores, 3.00GHz, L3 5MB)</t>
        </is>
      </c>
      <c r="B2137" s="45" t="n">
        <v>2</v>
      </c>
      <c r="C2137" s="45" t="n">
        <v>2</v>
      </c>
    </row>
    <row customHeight="1" ht="26.4" r="2138" s="46">
      <c r="A2138" s="45" t="inlineStr">
        <is>
          <t>Dell Inc. - PowerEdge M620 (Intel Xeon E5-2640 v2, 2.00 GHz) (Intel Xeon E5-2640 v2, 2CPU x 8Cores, 2.00GHz, L3 20MB)</t>
        </is>
      </c>
      <c r="B2138" s="45" t="n">
        <v>2</v>
      </c>
      <c r="C2138" s="45" t="n">
        <v>8</v>
      </c>
    </row>
    <row customHeight="1" ht="26.4" r="2139" s="46">
      <c r="A2139" s="45" t="inlineStr">
        <is>
          <t>Dell Inc. - PowerEdge M620 (Intel Xeon E5-2640, 2.50 GHz) (Intel Xeon E5-2640, 2CPU x 6Cores, 2.50GHz, L3 15MB)</t>
        </is>
      </c>
      <c r="B2139" s="45" t="n">
        <v>2</v>
      </c>
      <c r="C2139" s="45" t="n">
        <v>6</v>
      </c>
    </row>
    <row customHeight="1" ht="26.4" r="2140" s="46">
      <c r="A2140" s="45" t="inlineStr">
        <is>
          <t>Dell Inc. - PowerEdge M620 (Intel Xeon E5-2643 v2, 3.50 GHz) (Intel Xeon E5-2643 v2, 2CPU x 6Cores, 3.50GHz, L3 25MB)</t>
        </is>
      </c>
      <c r="B2140" s="45" t="n">
        <v>2</v>
      </c>
      <c r="C2140" s="45" t="n">
        <v>6</v>
      </c>
    </row>
    <row customHeight="1" ht="26.4" r="2141" s="46">
      <c r="A2141" s="45" t="inlineStr">
        <is>
          <t>Dell Inc. - PowerEdge M620 (Intel Xeon E5-2650 v2, 2.60 GHz) (Intel Xeon E5-2650 v2, 2CPU x 8Cores, 2.60GHz, L3 20MB)</t>
        </is>
      </c>
      <c r="B2141" s="45" t="n">
        <v>2</v>
      </c>
      <c r="C2141" s="45" t="n">
        <v>8</v>
      </c>
    </row>
    <row customHeight="1" ht="26.4" r="2142" s="46">
      <c r="A2142" s="45" t="inlineStr">
        <is>
          <t>Dell Inc. - PowerEdge M620 (Intel Xeon E5-2650, 2.00 GHz) (Intel Xeon E5-2650, 2CPU x 8Cores, 2.00GHz, L3 20MB)</t>
        </is>
      </c>
      <c r="B2142" s="45" t="n">
        <v>2</v>
      </c>
      <c r="C2142" s="45" t="n">
        <v>8</v>
      </c>
    </row>
    <row customHeight="1" ht="26.4" r="2143" s="46">
      <c r="A2143" s="45" t="inlineStr">
        <is>
          <t>Dell Inc. - PowerEdge M620 (Intel Xeon E5-2650L, 1.80 GHz) (Intel Xeon E5-2650L, 2CPU x 8Cores, 1.80GHz, L3 20MB)</t>
        </is>
      </c>
      <c r="B2143" s="45" t="n">
        <v>2</v>
      </c>
      <c r="C2143" s="45" t="n">
        <v>8</v>
      </c>
    </row>
    <row customHeight="1" ht="26.4" r="2144" s="46">
      <c r="A2144" s="45" t="inlineStr">
        <is>
          <t>Dell Inc. - PowerEdge M620 (Intel Xeon E5-2660 v2, 2.20 GHz) (Intel Xeon E5-2660 v2, 2CPU x 10Cores, 2.20GHz, L3 25MB)</t>
        </is>
      </c>
      <c r="B2144" s="45" t="n">
        <v>2</v>
      </c>
      <c r="C2144" s="45" t="n">
        <v>10</v>
      </c>
    </row>
    <row customHeight="1" ht="26.4" r="2145" s="46">
      <c r="A2145" s="45" t="inlineStr">
        <is>
          <t>Dell Inc. - PowerEdge M620 (Intel Xeon E5-2660, 2.20 GHz) (Intel Xeon E5-2660, 2CPU x 8Cores, 2.20GHz, L3 20MB)</t>
        </is>
      </c>
      <c r="B2145" s="45" t="n">
        <v>2</v>
      </c>
      <c r="C2145" s="45" t="n">
        <v>8</v>
      </c>
    </row>
    <row customHeight="1" ht="26.4" r="2146" s="46">
      <c r="A2146" s="45" t="inlineStr">
        <is>
          <t>Dell Inc. - PowerEdge M620 (Intel Xeon E5-2665, 2.40 GHz) (Intel Xeon E5-2665, 2CPU x 8Cores, 2.40GHz, L3 20MB)</t>
        </is>
      </c>
      <c r="B2146" s="45" t="n">
        <v>2</v>
      </c>
      <c r="C2146" s="45" t="n">
        <v>8</v>
      </c>
    </row>
    <row customHeight="1" ht="26.4" r="2147" s="46">
      <c r="A2147" s="45" t="inlineStr">
        <is>
          <t>Dell Inc. - PowerEdge M620 (Intel Xeon E5-2667 v2, 3.30 GHz) (Intel Xeon E5-2667 v2, 2CPU x 8Cores, 3.30GHz, L3 25MB)</t>
        </is>
      </c>
      <c r="B2147" s="45" t="n">
        <v>2</v>
      </c>
      <c r="C2147" s="45" t="n">
        <v>8</v>
      </c>
    </row>
    <row customHeight="1" ht="26.4" r="2148" s="46">
      <c r="A2148" s="45" t="inlineStr">
        <is>
          <t>Dell Inc. - PowerEdge M620 (Intel Xeon E5-2667, 2.90 GHz) (Intel Xeon E5-2667, 2CPU x 6Cores, 2.90GHz, L3 15MB)</t>
        </is>
      </c>
      <c r="B2148" s="45" t="n">
        <v>2</v>
      </c>
      <c r="C2148" s="45" t="n">
        <v>6</v>
      </c>
    </row>
    <row customHeight="1" ht="26.4" r="2149" s="46">
      <c r="A2149" s="45" t="inlineStr">
        <is>
          <t>Dell Inc. - PowerEdge M620 (Intel Xeon E5-2670 v2, 2.50 GHz) (Intel Xeon E5-2670 v2, 2CPU x 10Cores, 2.50GHz, L3 25MB)</t>
        </is>
      </c>
      <c r="B2149" s="45" t="n">
        <v>2</v>
      </c>
      <c r="C2149" s="45" t="n">
        <v>10</v>
      </c>
    </row>
    <row customHeight="1" ht="26.4" r="2150" s="46">
      <c r="A2150" s="45" t="inlineStr">
        <is>
          <t>Dell Inc. - PowerEdge M620 (Intel Xeon E5-2670, 2.60 GHz) (Intel Xeon E5-2670, 2CPU x 8Cores, 2.60GHz, L3 20MB)</t>
        </is>
      </c>
      <c r="B2150" s="45" t="n">
        <v>2</v>
      </c>
      <c r="C2150" s="45" t="n">
        <v>8</v>
      </c>
    </row>
    <row customHeight="1" ht="26.4" r="2151" s="46">
      <c r="A2151" s="45" t="inlineStr">
        <is>
          <t>Dell Inc. - PowerEdge M620 (Intel Xeon E5-2680 v2, 2.80 GHz) (Intel Xeon E5-2680 v2, 2CPU x 10Cores, 2.80GHz, L3 25MB)</t>
        </is>
      </c>
      <c r="B2151" s="45" t="n">
        <v>2</v>
      </c>
      <c r="C2151" s="45" t="n">
        <v>10</v>
      </c>
    </row>
    <row customHeight="1" ht="26.4" r="2152" s="46">
      <c r="A2152" s="45" t="inlineStr">
        <is>
          <t>Dell Inc. - PowerEdge M620 (Intel Xeon E5-2680, 2.70 GHz) (Intel Xeon E5-2680, 2CPU x 8Cores, 2.70GHz, L3 20MB)</t>
        </is>
      </c>
      <c r="B2152" s="45" t="n">
        <v>2</v>
      </c>
      <c r="C2152" s="45" t="n">
        <v>8</v>
      </c>
    </row>
    <row customHeight="1" ht="26.4" r="2153" s="46">
      <c r="A2153" s="45" t="inlineStr">
        <is>
          <t>Dell Inc. - PowerEdge M620 (Intel Xeon E5-2690 v2, 3.00 GHz) (Intel Xeon E5-2690 v2, 2CPU x 10Cores, 3.00GHz, L3 25MB)</t>
        </is>
      </c>
      <c r="B2153" s="45" t="n">
        <v>2</v>
      </c>
      <c r="C2153" s="45" t="n">
        <v>10</v>
      </c>
    </row>
    <row customHeight="1" ht="26.4" r="2154" s="46">
      <c r="A2154" s="45" t="inlineStr">
        <is>
          <t>Dell Inc. - PowerEdge M620 (Intel Xeon E5-2697 v2, 2.70 GHz) (Intel Xeon E5-2697 v2, 2CPU x 12Cores, 2.70GHz, L3 30MB)</t>
        </is>
      </c>
      <c r="B2154" s="45" t="n">
        <v>2</v>
      </c>
      <c r="C2154" s="45" t="n">
        <v>12</v>
      </c>
    </row>
    <row customHeight="1" ht="26.4" r="2155" s="46">
      <c r="A2155" s="45" t="inlineStr">
        <is>
          <t>Dell Inc. - PowerEdge M630 (Intel Xeon E5-2603 v3, 1.60 GHz) (Intel Xeon E5-2603 v3, 2CPU x 6Cores, 1.60GHz)</t>
        </is>
      </c>
      <c r="B2155" s="45" t="n">
        <v>2</v>
      </c>
      <c r="C2155" s="45" t="n">
        <v>6</v>
      </c>
    </row>
    <row customHeight="1" ht="26.4" r="2156" s="46">
      <c r="A2156" s="45" t="inlineStr">
        <is>
          <t>Dell Inc. - PowerEdge M630 (Intel Xeon E5-2609 v3, 1.90 GHz) (Intel Xeon E5-2609 v3, 2CPU x 6Cores, 1.90GHz)</t>
        </is>
      </c>
      <c r="B2156" s="45" t="n">
        <v>2</v>
      </c>
      <c r="C2156" s="45" t="n">
        <v>6</v>
      </c>
    </row>
    <row customHeight="1" ht="26.4" r="2157" s="46">
      <c r="A2157" s="45" t="inlineStr">
        <is>
          <t>Dell Inc. - PowerEdge M630 (Intel Xeon E5-2620 v3, 2.40 GHz) (Intel Xeon E5-2620 v3, 2CPU x 6Cores, 2.40GHz)</t>
        </is>
      </c>
      <c r="B2157" s="45" t="n">
        <v>2</v>
      </c>
      <c r="C2157" s="45" t="n">
        <v>6</v>
      </c>
    </row>
    <row customHeight="1" ht="26.4" r="2158" s="46">
      <c r="A2158" s="45" t="inlineStr">
        <is>
          <t>Dell Inc. - PowerEdge M630 (Intel Xeon E5-2623 v3, 3.00 GHz) (Intel Xeon E5-2623 v3, 2CPU x 4Cores, 3.00GHz)</t>
        </is>
      </c>
      <c r="B2158" s="45" t="n">
        <v>2</v>
      </c>
      <c r="C2158" s="45" t="n">
        <v>4</v>
      </c>
    </row>
    <row customHeight="1" ht="26.4" r="2159" s="46">
      <c r="A2159" s="45" t="inlineStr">
        <is>
          <t>Dell Inc. - PowerEdge M630 (Intel Xeon E5-2630 v3, 2.40 GHz) (Intel Xeon E5-2630 v3, 2CPU x 8Cores, 2.40GHz)</t>
        </is>
      </c>
      <c r="B2159" s="45" t="n">
        <v>2</v>
      </c>
      <c r="C2159" s="45" t="n">
        <v>8</v>
      </c>
    </row>
    <row customHeight="1" ht="26.4" r="2160" s="46">
      <c r="A2160" s="45" t="inlineStr">
        <is>
          <t>Dell Inc. - PowerEdge M630 (Intel Xeon E5-2630L v3, 1.80 GHz) (Intel Xeon E5-2630L v3, 2CPU x 8Cores, 1.80GHz)</t>
        </is>
      </c>
      <c r="B2160" s="45" t="n">
        <v>2</v>
      </c>
      <c r="C2160" s="45" t="n">
        <v>8</v>
      </c>
    </row>
    <row customHeight="1" ht="26.4" r="2161" s="46">
      <c r="A2161" s="45" t="inlineStr">
        <is>
          <t>Dell Inc. - PowerEdge M630 (Intel Xeon E5-2637 v3, 3.50 GHz) (Intel Xeon E5-2637 v3, 2CPU x 4Cores, 3.50GHz)</t>
        </is>
      </c>
      <c r="B2161" s="45" t="n">
        <v>2</v>
      </c>
      <c r="C2161" s="45" t="n">
        <v>4</v>
      </c>
    </row>
    <row customHeight="1" ht="26.4" r="2162" s="46">
      <c r="A2162" s="45" t="inlineStr">
        <is>
          <t>Dell Inc. - PowerEdge M630 (Intel Xeon E5-2640 v3, 2.60 GHz) (Intel Xeon E5-2640 v3, 2CPU x 8Cores, 2.60GHz)</t>
        </is>
      </c>
      <c r="B2162" s="45" t="n">
        <v>2</v>
      </c>
      <c r="C2162" s="45" t="n">
        <v>8</v>
      </c>
    </row>
    <row customHeight="1" ht="26.4" r="2163" s="46">
      <c r="A2163" s="45" t="inlineStr">
        <is>
          <t>Dell Inc. - PowerEdge M630 (Intel Xeon E5-2643 v3, 3.40 GHz) (Intel Xeon E5-2643 v3, 2CPU x 6Cores, 3.40GHz)</t>
        </is>
      </c>
      <c r="B2163" s="45" t="n">
        <v>2</v>
      </c>
      <c r="C2163" s="45" t="n">
        <v>6</v>
      </c>
    </row>
    <row customHeight="1" ht="26.4" r="2164" s="46">
      <c r="A2164" s="45" t="inlineStr">
        <is>
          <t>Dell Inc. - PowerEdge M630 (Intel Xeon E5-2650 v3, 2.30 GHz) (Intel Xeon E5-2650 v3, 2CPU x 10Cores, 2.30GHz)</t>
        </is>
      </c>
      <c r="B2164" s="45" t="n">
        <v>2</v>
      </c>
      <c r="C2164" s="45" t="n">
        <v>10</v>
      </c>
    </row>
    <row customHeight="1" ht="26.4" r="2165" s="46">
      <c r="A2165" s="45" t="inlineStr">
        <is>
          <t>Dell Inc. - PowerEdge M630 (Intel Xeon E5-2650L v3, 1.80 GHz) (Intel Xeon E5-2650L v3, 2CPU x 12Cores, 1.80GHz)</t>
        </is>
      </c>
      <c r="B2165" s="45" t="n">
        <v>2</v>
      </c>
      <c r="C2165" s="45" t="n">
        <v>12</v>
      </c>
    </row>
    <row customHeight="1" ht="26.4" r="2166" s="46">
      <c r="A2166" s="45" t="inlineStr">
        <is>
          <t>Dell Inc. - PowerEdge M630 (Intel Xeon E5-2660 v3, 2.60 GHz) (Intel Xeon E5-2660 v3, 2CPU x 10Cores, 2.60GHz)</t>
        </is>
      </c>
      <c r="B2166" s="45" t="n">
        <v>2</v>
      </c>
      <c r="C2166" s="45" t="n">
        <v>10</v>
      </c>
    </row>
    <row customHeight="1" ht="26.4" r="2167" s="46">
      <c r="A2167" s="45" t="inlineStr">
        <is>
          <t>Dell Inc. - PowerEdge M630 (Intel Xeon E5-2667 v3, 3.20 GHz) (Intel Xeon E5-2667 v3, 2CPU x 8Cores, 3.20GHz)</t>
        </is>
      </c>
      <c r="B2167" s="45" t="n">
        <v>2</v>
      </c>
      <c r="C2167" s="45" t="n">
        <v>8</v>
      </c>
    </row>
    <row customHeight="1" ht="26.4" r="2168" s="46">
      <c r="A2168" s="45" t="inlineStr">
        <is>
          <t>Dell Inc. - PowerEdge M630 (Intel Xeon E5-2670 v3, 2.30 GHz) (Intel Xeon E5-2670 v3, 2CPU x 12Cores, 2.30GHz)</t>
        </is>
      </c>
      <c r="B2168" s="45" t="n">
        <v>2</v>
      </c>
      <c r="C2168" s="45" t="n">
        <v>12</v>
      </c>
    </row>
    <row customHeight="1" ht="26.4" r="2169" s="46">
      <c r="A2169" s="45" t="inlineStr">
        <is>
          <t>Dell Inc. - PowerEdge M630 (Intel Xeon E5-2680 v3, 2.50 GHz) (Intel Xeon E5-2680 v3, 2CPU x 12Cores, 2.50GHz)</t>
        </is>
      </c>
      <c r="B2169" s="45" t="n">
        <v>2</v>
      </c>
      <c r="C2169" s="45" t="n">
        <v>12</v>
      </c>
    </row>
    <row customHeight="1" ht="26.4" r="2170" s="46">
      <c r="A2170" s="45" t="inlineStr">
        <is>
          <t>Dell Inc. - PowerEdge M630 (Intel Xeon E5-2683 v3, 2.00 GHz) (Intel Xeon E5-2683 v3, 2CPU x 14Cores, 2.00GHz)</t>
        </is>
      </c>
      <c r="B2170" s="45" t="n">
        <v>2</v>
      </c>
      <c r="C2170" s="45" t="n">
        <v>14</v>
      </c>
    </row>
    <row customHeight="1" ht="26.4" r="2171" s="46">
      <c r="A2171" s="45" t="inlineStr">
        <is>
          <t>Dell Inc. - PowerEdge M630 (Intel Xeon E5-2690 v3, 2.60 GHz) (Intel Xeon E5-2690 v3, 2CPU x 12Cores, 2.60GHz)</t>
        </is>
      </c>
      <c r="B2171" s="45" t="n">
        <v>2</v>
      </c>
      <c r="C2171" s="45" t="n">
        <v>12</v>
      </c>
    </row>
    <row customHeight="1" ht="26.4" r="2172" s="46">
      <c r="A2172" s="45" t="inlineStr">
        <is>
          <t>Dell Inc. - PowerEdge M630 (Intel Xeon E5-2695 v3, 2.30 GHz) (Intel Xeon E5-2695 v3, 2CPU x 14Cores, 2.30GHz)</t>
        </is>
      </c>
      <c r="B2172" s="45" t="n">
        <v>2</v>
      </c>
      <c r="C2172" s="45" t="n">
        <v>14</v>
      </c>
    </row>
    <row customHeight="1" ht="26.4" r="2173" s="46">
      <c r="A2173" s="45" t="inlineStr">
        <is>
          <t>Dell Inc. - PowerEdge M630 (Intel Xeon E5-2697 v3, 2.60 GHz) (Intel Xeon E5-2697 v3, 2CPU x 14Cores, 2.60GHz)</t>
        </is>
      </c>
      <c r="B2173" s="45" t="n">
        <v>2</v>
      </c>
      <c r="C2173" s="45" t="n">
        <v>14</v>
      </c>
    </row>
    <row customHeight="1" ht="26.4" r="2174" s="46">
      <c r="A2174" s="45" t="inlineStr">
        <is>
          <t>Dell Inc. - PowerEdge M630 (Intel Xeon E5-2698 v3, 2.30 GHz) (Intel Xeon E5-2698 v3, 2CPU x 16Cores, 2.30GHz)</t>
        </is>
      </c>
      <c r="B2174" s="45" t="n">
        <v>2</v>
      </c>
      <c r="C2174" s="45" t="n">
        <v>16</v>
      </c>
    </row>
    <row customHeight="1" ht="26.4" r="2175" s="46">
      <c r="A2175" s="45" t="inlineStr">
        <is>
          <t>Dell Inc. - PowerEdge M630 (Intel Xeon E5-2699 v3, 2.30 GHz) (Intel Xeon E5-2699 v3, 2CPU x 18Cores, 2.30GHz)</t>
        </is>
      </c>
      <c r="B2175" s="45" t="n">
        <v>2</v>
      </c>
      <c r="C2175" s="45" t="n">
        <v>18</v>
      </c>
    </row>
    <row customHeight="1" ht="26.4" r="2176" s="46">
      <c r="A2176" s="45" t="inlineStr">
        <is>
          <t>Dell Inc. - PowerEdge M630 (Intel Xeon E5-2699 v4, 2.20 GHz) (Intel Xeon E5-2699 v4, 2CPU x 22Cores, 2.20GHz)</t>
        </is>
      </c>
      <c r="B2176" s="45" t="n">
        <v>2</v>
      </c>
      <c r="C2176" s="45" t="n">
        <v>22</v>
      </c>
    </row>
    <row customHeight="1" ht="26.4" r="2177" s="46">
      <c r="A2177" s="45" t="inlineStr">
        <is>
          <t>Dell Inc. - PowerEdge M710 (Intel Xeon E5502, 1.86 GHz) (Intel Xeon E5502, 2CPU x 2Cores, 1.87GHz, L3 4MB)</t>
        </is>
      </c>
      <c r="B2177" s="45" t="n">
        <v>2</v>
      </c>
      <c r="C2177" s="45" t="n">
        <v>2</v>
      </c>
    </row>
    <row customHeight="1" ht="26.4" r="2178" s="46">
      <c r="A2178" s="45" t="inlineStr">
        <is>
          <t>Dell Inc. - PowerEdge M710 (Intel Xeon E5503, 2.00 GHz) (Intel Xeon E5503, 2CPU x 2Cores, 2.00GHz, L3 4MB)</t>
        </is>
      </c>
      <c r="B2178" s="45" t="n">
        <v>2</v>
      </c>
      <c r="C2178" s="45" t="n">
        <v>2</v>
      </c>
    </row>
    <row customHeight="1" ht="26.4" r="2179" s="46">
      <c r="A2179" s="45" t="inlineStr">
        <is>
          <t>Dell Inc. - PowerEdge M710 (Intel Xeon E5504, 2.00 GHz) (Intel Xeon E5504, 2CPU x 4Cores, 2.00GHz, L3 4MB)</t>
        </is>
      </c>
      <c r="B2179" s="45" t="n">
        <v>2</v>
      </c>
      <c r="C2179" s="45" t="n">
        <v>4</v>
      </c>
    </row>
    <row customHeight="1" ht="26.4" r="2180" s="46">
      <c r="A2180" s="45" t="inlineStr">
        <is>
          <t>Dell Inc. - PowerEdge M710 (Intel Xeon E5506, 2.13 GHz) (Intel Xeon E5506, 2CPU x 4Cores, 2.13GHz, L3 4MB)</t>
        </is>
      </c>
      <c r="B2180" s="45" t="n">
        <v>2</v>
      </c>
      <c r="C2180" s="45" t="n">
        <v>4</v>
      </c>
    </row>
    <row customHeight="1" ht="26.4" r="2181" s="46">
      <c r="A2181" s="45" t="inlineStr">
        <is>
          <t>Dell Inc. - PowerEdge M710 (Intel Xeon E5507, 2.26 GHz) (Intel Xeon E5507, 2CPU x 4Cores, 2.27GHz, L3 4MB)</t>
        </is>
      </c>
      <c r="B2181" s="45" t="n">
        <v>2</v>
      </c>
      <c r="C2181" s="45" t="n">
        <v>4</v>
      </c>
    </row>
    <row customHeight="1" ht="26.4" r="2182" s="46">
      <c r="A2182" s="45" t="inlineStr">
        <is>
          <t>Dell Inc. - PowerEdge M710 (Intel Xeon E5520, 2.27 GHz) (Intel Xeon E5520, 2CPU x 4Cores, 2.27GHz, L3 8MB)</t>
        </is>
      </c>
      <c r="B2182" s="45" t="n">
        <v>2</v>
      </c>
      <c r="C2182" s="45" t="n">
        <v>4</v>
      </c>
    </row>
    <row customHeight="1" ht="26.4" r="2183" s="46">
      <c r="A2183" s="45" t="inlineStr">
        <is>
          <t>Dell Inc. - PowerEdge M710 (Intel Xeon E5530, 2.40 GHz) (Intel Xeon E5530, 2CPU x 4Cores, 2.40GHz, L3 8MB)</t>
        </is>
      </c>
      <c r="B2183" s="45" t="n">
        <v>2</v>
      </c>
      <c r="C2183" s="45" t="n">
        <v>4</v>
      </c>
    </row>
    <row customHeight="1" ht="26.4" r="2184" s="46">
      <c r="A2184" s="45" t="inlineStr">
        <is>
          <t>Dell Inc. - PowerEdge M710 (Intel Xeon E5540, 2.53 GHz) (Intel Xeon E5540, 2CPU x 4Cores, 2.53GHz, L3 8MB)</t>
        </is>
      </c>
      <c r="B2184" s="45" t="n">
        <v>2</v>
      </c>
      <c r="C2184" s="45" t="n">
        <v>4</v>
      </c>
    </row>
    <row customHeight="1" ht="26.4" r="2185" s="46">
      <c r="A2185" s="45" t="inlineStr">
        <is>
          <t>Dell Inc. - PowerEdge M710 (Intel Xeon E5606, 2.13 GHz) (Intel Xeon E5606, 2CPU x 4Cores, 2.13GHz, L3 8MB)</t>
        </is>
      </c>
      <c r="B2185" s="45" t="n">
        <v>2</v>
      </c>
      <c r="C2185" s="45" t="n">
        <v>4</v>
      </c>
    </row>
    <row customHeight="1" ht="26.4" r="2186" s="46">
      <c r="A2186" s="45" t="inlineStr">
        <is>
          <t>Dell Inc. - PowerEdge M710 (Intel Xeon E5607, 2.26 GHz) (Intel Xeon E5607, 2CPU x 4Cores, 2.26GHz, L3 8MB)</t>
        </is>
      </c>
      <c r="B2186" s="45" t="n">
        <v>2</v>
      </c>
      <c r="C2186" s="45" t="n">
        <v>4</v>
      </c>
    </row>
    <row customHeight="1" ht="26.4" r="2187" s="46">
      <c r="A2187" s="45" t="inlineStr">
        <is>
          <t>Dell Inc. - PowerEdge M710 (Intel Xeon E5620, 2.40 GHz) (Intel Xeon E5620, 2CPU x 4Cores, 2.40GHz, L3 12MB)</t>
        </is>
      </c>
      <c r="B2187" s="45" t="n">
        <v>2</v>
      </c>
      <c r="C2187" s="45" t="n">
        <v>4</v>
      </c>
    </row>
    <row customHeight="1" ht="26.4" r="2188" s="46">
      <c r="A2188" s="45" t="inlineStr">
        <is>
          <t>Dell Inc. - PowerEdge M710 (Intel Xeon E5630, 2.53 GHz) (Intel Xeon E5630, 2CPU x 4Cores, 2.53GHz, L3 12MB)</t>
        </is>
      </c>
      <c r="B2188" s="45" t="n">
        <v>2</v>
      </c>
      <c r="C2188" s="45" t="n">
        <v>4</v>
      </c>
    </row>
    <row customHeight="1" ht="26.4" r="2189" s="46">
      <c r="A2189" s="45" t="inlineStr">
        <is>
          <t>Dell Inc. - PowerEdge M710 (Intel Xeon E5640, 2.66 GHz) (Intel Xeon E5640, 2CPU x 4Cores, 2.67GHz, L3 12MB)</t>
        </is>
      </c>
      <c r="B2189" s="45" t="n">
        <v>2</v>
      </c>
      <c r="C2189" s="45" t="n">
        <v>4</v>
      </c>
    </row>
    <row customHeight="1" ht="26.4" r="2190" s="46">
      <c r="A2190" s="45" t="inlineStr">
        <is>
          <t>Dell Inc. - PowerEdge M710 (Intel Xeon E5645, 2.40 GHz) (Intel Xeon E5645, 2CPU x 6Cores, 2.40GHz, L3 12MB)</t>
        </is>
      </c>
      <c r="B2190" s="45" t="n">
        <v>2</v>
      </c>
      <c r="C2190" s="45" t="n">
        <v>6</v>
      </c>
    </row>
    <row customHeight="1" ht="26.4" r="2191" s="46">
      <c r="A2191" s="45" t="inlineStr">
        <is>
          <t>Dell Inc. - PowerEdge M710 (Intel Xeon E5649, 2.53 GHz) (Intel Xeon E5649, 2CPU x 6Cores, 2.53GHz, L3 12MB)</t>
        </is>
      </c>
      <c r="B2191" s="45" t="n">
        <v>2</v>
      </c>
      <c r="C2191" s="45" t="n">
        <v>6</v>
      </c>
    </row>
    <row customHeight="1" ht="26.4" r="2192" s="46">
      <c r="A2192" s="45" t="inlineStr">
        <is>
          <t>Dell Inc. - PowerEdge M710 (Intel Xeon L5609, 1.86 GHz) (Intel Xeon L5609, 2CPU x 4Cores, 1.87GHz, L3 12MB)</t>
        </is>
      </c>
      <c r="B2192" s="45" t="n">
        <v>2</v>
      </c>
      <c r="C2192" s="45" t="n">
        <v>4</v>
      </c>
    </row>
    <row customHeight="1" ht="26.4" r="2193" s="46">
      <c r="A2193" s="45" t="inlineStr">
        <is>
          <t>Dell Inc. - PowerEdge M710 (Intel Xeon L5630, 2.13 GHz) (Intel Xeon L5630, 2CPU x 4Cores, 2.13GHz, L3 12MB)</t>
        </is>
      </c>
      <c r="B2193" s="45" t="n">
        <v>2</v>
      </c>
      <c r="C2193" s="45" t="n">
        <v>4</v>
      </c>
    </row>
    <row customHeight="1" ht="26.4" r="2194" s="46">
      <c r="A2194" s="45" t="inlineStr">
        <is>
          <t>Dell Inc. - PowerEdge M710 (Intel Xeon L5640, 2.26 GHz) (Intel Xeon L5640, 2CPU x 6Cores, 2.27GHz, L3 12MB)</t>
        </is>
      </c>
      <c r="B2194" s="45" t="n">
        <v>2</v>
      </c>
      <c r="C2194" s="45" t="n">
        <v>6</v>
      </c>
    </row>
    <row customHeight="1" ht="26.4" r="2195" s="46">
      <c r="A2195" s="45" t="inlineStr">
        <is>
          <t>Dell Inc. - PowerEdge M710 (Intel Xeon X5550, 2.67 GHz) (Intel Xeon X5550, 2CPU x 4Cores, 2.67GHz, L3 8MB)</t>
        </is>
      </c>
      <c r="B2195" s="45" t="n">
        <v>2</v>
      </c>
      <c r="C2195" s="45" t="n">
        <v>4</v>
      </c>
    </row>
    <row customHeight="1" ht="26.4" r="2196" s="46">
      <c r="A2196" s="45" t="inlineStr">
        <is>
          <t>Dell Inc. - PowerEdge M710 (Intel Xeon X5560, 2.80 GHz) (Intel Xeon X5560, 2CPU x 4Cores, 2.80GHz, L3 8MB)</t>
        </is>
      </c>
      <c r="B2196" s="45" t="n">
        <v>2</v>
      </c>
      <c r="C2196" s="45" t="n">
        <v>4</v>
      </c>
    </row>
    <row customHeight="1" ht="26.4" r="2197" s="46">
      <c r="A2197" s="45" t="inlineStr">
        <is>
          <t>Dell Inc. - PowerEdge M710 (Intel Xeon X5570, 2.93 GHz) (Intel Xeon X5570, 2CPU x 4Cores, 2.93GHz, L3 8MB)</t>
        </is>
      </c>
      <c r="B2197" s="45" t="n">
        <v>2</v>
      </c>
      <c r="C2197" s="45" t="n">
        <v>4</v>
      </c>
    </row>
    <row customHeight="1" ht="26.4" r="2198" s="46">
      <c r="A2198" s="45" t="inlineStr">
        <is>
          <t>Dell Inc. - PowerEdge M710 (Intel Xeon X5647, 2.93 GHz) (Intel Xeon X5647, 2CPU x 4Cores, 2.93GHz, L3 12MB)</t>
        </is>
      </c>
      <c r="B2198" s="45" t="n">
        <v>2</v>
      </c>
      <c r="C2198" s="45" t="n">
        <v>4</v>
      </c>
    </row>
    <row customHeight="1" ht="26.4" r="2199" s="46">
      <c r="A2199" s="45" t="inlineStr">
        <is>
          <t>Dell Inc. - PowerEdge M710 (Intel Xeon X5650, 2.66 GHz) (Intel Xeon X5650, 2CPU x 6Cores, 2.67GHz, L3 12MB)</t>
        </is>
      </c>
      <c r="B2199" s="45" t="n">
        <v>2</v>
      </c>
      <c r="C2199" s="45" t="n">
        <v>6</v>
      </c>
    </row>
    <row customHeight="1" ht="26.4" r="2200" s="46">
      <c r="A2200" s="45" t="inlineStr">
        <is>
          <t>Dell Inc. - PowerEdge M710 (Intel Xeon X5660, 2.80 GHz) (Intel Xeon X5660, 2CPU x 6Cores, 2.80GHz, L3 12MB)</t>
        </is>
      </c>
      <c r="B2200" s="45" t="n">
        <v>2</v>
      </c>
      <c r="C2200" s="45" t="n">
        <v>6</v>
      </c>
    </row>
    <row customHeight="1" ht="26.4" r="2201" s="46">
      <c r="A2201" s="45" t="inlineStr">
        <is>
          <t>Dell Inc. - PowerEdge M710 (Intel Xeon X5667, 3.06 GHz) (Intel Xeon X5667, 2CPU x 4Cores, 3.07GHz, L3 12MB)</t>
        </is>
      </c>
      <c r="B2201" s="45" t="n">
        <v>2</v>
      </c>
      <c r="C2201" s="45" t="n">
        <v>4</v>
      </c>
    </row>
    <row customHeight="1" ht="26.4" r="2202" s="46">
      <c r="A2202" s="45" t="inlineStr">
        <is>
          <t>Dell Inc. - PowerEdge M710 (Intel Xeon X5670, 2.93 GHz) (Intel Xeon X5670, 2CPU x 6Cores, 2.93GHz, L3 12MB)</t>
        </is>
      </c>
      <c r="B2202" s="45" t="n">
        <v>2</v>
      </c>
      <c r="C2202" s="45" t="n">
        <v>6</v>
      </c>
    </row>
    <row customHeight="1" ht="26.4" r="2203" s="46">
      <c r="A2203" s="45" t="inlineStr">
        <is>
          <t>Dell Inc. - PowerEdge M710 (Intel Xeon X5672, 3.20 GHz) (Intel Xeon X5672, 2CPU x 4Cores, 3.20GHz, L3 12MB)</t>
        </is>
      </c>
      <c r="B2203" s="45" t="n">
        <v>2</v>
      </c>
      <c r="C2203" s="45" t="n">
        <v>4</v>
      </c>
    </row>
    <row customHeight="1" ht="26.4" r="2204" s="46">
      <c r="A2204" s="45" t="inlineStr">
        <is>
          <t>Dell Inc. - PowerEdge M710 (Intel Xeon X5680, 3.33 GHz) (Intel Xeon X5680, 2CPU x 6Cores, 3.33GHz, L3 12MB)</t>
        </is>
      </c>
      <c r="B2204" s="45" t="n">
        <v>2</v>
      </c>
      <c r="C2204" s="45" t="n">
        <v>6</v>
      </c>
    </row>
    <row customHeight="1" ht="26.4" r="2205" s="46">
      <c r="A2205" s="45" t="inlineStr">
        <is>
          <t>Dell Inc. - PowerEdge M710 (Intel Xeon X5687, 3.60 GHz) (Intel Xeon X5687, 2CPU x 4Cores, 3.60GHz, L3 12MB)</t>
        </is>
      </c>
      <c r="B2205" s="45" t="n">
        <v>2</v>
      </c>
      <c r="C2205" s="45" t="n">
        <v>4</v>
      </c>
    </row>
    <row customHeight="1" ht="26.4" r="2206" s="46">
      <c r="A2206" s="45" t="inlineStr">
        <is>
          <t>Dell Inc. - PowerEdge M710 (Intel Xeon X5690, 3.46 GHz) (Intel Xeon X5690, 2CPU x 6Cores, 3.47GHz, L3 12MB)</t>
        </is>
      </c>
      <c r="B2206" s="45" t="n">
        <v>2</v>
      </c>
      <c r="C2206" s="45" t="n">
        <v>6</v>
      </c>
    </row>
    <row customHeight="1" ht="26.4" r="2207" s="46">
      <c r="A2207" s="45" t="inlineStr">
        <is>
          <t>Dell Inc. - PowerEdge M805 (AMD Opteron 2344 HE, 1.7 GHz) (AMD Opteron 2344 HE, 2CPU x 4Cores, 1.70GHz, L3 2MB)</t>
        </is>
      </c>
      <c r="B2207" s="45" t="n">
        <v>2</v>
      </c>
      <c r="C2207" s="45" t="n">
        <v>4</v>
      </c>
    </row>
    <row customHeight="1" ht="26.4" r="2208" s="46">
      <c r="A2208" s="45" t="inlineStr">
        <is>
          <t>Dell Inc. - PowerEdge M805 (AMD Opteron 2350, 2.0 GHz) (AMD Opteron 2350, 2CPU x 4Cores, 2.00GHz, L3 2MB)</t>
        </is>
      </c>
      <c r="B2208" s="45" t="n">
        <v>2</v>
      </c>
      <c r="C2208" s="45" t="n">
        <v>4</v>
      </c>
    </row>
    <row customHeight="1" ht="26.4" r="2209" s="46">
      <c r="A2209" s="45" t="inlineStr">
        <is>
          <t>Dell Inc. - PowerEdge M805 (AMD Opteron 2354, 2.2 GHz) (AMD Opteron 2354, 2CPU x 4Cores, 2.20GHz, L3 2MB)</t>
        </is>
      </c>
      <c r="B2209" s="45" t="n">
        <v>2</v>
      </c>
      <c r="C2209" s="45" t="n">
        <v>4</v>
      </c>
    </row>
    <row customHeight="1" ht="26.4" r="2210" s="46">
      <c r="A2210" s="45" t="inlineStr">
        <is>
          <t>Dell Inc. - PowerEdge M805 (AMD Opteron 2356, 2.3 GHz) (AMD Opteron 2356, 2CPU x 4Cores, 2.30GHz, L3 2MB)</t>
        </is>
      </c>
      <c r="B2210" s="45" t="n">
        <v>2</v>
      </c>
      <c r="C2210" s="45" t="n">
        <v>4</v>
      </c>
    </row>
    <row customHeight="1" ht="26.4" r="2211" s="46">
      <c r="A2211" s="45" t="inlineStr">
        <is>
          <t>Dell Inc. - PowerEdge M805 (AMD Opteron 2360 SE, 2.5 GHz) (AMD Opteron 2360 SE, 2CPU x 4Cores, 2.50GHz, L3 2MB)</t>
        </is>
      </c>
      <c r="B2211" s="45" t="n">
        <v>2</v>
      </c>
      <c r="C2211" s="45" t="n">
        <v>4</v>
      </c>
    </row>
    <row customHeight="1" ht="26.4" r="2212" s="46">
      <c r="A2212" s="45" t="inlineStr">
        <is>
          <t>Dell Inc. - PowerEdge M805 (AMD Opteron 2372 HE, 2.10 GHz) (AMD Opteron 2372 HE, 2CPU x 4Cores, 2.10GHz, L3 6MB)</t>
        </is>
      </c>
      <c r="B2212" s="45" t="n">
        <v>2</v>
      </c>
      <c r="C2212" s="45" t="n">
        <v>4</v>
      </c>
    </row>
    <row customHeight="1" ht="26.4" r="2213" s="46">
      <c r="A2213" s="45" t="inlineStr">
        <is>
          <t>Dell Inc. - PowerEdge M805 (AMD Opteron 2374 HE, 2.20 GHz) (AMD Opteron 2374 HE, 2CPU x 4Cores, 2.20GHz, L3 6MB)</t>
        </is>
      </c>
      <c r="B2213" s="45" t="n">
        <v>2</v>
      </c>
      <c r="C2213" s="45" t="n">
        <v>4</v>
      </c>
    </row>
    <row customHeight="1" ht="26.4" r="2214" s="46">
      <c r="A2214" s="45" t="inlineStr">
        <is>
          <t>Dell Inc. - PowerEdge M805 (AMD Opteron 2376, 2.30 GHz) (AMD Opteron 2376, 2CPU x 4Cores, 2.30GHz, L3 6MB)</t>
        </is>
      </c>
      <c r="B2214" s="45" t="n">
        <v>2</v>
      </c>
      <c r="C2214" s="45" t="n">
        <v>4</v>
      </c>
    </row>
    <row customHeight="1" ht="26.4" r="2215" s="46">
      <c r="A2215" s="45" t="inlineStr">
        <is>
          <t>Dell Inc. - PowerEdge M805 (AMD Opteron 2378, 2.40 GHz) (AMD Opteron 2378, 2CPU x 4Cores, 2.40GHz, L3 6MB)</t>
        </is>
      </c>
      <c r="B2215" s="45" t="n">
        <v>2</v>
      </c>
      <c r="C2215" s="45" t="n">
        <v>4</v>
      </c>
    </row>
    <row customHeight="1" ht="26.4" r="2216" s="46">
      <c r="A2216" s="45" t="inlineStr">
        <is>
          <t>Dell Inc. - PowerEdge M805 (AMD Opteron 2379 HE, 2.40 GHz) (AMD Opteron 2379 HE, 2CPU x 4Cores, 2.40GHz, L3 6MB)</t>
        </is>
      </c>
      <c r="B2216" s="45" t="n">
        <v>2</v>
      </c>
      <c r="C2216" s="45" t="n">
        <v>4</v>
      </c>
    </row>
    <row customHeight="1" ht="26.4" r="2217" s="46">
      <c r="A2217" s="45" t="inlineStr">
        <is>
          <t>Dell Inc. - PowerEdge M805 (AMD Opteron 2380, 2.50 GHz) (AMD Opteron 2380, 2CPU x 4Cores, 2.50GHz, L3 6MB)</t>
        </is>
      </c>
      <c r="B2217" s="45" t="n">
        <v>2</v>
      </c>
      <c r="C2217" s="45" t="n">
        <v>4</v>
      </c>
    </row>
    <row customHeight="1" ht="26.4" r="2218" s="46">
      <c r="A2218" s="45" t="inlineStr">
        <is>
          <t>Dell Inc. - PowerEdge M805 (AMD Opteron 2381 HE, 2.50 GHz) (AMD Opteron 2381 HE, 2CPU x 4Cores, 2.50GHz, L3 6MB)</t>
        </is>
      </c>
      <c r="B2218" s="45" t="n">
        <v>2</v>
      </c>
      <c r="C2218" s="45" t="n">
        <v>4</v>
      </c>
    </row>
    <row customHeight="1" ht="26.4" r="2219" s="46">
      <c r="A2219" s="45" t="inlineStr">
        <is>
          <t>Dell Inc. - PowerEdge M805 (AMD Opteron 2382, 2.60 GHz) (AMD Opteron 2382, 2CPU x 4Cores, 2.60GHz, L3 6MB)</t>
        </is>
      </c>
      <c r="B2219" s="45" t="n">
        <v>2</v>
      </c>
      <c r="C2219" s="45" t="n">
        <v>4</v>
      </c>
    </row>
    <row customHeight="1" ht="26.4" r="2220" s="46">
      <c r="A2220" s="45" t="inlineStr">
        <is>
          <t>Dell Inc. - PowerEdge M805 (AMD Opteron 2384, 2.70 GHz) (AMD Opteron 2384, 2CPU x 4Cores, 2.70GHz, L3 6MB)</t>
        </is>
      </c>
      <c r="B2220" s="45" t="n">
        <v>2</v>
      </c>
      <c r="C2220" s="45" t="n">
        <v>4</v>
      </c>
    </row>
    <row customHeight="1" ht="26.4" r="2221" s="46">
      <c r="A2221" s="45" t="inlineStr">
        <is>
          <t>Dell Inc. - PowerEdge M805 (AMD Opteron 2393 SE, 3.10 GHz) (AMD Opteron 2393 SE, 2CPU x 4Cores, 3.10GHz, L3 6MB)</t>
        </is>
      </c>
      <c r="B2221" s="45" t="n">
        <v>2</v>
      </c>
      <c r="C2221" s="45" t="n">
        <v>4</v>
      </c>
    </row>
    <row customHeight="1" ht="26.4" r="2222" s="46">
      <c r="A2222" s="45" t="inlineStr">
        <is>
          <t>Dell Inc. - PowerEdge M805 (AMD Opteron 2423 HE, 2.00 GHz) (AMD Opteron 2423 HE, 2CPU x 6Cores, 2.00GHz, L3 6MB)</t>
        </is>
      </c>
      <c r="B2222" s="45" t="n">
        <v>2</v>
      </c>
      <c r="C2222" s="45" t="n">
        <v>6</v>
      </c>
    </row>
    <row customHeight="1" ht="26.4" r="2223" s="46">
      <c r="A2223" s="45" t="inlineStr">
        <is>
          <t>Dell Inc. - PowerEdge M805 (AMD Opteron 2425 HE, 2.10 GHz) (AMD Opteron 2425 HE, 2CPU x 6Cores, 2.10GHz, L3 6MB)</t>
        </is>
      </c>
      <c r="B2223" s="45" t="n">
        <v>2</v>
      </c>
      <c r="C2223" s="45" t="n">
        <v>6</v>
      </c>
    </row>
    <row customHeight="1" ht="26.4" r="2224" s="46">
      <c r="A2224" s="45" t="inlineStr">
        <is>
          <t>Dell Inc. - PowerEdge M805 (AMD Opteron 2427, 2.20 GHz) (AMD Opteron 2427, 2CPU x 6Cores, 2.20GHz, L3 6MB)</t>
        </is>
      </c>
      <c r="B2224" s="45" t="n">
        <v>2</v>
      </c>
      <c r="C2224" s="45" t="n">
        <v>6</v>
      </c>
    </row>
    <row customHeight="1" ht="26.4" r="2225" s="46">
      <c r="A2225" s="45" t="inlineStr">
        <is>
          <t>Dell Inc. - PowerEdge M805 (AMD Opteron 2431, 2.40 GHz) (AMD Opteron 2431, 2CPU x 6Cores, 2.40GHz, L3 6MB)</t>
        </is>
      </c>
      <c r="B2225" s="45" t="n">
        <v>2</v>
      </c>
      <c r="C2225" s="45" t="n">
        <v>6</v>
      </c>
    </row>
    <row customHeight="1" ht="26.4" r="2226" s="46">
      <c r="A2226" s="45" t="inlineStr">
        <is>
          <t>Dell Inc. - PowerEdge M805 (AMD Opteron 2435, 2.60 GHz) (AMD Opteron 2435, 2CPU x 6Cores, 2.60GHz, L3 6MB)</t>
        </is>
      </c>
      <c r="B2226" s="45" t="n">
        <v>2</v>
      </c>
      <c r="C2226" s="45" t="n">
        <v>6</v>
      </c>
    </row>
    <row customHeight="1" ht="26.4" r="2227" s="46">
      <c r="A2227" s="45" t="inlineStr">
        <is>
          <t>Dell Inc. - PowerEdge M805 (AMD Opteron 2439 SE, 2.80 GHz) (AMD Opteron 2439 SE, 2CPU x 6Cores, 2.80GHz, L3 6MB)</t>
        </is>
      </c>
      <c r="B2227" s="45" t="n">
        <v>2</v>
      </c>
      <c r="C2227" s="45" t="n">
        <v>6</v>
      </c>
    </row>
    <row customHeight="1" ht="26.4" r="2228" s="46">
      <c r="A2228" s="45" t="inlineStr">
        <is>
          <t>Dell Inc. - PowerEdge M820 (Intel Xeon E5-4603 v2, 2.20 GHz) (Intel Xeon E5-4603 v2, 4CPU x 4Cores, 2.20GHz)</t>
        </is>
      </c>
      <c r="B2228" s="45" t="n">
        <v>4</v>
      </c>
      <c r="C2228" s="45" t="n">
        <v>4</v>
      </c>
    </row>
    <row customHeight="1" ht="26.4" r="2229" s="46">
      <c r="A2229" s="45" t="inlineStr">
        <is>
          <t>Dell Inc. - PowerEdge M820 (Intel Xeon E5-4603, 2.00 GHz) (Intel Xeon E5-4603, 4CPU x 4Cores, 2.00GHz, L3 10MB)</t>
        </is>
      </c>
      <c r="B2229" s="45" t="n">
        <v>4</v>
      </c>
      <c r="C2229" s="45" t="n">
        <v>4</v>
      </c>
    </row>
    <row customHeight="1" ht="26.4" r="2230" s="46">
      <c r="A2230" s="45" t="inlineStr">
        <is>
          <t>Dell Inc. - PowerEdge M820 (Intel Xeon E5-4607 v2, 2.60 GHz) (Intel Xeon E5-4607 v2, 4CPU x 6Cores, 2.60GHz)</t>
        </is>
      </c>
      <c r="B2230" s="45" t="n">
        <v>4</v>
      </c>
      <c r="C2230" s="45" t="n">
        <v>6</v>
      </c>
    </row>
    <row customHeight="1" ht="26.4" r="2231" s="46">
      <c r="A2231" s="45" t="inlineStr">
        <is>
          <t>Dell Inc. - PowerEdge M820 (Intel Xeon E5-4607, 2.20 GHz) (Intel Xeon E5-4607, 4CPU x 6Cores, 2.20GHz, L3 12MB)</t>
        </is>
      </c>
      <c r="B2231" s="45" t="n">
        <v>4</v>
      </c>
      <c r="C2231" s="45" t="n">
        <v>6</v>
      </c>
    </row>
    <row customHeight="1" ht="26.4" r="2232" s="46">
      <c r="A2232" s="45" t="inlineStr">
        <is>
          <t>Dell Inc. - PowerEdge M820 (Intel Xeon E5-4610 v2, 2.30 GHz) (Intel Xeon E5-4610 v2, 4CPU x 8Cores, 2.30GHz)</t>
        </is>
      </c>
      <c r="B2232" s="45" t="n">
        <v>4</v>
      </c>
      <c r="C2232" s="45" t="n">
        <v>8</v>
      </c>
    </row>
    <row customHeight="1" ht="26.4" r="2233" s="46">
      <c r="A2233" s="45" t="inlineStr">
        <is>
          <t>Dell Inc. - PowerEdge M820 (Intel Xeon E5-4610, 2.40 GHz) (Intel Xeon E5-4610, 4CPU x 6Cores, 2.40GHz, L3 15MB)</t>
        </is>
      </c>
      <c r="B2233" s="45" t="n">
        <v>4</v>
      </c>
      <c r="C2233" s="45" t="n">
        <v>6</v>
      </c>
    </row>
    <row customHeight="1" ht="26.4" r="2234" s="46">
      <c r="A2234" s="45" t="inlineStr">
        <is>
          <t>Dell Inc. - PowerEdge M820 (Intel Xeon E5-4617, 2.90 GHz) (Intel Xeon E5-4617, 4CPU x 6Cores, 2.90GHz, L3 15MB)</t>
        </is>
      </c>
      <c r="B2234" s="45" t="n">
        <v>4</v>
      </c>
      <c r="C2234" s="45" t="n">
        <v>6</v>
      </c>
    </row>
    <row customHeight="1" ht="26.4" r="2235" s="46">
      <c r="A2235" s="45" t="inlineStr">
        <is>
          <t>Dell Inc. - PowerEdge M820 (Intel Xeon E5-4620 v2, 2.60 GHz) (Intel Xeon E5-4620 v2, 4CPU x 8Cores, 2.60GHz)</t>
        </is>
      </c>
      <c r="B2235" s="45" t="n">
        <v>4</v>
      </c>
      <c r="C2235" s="45" t="n">
        <v>8</v>
      </c>
    </row>
    <row customHeight="1" ht="26.4" r="2236" s="46">
      <c r="A2236" s="45" t="inlineStr">
        <is>
          <t>Dell Inc. - PowerEdge M820 (Intel Xeon E5-4620, 2.20 GHz) (Intel Xeon E5-4620, 4CPU x 8Cores, 2.20GHz, L3 16MB)</t>
        </is>
      </c>
      <c r="B2236" s="45" t="n">
        <v>4</v>
      </c>
      <c r="C2236" s="45" t="n">
        <v>8</v>
      </c>
    </row>
    <row customHeight="1" ht="26.4" r="2237" s="46">
      <c r="A2237" s="45" t="inlineStr">
        <is>
          <t>Dell Inc. - PowerEdge M820 (Intel Xeon E5-4627 v2, 3.30 GHz) (Intel Xeon E5-4627 v2, 4CPU x 8Cores, 3.30GHz)</t>
        </is>
      </c>
      <c r="B2237" s="45" t="n">
        <v>4</v>
      </c>
      <c r="C2237" s="45" t="n">
        <v>8</v>
      </c>
    </row>
    <row customHeight="1" ht="26.4" r="2238" s="46">
      <c r="A2238" s="45" t="inlineStr">
        <is>
          <t>Dell Inc. - PowerEdge M820 (Intel Xeon E5-4640 v2, 2.20 GHz) (Intel Xeon E5-4640 v2, 4CPU x 10Cores, 2.20GHz)</t>
        </is>
      </c>
      <c r="B2238" s="45" t="n">
        <v>4</v>
      </c>
      <c r="C2238" s="45" t="n">
        <v>10</v>
      </c>
    </row>
    <row customHeight="1" ht="26.4" r="2239" s="46">
      <c r="A2239" s="45" t="inlineStr">
        <is>
          <t>Dell Inc. - PowerEdge M820 (Intel Xeon E5-4640, 2.40 GHz) (Intel Xeon E5-4640, 4CPU x 8Cores, 2.40GHz, L3 20MB)</t>
        </is>
      </c>
      <c r="B2239" s="45" t="n">
        <v>4</v>
      </c>
      <c r="C2239" s="45" t="n">
        <v>8</v>
      </c>
    </row>
    <row customHeight="1" ht="26.4" r="2240" s="46">
      <c r="A2240" s="45" t="inlineStr">
        <is>
          <t>Dell Inc. - PowerEdge M820 (Intel Xeon E5-4650 v2, 2.40 GHz) (Intel Xeon E5-4650 v2, 4CPU x 10Cores, 2.40GHz)</t>
        </is>
      </c>
      <c r="B2240" s="45" t="n">
        <v>4</v>
      </c>
      <c r="C2240" s="45" t="n">
        <v>10</v>
      </c>
    </row>
    <row customHeight="1" ht="26.4" r="2241" s="46">
      <c r="A2241" s="45" t="inlineStr">
        <is>
          <t>Dell Inc. - PowerEdge M820 (Intel Xeon E5-4650, 2.70 GHz) (Intel Xeon E5-4650, 4CPU x 8Cores, 2.70GHz, L3 20MB)</t>
        </is>
      </c>
      <c r="B2241" s="45" t="n">
        <v>4</v>
      </c>
      <c r="C2241" s="45" t="n">
        <v>8</v>
      </c>
    </row>
    <row customHeight="1" ht="26.4" r="2242" s="46">
      <c r="A2242" s="45" t="inlineStr">
        <is>
          <t>Dell Inc. - PowerEdge M820 (Intel Xeon E5-4650L, 2.60 GHz) (Intel Xeon E5-4650L, 4CPU x 8Cores, 2.60GHz, L3 20MB)</t>
        </is>
      </c>
      <c r="B2242" s="45" t="n">
        <v>4</v>
      </c>
      <c r="C2242" s="45" t="n">
        <v>8</v>
      </c>
    </row>
    <row customHeight="1" ht="26.4" r="2243" s="46">
      <c r="A2243" s="45" t="inlineStr">
        <is>
          <t>Dell Inc. - PowerEdge M820 (Intel Xeon E5-4657L v2, 2.40 GHz) (Intel Xeon E5-4657L v2, 4CPU x 12Cores, 2.40GHz)</t>
        </is>
      </c>
      <c r="B2243" s="45" t="n">
        <v>4</v>
      </c>
      <c r="C2243" s="45" t="n">
        <v>12</v>
      </c>
    </row>
    <row customHeight="1" ht="26.4" r="2244" s="46">
      <c r="A2244" s="45" t="inlineStr">
        <is>
          <t>Dell Inc. - PowerEdge M830 (Intel Xeon E5-4610 v4, 1.80 GHz) (Intel Xeon E5-4610 v4, 4CPU x 10Cores, 1.80GHz)</t>
        </is>
      </c>
      <c r="B2244" s="45" t="n">
        <v>4</v>
      </c>
      <c r="C2244" s="45" t="n">
        <v>10</v>
      </c>
    </row>
    <row customHeight="1" ht="26.4" r="2245" s="46">
      <c r="A2245" s="45" t="inlineStr">
        <is>
          <t>Dell Inc. - PowerEdge M830 (Intel Xeon E5-4620 v4, 2.10 GHz) (Intel Xeon E5-4620 v4, 4CPU x 10Cores, 2.10GHz)</t>
        </is>
      </c>
      <c r="B2245" s="45" t="n">
        <v>4</v>
      </c>
      <c r="C2245" s="45" t="n">
        <v>10</v>
      </c>
    </row>
    <row customHeight="1" ht="26.4" r="2246" s="46">
      <c r="A2246" s="45" t="inlineStr">
        <is>
          <t>Dell Inc. - PowerEdge M830 (Intel Xeon E5-4627 v4, 2.60 GHz) (Intel Xeon E5-4627 v4, 4CPU x 10Cores, 2.60GHz)</t>
        </is>
      </c>
      <c r="B2246" s="45" t="n">
        <v>4</v>
      </c>
      <c r="C2246" s="45" t="n">
        <v>10</v>
      </c>
    </row>
    <row customHeight="1" ht="26.4" r="2247" s="46">
      <c r="A2247" s="45" t="inlineStr">
        <is>
          <t>Dell Inc. - PowerEdge M830 (Intel Xeon E5-4628L v4, 1.80 GHz) (Intel Xeon E5-4628L v4, 4CPU x 14Cores, 1.80GHz)</t>
        </is>
      </c>
      <c r="B2247" s="45" t="n">
        <v>4</v>
      </c>
      <c r="C2247" s="45" t="n">
        <v>14</v>
      </c>
    </row>
    <row customHeight="1" ht="26.4" r="2248" s="46">
      <c r="A2248" s="45" t="inlineStr">
        <is>
          <t>Dell Inc. - PowerEdge M830 (Intel Xeon E5-4640 v4, 2.10 GHz) (Intel Xeon E5-4640 v4, 4CPU x 12Cores, 2.10GHz)</t>
        </is>
      </c>
      <c r="B2248" s="45" t="n">
        <v>4</v>
      </c>
      <c r="C2248" s="45" t="n">
        <v>12</v>
      </c>
    </row>
    <row customHeight="1" ht="26.4" r="2249" s="46">
      <c r="A2249" s="45" t="inlineStr">
        <is>
          <t>Dell Inc. - PowerEdge M830 (Intel Xeon E5-4650 v4, 2.20 GHz) (Intel Xeon E5-4650 v4, 4CPU x 14Cores, 2.20GHz)</t>
        </is>
      </c>
      <c r="B2249" s="45" t="n">
        <v>4</v>
      </c>
      <c r="C2249" s="45" t="n">
        <v>14</v>
      </c>
    </row>
    <row customHeight="1" ht="26.4" r="2250" s="46">
      <c r="A2250" s="45" t="inlineStr">
        <is>
          <t>Dell Inc. - PowerEdge M830 (Intel Xeon E5-4655 v4, 2.50 GHz) (Intel Xeon E5-4655 v4, 4CPU x 8Cores, 2.50GHz)</t>
        </is>
      </c>
      <c r="B2250" s="45" t="n">
        <v>4</v>
      </c>
      <c r="C2250" s="45" t="n">
        <v>8</v>
      </c>
    </row>
    <row customHeight="1" ht="26.4" r="2251" s="46">
      <c r="A2251" s="45" t="inlineStr">
        <is>
          <t>Dell Inc. - PowerEdge M830 (Intel Xeon E5-4660 v4, 2.20 GHz) (Intel Xeon E5-4660 v4, 4CPU x 16Cores, 2.20GHz)</t>
        </is>
      </c>
      <c r="B2251" s="45" t="n">
        <v>4</v>
      </c>
      <c r="C2251" s="45" t="n">
        <v>16</v>
      </c>
    </row>
    <row customHeight="1" ht="26.4" r="2252" s="46">
      <c r="A2252" s="45" t="inlineStr">
        <is>
          <t>Dell Inc. - PowerEdge M830 (Intel Xeon E5-4667 v4, 2.20 GHz) (Intel Xeon E5-4667 v4, 4CPU x 18Cores, 2.20GHz)</t>
        </is>
      </c>
      <c r="B2252" s="45" t="n">
        <v>4</v>
      </c>
      <c r="C2252" s="45" t="n">
        <v>18</v>
      </c>
    </row>
    <row customHeight="1" ht="26.4" r="2253" s="46">
      <c r="A2253" s="45" t="inlineStr">
        <is>
          <t>Dell Inc. - PowerEdge M830 (Intel Xeon E5-4669 v4, 2.20 GHz) (Intel Xeon E5-4669 v4, 4CPU x 22Cores, 2.20GHz)</t>
        </is>
      </c>
      <c r="B2253" s="45" t="n">
        <v>4</v>
      </c>
      <c r="C2253" s="45" t="n">
        <v>22</v>
      </c>
    </row>
    <row customHeight="1" ht="26.4" r="2254" s="46">
      <c r="A2254" s="45" t="inlineStr">
        <is>
          <t>Dell Inc. - PowerEdge M905 (AMD Opteron 8347 HE, 1.9 GHz) (AMD Opteron 8347 HE, 4CPU x 4Cores, 1.90GHz, L3 2MB)</t>
        </is>
      </c>
      <c r="B2254" s="45" t="n">
        <v>4</v>
      </c>
      <c r="C2254" s="45" t="n">
        <v>4</v>
      </c>
    </row>
    <row customHeight="1" ht="26.4" r="2255" s="46">
      <c r="A2255" s="45" t="inlineStr">
        <is>
          <t>Dell Inc. - PowerEdge M905 (AMD Opteron 8354, 2.2 GHz) (AMD Opteron 8354, 4CPU x 4Cores, 2.20GHz, L3 2MB)</t>
        </is>
      </c>
      <c r="B2255" s="45" t="n">
        <v>4</v>
      </c>
      <c r="C2255" s="45" t="n">
        <v>4</v>
      </c>
    </row>
    <row customHeight="1" ht="26.4" r="2256" s="46">
      <c r="A2256" s="45" t="inlineStr">
        <is>
          <t>Dell Inc. - PowerEdge M905 (AMD Opteron 8356, 2.3 GHz) (AMD Opteron 8356, 4CPU x 4Cores, 2.30GHz, L3 2MB)</t>
        </is>
      </c>
      <c r="B2256" s="45" t="n">
        <v>4</v>
      </c>
      <c r="C2256" s="45" t="n">
        <v>4</v>
      </c>
    </row>
    <row customHeight="1" ht="26.4" r="2257" s="46">
      <c r="A2257" s="45" t="inlineStr">
        <is>
          <t>Dell Inc. - PowerEdge M905 (AMD Opteron 8360 SE, 2.50 GHz) (AMD Opteron 8360 SE, 4CPU x 4Cores, 2.50GHz, L3 2MB)</t>
        </is>
      </c>
      <c r="B2257" s="45" t="n">
        <v>4</v>
      </c>
      <c r="C2257" s="45" t="n">
        <v>4</v>
      </c>
    </row>
    <row customHeight="1" ht="26.4" r="2258" s="46">
      <c r="A2258" s="45" t="inlineStr">
        <is>
          <t>Dell Inc. - PowerEdge M905 (AMD Opteron 8374 HE, 2.20 GHz) (AMD Opteron 8374 HE, 4CPU x 4Cores, 2.20GHz, L3 6MB)</t>
        </is>
      </c>
      <c r="B2258" s="45" t="n">
        <v>4</v>
      </c>
      <c r="C2258" s="45" t="n">
        <v>4</v>
      </c>
    </row>
    <row customHeight="1" ht="26.4" r="2259" s="46">
      <c r="A2259" s="45" t="inlineStr">
        <is>
          <t>Dell Inc. - PowerEdge M905 (AMD Opteron 8376 HE, 2.30 GHz) (AMD Opteron 8376 HE, 4CPU x 4Cores, 2.30GHz, L3 6MB)</t>
        </is>
      </c>
      <c r="B2259" s="45" t="n">
        <v>4</v>
      </c>
      <c r="C2259" s="45" t="n">
        <v>4</v>
      </c>
    </row>
    <row customHeight="1" ht="26.4" r="2260" s="46">
      <c r="A2260" s="45" t="inlineStr">
        <is>
          <t>Dell Inc. - PowerEdge M905 (AMD Opteron 8378, 2.40 GHz) (AMD Opteron 8378, 4CPU x 4Cores, 2.40GHz, L3 6MB)</t>
        </is>
      </c>
      <c r="B2260" s="45" t="n">
        <v>4</v>
      </c>
      <c r="C2260" s="45" t="n">
        <v>4</v>
      </c>
    </row>
    <row customHeight="1" ht="26.4" r="2261" s="46">
      <c r="A2261" s="45" t="inlineStr">
        <is>
          <t>Dell Inc. - PowerEdge M905 (AMD Opteron 8379 HE, 2.40 GHz) (AMD Opteron 8379 HE, 4CPU x 4Cores, 2.40GHz, L3 6MB)</t>
        </is>
      </c>
      <c r="B2261" s="45" t="n">
        <v>4</v>
      </c>
      <c r="C2261" s="45" t="n">
        <v>4</v>
      </c>
    </row>
    <row customHeight="1" ht="26.4" r="2262" s="46">
      <c r="A2262" s="45" t="inlineStr">
        <is>
          <t>Dell Inc. - PowerEdge M905 (AMD Opteron 8380, 2.50 GHz) (AMD Opteron 8380, 4CPU x 4Cores, 2.50GHz, L3 6MB)</t>
        </is>
      </c>
      <c r="B2262" s="45" t="n">
        <v>4</v>
      </c>
      <c r="C2262" s="45" t="n">
        <v>4</v>
      </c>
    </row>
    <row customHeight="1" ht="26.4" r="2263" s="46">
      <c r="A2263" s="45" t="inlineStr">
        <is>
          <t>Dell Inc. - PowerEdge M905 (AMD Opteron 8381 HE, 2.50 GHz) (AMD Opteron 8381 HE, 4CPU x 4Cores, 2.50GHz, L3 6MB)</t>
        </is>
      </c>
      <c r="B2263" s="45" t="n">
        <v>4</v>
      </c>
      <c r="C2263" s="45" t="n">
        <v>4</v>
      </c>
    </row>
    <row customHeight="1" ht="26.4" r="2264" s="46">
      <c r="A2264" s="45" t="inlineStr">
        <is>
          <t>Dell Inc. - PowerEdge M905 (AMD Opteron 8382, 2.60 GHz) (AMD Opteron 8382, 4CPU x 4Cores, 2.60GHz, L3 6MB)</t>
        </is>
      </c>
      <c r="B2264" s="45" t="n">
        <v>4</v>
      </c>
      <c r="C2264" s="45" t="n">
        <v>4</v>
      </c>
    </row>
    <row customHeight="1" ht="26.4" r="2265" s="46">
      <c r="A2265" s="45" t="inlineStr">
        <is>
          <t>Dell Inc. - PowerEdge M905 (AMD Opteron 8384, 2.70 GHz) (AMD Opteron 8384, 4CPU x 4Cores, 2.70GHz, L3 6MB)</t>
        </is>
      </c>
      <c r="B2265" s="45" t="n">
        <v>4</v>
      </c>
      <c r="C2265" s="45" t="n">
        <v>4</v>
      </c>
    </row>
    <row customHeight="1" ht="26.4" r="2266" s="46">
      <c r="A2266" s="45" t="inlineStr">
        <is>
          <t>Dell Inc. - PowerEdge M905 (AMD Opteron 8389, 2.90 GHz) (AMD Opteron 8389, 4CPU x 4Cores, 2.90GHz, L3 6MB)</t>
        </is>
      </c>
      <c r="B2266" s="45" t="n">
        <v>4</v>
      </c>
      <c r="C2266" s="45" t="n">
        <v>4</v>
      </c>
    </row>
    <row customHeight="1" ht="26.4" r="2267" s="46">
      <c r="A2267" s="45" t="inlineStr">
        <is>
          <t>Dell Inc. - PowerEdge M905 (AMD Opteron 8393 SE, 3.10 GHz) (AMD Opteron 8393 SE, 4CPU x 4Cores, 3.10GHz, L3 6MB)</t>
        </is>
      </c>
      <c r="B2267" s="45" t="n">
        <v>4</v>
      </c>
      <c r="C2267" s="45" t="n">
        <v>4</v>
      </c>
    </row>
    <row customHeight="1" ht="26.4" r="2268" s="46">
      <c r="A2268" s="45" t="inlineStr">
        <is>
          <t>Dell Inc. - PowerEdge M905 (AMD Opteron 8425 HE, 2.10 GHz) (AMD Opteron 8425 HE, 4CPU x 6Cores, 2.10GHz, L3 6MB)</t>
        </is>
      </c>
      <c r="B2268" s="45" t="n">
        <v>4</v>
      </c>
      <c r="C2268" s="45" t="n">
        <v>6</v>
      </c>
    </row>
    <row customHeight="1" ht="26.4" r="2269" s="46">
      <c r="A2269" s="45" t="inlineStr">
        <is>
          <t>Dell Inc. - PowerEdge M905 (AMD Opteron 8431, 2.40 GHz) (AMD Opteron 8431, 4CPU x 6Cores, 2.40GHz, L3 6MB)</t>
        </is>
      </c>
      <c r="B2269" s="45" t="n">
        <v>4</v>
      </c>
      <c r="C2269" s="45" t="n">
        <v>6</v>
      </c>
    </row>
    <row customHeight="1" ht="26.4" r="2270" s="46">
      <c r="A2270" s="45" t="inlineStr">
        <is>
          <t>Dell Inc. - PowerEdge M905 (AMD Opteron 8435, 2.60 GHz) (AMD Opteron 8435, 4CPU x 6Cores, 2.60GHz, L3 6MB)</t>
        </is>
      </c>
      <c r="B2270" s="45" t="n">
        <v>4</v>
      </c>
      <c r="C2270" s="45" t="n">
        <v>6</v>
      </c>
    </row>
    <row customHeight="1" ht="26.4" r="2271" s="46">
      <c r="A2271" s="45" t="inlineStr">
        <is>
          <t>Dell Inc. - PowerEdge M905 (AMD Opteron 8439 SE, 2.80 GHz) (AMD Opteron 8439 SE, 4CPU x 6Cores, 2.80GHz, L3 6MB)</t>
        </is>
      </c>
      <c r="B2271" s="45" t="n">
        <v>4</v>
      </c>
      <c r="C2271" s="45" t="n">
        <v>6</v>
      </c>
    </row>
    <row customHeight="1" ht="26.4" r="2272" s="46">
      <c r="A2272" s="45" t="inlineStr">
        <is>
          <t>Dell Inc. - PowerEdge M910 (Intel Xeon E6510, 1.73 GHz) (Intel Xeon E6510, 2CPU x 4Cores, 1.73GHz, L3 12MB)</t>
        </is>
      </c>
      <c r="B2272" s="45" t="n">
        <v>2</v>
      </c>
      <c r="C2272" s="45" t="n">
        <v>4</v>
      </c>
    </row>
    <row customHeight="1" ht="26.4" r="2273" s="46">
      <c r="A2273" s="45" t="inlineStr">
        <is>
          <t>Dell Inc. - PowerEdge M910 (Intel Xeon E6540, 2.00 GHz) (Intel Xeon E6540, 2CPU x 6Cores, 2.00GHz, L3 18MB)</t>
        </is>
      </c>
      <c r="B2273" s="45" t="n">
        <v>2</v>
      </c>
      <c r="C2273" s="45" t="n">
        <v>6</v>
      </c>
    </row>
    <row customHeight="1" ht="26.4" r="2274" s="46">
      <c r="A2274" s="45" t="inlineStr">
        <is>
          <t>Dell Inc. - PowerEdge M910 (Intel Xeon E7-2803, 1.73 GHz) (Intel Xeon E7-2803, 2CPU x 6Cores, 1.73GHz, L3 18MB)</t>
        </is>
      </c>
      <c r="B2274" s="45" t="n">
        <v>2</v>
      </c>
      <c r="C2274" s="45" t="n">
        <v>6</v>
      </c>
    </row>
    <row customHeight="1" ht="26.4" r="2275" s="46">
      <c r="A2275" s="45" t="inlineStr">
        <is>
          <t>Dell Inc. - PowerEdge M910 (Intel Xeon E7-2820, 2.00 GHz) (Intel Xeon E7-2820, 2CPU x 8Cores, 2.00GHz, L3 18MB)</t>
        </is>
      </c>
      <c r="B2275" s="45" t="n">
        <v>2</v>
      </c>
      <c r="C2275" s="45" t="n">
        <v>8</v>
      </c>
    </row>
    <row customHeight="1" ht="26.4" r="2276" s="46">
      <c r="A2276" s="45" t="inlineStr">
        <is>
          <t>Dell Inc. - PowerEdge M910 (Intel Xeon E7-2830, 2.13 GHz) (Intel Xeon E7-2830, 2CPU x 8Cores, 2.13GHz, L3 24MB)</t>
        </is>
      </c>
      <c r="B2276" s="45" t="n">
        <v>2</v>
      </c>
      <c r="C2276" s="45" t="n">
        <v>8</v>
      </c>
    </row>
    <row customHeight="1" ht="26.4" r="2277" s="46">
      <c r="A2277" s="45" t="inlineStr">
        <is>
          <t>Dell Inc. - PowerEdge M910 (Intel Xeon E7-2850, 2.00 GHz) (Intel Xeon E7-2850, 2CPU x 10Cores, 2.00GHz, L3 24MB)</t>
        </is>
      </c>
      <c r="B2277" s="45" t="n">
        <v>2</v>
      </c>
      <c r="C2277" s="45" t="n">
        <v>10</v>
      </c>
    </row>
    <row customHeight="1" ht="26.4" r="2278" s="46">
      <c r="A2278" s="45" t="inlineStr">
        <is>
          <t>Dell Inc. - PowerEdge M910 (Intel Xeon E7-2860, 2.26 GHz) (Intel Xeon E7-2860, 2CPU x 10Cores, 2.27GHz, L3 24MB)</t>
        </is>
      </c>
      <c r="B2278" s="45" t="n">
        <v>2</v>
      </c>
      <c r="C2278" s="45" t="n">
        <v>10</v>
      </c>
    </row>
    <row customHeight="1" ht="26.4" r="2279" s="46">
      <c r="A2279" s="45" t="inlineStr">
        <is>
          <t>Dell Inc. - PowerEdge M910 (Intel Xeon E7-2870, 2.40 GHz) (Intel Xeon E7-2870, 2CPU x 10Cores, 2.40GHz, L3 30MB)</t>
        </is>
      </c>
      <c r="B2279" s="45" t="n">
        <v>2</v>
      </c>
      <c r="C2279" s="45" t="n">
        <v>10</v>
      </c>
    </row>
    <row customHeight="1" ht="26.4" r="2280" s="46">
      <c r="A2280" s="45" t="inlineStr">
        <is>
          <t>Dell Inc. - PowerEdge M910 (Intel Xeon E7-4807, 1.86 GHz) (Intel Xeon E7-4807, 2CPU x 6Cores, 1.87GHz, L3 18MB)</t>
        </is>
      </c>
      <c r="B2280" s="45" t="n">
        <v>2</v>
      </c>
      <c r="C2280" s="45" t="n">
        <v>6</v>
      </c>
    </row>
    <row customHeight="1" ht="26.4" r="2281" s="46">
      <c r="A2281" s="45" t="inlineStr">
        <is>
          <t>Dell Inc. - PowerEdge M910 (Intel Xeon E7-4820, 2.00 GHz) (Intel Xeon E7-4820, 2CPU x 8Cores, 2.00GHz, L3 18MB)</t>
        </is>
      </c>
      <c r="B2281" s="45" t="n">
        <v>2</v>
      </c>
      <c r="C2281" s="45" t="n">
        <v>8</v>
      </c>
    </row>
    <row customHeight="1" ht="26.4" r="2282" s="46">
      <c r="A2282" s="45" t="inlineStr">
        <is>
          <t>Dell Inc. - PowerEdge M910 (Intel Xeon E7-4830, 2.13 GHz) (Intel Xeon E7-4830, 2CPU x 8Cores, 2.13GHz, L3 24MB)</t>
        </is>
      </c>
      <c r="B2282" s="45" t="n">
        <v>2</v>
      </c>
      <c r="C2282" s="45" t="n">
        <v>8</v>
      </c>
    </row>
    <row customHeight="1" ht="26.4" r="2283" s="46">
      <c r="A2283" s="45" t="inlineStr">
        <is>
          <t>Dell Inc. - PowerEdge M910 (Intel Xeon E7-8837, 2.66 GHz) (Intel Xeon E7-8837, 2CPU x 8Cores, 2.67GHz, L3 24MB)</t>
        </is>
      </c>
      <c r="B2283" s="45" t="n">
        <v>2</v>
      </c>
      <c r="C2283" s="45" t="n">
        <v>8</v>
      </c>
    </row>
    <row customHeight="1" ht="26.4" r="2284" s="46">
      <c r="A2284" s="45" t="inlineStr">
        <is>
          <t>Dell Inc. - PowerEdge M910 (Intel Xeon E7-8867L, 2.13 GHz) (Intel Xeon E7-8867L, 2CPU x 10Cores, 2.13GHz, L3 30MB)</t>
        </is>
      </c>
      <c r="B2284" s="45" t="n">
        <v>2</v>
      </c>
      <c r="C2284" s="45" t="n">
        <v>10</v>
      </c>
    </row>
    <row customHeight="1" ht="26.4" r="2285" s="46">
      <c r="A2285" s="45" t="inlineStr">
        <is>
          <t>Dell Inc. - PowerEdge M910 (Intel Xeon E7520, 1.87 GHz) (Intel Xeon E7520, 2CPU x 4Cores, 1.87GHz, L3 18MB)</t>
        </is>
      </c>
      <c r="B2285" s="45" t="n">
        <v>2</v>
      </c>
      <c r="C2285" s="45" t="n">
        <v>4</v>
      </c>
    </row>
    <row customHeight="1" ht="26.4" r="2286" s="46">
      <c r="A2286" s="45" t="inlineStr">
        <is>
          <t>Dell Inc. - PowerEdge M910 (Intel Xeon E7540, 2.00 GHz) (Intel Xeon E7540, 2CPU x 6Cores, 2.00GHz, L3 18MB)</t>
        </is>
      </c>
      <c r="B2286" s="45" t="n">
        <v>2</v>
      </c>
      <c r="C2286" s="45" t="n">
        <v>6</v>
      </c>
    </row>
    <row customHeight="1" ht="26.4" r="2287" s="46">
      <c r="A2287" s="45" t="inlineStr">
        <is>
          <t>Dell Inc. - PowerEdge M910 (Intel Xeon L7545, 1.87 GHz) (Intel Xeon L7545, 2CPU x 6Cores, 1.87GHz, L3 18MB)</t>
        </is>
      </c>
      <c r="B2287" s="45" t="n">
        <v>2</v>
      </c>
      <c r="C2287" s="45" t="n">
        <v>6</v>
      </c>
    </row>
    <row customHeight="1" ht="26.4" r="2288" s="46">
      <c r="A2288" s="45" t="inlineStr">
        <is>
          <t>Dell Inc. - PowerEdge M910 (Intel Xeon L7555, 1.87 GHz) (Intel Xeon L7555, 2CPU x 8Cores, 1.87GHz, L3 24MB)</t>
        </is>
      </c>
      <c r="B2288" s="45" t="n">
        <v>2</v>
      </c>
      <c r="C2288" s="45" t="n">
        <v>8</v>
      </c>
    </row>
    <row customHeight="1" ht="26.4" r="2289" s="46">
      <c r="A2289" s="45" t="inlineStr">
        <is>
          <t>Dell Inc. - PowerEdge M910 (Intel Xeon X6550, 2.00 GHz) (Intel Xeon X6550, 2CPU x 8Cores, 2.00GHz, L3 18MB)</t>
        </is>
      </c>
      <c r="B2289" s="45" t="n">
        <v>2</v>
      </c>
      <c r="C2289" s="45" t="n">
        <v>8</v>
      </c>
    </row>
    <row customHeight="1" ht="26.4" r="2290" s="46">
      <c r="A2290" s="45" t="inlineStr">
        <is>
          <t>Dell Inc. - PowerEdge M910 (Intel Xeon X7542, 2.67 GHz) (Intel Xeon X7542, 2CPU x 6Cores, 2.67GHz, L3 18MB)</t>
        </is>
      </c>
      <c r="B2290" s="45" t="n">
        <v>2</v>
      </c>
      <c r="C2290" s="45" t="n">
        <v>6</v>
      </c>
    </row>
    <row customHeight="1" ht="26.4" r="2291" s="46">
      <c r="A2291" s="45" t="inlineStr">
        <is>
          <t>Dell Inc. - PowerEdge M910 (Intel Xeon X7560, 2.26 GHz) (Intel Xeon X7560, 2CPU x 8Cores, 2.27GHz, L3 24MB)</t>
        </is>
      </c>
      <c r="B2291" s="45" t="n">
        <v>2</v>
      </c>
      <c r="C2291" s="45" t="n">
        <v>8</v>
      </c>
    </row>
    <row customHeight="1" ht="26.4" r="2292" s="46">
      <c r="A2292" s="45" t="inlineStr">
        <is>
          <t>Dell Inc. - PowerEdge M915 (AMD Opteron 6124 HE, 1.80 GHz) (AMD Opteron 6124 HE, 2CPU x 8Cores, 1.80GHz, L3 12MB)</t>
        </is>
      </c>
      <c r="B2292" s="45" t="n">
        <v>2</v>
      </c>
      <c r="C2292" s="45" t="n">
        <v>8</v>
      </c>
    </row>
    <row customHeight="1" ht="26.4" r="2293" s="46">
      <c r="A2293" s="45" t="inlineStr">
        <is>
          <t>Dell Inc. - PowerEdge M915 (AMD Opteron 6124 HE, 1.80 GHz) (AMD Opteron 6124 HE, 4CPU x 8Cores, 1.80GHz, L3 12MB)</t>
        </is>
      </c>
      <c r="B2293" s="45" t="n">
        <v>4</v>
      </c>
      <c r="C2293" s="45" t="n">
        <v>8</v>
      </c>
    </row>
    <row customHeight="1" ht="26.4" r="2294" s="46">
      <c r="A2294" s="45" t="inlineStr">
        <is>
          <t>Dell Inc. - PowerEdge M915 (AMD Opteron 6128, 2.00 GHz) (AMD Opteron 6128, 4CPU x 8Cores, 2.00GHz, L3 12MB)</t>
        </is>
      </c>
      <c r="B2294" s="45" t="n">
        <v>4</v>
      </c>
      <c r="C2294" s="45" t="n">
        <v>8</v>
      </c>
    </row>
    <row customHeight="1" ht="26.4" r="2295" s="46">
      <c r="A2295" s="45" t="inlineStr">
        <is>
          <t>Dell Inc. - PowerEdge M915 (AMD Opteron 6132 HE, 2.20 GHz) (AMD Opteron 6132 HE, 2CPU x 8Cores, 2.20GHz, L3 12MB)</t>
        </is>
      </c>
      <c r="B2295" s="45" t="n">
        <v>2</v>
      </c>
      <c r="C2295" s="45" t="n">
        <v>8</v>
      </c>
    </row>
    <row customHeight="1" ht="26.4" r="2296" s="46">
      <c r="A2296" s="45" t="inlineStr">
        <is>
          <t>Dell Inc. - PowerEdge M915 (AMD Opteron 6132 HE, 2.20 GHz) (AMD Opteron 6132 HE, 4CPU x 8Cores, 2.20GHz, L3 12MB)</t>
        </is>
      </c>
      <c r="B2296" s="45" t="n">
        <v>4</v>
      </c>
      <c r="C2296" s="45" t="n">
        <v>8</v>
      </c>
    </row>
    <row customHeight="1" ht="26.4" r="2297" s="46">
      <c r="A2297" s="45" t="inlineStr">
        <is>
          <t>Dell Inc. - PowerEdge M915 (AMD Opteron 6134, 2.30 GHz) (AMD Opteron 6134, 2CPU x 8Cores, 2.30GHz, L3 12MB)</t>
        </is>
      </c>
      <c r="B2297" s="45" t="n">
        <v>2</v>
      </c>
      <c r="C2297" s="45" t="n">
        <v>8</v>
      </c>
    </row>
    <row customHeight="1" ht="26.4" r="2298" s="46">
      <c r="A2298" s="45" t="inlineStr">
        <is>
          <t>Dell Inc. - PowerEdge M915 (AMD Opteron 6134, 2.30 GHz) (AMD Opteron 6134, 4CPU x 8Cores, 2.30GHz, L3 12MB)</t>
        </is>
      </c>
      <c r="B2298" s="45" t="n">
        <v>4</v>
      </c>
      <c r="C2298" s="45" t="n">
        <v>8</v>
      </c>
    </row>
    <row customHeight="1" ht="26.4" r="2299" s="46">
      <c r="A2299" s="45" t="inlineStr">
        <is>
          <t>Dell Inc. - PowerEdge M915 (AMD Opteron 6136, 2.4 GHz) (AMD Opteron 6136, 4CPU x 8Cores, 2.40GHz, L3 12MB)</t>
        </is>
      </c>
      <c r="B2299" s="45" t="n">
        <v>4</v>
      </c>
      <c r="C2299" s="45" t="n">
        <v>8</v>
      </c>
    </row>
    <row customHeight="1" ht="26.4" r="2300" s="46">
      <c r="A2300" s="45" t="inlineStr">
        <is>
          <t>Dell Inc. - PowerEdge M915 (AMD Opteron 6136, 2.40 GHz) (AMD Opteron 6136, 2CPU x 8Cores, 2.40GHz, L3 12MB)</t>
        </is>
      </c>
      <c r="B2300" s="45" t="n">
        <v>2</v>
      </c>
      <c r="C2300" s="45" t="n">
        <v>8</v>
      </c>
    </row>
    <row customHeight="1" ht="26.4" r="2301" s="46">
      <c r="A2301" s="45" t="inlineStr">
        <is>
          <t>Dell Inc. - PowerEdge M915 (AMD Opteron 6140, 2.60 GHz) (AMD Opteron 6140, 2CPU x 8Cores, 2.60GHz, L3 12MB)</t>
        </is>
      </c>
      <c r="B2301" s="45" t="n">
        <v>2</v>
      </c>
      <c r="C2301" s="45" t="n">
        <v>8</v>
      </c>
    </row>
    <row customHeight="1" ht="26.4" r="2302" s="46">
      <c r="A2302" s="45" t="inlineStr">
        <is>
          <t>Dell Inc. - PowerEdge M915 (AMD Opteron 6140, 2.60 GHz) (AMD Opteron 6140, 4CPU x 8Cores, 2.60GHz, L3 12MB)</t>
        </is>
      </c>
      <c r="B2302" s="45" t="n">
        <v>4</v>
      </c>
      <c r="C2302" s="45" t="n">
        <v>8</v>
      </c>
    </row>
    <row customHeight="1" ht="26.4" r="2303" s="46">
      <c r="A2303" s="45" t="inlineStr">
        <is>
          <t>Dell Inc. - PowerEdge M915 (AMD Opteron 6164 HE, 1.70 GHz) (AMD Opteron 6164 HE, 2CPU x 12Cores, 1.70GHz, L3 12MB)</t>
        </is>
      </c>
      <c r="B2303" s="45" t="n">
        <v>2</v>
      </c>
      <c r="C2303" s="45" t="n">
        <v>12</v>
      </c>
    </row>
    <row customHeight="1" ht="26.4" r="2304" s="46">
      <c r="A2304" s="45" t="inlineStr">
        <is>
          <t>Dell Inc. - PowerEdge M915 (AMD Opteron 6164 HE, 1.70 GHz) (AMD Opteron 6164 HE, 4CPU x 12Cores, 1.70GHz, L3 12MB)</t>
        </is>
      </c>
      <c r="B2304" s="45" t="n">
        <v>4</v>
      </c>
      <c r="C2304" s="45" t="n">
        <v>12</v>
      </c>
    </row>
    <row customHeight="1" ht="26.4" r="2305" s="46">
      <c r="A2305" s="45" t="inlineStr">
        <is>
          <t>Dell Inc. - PowerEdge M915 (AMD Opteron 6166 HE, 1.80 GHz) (AMD Opteron 6166 HE, 2CPU x 12Cores, 1.80GHz, L3 12MB)</t>
        </is>
      </c>
      <c r="B2305" s="45" t="n">
        <v>2</v>
      </c>
      <c r="C2305" s="45" t="n">
        <v>12</v>
      </c>
    </row>
    <row customHeight="1" ht="26.4" r="2306" s="46">
      <c r="A2306" s="45" t="inlineStr">
        <is>
          <t>Dell Inc. - PowerEdge M915 (AMD Opteron 6168, 1.9 GHz) (AMD Opteron 6168, 4CPU x 12Cores, 1.90GHz, L3 12MB)</t>
        </is>
      </c>
      <c r="B2306" s="45" t="n">
        <v>4</v>
      </c>
      <c r="C2306" s="45" t="n">
        <v>12</v>
      </c>
    </row>
    <row customHeight="1" ht="26.4" r="2307" s="46">
      <c r="A2307" s="45" t="inlineStr">
        <is>
          <t>Dell Inc. - PowerEdge M915 (AMD Opteron 6168, 1.90 GHz) (AMD Opteron 6168, 2CPU x 12Cores, 1.90GHz, L3 12MB)</t>
        </is>
      </c>
      <c r="B2307" s="45" t="n">
        <v>2</v>
      </c>
      <c r="C2307" s="45" t="n">
        <v>12</v>
      </c>
    </row>
    <row customHeight="1" ht="26.4" r="2308" s="46">
      <c r="A2308" s="45" t="inlineStr">
        <is>
          <t>Dell Inc. - PowerEdge M915 (AMD Opteron 6172, 2.10 GHz) (AMD Opteron 6172, 4CPU x 12Cores, 2.10GHz, L3 12MB)</t>
        </is>
      </c>
      <c r="B2308" s="45" t="n">
        <v>4</v>
      </c>
      <c r="C2308" s="45" t="n">
        <v>12</v>
      </c>
    </row>
    <row customHeight="1" ht="26.4" r="2309" s="46">
      <c r="A2309" s="45" t="inlineStr">
        <is>
          <t>Dell Inc. - PowerEdge M915 (AMD Opteron 6174, 2.2 GHz) (AMD Opteron 6174, 4CPU x 12Cores, 2.20GHz, L3 12MB)</t>
        </is>
      </c>
      <c r="B2309" s="45" t="n">
        <v>4</v>
      </c>
      <c r="C2309" s="45" t="n">
        <v>12</v>
      </c>
    </row>
    <row customHeight="1" ht="26.4" r="2310" s="46">
      <c r="A2310" s="45" t="inlineStr">
        <is>
          <t>Dell Inc. - PowerEdge M915 (AMD Opteron 6174, 2.20 GHz) (AMD Opteron 6174, 2CPU x 12Cores, 2.20GHz, L3 12MB)</t>
        </is>
      </c>
      <c r="B2310" s="45" t="n">
        <v>2</v>
      </c>
      <c r="C2310" s="45" t="n">
        <v>12</v>
      </c>
    </row>
    <row customHeight="1" ht="26.4" r="2311" s="46">
      <c r="A2311" s="45" t="inlineStr">
        <is>
          <t>Dell Inc. - PowerEdge M915 (AMD Opteron 6176, 2.3 GHz) (AMD Opteron 6176, 4CPU x 12Cores, 2.30GHz, L3 12MB)</t>
        </is>
      </c>
      <c r="B2311" s="45" t="n">
        <v>4</v>
      </c>
      <c r="C2311" s="45" t="n">
        <v>12</v>
      </c>
    </row>
    <row customHeight="1" ht="26.4" r="2312" s="46">
      <c r="A2312" s="45" t="inlineStr">
        <is>
          <t>Dell Inc. - PowerEdge M915 (AMD Opteron 6176, 2.30 GHz) (AMD Opteron 6176, 2CPU x 12Cores, 2.30GHz, L3 12MB)</t>
        </is>
      </c>
      <c r="B2312" s="45" t="n">
        <v>2</v>
      </c>
      <c r="C2312" s="45" t="n">
        <v>12</v>
      </c>
    </row>
    <row customHeight="1" ht="26.4" r="2313" s="46">
      <c r="A2313" s="45" t="inlineStr">
        <is>
          <t>Dell Inc. - PowerEdge M915 (AMD Opteron 6180 SE, 2.5 GHz) (AMD Opteron 6180 SE, 2CPU x 12Cores, 2.50GHz, L3 12MB)</t>
        </is>
      </c>
      <c r="B2313" s="45" t="n">
        <v>2</v>
      </c>
      <c r="C2313" s="45" t="n">
        <v>12</v>
      </c>
    </row>
    <row customHeight="1" ht="26.4" r="2314" s="46">
      <c r="A2314" s="45" t="inlineStr">
        <is>
          <t>Dell Inc. - PowerEdge M915 (AMD Opteron 6180 SE, 2.50 GHz) (AMD Opteron 6180 SE, 4CPU x 12Cores, 2.50GHz, L3 12MB)</t>
        </is>
      </c>
      <c r="B2314" s="45" t="n">
        <v>4</v>
      </c>
      <c r="C2314" s="45" t="n">
        <v>12</v>
      </c>
    </row>
    <row customHeight="1" ht="26.4" r="2315" s="46">
      <c r="A2315" s="45" t="inlineStr">
        <is>
          <t>Dell Inc. - PowerEdge M915 (AMD Opteron 6238, 2.60 GHz) (AMD Opteron 6238, 4CPU x 12Cores, 2.60GHz, L3 16MB)</t>
        </is>
      </c>
      <c r="B2315" s="45" t="n">
        <v>4</v>
      </c>
      <c r="C2315" s="45" t="n">
        <v>12</v>
      </c>
    </row>
    <row customHeight="1" ht="26.4" r="2316" s="46">
      <c r="A2316" s="45" t="inlineStr">
        <is>
          <t>Dell Inc. - PowerEdge M915 (AMD Opteron 6274, 2.20 GHz) (AMD Opteron 6274, 4CPU x 16Cores, 2.20GHz, L3 16MB)</t>
        </is>
      </c>
      <c r="B2316" s="45" t="n">
        <v>4</v>
      </c>
      <c r="C2316" s="45" t="n">
        <v>16</v>
      </c>
    </row>
    <row customHeight="1" ht="26.4" r="2317" s="46">
      <c r="A2317" s="45" t="inlineStr">
        <is>
          <t>Dell Inc. - PowerEdge M915 (AMD Opteron 6276, 2.30 GHz) (AMD Opteron 6276, 4CPU x 16Cores, 2.30GHz, L3 16MB)</t>
        </is>
      </c>
      <c r="B2317" s="45" t="n">
        <v>4</v>
      </c>
      <c r="C2317" s="45" t="n">
        <v>16</v>
      </c>
    </row>
    <row customHeight="1" ht="26.4" r="2318" s="46">
      <c r="A2318" s="45" t="inlineStr">
        <is>
          <t>Dell Inc. - PowerEdge M915 (AMD Opteron 6282 SE, 2.60 GHz) (AMD Opteron 6282 SE, 4CPU x 16Cores, 2.60GHz, L3 16MB)</t>
        </is>
      </c>
      <c r="B2318" s="45" t="n">
        <v>4</v>
      </c>
      <c r="C2318" s="45" t="n">
        <v>16</v>
      </c>
    </row>
    <row customHeight="1" ht="26.4" r="2319" s="46">
      <c r="A2319" s="45" t="inlineStr">
        <is>
          <t>Dell Inc. - PowerEdge M915 (AMD Opteron 6284 SE, 2.70 GHz) (AMD Opteron 6284 SE, 4CPU x 16Cores, 2.70GHz, L3 16MB)</t>
        </is>
      </c>
      <c r="B2319" s="45" t="n">
        <v>4</v>
      </c>
      <c r="C2319" s="45" t="n">
        <v>16</v>
      </c>
    </row>
    <row customHeight="1" ht="26.4" r="2320" s="46">
      <c r="A2320" s="45" t="inlineStr">
        <is>
          <t>Dell Inc. - PowerEdge M915 (AMD Opteron 6320, 2.80 GHz) (AMD Opteron 6320, 4CPU x 8Cores, 2.80GHz, L3 16MB)</t>
        </is>
      </c>
      <c r="B2320" s="45" t="n">
        <v>4</v>
      </c>
      <c r="C2320" s="45" t="n">
        <v>8</v>
      </c>
    </row>
    <row customHeight="1" ht="26.4" r="2321" s="46">
      <c r="A2321" s="45" t="inlineStr">
        <is>
          <t>Dell Inc. - PowerEdge M915 (AMD Opteron 6328, 3.20 GHz) (AMD Opteron 6328, 4CPU x 8Cores, 3.20GHz, L3 16MB)</t>
        </is>
      </c>
      <c r="B2321" s="45" t="n">
        <v>4</v>
      </c>
      <c r="C2321" s="45" t="n">
        <v>8</v>
      </c>
    </row>
    <row customHeight="1" ht="26.4" r="2322" s="46">
      <c r="A2322" s="45" t="inlineStr">
        <is>
          <t>Dell Inc. - PowerEdge M915 (AMD Opteron 6344, 2.60 GHz) (AMD Opteron 6344, 4CPU x 12Cores, 2.60GHz, L3 16MB)</t>
        </is>
      </c>
      <c r="B2322" s="45" t="n">
        <v>4</v>
      </c>
      <c r="C2322" s="45" t="n">
        <v>12</v>
      </c>
    </row>
    <row customHeight="1" ht="26.4" r="2323" s="46">
      <c r="A2323" s="45" t="inlineStr">
        <is>
          <t>Dell Inc. - PowerEdge M915 (AMD Opteron 6348, 2.80 GHz) (AMD Opteron 6348, 4CPU x 12Cores, 2.80GHz, L3 16MB)</t>
        </is>
      </c>
      <c r="B2323" s="45" t="n">
        <v>4</v>
      </c>
      <c r="C2323" s="45" t="n">
        <v>12</v>
      </c>
    </row>
    <row customHeight="1" ht="26.4" r="2324" s="46">
      <c r="A2324" s="45" t="inlineStr">
        <is>
          <t>Dell Inc. - PowerEdge M915 (AMD Opteron 6366 HE, 1.80 GHz) (AMD Opteron 6366 HE, 4CPU x 16Cores, 1.80GHz, L3 16MB)</t>
        </is>
      </c>
      <c r="B2324" s="45" t="n">
        <v>4</v>
      </c>
      <c r="C2324" s="45" t="n">
        <v>16</v>
      </c>
    </row>
    <row customHeight="1" ht="26.4" r="2325" s="46">
      <c r="A2325" s="45" t="inlineStr">
        <is>
          <t>Dell Inc. - PowerEdge M915 (AMD Opteron 6376, 2.30 GHz) (AMD Opteron 6376, 4CPU x 16Cores, 2.30GHz, L3 16MB)</t>
        </is>
      </c>
      <c r="B2325" s="45" t="n">
        <v>4</v>
      </c>
      <c r="C2325" s="45" t="n">
        <v>16</v>
      </c>
    </row>
    <row customHeight="1" ht="26.4" r="2326" s="46">
      <c r="A2326" s="45" t="inlineStr">
        <is>
          <t>Dell Inc. - PowerEdge M915 (AMD Opteron 6378, 2.40 GHz) (AMD Opteron 6378, 4CPU x 16Cores, 2.40GHz, L3 16MB)</t>
        </is>
      </c>
      <c r="B2326" s="45" t="n">
        <v>4</v>
      </c>
      <c r="C2326" s="45" t="n">
        <v>16</v>
      </c>
    </row>
    <row customHeight="1" ht="26.4" r="2327" s="46">
      <c r="A2327" s="45" t="inlineStr">
        <is>
          <t>Dell Inc. - PowerEdge M915 (AMD Opteron 6380, 2.50 GHz) (AMD Opteron 6380, 4CPU x 16Cores, 2.50GHz, L3 16MB)</t>
        </is>
      </c>
      <c r="B2327" s="45" t="n">
        <v>4</v>
      </c>
      <c r="C2327" s="45" t="n">
        <v>16</v>
      </c>
    </row>
    <row customHeight="1" ht="26.4" r="2328" s="46">
      <c r="A2328" s="45" t="inlineStr">
        <is>
          <t>Dell Inc. - PowerEdge M915 AMD Opteron 6386 SE (AMD Opteron 6386 SE, 4CPU x 16Cores, 2.80GHz, L3 16MB)</t>
        </is>
      </c>
      <c r="B2328" s="45" t="n">
        <v>4</v>
      </c>
      <c r="C2328" s="45" t="n">
        <v>16</v>
      </c>
    </row>
    <row customHeight="1" ht="26.4" r="2329" s="46">
      <c r="A2329" s="45" t="inlineStr">
        <is>
          <t>Dell Inc. - PowerEdge R200 (Intel Xeon 3065, 2.33 GHz) (Intel Xeon 3065, 1CPU x 2Cores, 2.33GHz)</t>
        </is>
      </c>
      <c r="B2329" s="45" t="n">
        <v>1</v>
      </c>
      <c r="C2329" s="45" t="n">
        <v>2</v>
      </c>
    </row>
    <row customHeight="1" ht="26.4" r="2330" s="46">
      <c r="A2330" s="45" t="inlineStr">
        <is>
          <t>Dell Inc. - PowerEdge R200 (Intel Xeon 3075, 2.66 GHz) (Intel Xeon 3075, 1CPU x 2Cores, 2.67GHz)</t>
        </is>
      </c>
      <c r="B2330" s="45" t="n">
        <v>1</v>
      </c>
      <c r="C2330" s="45" t="n">
        <v>2</v>
      </c>
    </row>
    <row customHeight="1" ht="26.4" r="2331" s="46">
      <c r="A2331" s="45" t="inlineStr">
        <is>
          <t>Dell Inc. - PowerEdge R200 (Intel Xeon 3085, 3.00 GHz) (Intel Xeon 3085, 1CPU x 2Cores, 3.00GHz)</t>
        </is>
      </c>
      <c r="B2331" s="45" t="n">
        <v>1</v>
      </c>
      <c r="C2331" s="45" t="n">
        <v>2</v>
      </c>
    </row>
    <row customHeight="1" ht="26.4" r="2332" s="46">
      <c r="A2332" s="45" t="inlineStr">
        <is>
          <t>Dell Inc. - PowerEdge R200 (Intel Xeon X3230, 2.66 GHz) (Intel Xeon X3230, 1CPU x 4Cores, 2.67GHz)</t>
        </is>
      </c>
      <c r="B2332" s="45" t="n">
        <v>1</v>
      </c>
      <c r="C2332" s="45" t="n">
        <v>4</v>
      </c>
    </row>
    <row customHeight="1" ht="26.4" r="2333" s="46">
      <c r="A2333" s="45" t="inlineStr">
        <is>
          <t>Dell Inc. - PowerEdge R200 (Intel Xeon X3320, 2.50 GHz) (Intel Xeon X3320, 1CPU x 4Cores, 2.50GHz)</t>
        </is>
      </c>
      <c r="B2333" s="45" t="n">
        <v>1</v>
      </c>
      <c r="C2333" s="45" t="n">
        <v>4</v>
      </c>
    </row>
    <row customHeight="1" ht="26.4" r="2334" s="46">
      <c r="A2334" s="45" t="inlineStr">
        <is>
          <t>Dell Inc. - PowerEdge R200 (Intel Xeon X3350, 2.66 GHz) (Intel Xeon X3350, 1CPU x 4Cores, 2.67GHz)</t>
        </is>
      </c>
      <c r="B2334" s="45" t="n">
        <v>1</v>
      </c>
      <c r="C2334" s="45" t="n">
        <v>4</v>
      </c>
    </row>
    <row customHeight="1" ht="26.4" r="2335" s="46">
      <c r="A2335" s="45" t="inlineStr">
        <is>
          <t>Dell Inc. - PowerEdge R200 (Intel Xeon X3360, 2.83 GHz) (Intel Xeon X3360, 1CPU x 4Cores, 2.83GHz)</t>
        </is>
      </c>
      <c r="B2335" s="45" t="n">
        <v>1</v>
      </c>
      <c r="C2335" s="45" t="n">
        <v>4</v>
      </c>
    </row>
    <row customHeight="1" ht="26.4" r="2336" s="46">
      <c r="A2336" s="45" t="inlineStr">
        <is>
          <t>Dell Inc. - PowerEdge R210 (Intel Core i3-530, 2.93 GHz) (Intel Core i3-530, 1CPU x 2Cores, 2.93GHz, L3 4MB)</t>
        </is>
      </c>
      <c r="B2336" s="45" t="n">
        <v>1</v>
      </c>
      <c r="C2336" s="45" t="n">
        <v>2</v>
      </c>
    </row>
    <row customHeight="1" ht="26.4" r="2337" s="46">
      <c r="A2337" s="45" t="inlineStr">
        <is>
          <t>Dell Inc. - PowerEdge R210 (Intel Core i3-540, 3.06 GHz) (Intel Core i3-540, 1CPU x 2Cores, 3.07GHz, L3 4MB)</t>
        </is>
      </c>
      <c r="B2337" s="45" t="n">
        <v>1</v>
      </c>
      <c r="C2337" s="45" t="n">
        <v>2</v>
      </c>
    </row>
    <row customHeight="1" ht="26.4" r="2338" s="46">
      <c r="A2338" s="45" t="inlineStr">
        <is>
          <t>Dell Inc. - PowerEdge R210 (Intel Xeon L3426, 1.86 GHz) (Intel Xeon L3426, 1CPU x 4Cores, 1.87GHz, L3 8MB)</t>
        </is>
      </c>
      <c r="B2338" s="45" t="n">
        <v>1</v>
      </c>
      <c r="C2338" s="45" t="n">
        <v>4</v>
      </c>
    </row>
    <row customHeight="1" ht="26.4" r="2339" s="46">
      <c r="A2339" s="45" t="inlineStr">
        <is>
          <t>Dell Inc. - PowerEdge R210 (Intel Xeon X3430, 2.40 GHz) (Intel Xeon X3430, 1CPU x 4Cores, 2.40GHz, L3 8MB)</t>
        </is>
      </c>
      <c r="B2339" s="45" t="n">
        <v>1</v>
      </c>
      <c r="C2339" s="45" t="n">
        <v>4</v>
      </c>
    </row>
    <row customHeight="1" ht="26.4" r="2340" s="46">
      <c r="A2340" s="45" t="inlineStr">
        <is>
          <t>Dell Inc. - PowerEdge R210 (Intel Xeon X3440, 2.53 GHz) (Intel Xeon X3440, 1CPU x 4Cores, 2.53GHz, L3 8MB)</t>
        </is>
      </c>
      <c r="B2340" s="45" t="n">
        <v>1</v>
      </c>
      <c r="C2340" s="45" t="n">
        <v>4</v>
      </c>
    </row>
    <row customHeight="1" ht="26.4" r="2341" s="46">
      <c r="A2341" s="45" t="inlineStr">
        <is>
          <t>Dell Inc. - PowerEdge R210 (Intel Xeon X3450, 2.66 GHz) (Intel Xeon X3450, 1CPU x 4Cores, 2.67GHz, L3 8MB)</t>
        </is>
      </c>
      <c r="B2341" s="45" t="n">
        <v>1</v>
      </c>
      <c r="C2341" s="45" t="n">
        <v>4</v>
      </c>
    </row>
    <row customHeight="1" ht="26.4" r="2342" s="46">
      <c r="A2342" s="45" t="inlineStr">
        <is>
          <t>Dell Inc. - PowerEdge R210 (Intel Xeon X3460, 2.80 GHz) (Intel Xeon X3460, 1CPU x 4Cores, 2.80GHz, L3 8MB)</t>
        </is>
      </c>
      <c r="B2342" s="45" t="n">
        <v>1</v>
      </c>
      <c r="C2342" s="45" t="n">
        <v>4</v>
      </c>
    </row>
    <row customHeight="1" ht="26.4" r="2343" s="46">
      <c r="A2343" s="45" t="inlineStr">
        <is>
          <t>Dell Inc. - PowerEdge R210 (Intel Xeon X3470, 2.93 GHz) (Intel Xeon X3470, 1CPU x 4Cores, 2.93GHz, L3 8MB)</t>
        </is>
      </c>
      <c r="B2343" s="45" t="n">
        <v>1</v>
      </c>
      <c r="C2343" s="45" t="n">
        <v>4</v>
      </c>
    </row>
    <row customHeight="1" ht="26.4" r="2344" s="46">
      <c r="A2344" s="45" t="inlineStr">
        <is>
          <t>Dell Inc. - PowerEdge R210 (Intel Xeon X3480, 3.06 GHz) (Intel Xeon X3480, 1CPU x 4Cores, 3.07GHz, L3 8MB)</t>
        </is>
      </c>
      <c r="B2344" s="45" t="n">
        <v>1</v>
      </c>
      <c r="C2344" s="45" t="n">
        <v>4</v>
      </c>
    </row>
    <row customHeight="1" ht="26.4" r="2345" s="46">
      <c r="A2345" s="45" t="inlineStr">
        <is>
          <t>Dell Inc. - PowerEdge R210 II (Intel Core i3-2100, 3.10 GHz) (Intel Core i3-2100, 1CPU x 2Cores, 3.10GHz, L3 3MB)</t>
        </is>
      </c>
      <c r="B2345" s="45" t="n">
        <v>1</v>
      </c>
      <c r="C2345" s="45" t="n">
        <v>2</v>
      </c>
    </row>
    <row customHeight="1" ht="26.4" r="2346" s="46">
      <c r="A2346" s="45" t="inlineStr">
        <is>
          <t>Dell Inc. - PowerEdge R210 II (Intel Xeon E3-1220, 3.10 GHz) (Intel Xeon E3-1220, 1CPU x 4Cores, 3.10GHz, L3 8MB)</t>
        </is>
      </c>
      <c r="B2346" s="45" t="n">
        <v>1</v>
      </c>
      <c r="C2346" s="45" t="n">
        <v>4</v>
      </c>
    </row>
    <row customHeight="1" ht="26.4" r="2347" s="46">
      <c r="A2347" s="45" t="inlineStr">
        <is>
          <t>Dell Inc. - PowerEdge R210 II (Intel Xeon E3-1220L, 2.20 GHz) (Intel Xeon E3-1220L, 1CPU x 2Cores, 2.20GHz, L3 3MB)</t>
        </is>
      </c>
      <c r="B2347" s="45" t="n">
        <v>1</v>
      </c>
      <c r="C2347" s="45" t="n">
        <v>2</v>
      </c>
    </row>
    <row customHeight="1" ht="26.4" r="2348" s="46">
      <c r="A2348" s="45" t="inlineStr">
        <is>
          <t>Dell Inc. - PowerEdge R210 II (Intel Xeon E3-1230, 3.20 GHz) (Intel Xeon E3-1230, 1CPU x 4Cores, 3.20GHz, L3 8MB)</t>
        </is>
      </c>
      <c r="B2348" s="45" t="n">
        <v>1</v>
      </c>
      <c r="C2348" s="45" t="n">
        <v>4</v>
      </c>
    </row>
    <row customHeight="1" ht="26.4" r="2349" s="46">
      <c r="A2349" s="45" t="inlineStr">
        <is>
          <t>Dell Inc. - PowerEdge R210 II (Intel Xeon E3-1240, 3.30 GHz) (Intel Xeon E3-1240, 1CPU x 4Cores, 3.30GHz, L3 8MB)</t>
        </is>
      </c>
      <c r="B2349" s="45" t="n">
        <v>1</v>
      </c>
      <c r="C2349" s="45" t="n">
        <v>4</v>
      </c>
    </row>
    <row customHeight="1" ht="26.4" r="2350" s="46">
      <c r="A2350" s="45" t="inlineStr">
        <is>
          <t>Dell Inc. - PowerEdge R210 II (Intel Xeon E3-1260L, 2.40 GHz) (Intel Xeon E3-1260L, 1CPU x 4Cores, 2.40GHz, L3 8MB)</t>
        </is>
      </c>
      <c r="B2350" s="45" t="n">
        <v>1</v>
      </c>
      <c r="C2350" s="45" t="n">
        <v>4</v>
      </c>
    </row>
    <row customHeight="1" ht="26.4" r="2351" s="46">
      <c r="A2351" s="45" t="inlineStr">
        <is>
          <t>Dell Inc. - PowerEdge R210 II (Intel Xeon E3-1270, 3.40 GHz) (Intel Xeon E3-1270, 1CPU x 4Cores, 3.40GHz, L3 8MB)</t>
        </is>
      </c>
      <c r="B2351" s="45" t="n">
        <v>1</v>
      </c>
      <c r="C2351" s="45" t="n">
        <v>4</v>
      </c>
    </row>
    <row customHeight="1" ht="26.4" r="2352" s="46">
      <c r="A2352" s="45" t="inlineStr">
        <is>
          <t>Dell Inc. - PowerEdge R210 II (Intel Xeon E3-1280, 3.50 GHz) (Intel Xeon E3-1280, 1CPU x 4Cores, 3.50GHz, L3 8MB)</t>
        </is>
      </c>
      <c r="B2352" s="45" t="n">
        <v>1</v>
      </c>
      <c r="C2352" s="45" t="n">
        <v>4</v>
      </c>
    </row>
    <row customHeight="1" ht="26.4" r="2353" s="46">
      <c r="A2353" s="45" t="inlineStr">
        <is>
          <t>Dell Inc. - PowerEdge R210 II (Intel Xeon E3-1280V2, 3.60 GHz) (Intel Xeon E3-1280V2, 1CPU x 4Cores, 3.60GHz, L3 8MB)</t>
        </is>
      </c>
      <c r="B2353" s="45" t="n">
        <v>1</v>
      </c>
      <c r="C2353" s="45" t="n">
        <v>4</v>
      </c>
    </row>
    <row customHeight="1" ht="26.4" r="2354" s="46">
      <c r="A2354" s="45" t="inlineStr">
        <is>
          <t>Dell Inc. - PowerEdge R220 (Intel Xeon E3-1220 v3, 3.10 GHz) (Intel Xeon E3-1220 v3, 1CPU x 4Cores, 3.10GHz)</t>
        </is>
      </c>
      <c r="B2354" s="45" t="n">
        <v>1</v>
      </c>
      <c r="C2354" s="45" t="n">
        <v>4</v>
      </c>
    </row>
    <row customHeight="1" ht="26.4" r="2355" s="46">
      <c r="A2355" s="45" t="inlineStr">
        <is>
          <t>Dell Inc. - PowerEdge R220 (Intel Xeon E3-1230 v3, 3.30 GHz) (Intel Xeon E3-1230 v3, 1CPU x 4Cores, 3.30GHz)</t>
        </is>
      </c>
      <c r="B2355" s="45" t="n">
        <v>1</v>
      </c>
      <c r="C2355" s="45" t="n">
        <v>4</v>
      </c>
    </row>
    <row customHeight="1" ht="26.4" r="2356" s="46">
      <c r="A2356" s="45" t="inlineStr">
        <is>
          <t>Dell Inc. - PowerEdge R220 (Intel Xeon E3-1231 v3, 3.40 GHz) (Intel Xeon E3-1231 v3, 1CPU x 4Cores, 3.40GHz)</t>
        </is>
      </c>
      <c r="B2356" s="45" t="n">
        <v>1</v>
      </c>
      <c r="C2356" s="45" t="n">
        <v>4</v>
      </c>
    </row>
    <row customHeight="1" ht="26.4" r="2357" s="46">
      <c r="A2357" s="45" t="inlineStr">
        <is>
          <t>Dell Inc. - PowerEdge R220 (Intel Xeon E3-1240 v3, 3.40 GHz) (Intel Xeon E3-1240 v3, 1CPU x 4Cores, 3.40GHz)</t>
        </is>
      </c>
      <c r="B2357" s="45" t="n">
        <v>1</v>
      </c>
      <c r="C2357" s="45" t="n">
        <v>4</v>
      </c>
    </row>
    <row customHeight="1" ht="26.4" r="2358" s="46">
      <c r="A2358" s="45" t="inlineStr">
        <is>
          <t>Dell Inc. - PowerEdge R220 (Intel Xeon E3-1240L v3, 2.00 GHz) (Intel Xeon E3-1240L v3, 1CPU x 4Cores, 2.00GHz)</t>
        </is>
      </c>
      <c r="B2358" s="45" t="n">
        <v>1</v>
      </c>
      <c r="C2358" s="45" t="n">
        <v>4</v>
      </c>
    </row>
    <row customHeight="1" ht="26.4" r="2359" s="46">
      <c r="A2359" s="45" t="inlineStr">
        <is>
          <t>Dell Inc. - PowerEdge R220 (Intel Xeon E3-1241 v3, 3.50 GHz) (Intel Xeon E3-1241 v3, 1CPU x 4Cores, 3.50GHz)</t>
        </is>
      </c>
      <c r="B2359" s="45" t="n">
        <v>1</v>
      </c>
      <c r="C2359" s="45" t="n">
        <v>4</v>
      </c>
    </row>
    <row customHeight="1" ht="26.4" r="2360" s="46">
      <c r="A2360" s="45" t="inlineStr">
        <is>
          <t>Dell Inc. - PowerEdge R220 (Intel Xeon E3-1270 v3, 3.50 GHz) (Intel Xeon E3-1270 v3, 1CPU x 4Cores, 3.50GHz)</t>
        </is>
      </c>
      <c r="B2360" s="45" t="n">
        <v>1</v>
      </c>
      <c r="C2360" s="45" t="n">
        <v>4</v>
      </c>
    </row>
    <row customHeight="1" ht="26.4" r="2361" s="46">
      <c r="A2361" s="45" t="inlineStr">
        <is>
          <t>Dell Inc. - PowerEdge R220 (Intel Xeon E3-1271 v3, 3.60 GHz) (Intel Xeon E3-1271 v3, 1CPU x 4Cores, 3.60GHz)</t>
        </is>
      </c>
      <c r="B2361" s="45" t="n">
        <v>1</v>
      </c>
      <c r="C2361" s="45" t="n">
        <v>4</v>
      </c>
    </row>
    <row customHeight="1" ht="26.4" r="2362" s="46">
      <c r="A2362" s="45" t="inlineStr">
        <is>
          <t>Dell Inc. - PowerEdge R220 (Intel Xeon E3-1280 v3, 3.60 GHz) (Intel Xeon E3-1280 v3, 1CPU x 4Cores, 3.60GHz)</t>
        </is>
      </c>
      <c r="B2362" s="45" t="n">
        <v>1</v>
      </c>
      <c r="C2362" s="45" t="n">
        <v>4</v>
      </c>
    </row>
    <row customHeight="1" ht="26.4" r="2363" s="46">
      <c r="A2363" s="45" t="inlineStr">
        <is>
          <t>Dell Inc. - PowerEdge R220 (Intel Xeon E3-1281 v3, 3.70 GHz) (Intel Xeon E3-1281 v3, 1CPU x 4Cores, 3.70GHz)</t>
        </is>
      </c>
      <c r="B2363" s="45" t="n">
        <v>1</v>
      </c>
      <c r="C2363" s="45" t="n">
        <v>4</v>
      </c>
    </row>
    <row customHeight="1" ht="26.4" r="2364" s="46">
      <c r="A2364" s="45" t="inlineStr">
        <is>
          <t>Dell Inc. - PowerEdge R220 (Intel Xeon E3-1286 v3, 3.70 GHz) (Intel Xeon E3-1286 v3, 1CPU x 4Cores, 3.70GHz)</t>
        </is>
      </c>
      <c r="B2364" s="45" t="n">
        <v>1</v>
      </c>
      <c r="C2364" s="45" t="n">
        <v>4</v>
      </c>
    </row>
    <row customHeight="1" ht="26.4" r="2365" s="46">
      <c r="A2365" s="45" t="inlineStr">
        <is>
          <t>Dell Inc. - PowerEdge R230 (Intel Xeon E3-1220 v5, 3.00 GHz) (Intel Xeon E3-1220 v5, 1CPU x 4Cores, 3.00GHz)</t>
        </is>
      </c>
      <c r="B2365" s="45" t="n">
        <v>1</v>
      </c>
      <c r="C2365" s="45" t="n">
        <v>4</v>
      </c>
    </row>
    <row customHeight="1" ht="26.4" r="2366" s="46">
      <c r="A2366" s="45" t="inlineStr">
        <is>
          <t>Dell Inc. - PowerEdge R230 (Intel Xeon E3-1230 v5, 3.40 GHz) (Intel Xeon E3-1230 v5, 1CPU x 4Cores, 3.40GHz)</t>
        </is>
      </c>
      <c r="B2366" s="45" t="n">
        <v>1</v>
      </c>
      <c r="C2366" s="45" t="n">
        <v>4</v>
      </c>
    </row>
    <row customHeight="1" ht="26.4" r="2367" s="46">
      <c r="A2367" s="45" t="inlineStr">
        <is>
          <t>Dell Inc. - PowerEdge R230 (Intel Xeon E3-1240 v5, 3.50 GHz) (Intel Xeon E3-1240 v5, 1CPU x 4Cores, 3.50GHz)</t>
        </is>
      </c>
      <c r="B2367" s="45" t="n">
        <v>1</v>
      </c>
      <c r="C2367" s="45" t="n">
        <v>4</v>
      </c>
    </row>
    <row customHeight="1" ht="26.4" r="2368" s="46">
      <c r="A2368" s="45" t="inlineStr">
        <is>
          <t>Dell Inc. - PowerEdge R230 (Intel Xeon E3-1240L v5, 2.10 GHz) (Intel Xeon E3-1240L v5, 1CPU x 4Cores, 2.10GHz)</t>
        </is>
      </c>
      <c r="B2368" s="45" t="n">
        <v>1</v>
      </c>
      <c r="C2368" s="45" t="n">
        <v>4</v>
      </c>
    </row>
    <row customHeight="1" ht="26.4" r="2369" s="46">
      <c r="A2369" s="45" t="inlineStr">
        <is>
          <t>Dell Inc. - PowerEdge R230 (Intel Xeon E3-1260L v5, 2.90 GHz) (Intel Xeon E3-1260L v5, 1CPU x 4Cores, 2.90GHz)</t>
        </is>
      </c>
      <c r="B2369" s="45" t="n">
        <v>1</v>
      </c>
      <c r="C2369" s="45" t="n">
        <v>4</v>
      </c>
    </row>
    <row customHeight="1" ht="26.4" r="2370" s="46">
      <c r="A2370" s="45" t="inlineStr">
        <is>
          <t>Dell Inc. - PowerEdge R230 (Intel Xeon E3-1270 v5, 3.60 GHz) (Intel Xeon E3-1270 v5, 1CPU x 4Cores, 3.60GHz)</t>
        </is>
      </c>
      <c r="B2370" s="45" t="n">
        <v>1</v>
      </c>
      <c r="C2370" s="45" t="n">
        <v>4</v>
      </c>
    </row>
    <row customHeight="1" ht="26.4" r="2371" s="46">
      <c r="A2371" s="45" t="inlineStr">
        <is>
          <t>Dell Inc. - PowerEdge R230 (Intel Xeon E3-1280 v5, 3.70 GHz) (Intel Xeon E3-1280 v5, 1CPU x 4Cores, 3.70GHz)</t>
        </is>
      </c>
      <c r="B2371" s="45" t="n">
        <v>1</v>
      </c>
      <c r="C2371" s="45" t="n">
        <v>4</v>
      </c>
    </row>
    <row customHeight="1" ht="26.4" r="2372" s="46">
      <c r="A2372" s="45" t="inlineStr">
        <is>
          <t>Dell Inc. - PowerEdge R300 (Intel Xeon X3323, 2.50 GHz) (Intel Xeon X3323, 1CPU x 4Cores, 2.50GHz)</t>
        </is>
      </c>
      <c r="B2372" s="45" t="n">
        <v>1</v>
      </c>
      <c r="C2372" s="45" t="n">
        <v>4</v>
      </c>
    </row>
    <row customHeight="1" ht="26.4" r="2373" s="46">
      <c r="A2373" s="45" t="inlineStr">
        <is>
          <t>Dell Inc. - PowerEdge R300 (Intel Xeon X3353, 2.66 GHz) (Intel Xeon X3353, 1CPU x 4Cores, 2.67GHz)</t>
        </is>
      </c>
      <c r="B2373" s="45" t="n">
        <v>1</v>
      </c>
      <c r="C2373" s="45" t="n">
        <v>4</v>
      </c>
    </row>
    <row customHeight="1" ht="26.4" r="2374" s="46">
      <c r="A2374" s="45" t="inlineStr">
        <is>
          <t>Dell Inc. - PowerEdge R300 (Intel Xeon X3363, 2.83 GHz) (Intel Xeon X3363, 1CPU x 4Cores, 2.83GHz)</t>
        </is>
      </c>
      <c r="B2374" s="45" t="n">
        <v>1</v>
      </c>
      <c r="C2374" s="45" t="n">
        <v>4</v>
      </c>
    </row>
    <row customHeight="1" ht="26.4" r="2375" s="46">
      <c r="A2375" s="45" t="inlineStr">
        <is>
          <t>Dell Inc. - PowerEdge R300 (Intel Xeon X5460, 3.16 GHz) (Intel Xeon X5460, 1CPU x 4Cores, 3.17GHz)</t>
        </is>
      </c>
      <c r="B2375" s="45" t="n">
        <v>1</v>
      </c>
      <c r="C2375" s="45" t="n">
        <v>4</v>
      </c>
    </row>
    <row customHeight="1" ht="26.4" r="2376" s="46">
      <c r="A2376" s="45" t="inlineStr">
        <is>
          <t>Dell Inc. - PowerEdge R300 (Intel Xeon X5470, 3.33 GHz) (Intel Xeon X5470, 1CPU x 4Cores, 3.33GHz)</t>
        </is>
      </c>
      <c r="B2376" s="45" t="n">
        <v>1</v>
      </c>
      <c r="C2376" s="45" t="n">
        <v>4</v>
      </c>
    </row>
    <row customHeight="1" ht="26.4" r="2377" s="46">
      <c r="A2377" s="45" t="inlineStr">
        <is>
          <t>Dell Inc. - PowerEdge R320 (Intel Pentium 1403, 2.60 GHz) (Intel Pentium 1403, 1CPU x 2Cores, 2.60GHz, L3 5MB)</t>
        </is>
      </c>
      <c r="B2377" s="45" t="n">
        <v>1</v>
      </c>
      <c r="C2377" s="45" t="n">
        <v>2</v>
      </c>
    </row>
    <row customHeight="1" ht="26.4" r="2378" s="46">
      <c r="A2378" s="45" t="inlineStr">
        <is>
          <t>Dell Inc. - PowerEdge R320 (Intel Pentium 1407, 2.80 GHz) (Intel Pentium 1407, 1CPU x 2Cores, 2.80GHz, L3 5MB)</t>
        </is>
      </c>
      <c r="B2378" s="45" t="n">
        <v>1</v>
      </c>
      <c r="C2378" s="45" t="n">
        <v>2</v>
      </c>
    </row>
    <row customHeight="1" ht="26.4" r="2379" s="46">
      <c r="A2379" s="45" t="inlineStr">
        <is>
          <t>Dell Inc. - PowerEdge R320 (Intel Xeon E5-1410 v2, 2.80 GHz) (Intel Xeon E5-1410 v2, 1CPU x 4Cores, 2.80GHz)</t>
        </is>
      </c>
      <c r="B2379" s="45" t="n">
        <v>1</v>
      </c>
      <c r="C2379" s="45" t="n">
        <v>4</v>
      </c>
    </row>
    <row customHeight="1" ht="26.4" r="2380" s="46">
      <c r="A2380" s="45" t="inlineStr">
        <is>
          <t>Dell Inc. - PowerEdge R320 (Intel Xeon E5-1410, 2.80 GHz) (Intel Xeon E5-1410, 1CPU x 4Cores, 2.80GHz, L3 10MB)</t>
        </is>
      </c>
      <c r="B2380" s="45" t="n">
        <v>1</v>
      </c>
      <c r="C2380" s="45" t="n">
        <v>4</v>
      </c>
    </row>
    <row customHeight="1" ht="26.4" r="2381" s="46">
      <c r="A2381" s="45" t="inlineStr">
        <is>
          <t>Dell Inc. - PowerEdge R320 (Intel Xeon E5-2403 v2, 1.80 GHz) (Intel Xeon E5-2403 v2, 1CPU x 4Cores, 1.80GHz)</t>
        </is>
      </c>
      <c r="B2381" s="45" t="n">
        <v>1</v>
      </c>
      <c r="C2381" s="45" t="n">
        <v>4</v>
      </c>
    </row>
    <row customHeight="1" ht="26.4" r="2382" s="46">
      <c r="A2382" s="45" t="inlineStr">
        <is>
          <t>Dell Inc. - PowerEdge R320 (Intel Xeon E5-2403, 1.80 GHz) (Intel Xeon E5-2403, 1CPU x 4Cores, 1.80GHz, L3 10MB)</t>
        </is>
      </c>
      <c r="B2382" s="45" t="n">
        <v>1</v>
      </c>
      <c r="C2382" s="45" t="n">
        <v>4</v>
      </c>
    </row>
    <row customHeight="1" ht="26.4" r="2383" s="46">
      <c r="A2383" s="45" t="inlineStr">
        <is>
          <t>Dell Inc. - PowerEdge R320 (Intel Xeon E5-2407 v2, 2.40 GHz) (Intel Xeon E5-2407 v2, 1CPU x 4Cores, 2.40GHz)</t>
        </is>
      </c>
      <c r="B2383" s="45" t="n">
        <v>1</v>
      </c>
      <c r="C2383" s="45" t="n">
        <v>4</v>
      </c>
    </row>
    <row customHeight="1" ht="26.4" r="2384" s="46">
      <c r="A2384" s="45" t="inlineStr">
        <is>
          <t>Dell Inc. - PowerEdge R320 (Intel Xeon E5-2407, 2.20 GHz) (Intel Xeon E5-2407, 1CPU x 4Cores, 2.20GHz, L3 10MB)</t>
        </is>
      </c>
      <c r="B2384" s="45" t="n">
        <v>1</v>
      </c>
      <c r="C2384" s="45" t="n">
        <v>4</v>
      </c>
    </row>
    <row customHeight="1" ht="26.4" r="2385" s="46">
      <c r="A2385" s="45" t="inlineStr">
        <is>
          <t>Dell Inc. - PowerEdge R320 (Intel Xeon E5-2420 v2, 2.20 GHz) (Intel Xeon E5-2420 v2, 1CPU x 6Cores, 2.20GHz)</t>
        </is>
      </c>
      <c r="B2385" s="45" t="n">
        <v>1</v>
      </c>
      <c r="C2385" s="45" t="n">
        <v>6</v>
      </c>
    </row>
    <row customHeight="1" ht="26.4" r="2386" s="46">
      <c r="A2386" s="45" t="inlineStr">
        <is>
          <t>Dell Inc. - PowerEdge R320 (Intel Xeon E5-2420, 1.90 GHz) (Intel Xeon E5-2420, 1CPU x 6Cores, 1.90GHz, L3 15MB)</t>
        </is>
      </c>
      <c r="B2386" s="45" t="n">
        <v>1</v>
      </c>
      <c r="C2386" s="45" t="n">
        <v>6</v>
      </c>
    </row>
    <row customHeight="1" ht="26.4" r="2387" s="46">
      <c r="A2387" s="45" t="inlineStr">
        <is>
          <t>Dell Inc. - PowerEdge R320 (Intel Xeon E5-2430 v2, 2.50 GHz) (Intel Xeon E5-2430 v2, 1CPU x 6Cores, 2.50GHz)</t>
        </is>
      </c>
      <c r="B2387" s="45" t="n">
        <v>1</v>
      </c>
      <c r="C2387" s="45" t="n">
        <v>6</v>
      </c>
    </row>
    <row customHeight="1" ht="26.4" r="2388" s="46">
      <c r="A2388" s="45" t="inlineStr">
        <is>
          <t>Dell Inc. - PowerEdge R320 (Intel Xeon E5-2430, 2.20 GHz) (Intel Xeon E5-2430, 1CPU x 6Cores, 2.20GHz, L3 15MB)</t>
        </is>
      </c>
      <c r="B2388" s="45" t="n">
        <v>1</v>
      </c>
      <c r="C2388" s="45" t="n">
        <v>6</v>
      </c>
    </row>
    <row customHeight="1" ht="26.4" r="2389" s="46">
      <c r="A2389" s="45" t="inlineStr">
        <is>
          <t>Dell Inc. - PowerEdge R320 (Intel Xeon E5-2430L v2, 2.40 GHz) (Intel Xeon E5-2430L v2, 1CPU x 6Cores, 2.40GHz)</t>
        </is>
      </c>
      <c r="B2389" s="45" t="n">
        <v>1</v>
      </c>
      <c r="C2389" s="45" t="n">
        <v>6</v>
      </c>
    </row>
    <row customHeight="1" ht="26.4" r="2390" s="46">
      <c r="A2390" s="45" t="inlineStr">
        <is>
          <t>Dell Inc. - PowerEdge R320 (Intel Xeon E5-2430L, 2.00 GHz) (Intel Xeon E5-2430L, 1CPU x 6Cores, 2.00GHz, L3 15MB)</t>
        </is>
      </c>
      <c r="B2390" s="45" t="n">
        <v>1</v>
      </c>
      <c r="C2390" s="45" t="n">
        <v>6</v>
      </c>
    </row>
    <row customHeight="1" ht="26.4" r="2391" s="46">
      <c r="A2391" s="45" t="inlineStr">
        <is>
          <t>Dell Inc. - PowerEdge R320 (Intel Xeon E5-2440 v2, 1.90 GHz) (Intel Xeon E5-2440 v2, 1CPU x 8Cores, 1.90GHz)</t>
        </is>
      </c>
      <c r="B2391" s="45" t="n">
        <v>1</v>
      </c>
      <c r="C2391" s="45" t="n">
        <v>8</v>
      </c>
    </row>
    <row customHeight="1" ht="26.4" r="2392" s="46">
      <c r="A2392" s="45" t="inlineStr">
        <is>
          <t>Dell Inc. - PowerEdge R320 (Intel Xeon E5-2440, 2.40 GHz) (Intel Xeon E5-2440, 1CPU x 6Cores, 2.40GHz, L3 15MB)</t>
        </is>
      </c>
      <c r="B2392" s="45" t="n">
        <v>1</v>
      </c>
      <c r="C2392" s="45" t="n">
        <v>6</v>
      </c>
    </row>
    <row customHeight="1" ht="26.4" r="2393" s="46">
      <c r="A2393" s="45" t="inlineStr">
        <is>
          <t>Dell Inc. - PowerEdge R320 (Intel Xeon E5-2470 v2, 2.40 GHz) (Intel Xeon E5-2470 v2, 1CPU x 10Cores, 2.40GHz)</t>
        </is>
      </c>
      <c r="B2393" s="45" t="n">
        <v>1</v>
      </c>
      <c r="C2393" s="45" t="n">
        <v>10</v>
      </c>
    </row>
    <row customHeight="1" ht="26.4" r="2394" s="46">
      <c r="A2394" s="45" t="inlineStr">
        <is>
          <t>Dell Inc. - PowerEdge R320 (Intel Xeon E5-2470, 2.30 GHz) (Intel Xeon E5-2470, 1CPU x 8Cores, 2.30GHz, L3 20MB)</t>
        </is>
      </c>
      <c r="B2394" s="45" t="n">
        <v>1</v>
      </c>
      <c r="C2394" s="45" t="n">
        <v>8</v>
      </c>
    </row>
    <row customHeight="1" ht="26.4" r="2395" s="46">
      <c r="A2395" s="45" t="inlineStr">
        <is>
          <t>Dell Inc. - PowerEdge R330 (Intel Xeon E3-1220 v5, 3.00 GHz) (Intel Xeon E3-1220 v5, 1CPU x 4Cores, 3.00GHz)</t>
        </is>
      </c>
      <c r="B2395" s="45" t="n">
        <v>1</v>
      </c>
      <c r="C2395" s="45" t="n">
        <v>4</v>
      </c>
    </row>
    <row customHeight="1" ht="26.4" r="2396" s="46">
      <c r="A2396" s="45" t="inlineStr">
        <is>
          <t>Dell Inc. - PowerEdge R330 (Intel Xeon E3-1225 v5, 3.30 GHz) (Intel Xeon E3-1225 v5, 1CPU x 4Cores, 3.30GHz)</t>
        </is>
      </c>
      <c r="B2396" s="45" t="n">
        <v>1</v>
      </c>
      <c r="C2396" s="45" t="n">
        <v>4</v>
      </c>
    </row>
    <row customHeight="1" ht="26.4" r="2397" s="46">
      <c r="A2397" s="45" t="inlineStr">
        <is>
          <t>Dell Inc. - PowerEdge R330 (Intel Xeon E3-1230 v5, 3.40 GHz) (Intel Xeon E3-1230 v5, 1CPU x 4Cores, 3.40GHz)</t>
        </is>
      </c>
      <c r="B2397" s="45" t="n">
        <v>1</v>
      </c>
      <c r="C2397" s="45" t="n">
        <v>4</v>
      </c>
    </row>
    <row customHeight="1" ht="26.4" r="2398" s="46">
      <c r="A2398" s="45" t="inlineStr">
        <is>
          <t>Dell Inc. - PowerEdge R330 (Intel Xeon E3-1240 v5, 3.50 GHz) (Intel Xeon E3-1240 v5, 1CPU x 4Cores, 3.50GHz)</t>
        </is>
      </c>
      <c r="B2398" s="45" t="n">
        <v>1</v>
      </c>
      <c r="C2398" s="45" t="n">
        <v>4</v>
      </c>
    </row>
    <row customHeight="1" ht="26.4" r="2399" s="46">
      <c r="A2399" s="45" t="inlineStr">
        <is>
          <t>Dell Inc. - PowerEdge R330 (Intel Xeon E3-1240L v5, 2.10 GHz) (Intel Xeon E3-1240L v5, 1CPU x 4Cores, 2.10GHz)</t>
        </is>
      </c>
      <c r="B2399" s="45" t="n">
        <v>1</v>
      </c>
      <c r="C2399" s="45" t="n">
        <v>4</v>
      </c>
    </row>
    <row customHeight="1" ht="26.4" r="2400" s="46">
      <c r="A2400" s="45" t="inlineStr">
        <is>
          <t>Dell Inc. - PowerEdge R330 (Intel Xeon E3-1260L v5, 2.90 GHz) (Intel Xeon E3-1260L v5, 1CPU x 4Cores, 2.90GHz)</t>
        </is>
      </c>
      <c r="B2400" s="45" t="n">
        <v>1</v>
      </c>
      <c r="C2400" s="45" t="n">
        <v>4</v>
      </c>
    </row>
    <row customHeight="1" ht="26.4" r="2401" s="46">
      <c r="A2401" s="45" t="inlineStr">
        <is>
          <t>Dell Inc. - PowerEdge R330 (Intel Xeon E3-1270 v5, 3.60 GHz) (Intel Xeon E3-1270 v5, 1CPU x 4Cores, 3.60GHz)</t>
        </is>
      </c>
      <c r="B2401" s="45" t="n">
        <v>1</v>
      </c>
      <c r="C2401" s="45" t="n">
        <v>4</v>
      </c>
    </row>
    <row customHeight="1" ht="26.4" r="2402" s="46">
      <c r="A2402" s="45" t="inlineStr">
        <is>
          <t>Dell Inc. - PowerEdge R330 (Intel Xeon E3-1280 v5, 3.70 GHz) (Intel Xeon E3-1280 v5, 1CPU x 4Cores, 3.70GHz)</t>
        </is>
      </c>
      <c r="B2402" s="45" t="n">
        <v>1</v>
      </c>
      <c r="C2402" s="45" t="n">
        <v>4</v>
      </c>
    </row>
    <row customHeight="1" ht="26.4" r="2403" s="46">
      <c r="A2403" s="45" t="inlineStr">
        <is>
          <t>Dell Inc. - PowerEdge R410 (Intel Xeon E5502, 1.86 GHz) (Intel Xeon E5502, 2CPU x 2Cores, 1.87GHz, L3 4MB)</t>
        </is>
      </c>
      <c r="B2403" s="45" t="n">
        <v>2</v>
      </c>
      <c r="C2403" s="45" t="n">
        <v>2</v>
      </c>
    </row>
    <row customHeight="1" ht="26.4" r="2404" s="46">
      <c r="A2404" s="45" t="inlineStr">
        <is>
          <t>Dell Inc. - PowerEdge R410 (Intel Xeon E5504, 2.00 GHz) (Intel Xeon E5504, 2CPU x 4Cores, 2.00GHz, L3 4MB)</t>
        </is>
      </c>
      <c r="B2404" s="45" t="n">
        <v>2</v>
      </c>
      <c r="C2404" s="45" t="n">
        <v>4</v>
      </c>
    </row>
    <row customHeight="1" ht="26.4" r="2405" s="46">
      <c r="A2405" s="45" t="inlineStr">
        <is>
          <t>Dell Inc. - PowerEdge R410 (Intel Xeon E5520, 2.26 GHz) (Intel Xeon E5520, 2CPU x 4Cores, 2.27GHz, L3 8MB)</t>
        </is>
      </c>
      <c r="B2405" s="45" t="n">
        <v>2</v>
      </c>
      <c r="C2405" s="45" t="n">
        <v>4</v>
      </c>
    </row>
    <row customHeight="1" ht="26.4" r="2406" s="46">
      <c r="A2406" s="45" t="inlineStr">
        <is>
          <t>Dell Inc. - PowerEdge R410 (Intel Xeon E5530, 2.4 GHz) (Intel Xeon E5530, 2CPU x 4Cores, 2.40GHz, L3 8MB)</t>
        </is>
      </c>
      <c r="B2406" s="45" t="n">
        <v>2</v>
      </c>
      <c r="C2406" s="45" t="n">
        <v>4</v>
      </c>
    </row>
    <row customHeight="1" ht="26.4" r="2407" s="46">
      <c r="A2407" s="45" t="inlineStr">
        <is>
          <t>Dell Inc. - PowerEdge R410 (Intel Xeon E5540, 2.53 GHz) (Intel Xeon E5540, 2CPU x 4Cores, 2.53GHz, L3 8MB)</t>
        </is>
      </c>
      <c r="B2407" s="45" t="n">
        <v>2</v>
      </c>
      <c r="C2407" s="45" t="n">
        <v>4</v>
      </c>
    </row>
    <row customHeight="1" ht="26.4" r="2408" s="46">
      <c r="A2408" s="45" t="inlineStr">
        <is>
          <t>Dell Inc. - PowerEdge R410 (Intel Xeon E5603, 1.6 GHz) (Intel Xeon E5603, 2CPU x 4Cores, 1.60GHz, L3 4MB)</t>
        </is>
      </c>
      <c r="B2408" s="45" t="n">
        <v>2</v>
      </c>
      <c r="C2408" s="45" t="n">
        <v>4</v>
      </c>
    </row>
    <row customHeight="1" ht="26.4" r="2409" s="46">
      <c r="A2409" s="45" t="inlineStr">
        <is>
          <t>Dell Inc. - PowerEdge R410 (Intel Xeon E5606, 2.13 GHz) (Intel Xeon E5606, 2CPU x 4Cores, 2.13GHz, L3 8MB)</t>
        </is>
      </c>
      <c r="B2409" s="45" t="n">
        <v>2</v>
      </c>
      <c r="C2409" s="45" t="n">
        <v>4</v>
      </c>
    </row>
    <row customHeight="1" ht="26.4" r="2410" s="46">
      <c r="A2410" s="45" t="inlineStr">
        <is>
          <t>Dell Inc. - PowerEdge R410 (Intel Xeon E5607, 2.26 GHz) (Intel Xeon E5607, 2CPU x 4Cores, 2.27GHz, L3 8MB)</t>
        </is>
      </c>
      <c r="B2410" s="45" t="n">
        <v>2</v>
      </c>
      <c r="C2410" s="45" t="n">
        <v>4</v>
      </c>
    </row>
    <row customHeight="1" ht="26.4" r="2411" s="46">
      <c r="A2411" s="45" t="inlineStr">
        <is>
          <t>Dell Inc. - PowerEdge R410 (Intel Xeon E5620, 2.40 GHz) (Intel Xeon E5620, 2CPU x 4Cores, 2.40GHz, L3 12MB)</t>
        </is>
      </c>
      <c r="B2411" s="45" t="n">
        <v>2</v>
      </c>
      <c r="C2411" s="45" t="n">
        <v>4</v>
      </c>
    </row>
    <row customHeight="1" ht="26.4" r="2412" s="46">
      <c r="A2412" s="45" t="inlineStr">
        <is>
          <t>Dell Inc. - PowerEdge R410 (Intel Xeon E5645, 2.40 GHz) (Intel Xeon E5645, 2CPU x 6Cores, 2.40GHz, L3 12MB)</t>
        </is>
      </c>
      <c r="B2412" s="45" t="n">
        <v>2</v>
      </c>
      <c r="C2412" s="45" t="n">
        <v>6</v>
      </c>
    </row>
    <row customHeight="1" ht="26.4" r="2413" s="46">
      <c r="A2413" s="45" t="inlineStr">
        <is>
          <t>Dell Inc. - PowerEdge R410 (Intel Xeon E5649, 2.53 GHz) (Intel Xeon E5649, 2CPU x 6Cores, 2.53GHz, L3 12MB)</t>
        </is>
      </c>
      <c r="B2413" s="45" t="n">
        <v>2</v>
      </c>
      <c r="C2413" s="45" t="n">
        <v>6</v>
      </c>
    </row>
    <row customHeight="1" ht="26.4" r="2414" s="46">
      <c r="A2414" s="45" t="inlineStr">
        <is>
          <t>Dell Inc. - PowerEdge R410 (Intel Xeon X5550, 2.66 GHz) (Intel Xeon X5550, 2CPU x 4Cores, 2.67GHz, L3 8MB)</t>
        </is>
      </c>
      <c r="B2414" s="45" t="n">
        <v>2</v>
      </c>
      <c r="C2414" s="45" t="n">
        <v>4</v>
      </c>
    </row>
    <row customHeight="1" ht="26.4" r="2415" s="46">
      <c r="A2415" s="45" t="inlineStr">
        <is>
          <t>Dell Inc. - PowerEdge R410 (Intel Xeon X5560, 2.80 GHz) (Intel Xeon X5560, 2CPU x 4Cores, 2.80GHz, L3 8MB)</t>
        </is>
      </c>
      <c r="B2415" s="45" t="n">
        <v>2</v>
      </c>
      <c r="C2415" s="45" t="n">
        <v>4</v>
      </c>
    </row>
    <row customHeight="1" ht="26.4" r="2416" s="46">
      <c r="A2416" s="45" t="inlineStr">
        <is>
          <t>Dell Inc. - PowerEdge R410 (Intel Xeon X5570, 2.93 GHz) (Intel Xeon X5570, 2CPU x 4Cores, 2.93GHz, L3 8MB)</t>
        </is>
      </c>
      <c r="B2416" s="45" t="n">
        <v>2</v>
      </c>
      <c r="C2416" s="45" t="n">
        <v>4</v>
      </c>
    </row>
    <row customHeight="1" ht="26.4" r="2417" s="46">
      <c r="A2417" s="45" t="inlineStr">
        <is>
          <t>Dell Inc. - PowerEdge R410 (Intel Xeon X5650, 2.66 GHz) (Intel Xeon X5650, 2CPU x 6Cores, 2.67GHz, L3 12MB)</t>
        </is>
      </c>
      <c r="B2417" s="45" t="n">
        <v>2</v>
      </c>
      <c r="C2417" s="45" t="n">
        <v>6</v>
      </c>
    </row>
    <row customHeight="1" ht="26.4" r="2418" s="46">
      <c r="A2418" s="45" t="inlineStr">
        <is>
          <t>Dell Inc. - PowerEdge R410 (Intel Xeon X5660, 2.8 GHz) (Intel Xeon X5660, 2CPU x 6Cores, 2.80GHz, L3 12MB)</t>
        </is>
      </c>
      <c r="B2418" s="45" t="n">
        <v>2</v>
      </c>
      <c r="C2418" s="45" t="n">
        <v>6</v>
      </c>
    </row>
    <row customHeight="1" ht="26.4" r="2419" s="46">
      <c r="A2419" s="45" t="inlineStr">
        <is>
          <t>Dell Inc. - PowerEdge R410 (Intel Xeon X5675, 3.46 GHz) (Intel Xeon X5675, 2CPU x 6Cores, 3.07GHz, L3 12MB)</t>
        </is>
      </c>
      <c r="B2419" s="45" t="n">
        <v>2</v>
      </c>
      <c r="C2419" s="45" t="n">
        <v>6</v>
      </c>
    </row>
    <row customHeight="1" ht="26.4" r="2420" s="46">
      <c r="A2420" s="45" t="inlineStr">
        <is>
          <t>Dell Inc. - PowerEdge R415 (AMD Opteron 4122, 2.20 GHz) (AMD Opteron 4122, 2CPU x 4Cores, 2.20GHz, L3 6MB)</t>
        </is>
      </c>
      <c r="B2420" s="45" t="n">
        <v>2</v>
      </c>
      <c r="C2420" s="45" t="n">
        <v>4</v>
      </c>
    </row>
    <row customHeight="1" ht="26.4" r="2421" s="46">
      <c r="A2421" s="45" t="inlineStr">
        <is>
          <t>Dell Inc. - PowerEdge R415 (AMD Opteron 4130, 2.60 GHz) (AMD Opteron 4130, 2CPU x 4Cores, 2.60GHz, L3 6MB)</t>
        </is>
      </c>
      <c r="B2421" s="45" t="n">
        <v>2</v>
      </c>
      <c r="C2421" s="45" t="n">
        <v>4</v>
      </c>
    </row>
    <row customHeight="1" ht="26.4" r="2422" s="46">
      <c r="A2422" s="45" t="inlineStr">
        <is>
          <t>Dell Inc. - PowerEdge R415 (AMD Opteron 4162 EE, 1.70 GHz) (AMD Opteron 4162 EE, 2CPU x 6Cores, 1.70GHz, L3 6MB)</t>
        </is>
      </c>
      <c r="B2422" s="45" t="n">
        <v>2</v>
      </c>
      <c r="C2422" s="45" t="n">
        <v>6</v>
      </c>
    </row>
    <row customHeight="1" ht="26.4" r="2423" s="46">
      <c r="A2423" s="45" t="inlineStr">
        <is>
          <t>Dell Inc. - PowerEdge R415 (AMD Opteron 4164 EE, 1.80 GHz) (AMD Opteron 4164 EE, 2CPU x 6Cores, 1.80GHz, L3 6MB)</t>
        </is>
      </c>
      <c r="B2423" s="45" t="n">
        <v>2</v>
      </c>
      <c r="C2423" s="45" t="n">
        <v>6</v>
      </c>
    </row>
    <row customHeight="1" ht="26.4" r="2424" s="46">
      <c r="A2424" s="45" t="inlineStr">
        <is>
          <t>Dell Inc. - PowerEdge R415 (AMD Opteron 4170 HE, 2.10 GHz) (AMD Opteron 4170 HE, 2CPU x 6Cores, 2.10GHz, L3 6MB)</t>
        </is>
      </c>
      <c r="B2424" s="45" t="n">
        <v>2</v>
      </c>
      <c r="C2424" s="45" t="n">
        <v>6</v>
      </c>
    </row>
    <row customHeight="1" ht="26.4" r="2425" s="46">
      <c r="A2425" s="45" t="inlineStr">
        <is>
          <t>Dell Inc. - PowerEdge R415 (AMD Opteron 4174 HE, 2.30 GHz) (AMD Opteron 4174 HE, 2CPU x 6Cores, 2.30GHz, L3 6MB)</t>
        </is>
      </c>
      <c r="B2425" s="45" t="n">
        <v>2</v>
      </c>
      <c r="C2425" s="45" t="n">
        <v>6</v>
      </c>
    </row>
    <row customHeight="1" ht="26.4" r="2426" s="46">
      <c r="A2426" s="45" t="inlineStr">
        <is>
          <t>Dell Inc. - PowerEdge R415 (AMD Opteron 4176 HE, 2.40 GHz) (AMD Opteron 4176 HE, 2CPU x 6Cores, 2.40GHz, L3 6MB)</t>
        </is>
      </c>
      <c r="B2426" s="45" t="n">
        <v>2</v>
      </c>
      <c r="C2426" s="45" t="n">
        <v>6</v>
      </c>
    </row>
    <row customHeight="1" ht="26.4" r="2427" s="46">
      <c r="A2427" s="45" t="inlineStr">
        <is>
          <t>Dell Inc. - PowerEdge R415 (AMD Opteron 4180, 2.60 GHz) (AMD Opteron 4180, 2CPU x 6Cores, 2.60GHz, L3 6MB)</t>
        </is>
      </c>
      <c r="B2427" s="45" t="n">
        <v>2</v>
      </c>
      <c r="C2427" s="45" t="n">
        <v>6</v>
      </c>
    </row>
    <row customHeight="1" ht="26.4" r="2428" s="46">
      <c r="A2428" s="45" t="inlineStr">
        <is>
          <t>Dell Inc. - PowerEdge R415 (AMD Opteron 4184, 2.80 GHz) (AMD Opteron 4184, 2CPU x 6Cores, 2.80GHz, L3 6MB)</t>
        </is>
      </c>
      <c r="B2428" s="45" t="n">
        <v>2</v>
      </c>
      <c r="C2428" s="45" t="n">
        <v>6</v>
      </c>
    </row>
    <row customHeight="1" ht="26.4" r="2429" s="46">
      <c r="A2429" s="45" t="inlineStr">
        <is>
          <t>Dell Inc. - PowerEdge R415 (AMD Opteron 4228 HE, 2.80 GHz) (AMD Opteron 4228 HE, 2CPU x 6Cores, 2.80GHz, L3 8MB)</t>
        </is>
      </c>
      <c r="B2429" s="45" t="n">
        <v>2</v>
      </c>
      <c r="C2429" s="45" t="n">
        <v>6</v>
      </c>
    </row>
    <row customHeight="1" ht="26.4" r="2430" s="46">
      <c r="A2430" s="45" t="inlineStr">
        <is>
          <t>Dell Inc. - PowerEdge R415 (AMD Opteron 4230 HE, 2.90 GHz) (AMD Opteron 4230 HE, 2CPU x 6Cores, 2.90GHz, L3 8MB)</t>
        </is>
      </c>
      <c r="B2430" s="45" t="n">
        <v>2</v>
      </c>
      <c r="C2430" s="45" t="n">
        <v>6</v>
      </c>
    </row>
    <row customHeight="1" ht="26.4" r="2431" s="46">
      <c r="A2431" s="45" t="inlineStr">
        <is>
          <t>Dell Inc. - PowerEdge R415 (AMD Opteron 4234, 3.10 GHz) (AMD Opteron 4234, 2CPU x 6Cores, 3.10GHz, L3 8MB)</t>
        </is>
      </c>
      <c r="B2431" s="45" t="n">
        <v>2</v>
      </c>
      <c r="C2431" s="45" t="n">
        <v>6</v>
      </c>
    </row>
    <row customHeight="1" ht="26.4" r="2432" s="46">
      <c r="A2432" s="45" t="inlineStr">
        <is>
          <t>Dell Inc. - PowerEdge R415 (AMD Opteron 4238, 3.30 GHz) (AMD Opteron 4238, 2CPU x 6Cores, 3.30GHz, L3 8MB)</t>
        </is>
      </c>
      <c r="B2432" s="45" t="n">
        <v>2</v>
      </c>
      <c r="C2432" s="45" t="n">
        <v>6</v>
      </c>
    </row>
    <row customHeight="1" ht="26.4" r="2433" s="46">
      <c r="A2433" s="45" t="inlineStr">
        <is>
          <t>Dell Inc. - PowerEdge R415 (AMD Opteron 4256 EE, 1.60 GHz) (AMD Opteron 4256 EE, 2CPU x 8Cores, 1.60GHz, L3 8MB)</t>
        </is>
      </c>
      <c r="B2433" s="45" t="n">
        <v>2</v>
      </c>
      <c r="C2433" s="45" t="n">
        <v>8</v>
      </c>
    </row>
    <row customHeight="1" ht="26.4" r="2434" s="46">
      <c r="A2434" s="45" t="inlineStr">
        <is>
          <t>Dell Inc. - PowerEdge R415 (AMD Opteron 4274 HE, 2.50 GHz) (AMD Opteron 4274 HE, 2CPU x 8Cores, 2.50GHz, L3 8MB)</t>
        </is>
      </c>
      <c r="B2434" s="45" t="n">
        <v>2</v>
      </c>
      <c r="C2434" s="45" t="n">
        <v>8</v>
      </c>
    </row>
    <row customHeight="1" ht="26.4" r="2435" s="46">
      <c r="A2435" s="45" t="inlineStr">
        <is>
          <t>Dell Inc. - PowerEdge R415 (AMD Opteron 4276 HE, 2.60 GHz) (AMD Opteron 4276 HE, 2CPU x 8Cores, 2.60GHz, L3 8MB)</t>
        </is>
      </c>
      <c r="B2435" s="45" t="n">
        <v>2</v>
      </c>
      <c r="C2435" s="45" t="n">
        <v>8</v>
      </c>
    </row>
    <row customHeight="1" ht="26.4" r="2436" s="46">
      <c r="A2436" s="45" t="inlineStr">
        <is>
          <t>Dell Inc. - PowerEdge R415 (AMD Opteron 4280, 2.80 GHz) (AMD Opteron 4280, 2CPU x 8Cores, 2.80GHz, L3 8MB)</t>
        </is>
      </c>
      <c r="B2436" s="45" t="n">
        <v>2</v>
      </c>
      <c r="C2436" s="45" t="n">
        <v>8</v>
      </c>
    </row>
    <row customHeight="1" ht="26.4" r="2437" s="46">
      <c r="A2437" s="45" t="inlineStr">
        <is>
          <t>Dell Inc. - PowerEdge R415 (AMD Opteron 4284, 3.00 GHz) (AMD Opteron 4284, 2CPU x 8Cores, 3.00GHz, L3 8MB)</t>
        </is>
      </c>
      <c r="B2437" s="45" t="n">
        <v>2</v>
      </c>
      <c r="C2437" s="45" t="n">
        <v>8</v>
      </c>
    </row>
    <row customHeight="1" ht="26.4" r="2438" s="46">
      <c r="A2438" s="45" t="inlineStr">
        <is>
          <t>Dell Inc. - PowerEdge R415 (AMD Opteron 4332 HE, 3.00 GHz) (AMD Opteron 4332 HE, 2CPU x 6Cores, 3.00GHz, L3 8MB)</t>
        </is>
      </c>
      <c r="B2438" s="45" t="n">
        <v>2</v>
      </c>
      <c r="C2438" s="45" t="n">
        <v>6</v>
      </c>
    </row>
    <row customHeight="1" ht="26.4" r="2439" s="46">
      <c r="A2439" s="45" t="inlineStr">
        <is>
          <t>Dell Inc. - PowerEdge R415 (AMD Opteron 4334, 3.10 GHz) (AMD Opteron 4334, 2CPU x 6Cores, 3.10GHz, L3 8MB)</t>
        </is>
      </c>
      <c r="B2439" s="45" t="n">
        <v>2</v>
      </c>
      <c r="C2439" s="45" t="n">
        <v>6</v>
      </c>
    </row>
    <row customHeight="1" ht="26.4" r="2440" s="46">
      <c r="A2440" s="45" t="inlineStr">
        <is>
          <t>Dell Inc. - PowerEdge R415 (AMD Opteron 4340, 3.40 GHz) (AMD Opteron 4340, 2CPU x 6Cores, 3.40GHz, L3 8MB)</t>
        </is>
      </c>
      <c r="B2440" s="45" t="n">
        <v>2</v>
      </c>
      <c r="C2440" s="45" t="n">
        <v>6</v>
      </c>
    </row>
    <row customHeight="1" ht="26.4" r="2441" s="46">
      <c r="A2441" s="45" t="inlineStr">
        <is>
          <t>Dell Inc. - PowerEdge R415 (AMD Opteron 4376 HE, 2.60 GHz) (AMD Opteron 4376 HE, 2CPU x 8Cores, 2.60GHz, L3 8MB)</t>
        </is>
      </c>
      <c r="B2441" s="45" t="n">
        <v>2</v>
      </c>
      <c r="C2441" s="45" t="n">
        <v>8</v>
      </c>
    </row>
    <row customHeight="1" ht="26.4" r="2442" s="46">
      <c r="A2442" s="45" t="inlineStr">
        <is>
          <t>Dell Inc. - PowerEdge R415 (AMD Opteron 4386, 3.10 GHz) (AMD Opteron 4386, 2CPU x 8Cores, 3.10GHz, L3 8MB)</t>
        </is>
      </c>
      <c r="B2442" s="45" t="n">
        <v>2</v>
      </c>
      <c r="C2442" s="45" t="n">
        <v>8</v>
      </c>
    </row>
    <row customHeight="1" ht="26.4" r="2443" s="46">
      <c r="A2443" s="45" t="inlineStr">
        <is>
          <t>Dell Inc. - PowerEdge R420 (Intel Xeon E5-2403 v2, 1.80 GHz) (Intel Xeon E5-2403 v2, 2CPU x 4Cores, 1.80GHz)</t>
        </is>
      </c>
      <c r="B2443" s="45" t="n">
        <v>2</v>
      </c>
      <c r="C2443" s="45" t="n">
        <v>4</v>
      </c>
    </row>
    <row customHeight="1" ht="26.4" r="2444" s="46">
      <c r="A2444" s="45" t="inlineStr">
        <is>
          <t>Dell Inc. - PowerEdge R420 (Intel Xeon E5-2403, 1.80 GHz) (Intel Xeon E5-2403, 2CPU x 4Cores, 1.80GHz, L3 10MB)</t>
        </is>
      </c>
      <c r="B2444" s="45" t="n">
        <v>2</v>
      </c>
      <c r="C2444" s="45" t="n">
        <v>4</v>
      </c>
    </row>
    <row customHeight="1" ht="26.4" r="2445" s="46">
      <c r="A2445" s="45" t="inlineStr">
        <is>
          <t>Dell Inc. - PowerEdge R420 (Intel Xeon E5-2407 v2, 2.40 GHz) (Intel Xeon E5-2407 v2, 2CPU x 4Cores, 2.40GHz)</t>
        </is>
      </c>
      <c r="B2445" s="45" t="n">
        <v>2</v>
      </c>
      <c r="C2445" s="45" t="n">
        <v>4</v>
      </c>
    </row>
    <row customHeight="1" ht="26.4" r="2446" s="46">
      <c r="A2446" s="45" t="inlineStr">
        <is>
          <t>Dell Inc. - PowerEdge R420 (Intel Xeon E5-2407, 2.20 GHz) (Intel Xeon E5-2407, 2CPU x 4Cores, 2.20GHz, L3 10MB)</t>
        </is>
      </c>
      <c r="B2446" s="45" t="n">
        <v>2</v>
      </c>
      <c r="C2446" s="45" t="n">
        <v>4</v>
      </c>
    </row>
    <row customHeight="1" ht="26.4" r="2447" s="46">
      <c r="A2447" s="45" t="inlineStr">
        <is>
          <t>Dell Inc. - PowerEdge R420 (Intel Xeon E5-2420 v2, 2.20 GHz) (Intel Xeon E5-2420 v2, 1CPU x 6Cores, 2.20GHz)</t>
        </is>
      </c>
      <c r="B2447" s="45" t="n">
        <v>1</v>
      </c>
      <c r="C2447" s="45" t="n">
        <v>6</v>
      </c>
    </row>
    <row customHeight="1" ht="26.4" r="2448" s="46">
      <c r="A2448" s="45" t="inlineStr">
        <is>
          <t>Dell Inc. - PowerEdge R420 (Intel Xeon E5-2420 v2, 2.20 GHz) (Intel Xeon E5-2420 v2, 2CPU x 6Cores, 2.20GHz)</t>
        </is>
      </c>
      <c r="B2448" s="45" t="n">
        <v>2</v>
      </c>
      <c r="C2448" s="45" t="n">
        <v>6</v>
      </c>
    </row>
    <row customHeight="1" ht="26.4" r="2449" s="46">
      <c r="A2449" s="45" t="inlineStr">
        <is>
          <t>Dell Inc. - PowerEdge R420 (Intel Xeon E5-2420, 1.90 GHz) (Intel Xeon E5-2420, 2CPU x 6Cores, 1.90GHz, L3 15MB)</t>
        </is>
      </c>
      <c r="B2449" s="45" t="n">
        <v>2</v>
      </c>
      <c r="C2449" s="45" t="n">
        <v>6</v>
      </c>
    </row>
    <row customHeight="1" ht="26.4" r="2450" s="46">
      <c r="A2450" s="45" t="inlineStr">
        <is>
          <t>Dell Inc. - PowerEdge R420 (Intel Xeon E5-2430 v2, 2.50 GHz) (Intel Xeon E5-2430 v2, 2CPU x 6Cores, 2.50GHz)</t>
        </is>
      </c>
      <c r="B2450" s="45" t="n">
        <v>2</v>
      </c>
      <c r="C2450" s="45" t="n">
        <v>6</v>
      </c>
    </row>
    <row customHeight="1" ht="26.4" r="2451" s="46">
      <c r="A2451" s="45" t="inlineStr">
        <is>
          <t>Dell Inc. - PowerEdge R420 (Intel Xeon E5-2430, 2.20 GHz) (Intel Xeon E5-2430, 2CPU x 6Cores, 2.20GHz, L3 15MB)</t>
        </is>
      </c>
      <c r="B2451" s="45" t="n">
        <v>2</v>
      </c>
      <c r="C2451" s="45" t="n">
        <v>6</v>
      </c>
    </row>
    <row customHeight="1" ht="26.4" r="2452" s="46">
      <c r="A2452" s="45" t="inlineStr">
        <is>
          <t>Dell Inc. - PowerEdge R420 (Intel Xeon E5-2430L v2, 2.40 GHz) (Intel Xeon E5-2430L v2, 2CPU x 6Cores, 2.40GHz)</t>
        </is>
      </c>
      <c r="B2452" s="45" t="n">
        <v>2</v>
      </c>
      <c r="C2452" s="45" t="n">
        <v>6</v>
      </c>
    </row>
    <row customHeight="1" ht="26.4" r="2453" s="46">
      <c r="A2453" s="45" t="inlineStr">
        <is>
          <t>Dell Inc. - PowerEdge R420 (Intel Xeon E5-2430L, 2.00 GHz) (Intel Xeon E5-2430L, 2CPU x 6Cores, 2.00GHz, L3 15MB)</t>
        </is>
      </c>
      <c r="B2453" s="45" t="n">
        <v>2</v>
      </c>
      <c r="C2453" s="45" t="n">
        <v>6</v>
      </c>
    </row>
    <row customHeight="1" ht="26.4" r="2454" s="46">
      <c r="A2454" s="45" t="inlineStr">
        <is>
          <t>Dell Inc. - PowerEdge R420 (Intel Xeon E5-2440 v2, 1.90 GHz) (Intel Xeon E5-2440 v2, 2CPU x 8Cores, 1.90GHz)</t>
        </is>
      </c>
      <c r="B2454" s="45" t="n">
        <v>2</v>
      </c>
      <c r="C2454" s="45" t="n">
        <v>8</v>
      </c>
    </row>
    <row customHeight="1" ht="26.4" r="2455" s="46">
      <c r="A2455" s="45" t="inlineStr">
        <is>
          <t>Dell Inc. - PowerEdge R420 (Intel Xeon E5-2440, 2.40 GHz) (Intel Xeon E5-2440, 2CPU x 6Cores, 2.40GHz, L3 15MB)</t>
        </is>
      </c>
      <c r="B2455" s="45" t="n">
        <v>2</v>
      </c>
      <c r="C2455" s="45" t="n">
        <v>6</v>
      </c>
    </row>
    <row customHeight="1" ht="26.4" r="2456" s="46">
      <c r="A2456" s="45" t="inlineStr">
        <is>
          <t>Dell Inc. - PowerEdge R420 (Intel Xeon E5-2450 v2, 2.50 GHz) (Intel Xeon E5-2450 v2, 1CPU x 8Cores, 2.60GHz)</t>
        </is>
      </c>
      <c r="B2456" s="45" t="n">
        <v>1</v>
      </c>
      <c r="C2456" s="45" t="n">
        <v>8</v>
      </c>
    </row>
    <row customHeight="1" ht="26.4" r="2457" s="46">
      <c r="A2457" s="45" t="inlineStr">
        <is>
          <t>Dell Inc. - PowerEdge R420 (Intel Xeon E5-2450 v2, 2.50 GHz) (Intel Xeon E5-2450 v2, 2CPU x 8Cores, 2.50GHz)</t>
        </is>
      </c>
      <c r="B2457" s="45" t="n">
        <v>2</v>
      </c>
      <c r="C2457" s="45" t="n">
        <v>8</v>
      </c>
    </row>
    <row customHeight="1" ht="26.4" r="2458" s="46">
      <c r="A2458" s="45" t="inlineStr">
        <is>
          <t>Dell Inc. - PowerEdge R420 (Intel Xeon E5-2450, 2.10 GHz) (Intel Xeon E5-2450, 2CPU x 8Cores, 2.10GHz, L3 20MB)</t>
        </is>
      </c>
      <c r="B2458" s="45" t="n">
        <v>2</v>
      </c>
      <c r="C2458" s="45" t="n">
        <v>8</v>
      </c>
    </row>
    <row customHeight="1" ht="26.4" r="2459" s="46">
      <c r="A2459" s="45" t="inlineStr">
        <is>
          <t>Dell Inc. - PowerEdge R420 (Intel Xeon E5-2450L v2, 1.70 GHz) (Intel Xeon E5-2450L v2, 2CPU x 10Cores, 1.70GHz)</t>
        </is>
      </c>
      <c r="B2459" s="45" t="n">
        <v>2</v>
      </c>
      <c r="C2459" s="45" t="n">
        <v>10</v>
      </c>
    </row>
    <row customHeight="1" ht="26.4" r="2460" s="46">
      <c r="A2460" s="45" t="inlineStr">
        <is>
          <t>Dell Inc. - PowerEdge R420 (Intel Xeon E5-2450L, 1.80 GHz) (Intel Xeon E5-2450L, 2CPU x 8Cores, 1.80GHz, L3 20MB)</t>
        </is>
      </c>
      <c r="B2460" s="45" t="n">
        <v>2</v>
      </c>
      <c r="C2460" s="45" t="n">
        <v>8</v>
      </c>
    </row>
    <row customHeight="1" ht="26.4" r="2461" s="46">
      <c r="A2461" s="45" t="inlineStr">
        <is>
          <t>Dell Inc. - PowerEdge R420 (Intel Xeon E5-2470 v2, 2.40 GHz) (Intel Xeon E5-2470 v2, 2CPU x 10Cores, 2.40GHz)</t>
        </is>
      </c>
      <c r="B2461" s="45" t="n">
        <v>2</v>
      </c>
      <c r="C2461" s="45" t="n">
        <v>10</v>
      </c>
    </row>
    <row customHeight="1" ht="26.4" r="2462" s="46">
      <c r="A2462" s="45" t="inlineStr">
        <is>
          <t>Dell Inc. - PowerEdge R420 (Intel Xeon E5-2470, 2.30 GHz) (Intel Xeon E5-2470, 2CPU x 8Cores, 2.30GHz, L3 20MB)</t>
        </is>
      </c>
      <c r="B2462" s="45" t="n">
        <v>2</v>
      </c>
      <c r="C2462" s="45" t="n">
        <v>8</v>
      </c>
    </row>
    <row customHeight="1" ht="26.4" r="2463" s="46">
      <c r="A2463" s="45" t="inlineStr">
        <is>
          <t>Dell Inc. - PowerEdge R430 (Intel Xeon E5-2603 v3, 1.60 GHz) (Intel Xeon E5-2603 v3, 2CPU x 6Cores, 1.60GHz)</t>
        </is>
      </c>
      <c r="B2463" s="45" t="n">
        <v>2</v>
      </c>
      <c r="C2463" s="45" t="n">
        <v>6</v>
      </c>
    </row>
    <row customHeight="1" ht="26.4" r="2464" s="46">
      <c r="A2464" s="45" t="inlineStr">
        <is>
          <t>Dell Inc. - PowerEdge R430 (Intel Xeon E5-2609 v3, 1.90 GHz) (Intel Xeon E5-2609 v3, 2CPU x 6Cores, 1.90GHz)</t>
        </is>
      </c>
      <c r="B2464" s="45" t="n">
        <v>2</v>
      </c>
      <c r="C2464" s="45" t="n">
        <v>6</v>
      </c>
    </row>
    <row customHeight="1" ht="26.4" r="2465" s="46">
      <c r="A2465" s="45" t="inlineStr">
        <is>
          <t>Dell Inc. - PowerEdge R430 (Intel Xeon E5-2620 v3, 2.40 GHz) (Intel Xeon E5-2620 v3, 2CPU x 6Cores, 2.40GHz)</t>
        </is>
      </c>
      <c r="B2465" s="45" t="n">
        <v>2</v>
      </c>
      <c r="C2465" s="45" t="n">
        <v>6</v>
      </c>
    </row>
    <row customHeight="1" ht="26.4" r="2466" s="46">
      <c r="A2466" s="45" t="inlineStr">
        <is>
          <t>Dell Inc. - PowerEdge R430 (Intel Xeon E5-2623 v3, 3.00 GHz) (Intel Xeon E5-2623 v3, 2CPU x 4Cores, 3.00GHz)</t>
        </is>
      </c>
      <c r="B2466" s="45" t="n">
        <v>2</v>
      </c>
      <c r="C2466" s="45" t="n">
        <v>4</v>
      </c>
    </row>
    <row customHeight="1" ht="26.4" r="2467" s="46">
      <c r="A2467" s="45" t="inlineStr">
        <is>
          <t>Dell Inc. - PowerEdge R430 (Intel Xeon E5-2630 v3, 2.40 GHz) (Intel Xeon E5-2630 v3, 2CPU x 8Cores, 2.40GHz)</t>
        </is>
      </c>
      <c r="B2467" s="45" t="n">
        <v>2</v>
      </c>
      <c r="C2467" s="45" t="n">
        <v>8</v>
      </c>
    </row>
    <row customHeight="1" ht="26.4" r="2468" s="46">
      <c r="A2468" s="45" t="inlineStr">
        <is>
          <t>Dell Inc. - PowerEdge R430 (Intel Xeon E5-2630L v3, 1.80 GHz) (Intel Xeon E5-2630L v3, 2CPU x 8Cores, 1.80GHz)</t>
        </is>
      </c>
      <c r="B2468" s="45" t="n">
        <v>2</v>
      </c>
      <c r="C2468" s="45" t="n">
        <v>8</v>
      </c>
    </row>
    <row customHeight="1" ht="26.4" r="2469" s="46">
      <c r="A2469" s="45" t="inlineStr">
        <is>
          <t>Dell Inc. - PowerEdge R430 (Intel Xeon E5-2640 v3, 2.60 GHz) (Intel Xeon E5-2640 v3, 2CPU x 8Cores, 2.60GHz)</t>
        </is>
      </c>
      <c r="B2469" s="45" t="n">
        <v>2</v>
      </c>
      <c r="C2469" s="45" t="n">
        <v>8</v>
      </c>
    </row>
    <row customHeight="1" ht="26.4" r="2470" s="46">
      <c r="A2470" s="45" t="inlineStr">
        <is>
          <t>Dell Inc. - PowerEdge R430 (Intel Xeon E5-2650 v3, 2.30 GHz) (Intel Xeon E5-2650 v3, 2CPU x 10Cores, 2.30GHz)</t>
        </is>
      </c>
      <c r="B2470" s="45" t="n">
        <v>2</v>
      </c>
      <c r="C2470" s="45" t="n">
        <v>10</v>
      </c>
    </row>
    <row customHeight="1" ht="26.4" r="2471" s="46">
      <c r="A2471" s="45" t="inlineStr">
        <is>
          <t>Dell Inc. - PowerEdge R430 (Intel Xeon E5-2650L v3, 1.80 GHz) (Intel Xeon E5-2650L v3, 2CPU x 12Cores, 1.80GHz)</t>
        </is>
      </c>
      <c r="B2471" s="45" t="n">
        <v>2</v>
      </c>
      <c r="C2471" s="45" t="n">
        <v>12</v>
      </c>
    </row>
    <row customHeight="1" ht="26.4" r="2472" s="46">
      <c r="A2472" s="45" t="inlineStr">
        <is>
          <t>Dell Inc. - PowerEdge R430 (Intel Xeon E5-2660 v3, 2.60 GHz) (Intel Xeon E5-2660 v3, 2CPU x 10Cores, 2.60GHz)</t>
        </is>
      </c>
      <c r="B2472" s="45" t="n">
        <v>2</v>
      </c>
      <c r="C2472" s="45" t="n">
        <v>10</v>
      </c>
    </row>
    <row customHeight="1" ht="26.4" r="2473" s="46">
      <c r="A2473" s="45" t="inlineStr">
        <is>
          <t>Dell Inc. - PowerEdge R430 (Intel Xeon E5-2670 v3, 2.30 GHz) (Intel Xeon E5-2670 v3, 2CPU x 12Cores, 2.30GHz)</t>
        </is>
      </c>
      <c r="B2473" s="45" t="n">
        <v>2</v>
      </c>
      <c r="C2473" s="45" t="n">
        <v>12</v>
      </c>
    </row>
    <row customHeight="1" ht="26.4" r="2474" s="46">
      <c r="A2474" s="45" t="inlineStr">
        <is>
          <t>Dell Inc. - PowerEdge R430 (Intel Xeon E5-2680 v3, 2.50 GHz) (Intel Xeon E5-2680 v3, 2CPU x 12Cores, 2.50GHz)</t>
        </is>
      </c>
      <c r="B2474" s="45" t="n">
        <v>2</v>
      </c>
      <c r="C2474" s="45" t="n">
        <v>12</v>
      </c>
    </row>
    <row customHeight="1" ht="26.4" r="2475" s="46">
      <c r="A2475" s="45" t="inlineStr">
        <is>
          <t>Dell Inc. - PowerEdge R430 (Intel Xeon E5-2683 v3, 2.00 GHz) (Intel Xeon E5-2683 v3, 2CPU x 14Cores, 2.00GHz)</t>
        </is>
      </c>
      <c r="B2475" s="45" t="n">
        <v>2</v>
      </c>
      <c r="C2475" s="45" t="n">
        <v>14</v>
      </c>
    </row>
    <row customHeight="1" ht="26.4" r="2476" s="46">
      <c r="A2476" s="45" t="inlineStr">
        <is>
          <t>Dell Inc. - PowerEdge R430 (Intel Xeon E5-2685 v3, 2.60 GHz) (Intel Xeon E5-2685 v3, 2CPU x 12Cores, 2.60GHz)</t>
        </is>
      </c>
      <c r="B2476" s="45" t="n">
        <v>2</v>
      </c>
      <c r="C2476" s="45" t="n">
        <v>12</v>
      </c>
    </row>
    <row customHeight="1" ht="26.4" r="2477" s="46">
      <c r="A2477" s="45" t="inlineStr">
        <is>
          <t>Dell Inc. - PowerEdge R430 (Intel Xeon E5-2690 v3, 2.60 GHz) (Intel Xeon E5-2690 v3, 2CPU x 12Cores, 2.60GHz)</t>
        </is>
      </c>
      <c r="B2477" s="45" t="n">
        <v>2</v>
      </c>
      <c r="C2477" s="45" t="n">
        <v>12</v>
      </c>
    </row>
    <row customHeight="1" ht="26.4" r="2478" s="46">
      <c r="A2478" s="45" t="inlineStr">
        <is>
          <t>Dell Inc. - PowerEdge R430 (Intel Xeon E5-2695 v3, 2.30 GHz) (Intel Xeon E5-2695 v3, 2CPU x 14Cores, 2.30GHz)</t>
        </is>
      </c>
      <c r="B2478" s="45" t="n">
        <v>2</v>
      </c>
      <c r="C2478" s="45" t="n">
        <v>14</v>
      </c>
    </row>
    <row customHeight="1" ht="26.4" r="2479" s="46">
      <c r="A2479" s="45" t="inlineStr">
        <is>
          <t>Dell Inc. - PowerEdge R430 (Intel Xeon E5-2698 v3, 2.30 GHz) (Intel Xeon E5-2698 v3, 2CPU x 16Cores, 2.30GHz)</t>
        </is>
      </c>
      <c r="B2479" s="45" t="n">
        <v>2</v>
      </c>
      <c r="C2479" s="45" t="n">
        <v>16</v>
      </c>
    </row>
    <row customHeight="1" ht="26.4" r="2480" s="46">
      <c r="A2480" s="45" t="inlineStr">
        <is>
          <t>Dell Inc. - PowerEdge R510 (Intel Xeon E5502, 1.86 GHz) (Intel Xeon E5502, 2CPU x 2Cores, 1.87GHz, L3 4MB)</t>
        </is>
      </c>
      <c r="B2480" s="45" t="n">
        <v>2</v>
      </c>
      <c r="C2480" s="45" t="n">
        <v>2</v>
      </c>
    </row>
    <row customHeight="1" ht="26.4" r="2481" s="46">
      <c r="A2481" s="45" t="inlineStr">
        <is>
          <t>Dell Inc. - PowerEdge R510 (Intel Xeon E5504, 2.00 GHz) (Intel Xeon E5504, 2CPU x 4Cores, 2.00GHz, L3 4MB)</t>
        </is>
      </c>
      <c r="B2481" s="45" t="n">
        <v>2</v>
      </c>
      <c r="C2481" s="45" t="n">
        <v>4</v>
      </c>
    </row>
    <row customHeight="1" ht="26.4" r="2482" s="46">
      <c r="A2482" s="45" t="inlineStr">
        <is>
          <t>Dell Inc. - PowerEdge R510 (Intel Xeon E5506, 2.13 GHz) (Intel Xeon E5506, 2CPU x 4Cores, 2.13GHz, L3 4MB)</t>
        </is>
      </c>
      <c r="B2482" s="45" t="n">
        <v>2</v>
      </c>
      <c r="C2482" s="45" t="n">
        <v>4</v>
      </c>
    </row>
    <row customHeight="1" ht="26.4" r="2483" s="46">
      <c r="A2483" s="45" t="inlineStr">
        <is>
          <t>Dell Inc. - PowerEdge R510 (Intel Xeon E5520, 2.26 GHz) (Intel Xeon E5520, 2CPU x 4Cores, 2.27GHz, L3 8MB)</t>
        </is>
      </c>
      <c r="B2483" s="45" t="n">
        <v>2</v>
      </c>
      <c r="C2483" s="45" t="n">
        <v>4</v>
      </c>
    </row>
    <row customHeight="1" ht="26.4" r="2484" s="46">
      <c r="A2484" s="45" t="inlineStr">
        <is>
          <t>Dell Inc. - PowerEdge R510 (Intel Xeon E5530, 2.40 GHz) (Intel Xeon E5530, 2CPU x 4Cores, 2.40GHz, L3 8MB)</t>
        </is>
      </c>
      <c r="B2484" s="45" t="n">
        <v>2</v>
      </c>
      <c r="C2484" s="45" t="n">
        <v>4</v>
      </c>
    </row>
    <row customHeight="1" ht="26.4" r="2485" s="46">
      <c r="A2485" s="45" t="inlineStr">
        <is>
          <t>Dell Inc. - PowerEdge R510 (Intel Xeon E5540, 2.53 GHz) (Intel Xeon E5540, 2CPU x 4Cores, 2.53GHz, L3 8MB)</t>
        </is>
      </c>
      <c r="B2485" s="45" t="n">
        <v>2</v>
      </c>
      <c r="C2485" s="45" t="n">
        <v>4</v>
      </c>
    </row>
    <row customHeight="1" ht="26.4" r="2486" s="46">
      <c r="A2486" s="45" t="inlineStr">
        <is>
          <t>Dell Inc. - PowerEdge R510 (Intel Xeon E5603, 1.6 GHz) (Intel Xeon E5603, 2CPU x 4Cores, 1.60GHz, L3 4MB)</t>
        </is>
      </c>
      <c r="B2486" s="45" t="n">
        <v>2</v>
      </c>
      <c r="C2486" s="45" t="n">
        <v>4</v>
      </c>
    </row>
    <row customHeight="1" ht="26.4" r="2487" s="46">
      <c r="A2487" s="45" t="inlineStr">
        <is>
          <t>Dell Inc. - PowerEdge R510 (Intel Xeon E5606, 2.13 GHz) (Intel Xeon E5606, 2CPU x 4Cores, 2.13GHz, L3 8MB)</t>
        </is>
      </c>
      <c r="B2487" s="45" t="n">
        <v>2</v>
      </c>
      <c r="C2487" s="45" t="n">
        <v>4</v>
      </c>
    </row>
    <row customHeight="1" ht="26.4" r="2488" s="46">
      <c r="A2488" s="45" t="inlineStr">
        <is>
          <t>Dell Inc. - PowerEdge R510 (Intel Xeon E5607, 2.26 GHz) (Intel Xeon E5607, 2CPU x 4Cores, 2.27GHz, L3 8MB)</t>
        </is>
      </c>
      <c r="B2488" s="45" t="n">
        <v>2</v>
      </c>
      <c r="C2488" s="45" t="n">
        <v>4</v>
      </c>
    </row>
    <row customHeight="1" ht="26.4" r="2489" s="46">
      <c r="A2489" s="45" t="inlineStr">
        <is>
          <t>Dell Inc. - PowerEdge R510 (Intel Xeon E5620, 2.40 GHz) (Intel Xeon E5620, 2CPU x 4Cores, 2.40GHz, L3 12MB)</t>
        </is>
      </c>
      <c r="B2489" s="45" t="n">
        <v>2</v>
      </c>
      <c r="C2489" s="45" t="n">
        <v>4</v>
      </c>
    </row>
    <row customHeight="1" ht="26.4" r="2490" s="46">
      <c r="A2490" s="45" t="inlineStr">
        <is>
          <t>Dell Inc. - PowerEdge R510 (Intel Xeon E5630, 2.53 GHz) (Intel Xeon E5630, 2CPU x 4Cores, 2.53GHz, L3 12MB)</t>
        </is>
      </c>
      <c r="B2490" s="45" t="n">
        <v>2</v>
      </c>
      <c r="C2490" s="45" t="n">
        <v>4</v>
      </c>
    </row>
    <row customHeight="1" ht="26.4" r="2491" s="46">
      <c r="A2491" s="45" t="inlineStr">
        <is>
          <t>Dell Inc. - PowerEdge R510 (Intel Xeon E5640, 2.66 GHz) (Intel Xeon E5640, 2CPU x 4Cores, 2.67GHz, L3 12MB)</t>
        </is>
      </c>
      <c r="B2491" s="45" t="n">
        <v>2</v>
      </c>
      <c r="C2491" s="45" t="n">
        <v>4</v>
      </c>
    </row>
    <row customHeight="1" ht="26.4" r="2492" s="46">
      <c r="A2492" s="45" t="inlineStr">
        <is>
          <t>Dell Inc. - PowerEdge R510 (Intel Xeon E5645, 2.40 GHz) (Intel Xeon E5645, 2CPU x 6Cores, 2.40GHz, L3 12MB)</t>
        </is>
      </c>
      <c r="B2492" s="45" t="n">
        <v>2</v>
      </c>
      <c r="C2492" s="45" t="n">
        <v>6</v>
      </c>
    </row>
    <row customHeight="1" ht="26.4" r="2493" s="46">
      <c r="A2493" s="45" t="inlineStr">
        <is>
          <t>Dell Inc. - PowerEdge R510 (Intel Xeon E5649, 2.53 GHz) (Intel Xeon E5649, 2CPU x 6Cores, 2.53GHz, L3 12MB)</t>
        </is>
      </c>
      <c r="B2493" s="45" t="n">
        <v>2</v>
      </c>
      <c r="C2493" s="45" t="n">
        <v>6</v>
      </c>
    </row>
    <row customHeight="1" ht="26.4" r="2494" s="46">
      <c r="A2494" s="45" t="inlineStr">
        <is>
          <t>Dell Inc. - PowerEdge R510 (Intel Xeon L5520, 2.26 GHz) (Intel Xeon L5520, 2CPU x 4Cores, 2.27GHz, L3 8MB)</t>
        </is>
      </c>
      <c r="B2494" s="45" t="n">
        <v>2</v>
      </c>
      <c r="C2494" s="45" t="n">
        <v>4</v>
      </c>
    </row>
    <row customHeight="1" ht="26.4" r="2495" s="46">
      <c r="A2495" s="45" t="inlineStr">
        <is>
          <t>Dell Inc. - PowerEdge R510 (Intel Xeon L5609, 1.86 GHz) (Intel Xeon L5609, 2CPU x 4Cores, 1.87GHz, L3 12MB)</t>
        </is>
      </c>
      <c r="B2495" s="45" t="n">
        <v>2</v>
      </c>
      <c r="C2495" s="45" t="n">
        <v>4</v>
      </c>
    </row>
    <row customHeight="1" ht="26.4" r="2496" s="46">
      <c r="A2496" s="45" t="inlineStr">
        <is>
          <t>Dell Inc. - PowerEdge R510 (Intel Xeon L5640, 2.26 GHz) (Intel Xeon L5640, 2CPU x 6Cores, 2.27GHz, L3 12MB)</t>
        </is>
      </c>
      <c r="B2496" s="45" t="n">
        <v>2</v>
      </c>
      <c r="C2496" s="45" t="n">
        <v>6</v>
      </c>
    </row>
    <row customHeight="1" ht="26.4" r="2497" s="46">
      <c r="A2497" s="45" t="inlineStr">
        <is>
          <t>Dell Inc. - PowerEdge R510 (Intel Xeon X5550, 2.66 GHz) (Intel Xeon X5550, 2CPU x 4Cores, 2.67GHz, L3 8MB)</t>
        </is>
      </c>
      <c r="B2497" s="45" t="n">
        <v>2</v>
      </c>
      <c r="C2497" s="45" t="n">
        <v>4</v>
      </c>
    </row>
    <row customHeight="1" ht="26.4" r="2498" s="46">
      <c r="A2498" s="45" t="inlineStr">
        <is>
          <t>Dell Inc. - PowerEdge R510 (Intel Xeon X5560, 2.80 GHz) (Intel Xeon X5560, 2CPU x 4Cores, 2.80GHz, L3 8MB)</t>
        </is>
      </c>
      <c r="B2498" s="45" t="n">
        <v>2</v>
      </c>
      <c r="C2498" s="45" t="n">
        <v>4</v>
      </c>
    </row>
    <row customHeight="1" ht="26.4" r="2499" s="46">
      <c r="A2499" s="45" t="inlineStr">
        <is>
          <t>Dell Inc. - PowerEdge R510 (Intel Xeon X5570, 2.93 GHz) (Intel Xeon X5570, 2CPU x 4Cores, 2.93GHz, L3 8MB)</t>
        </is>
      </c>
      <c r="B2499" s="45" t="n">
        <v>2</v>
      </c>
      <c r="C2499" s="45" t="n">
        <v>4</v>
      </c>
    </row>
    <row customHeight="1" ht="26.4" r="2500" s="46">
      <c r="A2500" s="45" t="inlineStr">
        <is>
          <t>Dell Inc. - PowerEdge R510 (Intel Xeon X5650, 2.66 GHz) (Intel Xeon X5650, 2CPU x 6Cores, 2.67GHz, L3 12MB)</t>
        </is>
      </c>
      <c r="B2500" s="45" t="n">
        <v>2</v>
      </c>
      <c r="C2500" s="45" t="n">
        <v>6</v>
      </c>
    </row>
    <row customHeight="1" ht="26.4" r="2501" s="46">
      <c r="A2501" s="45" t="inlineStr">
        <is>
          <t>Dell Inc. - PowerEdge R510 (Intel Xeon X5660, 2.80 GHz) (Intel Xeon X5660, 2CPU x 6Cores, 2.80GHz, L3 12MB)</t>
        </is>
      </c>
      <c r="B2501" s="45" t="n">
        <v>2</v>
      </c>
      <c r="C2501" s="45" t="n">
        <v>6</v>
      </c>
    </row>
    <row customHeight="1" ht="26.4" r="2502" s="46">
      <c r="A2502" s="45" t="inlineStr">
        <is>
          <t>Dell Inc. - PowerEdge R515 (AMD Opteron 4122, 2.20 GHz) (AMD Opteron 4122, 2CPU x 4Cores, 2.20GHz, L3 6MB)</t>
        </is>
      </c>
      <c r="B2502" s="45" t="n">
        <v>2</v>
      </c>
      <c r="C2502" s="45" t="n">
        <v>4</v>
      </c>
    </row>
    <row customHeight="1" ht="26.4" r="2503" s="46">
      <c r="A2503" s="45" t="inlineStr">
        <is>
          <t>Dell Inc. - PowerEdge R515 (AMD Opteron 4130, 2.60 GHz) (AMD Opteron 4130, 2CPU x 4Cores, 2.60GHz, L3 6MB)</t>
        </is>
      </c>
      <c r="B2503" s="45" t="n">
        <v>2</v>
      </c>
      <c r="C2503" s="45" t="n">
        <v>4</v>
      </c>
    </row>
    <row customHeight="1" ht="26.4" r="2504" s="46">
      <c r="A2504" s="45" t="inlineStr">
        <is>
          <t>Dell Inc. - PowerEdge R515 (AMD Opteron 4162 EE, 1.70 GHz) (AMD Opteron 4162 EE, 2CPU x 6Cores, 1.70GHz, L3 6MB)</t>
        </is>
      </c>
      <c r="B2504" s="45" t="n">
        <v>2</v>
      </c>
      <c r="C2504" s="45" t="n">
        <v>6</v>
      </c>
    </row>
    <row customHeight="1" ht="26.4" r="2505" s="46">
      <c r="A2505" s="45" t="inlineStr">
        <is>
          <t>Dell Inc. - PowerEdge R515 (AMD Opteron 4164 EE, 1.80 GHz) (AMD Opteron 4164 EE, 2CPU x 6Cores, 1.80GHz, L3 6MB)</t>
        </is>
      </c>
      <c r="B2505" s="45" t="n">
        <v>2</v>
      </c>
      <c r="C2505" s="45" t="n">
        <v>6</v>
      </c>
    </row>
    <row customHeight="1" ht="26.4" r="2506" s="46">
      <c r="A2506" s="45" t="inlineStr">
        <is>
          <t>Dell Inc. - PowerEdge R515 (AMD Opteron 4170 HE, 2.10 GHz) (AMD Opteron 4170 HE, 2CPU x 6Cores, 2.10GHz, L3 6MB)</t>
        </is>
      </c>
      <c r="B2506" s="45" t="n">
        <v>2</v>
      </c>
      <c r="C2506" s="45" t="n">
        <v>6</v>
      </c>
    </row>
    <row customHeight="1" ht="26.4" r="2507" s="46">
      <c r="A2507" s="45" t="inlineStr">
        <is>
          <t>Dell Inc. - PowerEdge R515 (AMD Opteron 4174 HE, 2.30 GHz) (AMD Opteron 4174 HE, 2CPU x 6Cores, 2.30GHz, L3 6MB)</t>
        </is>
      </c>
      <c r="B2507" s="45" t="n">
        <v>2</v>
      </c>
      <c r="C2507" s="45" t="n">
        <v>6</v>
      </c>
    </row>
    <row customHeight="1" ht="26.4" r="2508" s="46">
      <c r="A2508" s="45" t="inlineStr">
        <is>
          <t>Dell Inc. - PowerEdge R515 (AMD Opteron 4176 HE, 2.40 GHz) (AMD Opteron 4176 HE, 2CPU x 6Cores, 2.40GHz, L3 6MB)</t>
        </is>
      </c>
      <c r="B2508" s="45" t="n">
        <v>2</v>
      </c>
      <c r="C2508" s="45" t="n">
        <v>6</v>
      </c>
    </row>
    <row customHeight="1" ht="26.4" r="2509" s="46">
      <c r="A2509" s="45" t="inlineStr">
        <is>
          <t>Dell Inc. - PowerEdge R515 (AMD Opteron 4180, 2.60 GHz) (AMD Opteron 4180, 2CPU x 6Cores, 2.60GHz, L3 6MB)</t>
        </is>
      </c>
      <c r="B2509" s="45" t="n">
        <v>2</v>
      </c>
      <c r="C2509" s="45" t="n">
        <v>6</v>
      </c>
    </row>
    <row customHeight="1" ht="26.4" r="2510" s="46">
      <c r="A2510" s="45" t="inlineStr">
        <is>
          <t>Dell Inc. - PowerEdge R515 (AMD Opteron 4184, 2.80 GHz) (AMD Opteron 4184, 2CPU x 6Cores, 2.80GHz, L3 6MB)</t>
        </is>
      </c>
      <c r="B2510" s="45" t="n">
        <v>2</v>
      </c>
      <c r="C2510" s="45" t="n">
        <v>6</v>
      </c>
    </row>
    <row customHeight="1" ht="26.4" r="2511" s="46">
      <c r="A2511" s="45" t="inlineStr">
        <is>
          <t>Dell Inc. - PowerEdge R515 (AMD Opteron 4226, 2.70 GHz) (AMD Opteron 4226, 2CPU x 6Cores, 2.70GHz, L3 8MB)</t>
        </is>
      </c>
      <c r="B2511" s="45" t="n">
        <v>2</v>
      </c>
      <c r="C2511" s="45" t="n">
        <v>6</v>
      </c>
    </row>
    <row customHeight="1" ht="26.4" r="2512" s="46">
      <c r="A2512" s="45" t="inlineStr">
        <is>
          <t>Dell Inc. - PowerEdge R515 (AMD Opteron 4228 HE, 2.80 GHz) (AMD Opteron 4228 HE, 2CPU x 6Cores, 2.80GHz, L3 8MB)</t>
        </is>
      </c>
      <c r="B2512" s="45" t="n">
        <v>2</v>
      </c>
      <c r="C2512" s="45" t="n">
        <v>6</v>
      </c>
    </row>
    <row customHeight="1" ht="26.4" r="2513" s="46">
      <c r="A2513" s="45" t="inlineStr">
        <is>
          <t>Dell Inc. - PowerEdge R515 (AMD Opteron 4230 HE, 2.90 GHz) (AMD Opteron 4230 HE, 2CPU x 6Cores, 2.90GHz, L3 8MB)</t>
        </is>
      </c>
      <c r="B2513" s="45" t="n">
        <v>2</v>
      </c>
      <c r="C2513" s="45" t="n">
        <v>6</v>
      </c>
    </row>
    <row customHeight="1" ht="26.4" r="2514" s="46">
      <c r="A2514" s="45" t="inlineStr">
        <is>
          <t>Dell Inc. - PowerEdge R515 (AMD Opteron 4234, 3.10 GHz) (AMD Opteron 4234, 2CPU x 6Cores, 3.10GHz, L3 8MB)</t>
        </is>
      </c>
      <c r="B2514" s="45" t="n">
        <v>2</v>
      </c>
      <c r="C2514" s="45" t="n">
        <v>6</v>
      </c>
    </row>
    <row customHeight="1" ht="26.4" r="2515" s="46">
      <c r="A2515" s="45" t="inlineStr">
        <is>
          <t>Dell Inc. - PowerEdge R515 (AMD Opteron 4238, 3.30 GHz) (AMD Opteron 4238, 2CPU x 6Cores, 3.30GHz, L3 8MB)</t>
        </is>
      </c>
      <c r="B2515" s="45" t="n">
        <v>2</v>
      </c>
      <c r="C2515" s="45" t="n">
        <v>6</v>
      </c>
    </row>
    <row customHeight="1" ht="26.4" r="2516" s="46">
      <c r="A2516" s="45" t="inlineStr">
        <is>
          <t>Dell Inc. - PowerEdge R515 (AMD Opteron 4256 EE, 1.60 GHz) (AMD Opteron 4256 EE, 2CPU x 8Cores, 1.60GHz, L3 8MB)</t>
        </is>
      </c>
      <c r="B2516" s="45" t="n">
        <v>2</v>
      </c>
      <c r="C2516" s="45" t="n">
        <v>8</v>
      </c>
    </row>
    <row customHeight="1" ht="26.4" r="2517" s="46">
      <c r="A2517" s="45" t="inlineStr">
        <is>
          <t>Dell Inc. - PowerEdge R515 (AMD Opteron 4274 HE, 2.50 GHz) (AMD Opteron 4274 HE, 2CPU x 8Cores, 2.50GHz, L3 8MB)</t>
        </is>
      </c>
      <c r="B2517" s="45" t="n">
        <v>2</v>
      </c>
      <c r="C2517" s="45" t="n">
        <v>8</v>
      </c>
    </row>
    <row customHeight="1" ht="26.4" r="2518" s="46">
      <c r="A2518" s="45" t="inlineStr">
        <is>
          <t>Dell Inc. - PowerEdge R515 (AMD Opteron 4276 HE, 2.60 GHz) (AMD Opteron 4276 HE, 2CPU x 8Cores, 2.60GHz, L3 8MB)</t>
        </is>
      </c>
      <c r="B2518" s="45" t="n">
        <v>2</v>
      </c>
      <c r="C2518" s="45" t="n">
        <v>8</v>
      </c>
    </row>
    <row customHeight="1" ht="26.4" r="2519" s="46">
      <c r="A2519" s="45" t="inlineStr">
        <is>
          <t>Dell Inc. - PowerEdge R515 (AMD Opteron 4280, 2.80 GHz) (AMD Opteron 4280, 2CPU x 8Cores, 2.80GHz, L3 8MB)</t>
        </is>
      </c>
      <c r="B2519" s="45" t="n">
        <v>2</v>
      </c>
      <c r="C2519" s="45" t="n">
        <v>8</v>
      </c>
    </row>
    <row customHeight="1" ht="26.4" r="2520" s="46">
      <c r="A2520" s="45" t="inlineStr">
        <is>
          <t>Dell Inc. - PowerEdge R515 (AMD Opteron 4284, 3.00 GHz) (AMD Opteron 4284, 2CPU x 8Cores, 3.00GHz, L3 8MB)</t>
        </is>
      </c>
      <c r="B2520" s="45" t="n">
        <v>2</v>
      </c>
      <c r="C2520" s="45" t="n">
        <v>8</v>
      </c>
    </row>
    <row customHeight="1" ht="26.4" r="2521" s="46">
      <c r="A2521" s="45" t="inlineStr">
        <is>
          <t>Dell Inc. - PowerEdge R515 (AMD Opteron 4332 HE, 3.00 GHz) (AMD Opteron 4332 HE, 2CPU x 6Cores, 3.00GHz, L3 8MB)</t>
        </is>
      </c>
      <c r="B2521" s="45" t="n">
        <v>2</v>
      </c>
      <c r="C2521" s="45" t="n">
        <v>6</v>
      </c>
    </row>
    <row customHeight="1" ht="26.4" r="2522" s="46">
      <c r="A2522" s="45" t="inlineStr">
        <is>
          <t>Dell Inc. - PowerEdge R515 (AMD Opteron 4334, 3.10 GHz) (AMD Opteron 4334, 2CPU x 6Cores, 3.10GHz, L3 8MB)</t>
        </is>
      </c>
      <c r="B2522" s="45" t="n">
        <v>2</v>
      </c>
      <c r="C2522" s="45" t="n">
        <v>6</v>
      </c>
    </row>
    <row customHeight="1" ht="26.4" r="2523" s="46">
      <c r="A2523" s="45" t="inlineStr">
        <is>
          <t>Dell Inc. - PowerEdge R515 (AMD Opteron 4340, 3.40 GHz) (AMD Opteron 4340, 2CPU x 6Cores, 3.40GHz, L3 8MB)</t>
        </is>
      </c>
      <c r="B2523" s="45" t="n">
        <v>2</v>
      </c>
      <c r="C2523" s="45" t="n">
        <v>6</v>
      </c>
    </row>
    <row customHeight="1" ht="26.4" r="2524" s="46">
      <c r="A2524" s="45" t="inlineStr">
        <is>
          <t>Dell Inc. - PowerEdge R515 (AMD Opteron 4376 HE, 2.60 GHz) (AMD Opteron 4376 HE, 2CPU x 8Cores, 2.60GHz, L3 8MB)</t>
        </is>
      </c>
      <c r="B2524" s="45" t="n">
        <v>2</v>
      </c>
      <c r="C2524" s="45" t="n">
        <v>8</v>
      </c>
    </row>
    <row customHeight="1" ht="26.4" r="2525" s="46">
      <c r="A2525" s="45" t="inlineStr">
        <is>
          <t>Dell Inc. - PowerEdge R515 (AMD Opteron 4386, 3.10 GHz) (AMD Opteron 4386, 2CPU x 8Cores, 3.10GHz, L3 8MB)</t>
        </is>
      </c>
      <c r="B2525" s="45" t="n">
        <v>2</v>
      </c>
      <c r="C2525" s="45" t="n">
        <v>8</v>
      </c>
    </row>
    <row customHeight="1" ht="26.4" r="2526" s="46">
      <c r="A2526" s="45" t="inlineStr">
        <is>
          <t>Dell Inc. - PowerEdge R520 (Intel Xeon E5-2403 v2, 1.80 GHz) (Intel Xeon E5-2403 v2, 2CPU x 4Cores, 1.80GHz)</t>
        </is>
      </c>
      <c r="B2526" s="45" t="n">
        <v>2</v>
      </c>
      <c r="C2526" s="45" t="n">
        <v>4</v>
      </c>
    </row>
    <row customHeight="1" ht="26.4" r="2527" s="46">
      <c r="A2527" s="45" t="inlineStr">
        <is>
          <t>Dell Inc. - PowerEdge R520 (Intel Xeon E5-2403, 1.80 GHz) (Intel Xeon E5-2403, 2CPU x 4Cores, 1.80GHz, L3 10MB)</t>
        </is>
      </c>
      <c r="B2527" s="45" t="n">
        <v>2</v>
      </c>
      <c r="C2527" s="45" t="n">
        <v>4</v>
      </c>
    </row>
    <row customHeight="1" ht="26.4" r="2528" s="46">
      <c r="A2528" s="45" t="inlineStr">
        <is>
          <t>Dell Inc. - PowerEdge R520 (Intel Xeon E5-2407 v2, 2.40 GHz) (Intel Xeon E5-2407 v2, 2CPU x 4Cores, 2.40GHz)</t>
        </is>
      </c>
      <c r="B2528" s="45" t="n">
        <v>2</v>
      </c>
      <c r="C2528" s="45" t="n">
        <v>4</v>
      </c>
    </row>
    <row customHeight="1" ht="26.4" r="2529" s="46">
      <c r="A2529" s="45" t="inlineStr">
        <is>
          <t>Dell Inc. - PowerEdge R520 (Intel Xeon E5-2407, 2.20 GHz) (Intel Xeon E5-2407, 2CPU x 4Cores, 2.20GHz, L3 10MB)</t>
        </is>
      </c>
      <c r="B2529" s="45" t="n">
        <v>2</v>
      </c>
      <c r="C2529" s="45" t="n">
        <v>4</v>
      </c>
    </row>
    <row customHeight="1" ht="26.4" r="2530" s="46">
      <c r="A2530" s="45" t="inlineStr">
        <is>
          <t>Dell Inc. - PowerEdge R520 (Intel Xeon E5-2420 v2, 2.20 GHz) (Intel Xeon E5-2420 v2, 2CPU x 6Cores, 2.20GHz)</t>
        </is>
      </c>
      <c r="B2530" s="45" t="n">
        <v>2</v>
      </c>
      <c r="C2530" s="45" t="n">
        <v>6</v>
      </c>
    </row>
    <row customHeight="1" ht="26.4" r="2531" s="46">
      <c r="A2531" s="45" t="inlineStr">
        <is>
          <t>Dell Inc. - PowerEdge R520 (Intel Xeon E5-2420, 1.90 GHz) (Intel Xeon E5-2420, 2CPU x 6Cores, 1.90GHz, L3 15MB)</t>
        </is>
      </c>
      <c r="B2531" s="45" t="n">
        <v>2</v>
      </c>
      <c r="C2531" s="45" t="n">
        <v>6</v>
      </c>
    </row>
    <row customHeight="1" ht="26.4" r="2532" s="46">
      <c r="A2532" s="45" t="inlineStr">
        <is>
          <t>Dell Inc. - PowerEdge R520 (Intel Xeon E5-2430 v2, 2.50 GHz) (Intel Xeon E5-2430 v2, 2CPU x 6Cores, 2.50GHz)</t>
        </is>
      </c>
      <c r="B2532" s="45" t="n">
        <v>2</v>
      </c>
      <c r="C2532" s="45" t="n">
        <v>6</v>
      </c>
    </row>
    <row customHeight="1" ht="26.4" r="2533" s="46">
      <c r="A2533" s="45" t="inlineStr">
        <is>
          <t>Dell Inc. - PowerEdge R520 (Intel Xeon E5-2430, 2.20 GHz) (Intel Xeon E5-2430, 2CPU x 6Cores, 2.20GHz, L3 15MB)</t>
        </is>
      </c>
      <c r="B2533" s="45" t="n">
        <v>2</v>
      </c>
      <c r="C2533" s="45" t="n">
        <v>6</v>
      </c>
    </row>
    <row customHeight="1" ht="26.4" r="2534" s="46">
      <c r="A2534" s="45" t="inlineStr">
        <is>
          <t>Dell Inc. - PowerEdge R520 (Intel Xeon E5-2430L v2, 2.40 GHz) (Intel Xeon E5-2430L v2, 2CPU x 6Cores, 2.40GHz)</t>
        </is>
      </c>
      <c r="B2534" s="45" t="n">
        <v>2</v>
      </c>
      <c r="C2534" s="45" t="n">
        <v>6</v>
      </c>
    </row>
    <row customHeight="1" ht="26.4" r="2535" s="46">
      <c r="A2535" s="45" t="inlineStr">
        <is>
          <t>Dell Inc. - PowerEdge R520 (Intel Xeon E5-2430L, 2.00 GHz) (Intel Xeon E5-2430L, 2CPU x 6Cores, 2.00GHz, L3 15MB)</t>
        </is>
      </c>
      <c r="B2535" s="45" t="n">
        <v>2</v>
      </c>
      <c r="C2535" s="45" t="n">
        <v>6</v>
      </c>
    </row>
    <row customHeight="1" ht="26.4" r="2536" s="46">
      <c r="A2536" s="45" t="inlineStr">
        <is>
          <t>Dell Inc. - PowerEdge R520 (Intel Xeon E5-2440 v2, 1.90 GHz) (Intel Xeon E5-2440 v2, 2CPU x 8Cores, 1.90GHz)</t>
        </is>
      </c>
      <c r="B2536" s="45" t="n">
        <v>2</v>
      </c>
      <c r="C2536" s="45" t="n">
        <v>8</v>
      </c>
    </row>
    <row customHeight="1" ht="26.4" r="2537" s="46">
      <c r="A2537" s="45" t="inlineStr">
        <is>
          <t>Dell Inc. - PowerEdge R520 (Intel Xeon E5-2440, 2.40 GHz) (Intel Xeon E5-2440, 2CPU x 6Cores, 2.40GHz, L3 15MB)</t>
        </is>
      </c>
      <c r="B2537" s="45" t="n">
        <v>2</v>
      </c>
      <c r="C2537" s="45" t="n">
        <v>6</v>
      </c>
    </row>
    <row customHeight="1" ht="26.4" r="2538" s="46">
      <c r="A2538" s="45" t="inlineStr">
        <is>
          <t>Dell Inc. - PowerEdge R520 (Intel Xeon E5-2450 v2, 2.50 GHz) (Intel Xeon E5-2450 v2, 2CPU x 8Cores, 2.50GHz)</t>
        </is>
      </c>
      <c r="B2538" s="45" t="n">
        <v>2</v>
      </c>
      <c r="C2538" s="45" t="n">
        <v>8</v>
      </c>
    </row>
    <row customHeight="1" ht="26.4" r="2539" s="46">
      <c r="A2539" s="45" t="inlineStr">
        <is>
          <t>Dell Inc. - PowerEdge R520 (Intel Xeon E5-2450, 2.10 GHz) (Intel Xeon E5-2450, 2CPU x 8Cores, 2.10GHz, L3 20MB)</t>
        </is>
      </c>
      <c r="B2539" s="45" t="n">
        <v>2</v>
      </c>
      <c r="C2539" s="45" t="n">
        <v>8</v>
      </c>
    </row>
    <row customHeight="1" ht="26.4" r="2540" s="46">
      <c r="A2540" s="45" t="inlineStr">
        <is>
          <t>Dell Inc. - PowerEdge R520 (Intel Xeon E5-2450L v2, 1.70 GHz) (Intel Xeon E5-2450L v2, 2CPU x 10Cores, 1.70GHz)</t>
        </is>
      </c>
      <c r="B2540" s="45" t="n">
        <v>2</v>
      </c>
      <c r="C2540" s="45" t="n">
        <v>10</v>
      </c>
    </row>
    <row customHeight="1" ht="26.4" r="2541" s="46">
      <c r="A2541" s="45" t="inlineStr">
        <is>
          <t>Dell Inc. - PowerEdge R520 (Intel Xeon E5-2450L, 1.80 GHz) (Intel Xeon E5-2450L, 2CPU x 8Cores, 1.80GHz, L3 20MB)</t>
        </is>
      </c>
      <c r="B2541" s="45" t="n">
        <v>2</v>
      </c>
      <c r="C2541" s="45" t="n">
        <v>8</v>
      </c>
    </row>
    <row customHeight="1" ht="26.4" r="2542" s="46">
      <c r="A2542" s="45" t="inlineStr">
        <is>
          <t>Dell Inc. - PowerEdge R520 (Intel Xeon E5-2470 v2, 2.40 GHz) (Intel Xeon E5-2470 v2, 2CPU x 10Cores, 2.40GHz)</t>
        </is>
      </c>
      <c r="B2542" s="45" t="n">
        <v>2</v>
      </c>
      <c r="C2542" s="45" t="n">
        <v>10</v>
      </c>
    </row>
    <row customHeight="1" ht="26.4" r="2543" s="46">
      <c r="A2543" s="45" t="inlineStr">
        <is>
          <t>Dell Inc. - PowerEdge R520 (Intel Xeon E5-2470, 2.30 GHz) (Intel Xeon E5-2470, 2CPU x 8Cores, 2.30GHz, L3 20MB)</t>
        </is>
      </c>
      <c r="B2543" s="45" t="n">
        <v>2</v>
      </c>
      <c r="C2543" s="45" t="n">
        <v>8</v>
      </c>
    </row>
    <row customHeight="1" ht="26.4" r="2544" s="46">
      <c r="A2544" s="45" t="inlineStr">
        <is>
          <t>Dell Inc. - PowerEdge R530 (Intel Xeon E5-2603 v3, 1.60 GHz) (Intel Xeon E5-2603 v3, 2CPU x 6Cores, 1.60GHz)</t>
        </is>
      </c>
      <c r="B2544" s="45" t="n">
        <v>2</v>
      </c>
      <c r="C2544" s="45" t="n">
        <v>6</v>
      </c>
    </row>
    <row customHeight="1" ht="26.4" r="2545" s="46">
      <c r="A2545" s="45" t="inlineStr">
        <is>
          <t>Dell Inc. - PowerEdge R530 (Intel Xeon E5-2620 v3, 2.40 GHz) (Intel Xeon E5-2620 v3, 2CPU x 6Cores, 2.40GHz)</t>
        </is>
      </c>
      <c r="B2545" s="45" t="n">
        <v>2</v>
      </c>
      <c r="C2545" s="45" t="n">
        <v>6</v>
      </c>
    </row>
    <row customHeight="1" ht="26.4" r="2546" s="46">
      <c r="A2546" s="45" t="inlineStr">
        <is>
          <t>Dell Inc. - PowerEdge R530 (Intel Xeon E5-2623 v3, 3.00 GHz) (Intel Xeon E5-2623 v3, 2CPU x 4Cores, 3.00GHz)</t>
        </is>
      </c>
      <c r="B2546" s="45" t="n">
        <v>2</v>
      </c>
      <c r="C2546" s="45" t="n">
        <v>4</v>
      </c>
    </row>
    <row customHeight="1" ht="26.4" r="2547" s="46">
      <c r="A2547" s="45" t="inlineStr">
        <is>
          <t>Dell Inc. - PowerEdge R530 (Intel Xeon E5-2630 v3, 2.40 GHz) (Intel Xeon E5-2630 v3, 2CPU x 8Cores, 2.40GHz)</t>
        </is>
      </c>
      <c r="B2547" s="45" t="n">
        <v>2</v>
      </c>
      <c r="C2547" s="45" t="n">
        <v>8</v>
      </c>
    </row>
    <row customHeight="1" ht="26.4" r="2548" s="46">
      <c r="A2548" s="45" t="inlineStr">
        <is>
          <t>Dell Inc. - PowerEdge R530 (Intel Xeon E5-2630L v3, 1.80 GHz) (Intel Xeon E5-2630L v3, 2CPU x 8Cores, 1.80GHz)</t>
        </is>
      </c>
      <c r="B2548" s="45" t="n">
        <v>2</v>
      </c>
      <c r="C2548" s="45" t="n">
        <v>8</v>
      </c>
    </row>
    <row customHeight="1" ht="26.4" r="2549" s="46">
      <c r="A2549" s="45" t="inlineStr">
        <is>
          <t>Dell Inc. - PowerEdge R530 (Intel Xeon E5-2640 v3, 2.60 GHz) (Intel Xeon E5-2640 v3, 2CPU x 8Cores, 2.60GHz)</t>
        </is>
      </c>
      <c r="B2549" s="45" t="n">
        <v>2</v>
      </c>
      <c r="C2549" s="45" t="n">
        <v>8</v>
      </c>
    </row>
    <row customHeight="1" ht="26.4" r="2550" s="46">
      <c r="A2550" s="45" t="inlineStr">
        <is>
          <t>Dell Inc. - PowerEdge R530 (Intel Xeon E5-2650 v3, 2.30 GHz) (Intel Xeon E5-2650 v3, 2CPU x 10Cores, 2.30GHz)</t>
        </is>
      </c>
      <c r="B2550" s="45" t="n">
        <v>2</v>
      </c>
      <c r="C2550" s="45" t="n">
        <v>10</v>
      </c>
    </row>
    <row customHeight="1" ht="26.4" r="2551" s="46">
      <c r="A2551" s="45" t="inlineStr">
        <is>
          <t>Dell Inc. - PowerEdge R530 (Intel Xeon E5-2650L v3, 1.80 GHz) (Intel Xeon E5-2650L v3, 2CPU x 12Cores, 1.80GHz)</t>
        </is>
      </c>
      <c r="B2551" s="45" t="n">
        <v>2</v>
      </c>
      <c r="C2551" s="45" t="n">
        <v>12</v>
      </c>
    </row>
    <row customHeight="1" ht="26.4" r="2552" s="46">
      <c r="A2552" s="45" t="inlineStr">
        <is>
          <t>Dell Inc. - PowerEdge R530 (Intel Xeon E5-2660 v3, 2.60 GHz) (Intel Xeon E5-2660 v3, 2CPU x 10Cores, 2.60GHz)</t>
        </is>
      </c>
      <c r="B2552" s="45" t="n">
        <v>2</v>
      </c>
      <c r="C2552" s="45" t="n">
        <v>10</v>
      </c>
    </row>
    <row customHeight="1" ht="26.4" r="2553" s="46">
      <c r="A2553" s="45" t="inlineStr">
        <is>
          <t>Dell Inc. - PowerEdge R530 (Intel Xeon E5-2670 v3, 2.30 GHz) (Intel Xeon E5-2670 v3, 2CPU x 12Cores, 2.30GHz)</t>
        </is>
      </c>
      <c r="B2553" s="45" t="n">
        <v>2</v>
      </c>
      <c r="C2553" s="45" t="n">
        <v>12</v>
      </c>
    </row>
    <row customHeight="1" ht="26.4" r="2554" s="46">
      <c r="A2554" s="45" t="inlineStr">
        <is>
          <t>Dell Inc. - PowerEdge R530 (Intel Xeon E5-2680 v3, 2.50 GHz) (Intel Xeon E5-2680 v3, 2CPU x 12Cores, 2.50GHz)</t>
        </is>
      </c>
      <c r="B2554" s="45" t="n">
        <v>2</v>
      </c>
      <c r="C2554" s="45" t="n">
        <v>12</v>
      </c>
    </row>
    <row customHeight="1" ht="26.4" r="2555" s="46">
      <c r="A2555" s="45" t="inlineStr">
        <is>
          <t>Dell Inc. - PowerEdge R530 (Intel Xeon E5-2683 v3, 2.00 GHz) (Intel Xeon E5-2683 v3, 2CPU x 14Cores, 2.00GHz)</t>
        </is>
      </c>
      <c r="B2555" s="45" t="n">
        <v>2</v>
      </c>
      <c r="C2555" s="45" t="n">
        <v>14</v>
      </c>
    </row>
    <row customHeight="1" ht="26.4" r="2556" s="46">
      <c r="A2556" s="45" t="inlineStr">
        <is>
          <t>Dell Inc. - PowerEdge R530 (Intel Xeon E5-2685 v3, 2.60 GHz) (Intel Xeon E5-2685 v3, 2CPU x 12Cores, 2.60GHz)</t>
        </is>
      </c>
      <c r="B2556" s="45" t="n">
        <v>2</v>
      </c>
      <c r="C2556" s="45" t="n">
        <v>12</v>
      </c>
    </row>
    <row customHeight="1" ht="26.4" r="2557" s="46">
      <c r="A2557" s="45" t="inlineStr">
        <is>
          <t>Dell Inc. - PowerEdge R610 (Intel Xeon E5502, 1.86 GHz) (Intel Xeon E5502, 2CPU x 2Cores, 1.87GHz, L3 4MB)</t>
        </is>
      </c>
      <c r="B2557" s="45" t="n">
        <v>2</v>
      </c>
      <c r="C2557" s="45" t="n">
        <v>2</v>
      </c>
    </row>
    <row customHeight="1" ht="26.4" r="2558" s="46">
      <c r="A2558" s="45" t="inlineStr">
        <is>
          <t>Dell Inc. - PowerEdge R610 (Intel Xeon E5503, 2.00 GHz) (Intel Xeon E5503, 2CPU x 2Cores, 2.00GHz, L3 4MB)</t>
        </is>
      </c>
      <c r="B2558" s="45" t="n">
        <v>2</v>
      </c>
      <c r="C2558" s="45" t="n">
        <v>2</v>
      </c>
    </row>
    <row customHeight="1" ht="26.4" r="2559" s="46">
      <c r="A2559" s="45" t="inlineStr">
        <is>
          <t>Dell Inc. - PowerEdge R610 (Intel Xeon E5504, 2.00 GHz) (Intel Xeon E5504, 2CPU x 4Cores, 2.00GHz, L3 4MB)</t>
        </is>
      </c>
      <c r="B2559" s="45" t="n">
        <v>2</v>
      </c>
      <c r="C2559" s="45" t="n">
        <v>4</v>
      </c>
    </row>
    <row customHeight="1" ht="26.4" r="2560" s="46">
      <c r="A2560" s="45" t="inlineStr">
        <is>
          <t>Dell Inc. - PowerEdge R610 (Intel Xeon E5506, 2.13 GHz) (Intel Xeon E5506, 2CPU x 4Cores, 2.13GHz, L3 4MB)</t>
        </is>
      </c>
      <c r="B2560" s="45" t="n">
        <v>2</v>
      </c>
      <c r="C2560" s="45" t="n">
        <v>4</v>
      </c>
    </row>
    <row customHeight="1" ht="26.4" r="2561" s="46">
      <c r="A2561" s="45" t="inlineStr">
        <is>
          <t>Dell Inc. - PowerEdge R610 (Intel Xeon E5520, 2.26 GHz) (Intel Xeon E5520, 1CPU x 4Cores, 2.27GHz, L3 8MB)</t>
        </is>
      </c>
      <c r="B2561" s="45" t="n">
        <v>1</v>
      </c>
      <c r="C2561" s="45" t="n">
        <v>4</v>
      </c>
    </row>
    <row customHeight="1" ht="26.4" r="2562" s="46">
      <c r="A2562" s="45" t="inlineStr">
        <is>
          <t>Dell Inc. - PowerEdge R610 (Intel Xeon E5520, 2.26 GHz) (Intel Xeon E5520, 2CPU x 4Cores, 2.27GHz, L3 8MB)</t>
        </is>
      </c>
      <c r="B2562" s="45" t="n">
        <v>2</v>
      </c>
      <c r="C2562" s="45" t="n">
        <v>4</v>
      </c>
    </row>
    <row customHeight="1" ht="26.4" r="2563" s="46">
      <c r="A2563" s="45" t="inlineStr">
        <is>
          <t>Dell Inc. - PowerEdge R610 (Intel Xeon E5520, 2.27 GHz) (Intel Xeon E5520, 2CPU x 4Cores, 2.27GHz, L3 8MB)</t>
        </is>
      </c>
      <c r="B2563" s="45" t="n">
        <v>2</v>
      </c>
      <c r="C2563" s="45" t="n">
        <v>4</v>
      </c>
    </row>
    <row customHeight="1" ht="26.4" r="2564" s="46">
      <c r="A2564" s="45" t="inlineStr">
        <is>
          <t>Dell Inc. - PowerEdge R610 (Intel Xeon E5530, 2.40 GHz) (Intel Xeon E5530, 1CPU x 4Cores, 2.40GHz, L3 8MB)</t>
        </is>
      </c>
      <c r="B2564" s="45" t="n">
        <v>1</v>
      </c>
      <c r="C2564" s="45" t="n">
        <v>4</v>
      </c>
    </row>
    <row customHeight="1" ht="26.4" r="2565" s="46">
      <c r="A2565" s="45" t="inlineStr">
        <is>
          <t>Dell Inc. - PowerEdge R610 (Intel Xeon E5530, 2.40 GHz) (Intel Xeon E5530, 2CPU x 4Cores, 2.40GHz, L3 8MB)</t>
        </is>
      </c>
      <c r="B2565" s="45" t="n">
        <v>2</v>
      </c>
      <c r="C2565" s="45" t="n">
        <v>4</v>
      </c>
    </row>
    <row customHeight="1" ht="26.4" r="2566" s="46">
      <c r="A2566" s="45" t="inlineStr">
        <is>
          <t>Dell Inc. - PowerEdge R610 (Intel Xeon E5540, 2.53 GHz) (Intel Xeon E5540, 2CPU x 4Cores, 2.53GHz, L3 8MB)</t>
        </is>
      </c>
      <c r="B2566" s="45" t="n">
        <v>2</v>
      </c>
      <c r="C2566" s="45" t="n">
        <v>4</v>
      </c>
    </row>
    <row customHeight="1" ht="26.4" r="2567" s="46">
      <c r="A2567" s="45" t="inlineStr">
        <is>
          <t>Dell Inc. - PowerEdge R610 (Intel Xeon E5603, 1.60 GHz) (Intel Xeon E5603, 2CPU x 4Cores, 1.60GHz, L3 4MB)</t>
        </is>
      </c>
      <c r="B2567" s="45" t="n">
        <v>2</v>
      </c>
      <c r="C2567" s="45" t="n">
        <v>4</v>
      </c>
    </row>
    <row customHeight="1" ht="26.4" r="2568" s="46">
      <c r="A2568" s="45" t="inlineStr">
        <is>
          <t>Dell Inc. - PowerEdge R610 (Intel Xeon E5606, 2.13 GHz) (Intel Xeon E5606, 2CPU x 4Cores, 2.13GHz, L3 8MB)</t>
        </is>
      </c>
      <c r="B2568" s="45" t="n">
        <v>2</v>
      </c>
      <c r="C2568" s="45" t="n">
        <v>4</v>
      </c>
    </row>
    <row customHeight="1" ht="26.4" r="2569" s="46">
      <c r="A2569" s="45" t="inlineStr">
        <is>
          <t>Dell Inc. - PowerEdge R610 (Intel Xeon E5607, 2.26 GHz) (Intel Xeon E5607, 2CPU x 4Cores, 2.27GHz, L3 8MB)</t>
        </is>
      </c>
      <c r="B2569" s="45" t="n">
        <v>2</v>
      </c>
      <c r="C2569" s="45" t="n">
        <v>4</v>
      </c>
    </row>
    <row customHeight="1" ht="26.4" r="2570" s="46">
      <c r="A2570" s="45" t="inlineStr">
        <is>
          <t>Dell Inc. - PowerEdge R610 (Intel Xeon E5620, 2.40 GHz) (Intel Xeon E5620, 2CPU x 4Cores, 2.40GHz, L3 12MB)</t>
        </is>
      </c>
      <c r="B2570" s="45" t="n">
        <v>2</v>
      </c>
      <c r="C2570" s="45" t="n">
        <v>4</v>
      </c>
    </row>
    <row customHeight="1" ht="26.4" r="2571" s="46">
      <c r="A2571" s="45" t="inlineStr">
        <is>
          <t>Dell Inc. - PowerEdge R610 (Intel Xeon E5630, 2.53 GHz) (Intel Xeon E5630, 2CPU x 4Cores, 2.53GHz, L3 12MB)</t>
        </is>
      </c>
      <c r="B2571" s="45" t="n">
        <v>2</v>
      </c>
      <c r="C2571" s="45" t="n">
        <v>4</v>
      </c>
    </row>
    <row customHeight="1" ht="26.4" r="2572" s="46">
      <c r="A2572" s="45" t="inlineStr">
        <is>
          <t>Dell Inc. - PowerEdge R610 (Intel Xeon E5640, 2.66 GHz) (Intel Xeon E5640, 2CPU x 4Cores, 2.67GHz, L3 12MB)</t>
        </is>
      </c>
      <c r="B2572" s="45" t="n">
        <v>2</v>
      </c>
      <c r="C2572" s="45" t="n">
        <v>4</v>
      </c>
    </row>
    <row customHeight="1" ht="26.4" r="2573" s="46">
      <c r="A2573" s="45" t="inlineStr">
        <is>
          <t>Dell Inc. - PowerEdge R610 (Intel Xeon E5645, 2.40 GHz) (Intel Xeon E5645, 2CPU x 6Cores, 2.40GHz, L3 12MB)</t>
        </is>
      </c>
      <c r="B2573" s="45" t="n">
        <v>2</v>
      </c>
      <c r="C2573" s="45" t="n">
        <v>6</v>
      </c>
    </row>
    <row customHeight="1" ht="26.4" r="2574" s="46">
      <c r="A2574" s="45" t="inlineStr">
        <is>
          <t>Dell Inc. - PowerEdge R610 (Intel Xeon E5649, 2.53 GHz) (Intel Xeon E5649, 2CPU x 6Cores, 2.53GHz, L3 12MB)</t>
        </is>
      </c>
      <c r="B2574" s="45" t="n">
        <v>2</v>
      </c>
      <c r="C2574" s="45" t="n">
        <v>6</v>
      </c>
    </row>
    <row customHeight="1" ht="26.4" r="2575" s="46">
      <c r="A2575" s="45" t="inlineStr">
        <is>
          <t>Dell Inc. - PowerEdge R610 (Intel Xeon L5609, 1.86 GHz) (Intel Xeon L5609, 2CPU x 4Cores, 1.87GHz, L3 12MB)</t>
        </is>
      </c>
      <c r="B2575" s="45" t="n">
        <v>2</v>
      </c>
      <c r="C2575" s="45" t="n">
        <v>4</v>
      </c>
    </row>
    <row customHeight="1" ht="26.4" r="2576" s="46">
      <c r="A2576" s="45" t="inlineStr">
        <is>
          <t>Dell Inc. - PowerEdge R610 (Intel Xeon L5630, 2.13 GHz) (Intel Xeon L5630, 2CPU x 4Cores, 2.13GHz, L3 12MB)</t>
        </is>
      </c>
      <c r="B2576" s="45" t="n">
        <v>2</v>
      </c>
      <c r="C2576" s="45" t="n">
        <v>4</v>
      </c>
    </row>
    <row customHeight="1" ht="26.4" r="2577" s="46">
      <c r="A2577" s="45" t="inlineStr">
        <is>
          <t>Dell Inc. - PowerEdge R610 (Intel Xeon L5640, 2.26 GHz) (Intel Xeon L5640, 2CPU x 6Cores, 2.27GHz, L3 12MB)</t>
        </is>
      </c>
      <c r="B2577" s="45" t="n">
        <v>2</v>
      </c>
      <c r="C2577" s="45" t="n">
        <v>6</v>
      </c>
    </row>
    <row customHeight="1" ht="26.4" r="2578" s="46">
      <c r="A2578" s="45" t="inlineStr">
        <is>
          <t>Dell Inc. - PowerEdge R610 (Intel Xeon X5550, 2.67 GHz) (Intel Xeon X5550, 2CPU x 4Cores, 2.67GHz, L3 8MB)</t>
        </is>
      </c>
      <c r="B2578" s="45" t="n">
        <v>2</v>
      </c>
      <c r="C2578" s="45" t="n">
        <v>4</v>
      </c>
    </row>
    <row customHeight="1" ht="26.4" r="2579" s="46">
      <c r="A2579" s="45" t="inlineStr">
        <is>
          <t>Dell Inc. - PowerEdge R610 (Intel Xeon X5560, 2.80 GHz) (Intel Xeon X5560, 2CPU x 4Cores, 2.80GHz, L3 8MB)</t>
        </is>
      </c>
      <c r="B2579" s="45" t="n">
        <v>2</v>
      </c>
      <c r="C2579" s="45" t="n">
        <v>4</v>
      </c>
    </row>
    <row customHeight="1" ht="26.4" r="2580" s="46">
      <c r="A2580" s="45" t="inlineStr">
        <is>
          <t>Dell Inc. - PowerEdge R610 (Intel Xeon X5570, 2.93 GHz) (Intel Xeon X5570, 2CPU x 4Cores, 2.93GHz, L3 8MB)</t>
        </is>
      </c>
      <c r="B2580" s="45" t="n">
        <v>2</v>
      </c>
      <c r="C2580" s="45" t="n">
        <v>4</v>
      </c>
    </row>
    <row customHeight="1" ht="26.4" r="2581" s="46">
      <c r="A2581" s="45" t="inlineStr">
        <is>
          <t>Dell Inc. - PowerEdge R610 (Intel Xeon X5647, 2.93 GHz) (Intel Xeon X5647, 2CPU x 4Cores, 2.93GHz, L3 12MB)</t>
        </is>
      </c>
      <c r="B2581" s="45" t="n">
        <v>2</v>
      </c>
      <c r="C2581" s="45" t="n">
        <v>4</v>
      </c>
    </row>
    <row customHeight="1" ht="26.4" r="2582" s="46">
      <c r="A2582" s="45" t="inlineStr">
        <is>
          <t>Dell Inc. - PowerEdge R610 (Intel Xeon X5650, 2.66 GHz) (Intel Xeon X5650, 2CPU x 6Cores, 2.67GHz, L3 12MB)</t>
        </is>
      </c>
      <c r="B2582" s="45" t="n">
        <v>2</v>
      </c>
      <c r="C2582" s="45" t="n">
        <v>6</v>
      </c>
    </row>
    <row customHeight="1" ht="26.4" r="2583" s="46">
      <c r="A2583" s="45" t="inlineStr">
        <is>
          <t>Dell Inc. - PowerEdge R610 (Intel Xeon X5660, 2.80 GHz) (Intel Xeon X5660, 2CPU x 6Cores, 2.80GHz, L3 12MB)</t>
        </is>
      </c>
      <c r="B2583" s="45" t="n">
        <v>2</v>
      </c>
      <c r="C2583" s="45" t="n">
        <v>6</v>
      </c>
    </row>
    <row customHeight="1" ht="26.4" r="2584" s="46">
      <c r="A2584" s="45" t="inlineStr">
        <is>
          <t>Dell Inc. - PowerEdge R610 (Intel Xeon X5667, 3.06 GHz) (Intel Xeon X5667, 2CPU x 4Cores, 3.07GHz, L3 12MB)</t>
        </is>
      </c>
      <c r="B2584" s="45" t="n">
        <v>2</v>
      </c>
      <c r="C2584" s="45" t="n">
        <v>4</v>
      </c>
    </row>
    <row customHeight="1" ht="26.4" r="2585" s="46">
      <c r="A2585" s="45" t="inlineStr">
        <is>
          <t>Dell Inc. - PowerEdge R610 (Intel Xeon X5670, 2.93 GHz) (Intel Xeon X5670, 2CPU x 6Cores, 2.93GHz, L3 12MB)</t>
        </is>
      </c>
      <c r="B2585" s="45" t="n">
        <v>2</v>
      </c>
      <c r="C2585" s="45" t="n">
        <v>6</v>
      </c>
    </row>
    <row customHeight="1" ht="26.4" r="2586" s="46">
      <c r="A2586" s="45" t="inlineStr">
        <is>
          <t>Dell Inc. - PowerEdge R610 (Intel Xeon X5672, 3.20 GHz) (Intel Xeon X5672, 2CPU x 4Cores, 3.20GHz, L3 12MB)</t>
        </is>
      </c>
      <c r="B2586" s="45" t="n">
        <v>2</v>
      </c>
      <c r="C2586" s="45" t="n">
        <v>4</v>
      </c>
    </row>
    <row customHeight="1" ht="26.4" r="2587" s="46">
      <c r="A2587" s="45" t="inlineStr">
        <is>
          <t>Dell Inc. - PowerEdge R610 (Intel Xeon X5675, 3.06 GHz) (Intel Xeon X5675, 2CPU x 6Cores, 3.07GHz, L3 12MB)</t>
        </is>
      </c>
      <c r="B2587" s="45" t="n">
        <v>2</v>
      </c>
      <c r="C2587" s="45" t="n">
        <v>6</v>
      </c>
    </row>
    <row customHeight="1" ht="26.4" r="2588" s="46">
      <c r="A2588" s="45" t="inlineStr">
        <is>
          <t>Dell Inc. - PowerEdge R610 (Intel Xeon X5677, 3.46 GHz) (Intel Xeon X5677, 2CPU x 4Cores, 3.47GHz, L3 12MB)</t>
        </is>
      </c>
      <c r="B2588" s="45" t="n">
        <v>2</v>
      </c>
      <c r="C2588" s="45" t="n">
        <v>4</v>
      </c>
    </row>
    <row customHeight="1" ht="26.4" r="2589" s="46">
      <c r="A2589" s="45" t="inlineStr">
        <is>
          <t>Dell Inc. - PowerEdge R610 (Intel Xeon X5680, 3.33 GHz) (Intel Xeon X5680, 2CPU x 6Cores, 3.33GHz, L3 12MB)</t>
        </is>
      </c>
      <c r="B2589" s="45" t="n">
        <v>2</v>
      </c>
      <c r="C2589" s="45" t="n">
        <v>6</v>
      </c>
    </row>
    <row customHeight="1" ht="26.4" r="2590" s="46">
      <c r="A2590" s="45" t="inlineStr">
        <is>
          <t>Dell Inc. - PowerEdge R610 (Intel Xeon X5687, 3.60 GHz) (Intel Xeon X5687, 2CPU x 4Cores, 3.60GHz, L3 12MB)</t>
        </is>
      </c>
      <c r="B2590" s="45" t="n">
        <v>2</v>
      </c>
      <c r="C2590" s="45" t="n">
        <v>4</v>
      </c>
    </row>
    <row customHeight="1" ht="26.4" r="2591" s="46">
      <c r="A2591" s="45" t="inlineStr">
        <is>
          <t>Dell Inc. - PowerEdge R610 (Intel Xeon X5690, 3.46 GHz) (Intel Xeon X5690, 2CPU x 6Cores, 3.47GHz, L3 12MB)</t>
        </is>
      </c>
      <c r="B2591" s="45" t="n">
        <v>2</v>
      </c>
      <c r="C2591" s="45" t="n">
        <v>6</v>
      </c>
    </row>
    <row customHeight="1" ht="26.4" r="2592" s="46">
      <c r="A2592" s="45" t="inlineStr">
        <is>
          <t>Dell Inc. - PowerEdge R620 (Intel Xeon E5-2603 v2, 1.80 GHz) (Intel Xeon E5-2603 v2, 2CPU x 4Cores, 1.80GHz, L3 10MB)</t>
        </is>
      </c>
      <c r="B2592" s="45" t="n">
        <v>2</v>
      </c>
      <c r="C2592" s="45" t="n">
        <v>4</v>
      </c>
    </row>
    <row customHeight="1" ht="26.4" r="2593" s="46">
      <c r="A2593" s="45" t="inlineStr">
        <is>
          <t>Dell Inc. - PowerEdge R620 (Intel Xeon E5-2603, 1.80 GHz) (Intel Xeon E5-2603, 2CPU x 4Cores, 1.80GHz, L3 10MB)</t>
        </is>
      </c>
      <c r="B2593" s="45" t="n">
        <v>2</v>
      </c>
      <c r="C2593" s="45" t="n">
        <v>4</v>
      </c>
    </row>
    <row customHeight="1" ht="26.4" r="2594" s="46">
      <c r="A2594" s="45" t="inlineStr">
        <is>
          <t>Dell Inc. - PowerEdge R620 (Intel Xeon E5-2609 v2, 2.50 GHz) (Intel Xeon E5-2609 v2, 2CPU x 4Cores, 2.50GHz, L3 10MB)</t>
        </is>
      </c>
      <c r="B2594" s="45" t="n">
        <v>2</v>
      </c>
      <c r="C2594" s="45" t="n">
        <v>4</v>
      </c>
    </row>
    <row customHeight="1" ht="26.4" r="2595" s="46">
      <c r="A2595" s="45" t="inlineStr">
        <is>
          <t>Dell Inc. - PowerEdge R620 (Intel Xeon E5-2609, 2.40 GHz) (Intel Xeon E5-2609, 2CPU x 4Cores, 2.40GHz, L3 10MB)</t>
        </is>
      </c>
      <c r="B2595" s="45" t="n">
        <v>2</v>
      </c>
      <c r="C2595" s="45" t="n">
        <v>4</v>
      </c>
    </row>
    <row customHeight="1" ht="26.4" r="2596" s="46">
      <c r="A2596" s="45" t="inlineStr">
        <is>
          <t>Dell Inc. - PowerEdge R620 (Intel Xeon E5-2620 v2, 2.10 GHz) (Intel Xeon E5-2620 v2, 2CPU x 6Cores, 2.10GHz, L3 15MB)</t>
        </is>
      </c>
      <c r="B2596" s="45" t="n">
        <v>2</v>
      </c>
      <c r="C2596" s="45" t="n">
        <v>6</v>
      </c>
    </row>
    <row customHeight="1" ht="26.4" r="2597" s="46">
      <c r="A2597" s="45" t="inlineStr">
        <is>
          <t>Dell Inc. - PowerEdge R620 (Intel Xeon E5-2620, 2.00 GHz) (Intel Xeon E5-2620, 2CPU x 6Cores, 2.00GHz, L3 15MB)</t>
        </is>
      </c>
      <c r="B2597" s="45" t="n">
        <v>2</v>
      </c>
      <c r="C2597" s="45" t="n">
        <v>6</v>
      </c>
    </row>
    <row customHeight="1" ht="26.4" r="2598" s="46">
      <c r="A2598" s="45" t="inlineStr">
        <is>
          <t>Dell Inc. - PowerEdge R620 (Intel Xeon E5-2630 v2, 2.60 GHz) (Intel Xeon E5-2630 v2, 2CPU x 6Cores, 2.60GHz, L3 15MB)</t>
        </is>
      </c>
      <c r="B2598" s="45" t="n">
        <v>2</v>
      </c>
      <c r="C2598" s="45" t="n">
        <v>6</v>
      </c>
    </row>
    <row customHeight="1" ht="26.4" r="2599" s="46">
      <c r="A2599" s="45" t="inlineStr">
        <is>
          <t>Dell Inc. - PowerEdge R620 (Intel Xeon E5-2630, 2.30 GHz) (Intel Xeon E5-2630, 2CPU x 6Cores, 2.30GHz, L3 15MB)</t>
        </is>
      </c>
      <c r="B2599" s="45" t="n">
        <v>2</v>
      </c>
      <c r="C2599" s="45" t="n">
        <v>6</v>
      </c>
    </row>
    <row customHeight="1" ht="26.4" r="2600" s="46">
      <c r="A2600" s="45" t="inlineStr">
        <is>
          <t>Dell Inc. - PowerEdge R620 (Intel Xeon E5-2630L v2, 2.40 GHz) (Intel Xeon E5-2630L v2, 2CPU x 6Cores, 2.40GHz, L3 15MB)</t>
        </is>
      </c>
      <c r="B2600" s="45" t="n">
        <v>2</v>
      </c>
      <c r="C2600" s="45" t="n">
        <v>6</v>
      </c>
    </row>
    <row customHeight="1" ht="26.4" r="2601" s="46">
      <c r="A2601" s="45" t="inlineStr">
        <is>
          <t>Dell Inc. - PowerEdge R620 (Intel Xeon E5-2630L, 2.00 GHz) (Intel Xeon E5-2630L, 2CPU x 6Cores, 2.00GHz, L3 15MB)</t>
        </is>
      </c>
      <c r="B2601" s="45" t="n">
        <v>2</v>
      </c>
      <c r="C2601" s="45" t="n">
        <v>6</v>
      </c>
    </row>
    <row customHeight="1" ht="26.4" r="2602" s="46">
      <c r="A2602" s="45" t="inlineStr">
        <is>
          <t>Dell Inc. - PowerEdge R620 (Intel Xeon E5-2637 v2, 3.50 GHz) (Intel Xeon E5-2637 v2, 2CPU x 4Cores, 3.50GHz, L3 15MB)</t>
        </is>
      </c>
      <c r="B2602" s="45" t="n">
        <v>2</v>
      </c>
      <c r="C2602" s="45" t="n">
        <v>4</v>
      </c>
    </row>
    <row customHeight="1" ht="26.4" r="2603" s="46">
      <c r="A2603" s="45" t="inlineStr">
        <is>
          <t>Dell Inc. - PowerEdge R620 (Intel Xeon E5-2637, 3.00 GHz) (Intel Xeon E5-2637, 2CPU x 2Cores, 3.00GHz, L3 5MB)</t>
        </is>
      </c>
      <c r="B2603" s="45" t="n">
        <v>2</v>
      </c>
      <c r="C2603" s="45" t="n">
        <v>2</v>
      </c>
    </row>
    <row customHeight="1" ht="26.4" r="2604" s="46">
      <c r="A2604" s="45" t="inlineStr">
        <is>
          <t>Dell Inc. - PowerEdge R620 (Intel Xeon E5-2640 v2, 2.00 GHz) (Intel Xeon E5-2640 v2, 2CPU x 8Cores, 2.00GHz, L3 20MB)</t>
        </is>
      </c>
      <c r="B2604" s="45" t="n">
        <v>2</v>
      </c>
      <c r="C2604" s="45" t="n">
        <v>8</v>
      </c>
    </row>
    <row customHeight="1" ht="26.4" r="2605" s="46">
      <c r="A2605" s="45" t="inlineStr">
        <is>
          <t>Dell Inc. - PowerEdge R620 (Intel Xeon E5-2640, 2.50 GHz) (Intel Xeon E5-2640, 2CPU x 6Cores, 2.50GHz, L3 15MB)</t>
        </is>
      </c>
      <c r="B2605" s="45" t="n">
        <v>2</v>
      </c>
      <c r="C2605" s="45" t="n">
        <v>6</v>
      </c>
    </row>
    <row customHeight="1" ht="26.4" r="2606" s="46">
      <c r="A2606" s="45" t="inlineStr">
        <is>
          <t>Dell Inc. - PowerEdge R620 (Intel Xeon E5-2643 v2, 3.50 GHz) (Intel Xeon E5-2643 v2, 2CPU x 6Cores, 3.50GHz, L3 25MB)</t>
        </is>
      </c>
      <c r="B2606" s="45" t="n">
        <v>2</v>
      </c>
      <c r="C2606" s="45" t="n">
        <v>6</v>
      </c>
    </row>
    <row customHeight="1" ht="26.4" r="2607" s="46">
      <c r="A2607" s="45" t="inlineStr">
        <is>
          <t>Dell Inc. - PowerEdge R620 (Intel Xeon E5-2643, 3.30 GHz) (Intel Xeon E5-2643, 2CPU x 4Cores, 3.30GHz, L3 10MB)</t>
        </is>
      </c>
      <c r="B2607" s="45" t="n">
        <v>2</v>
      </c>
      <c r="C2607" s="45" t="n">
        <v>4</v>
      </c>
    </row>
    <row customHeight="1" ht="26.4" r="2608" s="46">
      <c r="A2608" s="45" t="inlineStr">
        <is>
          <t>Dell Inc. - PowerEdge R620 (Intel Xeon E5-2650 v2, 2.60 GHz) (Intel Xeon E5-2650 v2, 2CPU x 8Cores, 2.60GHz, L3 20MB)</t>
        </is>
      </c>
      <c r="B2608" s="45" t="n">
        <v>2</v>
      </c>
      <c r="C2608" s="45" t="n">
        <v>8</v>
      </c>
    </row>
    <row customHeight="1" ht="26.4" r="2609" s="46">
      <c r="A2609" s="45" t="inlineStr">
        <is>
          <t>Dell Inc. - PowerEdge R620 (Intel Xeon E5-2650, 2.00 GHz) (Intel Xeon E5-2650, 2CPU x 8Cores, 2.00GHz, L3 20MB)</t>
        </is>
      </c>
      <c r="B2609" s="45" t="n">
        <v>2</v>
      </c>
      <c r="C2609" s="45" t="n">
        <v>8</v>
      </c>
    </row>
    <row customHeight="1" ht="26.4" r="2610" s="46">
      <c r="A2610" s="45" t="inlineStr">
        <is>
          <t>Dell Inc. - PowerEdge R620 (Intel Xeon E5-2650L v2, 1.70 GHz) (Intel Xeon E5-2650L v2, 2CPU x 10Cores, 1.70GHz, L3 25MB)</t>
        </is>
      </c>
      <c r="B2610" s="45" t="n">
        <v>2</v>
      </c>
      <c r="C2610" s="45" t="n">
        <v>10</v>
      </c>
    </row>
    <row customHeight="1" ht="26.4" r="2611" s="46">
      <c r="A2611" s="45" t="inlineStr">
        <is>
          <t>Dell Inc. - PowerEdge R620 (Intel Xeon E5-2650L, 1.80 GHz) (Intel Xeon E5-2650L, 2CPU x 8Cores, 1.80GHz, L3 20MB)</t>
        </is>
      </c>
      <c r="B2611" s="45" t="n">
        <v>2</v>
      </c>
      <c r="C2611" s="45" t="n">
        <v>8</v>
      </c>
    </row>
    <row customHeight="1" ht="26.4" r="2612" s="46">
      <c r="A2612" s="45" t="inlineStr">
        <is>
          <t>Dell Inc. - PowerEdge R620 (Intel Xeon E5-2660 v2, 2.20 GHz) (Intel Xeon E5-2660 v2, 2CPU x 10Cores, 2.20GHz, L3 25MB)</t>
        </is>
      </c>
      <c r="B2612" s="45" t="n">
        <v>2</v>
      </c>
      <c r="C2612" s="45" t="n">
        <v>10</v>
      </c>
    </row>
    <row customHeight="1" ht="26.4" r="2613" s="46">
      <c r="A2613" s="45" t="inlineStr">
        <is>
          <t>Dell Inc. - PowerEdge R620 (Intel Xeon E5-2660, 2.20 GHz) (Intel Xeon E5-2660, 2CPU x 8Cores, 2.20GHz, L3 20MB)</t>
        </is>
      </c>
      <c r="B2613" s="45" t="n">
        <v>2</v>
      </c>
      <c r="C2613" s="45" t="n">
        <v>8</v>
      </c>
    </row>
    <row customHeight="1" ht="26.4" r="2614" s="46">
      <c r="A2614" s="45" t="inlineStr">
        <is>
          <t>Dell Inc. - PowerEdge R620 (Intel Xeon E5-2665, 2.40 GHz) (Intel Xeon E5-2665, 2CPU x 8Cores, 2.40GHz, L3 20MB)</t>
        </is>
      </c>
      <c r="B2614" s="45" t="n">
        <v>2</v>
      </c>
      <c r="C2614" s="45" t="n">
        <v>8</v>
      </c>
    </row>
    <row customHeight="1" ht="26.4" r="2615" s="46">
      <c r="A2615" s="45" t="inlineStr">
        <is>
          <t>Dell Inc. - PowerEdge R620 (Intel Xeon E5-2667 v2, 3.30 GHz) (Intel Xeon E5-2667 v2, 2CPU x 8Cores, 3.30GHz, L3 25MB)</t>
        </is>
      </c>
      <c r="B2615" s="45" t="n">
        <v>2</v>
      </c>
      <c r="C2615" s="45" t="n">
        <v>8</v>
      </c>
    </row>
    <row customHeight="1" ht="26.4" r="2616" s="46">
      <c r="A2616" s="45" t="inlineStr">
        <is>
          <t>Dell Inc. - PowerEdge R620 (Intel Xeon E5-2667, 2.90 GHz) (Intel Xeon E5-2667, 2CPU x 6Cores, 2.90GHz, L3 15MB)</t>
        </is>
      </c>
      <c r="B2616" s="45" t="n">
        <v>2</v>
      </c>
      <c r="C2616" s="45" t="n">
        <v>6</v>
      </c>
    </row>
    <row customHeight="1" ht="26.4" r="2617" s="46">
      <c r="A2617" s="45" t="inlineStr">
        <is>
          <t>Dell Inc. - PowerEdge R620 (Intel Xeon E5-2670 v2, 2.50 GHz) (Intel Xeon E5-2670 v2, 2CPU x 10Cores, 2.50GHz, L3 25MB)</t>
        </is>
      </c>
      <c r="B2617" s="45" t="n">
        <v>2</v>
      </c>
      <c r="C2617" s="45" t="n">
        <v>10</v>
      </c>
    </row>
    <row customHeight="1" ht="26.4" r="2618" s="46">
      <c r="A2618" s="45" t="inlineStr">
        <is>
          <t>Dell Inc. - PowerEdge R620 (Intel Xeon E5-2670, 2.60 GHz) (Intel Xeon E5-2670, 2CPU x 8Cores, 2.60GHz, L3 20MB)</t>
        </is>
      </c>
      <c r="B2618" s="45" t="n">
        <v>2</v>
      </c>
      <c r="C2618" s="45" t="n">
        <v>8</v>
      </c>
    </row>
    <row customHeight="1" ht="26.4" r="2619" s="46">
      <c r="A2619" s="45" t="inlineStr">
        <is>
          <t>Dell Inc. - PowerEdge R620 (Intel Xeon E5-2680 v2, 2.80 GHz) (Intel Xeon E5-2680 v2, 2CPU x 10Cores, 2.80GHz, L3 25MB)</t>
        </is>
      </c>
      <c r="B2619" s="45" t="n">
        <v>2</v>
      </c>
      <c r="C2619" s="45" t="n">
        <v>10</v>
      </c>
    </row>
    <row customHeight="1" ht="26.4" r="2620" s="46">
      <c r="A2620" s="45" t="inlineStr">
        <is>
          <t>Dell Inc. - PowerEdge R620 (Intel Xeon E5-2680, 2.70 GHz) (Intel Xeon E5-2680, 2CPU x 8Cores, 2.70GHz, L3 20MB)</t>
        </is>
      </c>
      <c r="B2620" s="45" t="n">
        <v>2</v>
      </c>
      <c r="C2620" s="45" t="n">
        <v>8</v>
      </c>
    </row>
    <row customHeight="1" ht="26.4" r="2621" s="46">
      <c r="A2621" s="45" t="inlineStr">
        <is>
          <t>Dell Inc. - PowerEdge R620 (Intel Xeon E5-2690 v2, 3.00 GHz) (Intel Xeon E5-2690 v2, 2CPU x 10Cores, 3.00GHz, L3 25MB)</t>
        </is>
      </c>
      <c r="B2621" s="45" t="n">
        <v>2</v>
      </c>
      <c r="C2621" s="45" t="n">
        <v>10</v>
      </c>
    </row>
    <row customHeight="1" ht="26.4" r="2622" s="46">
      <c r="A2622" s="45" t="inlineStr">
        <is>
          <t>Dell Inc. - PowerEdge R620 (Intel Xeon E5-2690, 2.90 GHz) (Intel Xeon E5-2690, 2CPU x 8Cores, 2.90GHz, L3 20MB)</t>
        </is>
      </c>
      <c r="B2622" s="45" t="n">
        <v>2</v>
      </c>
      <c r="C2622" s="45" t="n">
        <v>8</v>
      </c>
    </row>
    <row customHeight="1" ht="26.4" r="2623" s="46">
      <c r="A2623" s="45" t="inlineStr">
        <is>
          <t>Dell Inc. - PowerEdge R620 (Intel Xeon E5-2695 v2, 2.40 GHz) (Intel Xeon E5-2695 v2, 2CPU x 12Cores, 2.40GHz, L3 30MB)</t>
        </is>
      </c>
      <c r="B2623" s="45" t="n">
        <v>2</v>
      </c>
      <c r="C2623" s="45" t="n">
        <v>12</v>
      </c>
    </row>
    <row customHeight="1" ht="26.4" r="2624" s="46">
      <c r="A2624" s="45" t="inlineStr">
        <is>
          <t>Dell Inc. - PowerEdge R620 (Intel Xeon E5-2697 v2, 2.70 GHz) (Intel Xeon E5-2697 v2, 2CPU x 12Cores, 2.70GHz, L3 30MB)</t>
        </is>
      </c>
      <c r="B2624" s="45" t="n">
        <v>2</v>
      </c>
      <c r="C2624" s="45" t="n">
        <v>12</v>
      </c>
    </row>
    <row customHeight="1" ht="26.4" r="2625" s="46">
      <c r="A2625" s="45" t="inlineStr">
        <is>
          <t>Dell Inc. - PowerEdge R630 (Intel Xeon E5-2603 v4, 1.70 GHz) (Intel Xeon E5-2603 v4, 2CPU x 6Cores, 1.70GHz)</t>
        </is>
      </c>
      <c r="B2625" s="45" t="n">
        <v>2</v>
      </c>
      <c r="C2625" s="45" t="n">
        <v>6</v>
      </c>
    </row>
    <row customHeight="1" ht="26.4" r="2626" s="46">
      <c r="A2626" s="45" t="inlineStr">
        <is>
          <t>Dell Inc. - PowerEdge R630 (Intel Xeon E5-2609 v3, 1.90 GHz) (Intel Xeon E5-2609 v3, 2CPU x 6Cores, 1.90GHz)</t>
        </is>
      </c>
      <c r="B2626" s="45" t="n">
        <v>2</v>
      </c>
      <c r="C2626" s="45" t="n">
        <v>6</v>
      </c>
    </row>
    <row customHeight="1" ht="26.4" r="2627" s="46">
      <c r="A2627" s="45" t="inlineStr">
        <is>
          <t>Dell Inc. - PowerEdge R630 (Intel Xeon E5-2609 v4, 1.70 GHz) (Intel Xeon E5-2609 v4, 2CPU x 8Cores, 1.70GHz)</t>
        </is>
      </c>
      <c r="B2627" s="45" t="n">
        <v>2</v>
      </c>
      <c r="C2627" s="45" t="n">
        <v>8</v>
      </c>
    </row>
    <row customHeight="1" ht="26.4" r="2628" s="46">
      <c r="A2628" s="45" t="inlineStr">
        <is>
          <t>Dell Inc. - PowerEdge R630 (Intel Xeon E5-2620 v4, 2.10 GHz) (Intel Xeon E5-2620 v4, 2CPU x 8Cores, 2.10GHz)</t>
        </is>
      </c>
      <c r="B2628" s="45" t="n">
        <v>2</v>
      </c>
      <c r="C2628" s="45" t="n">
        <v>8</v>
      </c>
    </row>
    <row customHeight="1" ht="26.4" r="2629" s="46">
      <c r="A2629" s="45" t="inlineStr">
        <is>
          <t>Dell Inc. - PowerEdge R630 (Intel Xeon E5-2623 v4, 2.60 GHz) (Intel Xeon E5-2623 v4, 2CPU x 4Cores, 2.60GHz)</t>
        </is>
      </c>
      <c r="B2629" s="45" t="n">
        <v>2</v>
      </c>
      <c r="C2629" s="45" t="n">
        <v>4</v>
      </c>
    </row>
    <row customHeight="1" ht="26.4" r="2630" s="46">
      <c r="A2630" s="45" t="inlineStr">
        <is>
          <t>Dell Inc. - PowerEdge R630 (Intel Xeon E5-2630 v4, 2.20 GHz) (Intel Xeon E5-2630 v4, 2CPU x 10Cores, 2.20GHz)</t>
        </is>
      </c>
      <c r="B2630" s="45" t="n">
        <v>2</v>
      </c>
      <c r="C2630" s="45" t="n">
        <v>10</v>
      </c>
    </row>
    <row customHeight="1" ht="26.4" r="2631" s="46">
      <c r="A2631" s="45" t="inlineStr">
        <is>
          <t>Dell Inc. - PowerEdge R630 (Intel Xeon E5-2630L v4, 1.80 GHz) (Intel Xeon E5-2630L v4, 2CPU x 10Cores, 1.80GHz)</t>
        </is>
      </c>
      <c r="B2631" s="45" t="n">
        <v>2</v>
      </c>
      <c r="C2631" s="45" t="n">
        <v>10</v>
      </c>
    </row>
    <row customHeight="1" ht="26.4" r="2632" s="46">
      <c r="A2632" s="45" t="inlineStr">
        <is>
          <t>Dell Inc. - PowerEdge R630 (Intel Xeon E5-2637 v4, 3.50 GHz) (Intel Xeon E5-2637 v4, 2CPU x 4Cores, 3.50GHz)</t>
        </is>
      </c>
      <c r="B2632" s="45" t="n">
        <v>2</v>
      </c>
      <c r="C2632" s="45" t="n">
        <v>4</v>
      </c>
    </row>
    <row customHeight="1" ht="26.4" r="2633" s="46">
      <c r="A2633" s="45" t="inlineStr">
        <is>
          <t>Dell Inc. - PowerEdge R630 (Intel Xeon E5-2640 v4, 2.40 GHz) (Intel Xeon E5-2640 v4, 2CPU x 10Cores, 2.40GHz)</t>
        </is>
      </c>
      <c r="B2633" s="45" t="n">
        <v>2</v>
      </c>
      <c r="C2633" s="45" t="n">
        <v>10</v>
      </c>
    </row>
    <row customHeight="1" ht="26.4" r="2634" s="46">
      <c r="A2634" s="45" t="inlineStr">
        <is>
          <t>Dell Inc. - PowerEdge R630 (Intel Xeon E5-2643 v4, 3.40 GHz) (Intel Xeon E5-2643 v4, 2CPU x 6Cores, 3.40GHz)</t>
        </is>
      </c>
      <c r="B2634" s="45" t="n">
        <v>2</v>
      </c>
      <c r="C2634" s="45" t="n">
        <v>6</v>
      </c>
    </row>
    <row customHeight="1" ht="26.4" r="2635" s="46">
      <c r="A2635" s="45" t="inlineStr">
        <is>
          <t>Dell Inc. - PowerEdge R630 (Intel Xeon E5-2650 v4, 2.20 GHz) (Intel Xeon E5-2650 v4, 2CPU x 12Cores, 2.20GHz)</t>
        </is>
      </c>
      <c r="B2635" s="45" t="n">
        <v>2</v>
      </c>
      <c r="C2635" s="45" t="n">
        <v>12</v>
      </c>
    </row>
    <row customHeight="1" ht="26.4" r="2636" s="46">
      <c r="A2636" s="45" t="inlineStr">
        <is>
          <t>Dell Inc. - PowerEdge R630 (Intel Xeon E5-2650L v3, 1.80 GHz) (Intel Xeon E5-2650L v3, 2CPU x 12Cores, 1.80GHz)</t>
        </is>
      </c>
      <c r="B2636" s="45" t="n">
        <v>2</v>
      </c>
      <c r="C2636" s="45" t="n">
        <v>12</v>
      </c>
    </row>
    <row customHeight="1" ht="26.4" r="2637" s="46">
      <c r="A2637" s="45" t="inlineStr">
        <is>
          <t>Dell Inc. - PowerEdge R630 (Intel Xeon E5-2650L v4, 1.70 GHz) (Intel Xeon E5-2650L v4, 2CPU x 14Cores, 1.70GHz)</t>
        </is>
      </c>
      <c r="B2637" s="45" t="n">
        <v>2</v>
      </c>
      <c r="C2637" s="45" t="n">
        <v>14</v>
      </c>
    </row>
    <row customHeight="1" ht="26.4" r="2638" s="46">
      <c r="A2638" s="45" t="inlineStr">
        <is>
          <t>Dell Inc. - PowerEdge R630 (Intel Xeon E5-2660 v3, 2.60 GHz) (Intel Xeon E5-2660 v3, 2CPU x 10Cores, 2.60GHz)</t>
        </is>
      </c>
      <c r="B2638" s="45" t="n">
        <v>2</v>
      </c>
      <c r="C2638" s="45" t="n">
        <v>10</v>
      </c>
    </row>
    <row customHeight="1" ht="26.4" r="2639" s="46">
      <c r="A2639" s="45" t="inlineStr">
        <is>
          <t>Dell Inc. - PowerEdge R630 (Intel Xeon E5-2660 v4, 2.00 GHz) (Intel Xeon E5-2660 v4, 2CPU x 14Cores, 2.00GHz)</t>
        </is>
      </c>
      <c r="B2639" s="45" t="n">
        <v>2</v>
      </c>
      <c r="C2639" s="45" t="n">
        <v>14</v>
      </c>
    </row>
    <row customHeight="1" ht="26.4" r="2640" s="46">
      <c r="A2640" s="45" t="inlineStr">
        <is>
          <t>Dell Inc. - PowerEdge R630 (Intel Xeon E5-2667 v4, 3.20 GHz) (Intel Xeon E5-2667 v4, 2CPU x 8Cores, 3.20GHz)</t>
        </is>
      </c>
      <c r="B2640" s="45" t="n">
        <v>2</v>
      </c>
      <c r="C2640" s="45" t="n">
        <v>8</v>
      </c>
    </row>
    <row customHeight="1" ht="26.4" r="2641" s="46">
      <c r="A2641" s="45" t="inlineStr">
        <is>
          <t>Dell Inc. - PowerEdge R630 (Intel Xeon E5-2683 v3, 2.00 GHz) (Intel Xeon E5-2683 v3, 2CPU x 14Cores, 2.00GHz)</t>
        </is>
      </c>
      <c r="B2641" s="45" t="n">
        <v>2</v>
      </c>
      <c r="C2641" s="45" t="n">
        <v>14</v>
      </c>
    </row>
    <row customHeight="1" ht="26.4" r="2642" s="46">
      <c r="A2642" s="45" t="inlineStr">
        <is>
          <t>Dell Inc. - PowerEdge R630 (Intel Xeon E5-2683 v4, 2.10 GHz) (Intel Xeon E5-2683 v4, 2CPU x 16Cores, 2.10GHz)</t>
        </is>
      </c>
      <c r="B2642" s="45" t="n">
        <v>2</v>
      </c>
      <c r="C2642" s="45" t="n">
        <v>16</v>
      </c>
    </row>
    <row customHeight="1" ht="26.4" r="2643" s="46">
      <c r="A2643" s="45" t="inlineStr">
        <is>
          <t>Dell Inc. - PowerEdge R630 (Intel Xeon E5-2687W v3, 3.10 GHz) (Intel Xeon E5-2687W v3, 2CPU x 10Cores, 3.10GHz)</t>
        </is>
      </c>
      <c r="B2643" s="45" t="n">
        <v>2</v>
      </c>
      <c r="C2643" s="45" t="n">
        <v>10</v>
      </c>
    </row>
    <row customHeight="1" ht="26.4" r="2644" s="46">
      <c r="A2644" s="45" t="inlineStr">
        <is>
          <t>Dell Inc. - PowerEdge R630 (Intel Xeon E5-2687W v4, 3.00 GHz) (Intel Xeon E5-2687W v4, 2CPU x 12Cores, 3.00GHz)</t>
        </is>
      </c>
      <c r="B2644" s="45" t="n">
        <v>2</v>
      </c>
      <c r="C2644" s="45" t="n">
        <v>12</v>
      </c>
    </row>
    <row customHeight="1" ht="26.4" r="2645" s="46">
      <c r="A2645" s="45" t="inlineStr">
        <is>
          <t>Dell Inc. - PowerEdge R630 (Intel Xeon E5-2690 v4, 2.60 GHz) (Intel Xeon E5-2690 v4, 2CPU x 14Cores, 2.60GHz)</t>
        </is>
      </c>
      <c r="B2645" s="45" t="n">
        <v>2</v>
      </c>
      <c r="C2645" s="45" t="n">
        <v>14</v>
      </c>
    </row>
    <row customHeight="1" ht="26.4" r="2646" s="46">
      <c r="A2646" s="45" t="inlineStr">
        <is>
          <t>Dell Inc. - PowerEdge R630 (Intel Xeon E5-2695 v4, 2.10 GHz) (Intel Xeon E5-2695 v4, 2CPU x 18Cores, 2.10GHz)</t>
        </is>
      </c>
      <c r="B2646" s="45" t="n">
        <v>2</v>
      </c>
      <c r="C2646" s="45" t="n">
        <v>18</v>
      </c>
    </row>
    <row customHeight="1" ht="26.4" r="2647" s="46">
      <c r="A2647" s="45" t="inlineStr">
        <is>
          <t>Dell Inc. - PowerEdge R630 (Intel Xeon E5-2697 v4, 2.30 GHz) (Intel Xeon E5-2697 v4, 2CPU x 18Cores, 2.30GHz)</t>
        </is>
      </c>
      <c r="B2647" s="45" t="n">
        <v>2</v>
      </c>
      <c r="C2647" s="45" t="n">
        <v>18</v>
      </c>
    </row>
    <row customHeight="1" ht="26.4" r="2648" s="46">
      <c r="A2648" s="45" t="inlineStr">
        <is>
          <t>Dell Inc. - PowerEdge R630 (Intel Xeon E5-2697A v4, 2.60 GHz) (Intel Xeon E5-2697A v4, 2CPU x 16Cores, 2.60GHz)</t>
        </is>
      </c>
      <c r="B2648" s="45" t="n">
        <v>2</v>
      </c>
      <c r="C2648" s="45" t="n">
        <v>16</v>
      </c>
    </row>
    <row customHeight="1" ht="26.4" r="2649" s="46">
      <c r="A2649" s="45" t="inlineStr">
        <is>
          <t>Dell Inc. - PowerEdge R630 (Intel Xeon E5-2698 v4, 2.20 GHz) (Intel Xeon E5-2698 v4, 2CPU x 20Cores, 2.20GHz)</t>
        </is>
      </c>
      <c r="B2649" s="45" t="n">
        <v>2</v>
      </c>
      <c r="C2649" s="45" t="n">
        <v>20</v>
      </c>
    </row>
    <row customHeight="1" ht="26.4" r="2650" s="46">
      <c r="A2650" s="45" t="inlineStr">
        <is>
          <t>Dell Inc. - PowerEdge R630 (Intel Xeon E5-2699 v3, 2.30 GHz) (Intel Xeon E5-2699 v3, 2CPU x 18Cores, 2.30GHz)</t>
        </is>
      </c>
      <c r="B2650" s="45" t="n">
        <v>2</v>
      </c>
      <c r="C2650" s="45" t="n">
        <v>18</v>
      </c>
    </row>
    <row customHeight="1" ht="26.4" r="2651" s="46">
      <c r="A2651" s="45" t="inlineStr">
        <is>
          <t>Dell Inc. - PowerEdge R630 (Intel Xeon E5-2699 v4, 2.20 GHz) (Intel Xeon E5-2699 v4, 2CPU x 22Cores, 2.20GHz)</t>
        </is>
      </c>
      <c r="B2651" s="45" t="n">
        <v>2</v>
      </c>
      <c r="C2651" s="45" t="n">
        <v>22</v>
      </c>
    </row>
    <row customHeight="1" ht="26.4" r="2652" s="46">
      <c r="A2652" s="45" t="inlineStr">
        <is>
          <t>Dell Inc. - PowerEdge R710 (Intel Xeon E5502, 1.86 GHz) (Intel Xeon E5502, 2CPU x 2Cores, 1.87GHz, L3 4MB)</t>
        </is>
      </c>
      <c r="B2652" s="45" t="n">
        <v>2</v>
      </c>
      <c r="C2652" s="45" t="n">
        <v>2</v>
      </c>
    </row>
    <row customHeight="1" ht="26.4" r="2653" s="46">
      <c r="A2653" s="45" t="inlineStr">
        <is>
          <t>Dell Inc. - PowerEdge R710 (Intel Xeon E5503, 2.00 GHz) (Intel Xeon E5503, 2CPU x 2Cores, 2.00GHz, L3 4MB)</t>
        </is>
      </c>
      <c r="B2653" s="45" t="n">
        <v>2</v>
      </c>
      <c r="C2653" s="45" t="n">
        <v>2</v>
      </c>
    </row>
    <row customHeight="1" ht="26.4" r="2654" s="46">
      <c r="A2654" s="45" t="inlineStr">
        <is>
          <t>Dell Inc. - PowerEdge R710 (Intel Xeon E5504, 2.00 GHz) (Intel Xeon E5504, 2CPU x 4Cores, 2.00GHz, L3 4MB)</t>
        </is>
      </c>
      <c r="B2654" s="45" t="n">
        <v>2</v>
      </c>
      <c r="C2654" s="45" t="n">
        <v>4</v>
      </c>
    </row>
    <row customHeight="1" ht="26.4" r="2655" s="46">
      <c r="A2655" s="45" t="inlineStr">
        <is>
          <t>Dell Inc. - PowerEdge R710 (Intel Xeon E5506, 2.13 GHz) (Intel Xeon E5506, 2CPU x 4Cores, 2.13GHz, L3 4MB)</t>
        </is>
      </c>
      <c r="B2655" s="45" t="n">
        <v>2</v>
      </c>
      <c r="C2655" s="45" t="n">
        <v>4</v>
      </c>
    </row>
    <row customHeight="1" ht="26.4" r="2656" s="46">
      <c r="A2656" s="45" t="inlineStr">
        <is>
          <t>Dell Inc. - PowerEdge R710 (Intel Xeon E5520, 2.26 GHz) (Intel Xeon E5520, 1CPU x 4Cores, 2.27GHz, L3 8MB)</t>
        </is>
      </c>
      <c r="B2656" s="45" t="n">
        <v>1</v>
      </c>
      <c r="C2656" s="45" t="n">
        <v>4</v>
      </c>
    </row>
    <row customHeight="1" ht="26.4" r="2657" s="46">
      <c r="A2657" s="45" t="inlineStr">
        <is>
          <t>Dell Inc. - PowerEdge R710 (Intel Xeon E5520, 2.27 GHz) (Intel Xeon E5520, 2CPU x 4Cores, 2.27GHz, L3 8MB)</t>
        </is>
      </c>
      <c r="B2657" s="45" t="n">
        <v>2</v>
      </c>
      <c r="C2657" s="45" t="n">
        <v>4</v>
      </c>
    </row>
    <row customHeight="1" ht="26.4" r="2658" s="46">
      <c r="A2658" s="45" t="inlineStr">
        <is>
          <t>Dell Inc. - PowerEdge R710 (Intel Xeon E5530, 2.40 GHz) (Intel Xeon E5530, 1CPU x 4Cores, 2.40GHz, L3 8MB)</t>
        </is>
      </c>
      <c r="B2658" s="45" t="n">
        <v>1</v>
      </c>
      <c r="C2658" s="45" t="n">
        <v>4</v>
      </c>
    </row>
    <row customHeight="1" ht="26.4" r="2659" s="46">
      <c r="A2659" s="45" t="inlineStr">
        <is>
          <t>Dell Inc. - PowerEdge R710 (Intel Xeon E5530, 2.40 GHz) (Intel Xeon E5530, 2CPU x 4Cores, 2.40GHz, L3 8MB)</t>
        </is>
      </c>
      <c r="B2659" s="45" t="n">
        <v>2</v>
      </c>
      <c r="C2659" s="45" t="n">
        <v>4</v>
      </c>
    </row>
    <row customHeight="1" ht="26.4" r="2660" s="46">
      <c r="A2660" s="45" t="inlineStr">
        <is>
          <t>Dell Inc. - PowerEdge R710 (Intel Xeon E5540, 2.53 GHz) (Intel Xeon E5540, 2CPU x 4Cores, 2.53GHz, L3 8MB)</t>
        </is>
      </c>
      <c r="B2660" s="45" t="n">
        <v>2</v>
      </c>
      <c r="C2660" s="45" t="n">
        <v>4</v>
      </c>
    </row>
    <row customHeight="1" ht="26.4" r="2661" s="46">
      <c r="A2661" s="45" t="inlineStr">
        <is>
          <t>Dell Inc. - PowerEdge R710 (Intel Xeon E5603, 1.60 GHz) (Intel Xeon E5603, 2CPU x 4Cores, 1.60GHz, L3 4MB)</t>
        </is>
      </c>
      <c r="B2661" s="45" t="n">
        <v>2</v>
      </c>
      <c r="C2661" s="45" t="n">
        <v>4</v>
      </c>
    </row>
    <row customHeight="1" ht="26.4" r="2662" s="46">
      <c r="A2662" s="45" t="inlineStr">
        <is>
          <t>Dell Inc. - PowerEdge R710 (Intel Xeon E5606, 2.13 GHz) (Intel Xeon E5606, 2CPU x 4Cores, 2.13GHz, L3 8MB)</t>
        </is>
      </c>
      <c r="B2662" s="45" t="n">
        <v>2</v>
      </c>
      <c r="C2662" s="45" t="n">
        <v>4</v>
      </c>
    </row>
    <row customHeight="1" ht="26.4" r="2663" s="46">
      <c r="A2663" s="45" t="inlineStr">
        <is>
          <t>Dell Inc. - PowerEdge R710 (Intel Xeon E5607, 2.27 GHz) (Intel Xeon E5607, 2CPU x 4Cores, 2.27GHz, L3 8MB)</t>
        </is>
      </c>
      <c r="B2663" s="45" t="n">
        <v>2</v>
      </c>
      <c r="C2663" s="45" t="n">
        <v>4</v>
      </c>
    </row>
    <row customHeight="1" ht="26.4" r="2664" s="46">
      <c r="A2664" s="45" t="inlineStr">
        <is>
          <t>Dell Inc. - PowerEdge R710 (Intel Xeon E5620, 2.40 GHz) (Intel Xeon E5620, 2CPU x 4Cores, 2.40GHz, L3 12MB)</t>
        </is>
      </c>
      <c r="B2664" s="45" t="n">
        <v>2</v>
      </c>
      <c r="C2664" s="45" t="n">
        <v>4</v>
      </c>
    </row>
    <row customHeight="1" ht="26.4" r="2665" s="46">
      <c r="A2665" s="45" t="inlineStr">
        <is>
          <t>Dell Inc. - PowerEdge R710 (Intel Xeon E5630, 2.53 GHz) (Intel Xeon E5630, 2CPU x 4Cores, 2.53GHz, L3 12MB)</t>
        </is>
      </c>
      <c r="B2665" s="45" t="n">
        <v>2</v>
      </c>
      <c r="C2665" s="45" t="n">
        <v>4</v>
      </c>
    </row>
    <row customHeight="1" ht="26.4" r="2666" s="46">
      <c r="A2666" s="45" t="inlineStr">
        <is>
          <t>Dell Inc. - PowerEdge R710 (Intel Xeon E5640, 2.66 GHz) (Intel Xeon E5640, 2CPU x 4Cores, 2.67GHz, L3 12MB)</t>
        </is>
      </c>
      <c r="B2666" s="45" t="n">
        <v>2</v>
      </c>
      <c r="C2666" s="45" t="n">
        <v>4</v>
      </c>
    </row>
    <row customHeight="1" ht="26.4" r="2667" s="46">
      <c r="A2667" s="45" t="inlineStr">
        <is>
          <t>Dell Inc. - PowerEdge R710 (Intel Xeon E5645, 2.40 GHz) (Intel Xeon E5645, 2CPU x 6Cores, 2.40GHz, L3 12MB)</t>
        </is>
      </c>
      <c r="B2667" s="45" t="n">
        <v>2</v>
      </c>
      <c r="C2667" s="45" t="n">
        <v>6</v>
      </c>
    </row>
    <row customHeight="1" ht="26.4" r="2668" s="46">
      <c r="A2668" s="45" t="inlineStr">
        <is>
          <t>Dell Inc. - PowerEdge R710 (Intel Xeon E5649, 2.53 GHz) (Intel Xeon E5649, 2CPU x 6Cores, 2.53GHz, L3 12MB)</t>
        </is>
      </c>
      <c r="B2668" s="45" t="n">
        <v>2</v>
      </c>
      <c r="C2668" s="45" t="n">
        <v>6</v>
      </c>
    </row>
    <row customHeight="1" ht="26.4" r="2669" s="46">
      <c r="A2669" s="45" t="inlineStr">
        <is>
          <t>Dell Inc. - PowerEdge R710 (Intel Xeon L5506, 2.13 GHz) (Intel Xeon L5506, 2CPU x 4Cores, 2.13GHz, L3 4MB)</t>
        </is>
      </c>
      <c r="B2669" s="45" t="n">
        <v>2</v>
      </c>
      <c r="C2669" s="45" t="n">
        <v>4</v>
      </c>
    </row>
    <row customHeight="1" ht="26.4" r="2670" s="46">
      <c r="A2670" s="45" t="inlineStr">
        <is>
          <t>Dell Inc. - PowerEdge R710 (Intel Xeon L5609, 1.86 GHz) (Intel Xeon L5609, 2CPU x 4Cores, 1.87GHz, L3 12MB)</t>
        </is>
      </c>
      <c r="B2670" s="45" t="n">
        <v>2</v>
      </c>
      <c r="C2670" s="45" t="n">
        <v>4</v>
      </c>
    </row>
    <row customHeight="1" ht="26.4" r="2671" s="46">
      <c r="A2671" s="45" t="inlineStr">
        <is>
          <t>Dell Inc. - PowerEdge R710 (Intel Xeon L5630, 2.13 GHz) (Intel Xeon L5630, 2CPU x 4Cores, 2.13GHz, L3 12MB)</t>
        </is>
      </c>
      <c r="B2671" s="45" t="n">
        <v>2</v>
      </c>
      <c r="C2671" s="45" t="n">
        <v>4</v>
      </c>
    </row>
    <row customHeight="1" ht="26.4" r="2672" s="46">
      <c r="A2672" s="45" t="inlineStr">
        <is>
          <t>Dell Inc. - PowerEdge R710 (Intel Xeon L5640, 2.26 GHz) (Intel Xeon L5640, 2CPU x 6Cores, 2.27GHz, L3 12MB)</t>
        </is>
      </c>
      <c r="B2672" s="45" t="n">
        <v>2</v>
      </c>
      <c r="C2672" s="45" t="n">
        <v>6</v>
      </c>
    </row>
    <row customHeight="1" ht="26.4" r="2673" s="46">
      <c r="A2673" s="45" t="inlineStr">
        <is>
          <t>Dell Inc. - PowerEdge R710 (Intel Xeon X5550, 2.67 GHz) (Intel Xeon X5550, 2CPU x 4Cores, 2.67GHz, L3 8MB)</t>
        </is>
      </c>
      <c r="B2673" s="45" t="n">
        <v>2</v>
      </c>
      <c r="C2673" s="45" t="n">
        <v>4</v>
      </c>
    </row>
    <row customHeight="1" ht="26.4" r="2674" s="46">
      <c r="A2674" s="45" t="inlineStr">
        <is>
          <t>Dell Inc. - PowerEdge R710 (Intel Xeon X5560, 2.80 GHz) (Intel Xeon X5560, 2CPU x 4Cores, 2.80GHz, L3 8MB)</t>
        </is>
      </c>
      <c r="B2674" s="45" t="n">
        <v>2</v>
      </c>
      <c r="C2674" s="45" t="n">
        <v>4</v>
      </c>
    </row>
    <row customHeight="1" ht="26.4" r="2675" s="46">
      <c r="A2675" s="45" t="inlineStr">
        <is>
          <t>Dell Inc. - PowerEdge R710 (Intel Xeon X5570, 2.93 GHz) (Intel Xeon X5570, 2CPU x 4Cores, 2.93GHz, L3 8MB)</t>
        </is>
      </c>
      <c r="B2675" s="45" t="n">
        <v>2</v>
      </c>
      <c r="C2675" s="45" t="n">
        <v>4</v>
      </c>
    </row>
    <row customHeight="1" ht="26.4" r="2676" s="46">
      <c r="A2676" s="45" t="inlineStr">
        <is>
          <t>Dell Inc. - PowerEdge R710 (Intel Xeon X5647, 2.93 GHz) (Intel Xeon X5647, 2CPU x 4Cores, 2.93GHz, L3 12MB)</t>
        </is>
      </c>
      <c r="B2676" s="45" t="n">
        <v>2</v>
      </c>
      <c r="C2676" s="45" t="n">
        <v>4</v>
      </c>
    </row>
    <row customHeight="1" ht="26.4" r="2677" s="46">
      <c r="A2677" s="45" t="inlineStr">
        <is>
          <t>Dell Inc. - PowerEdge R710 (Intel Xeon X5650, 2.66 GHz) (Intel Xeon X5650, 2CPU x 6Cores, 2.67GHz, L3 12MB)</t>
        </is>
      </c>
      <c r="B2677" s="45" t="n">
        <v>2</v>
      </c>
      <c r="C2677" s="45" t="n">
        <v>6</v>
      </c>
    </row>
    <row customHeight="1" ht="26.4" r="2678" s="46">
      <c r="A2678" s="45" t="inlineStr">
        <is>
          <t>Dell Inc. - PowerEdge R710 (Intel Xeon X5660, 2.80 GHz) (Intel Xeon X5660, 2CPU x 6Cores, 2.80GHz, L3 12MB)</t>
        </is>
      </c>
      <c r="B2678" s="45" t="n">
        <v>2</v>
      </c>
      <c r="C2678" s="45" t="n">
        <v>6</v>
      </c>
    </row>
    <row customHeight="1" ht="26.4" r="2679" s="46">
      <c r="A2679" s="45" t="inlineStr">
        <is>
          <t>Dell Inc. - PowerEdge R710 (Intel Xeon X5667, 3.06 GHz) (Intel Xeon X5667, 2CPU x 4Cores, 3.07GHz, L3 12MB)</t>
        </is>
      </c>
      <c r="B2679" s="45" t="n">
        <v>2</v>
      </c>
      <c r="C2679" s="45" t="n">
        <v>4</v>
      </c>
    </row>
    <row customHeight="1" ht="26.4" r="2680" s="46">
      <c r="A2680" s="45" t="inlineStr">
        <is>
          <t>Dell Inc. - PowerEdge R710 (Intel Xeon X5670, 2.93 GHz) (Intel Xeon X5670, 2CPU x 6Cores, 2.93GHz, L3 12MB)</t>
        </is>
      </c>
      <c r="B2680" s="45" t="n">
        <v>2</v>
      </c>
      <c r="C2680" s="45" t="n">
        <v>6</v>
      </c>
    </row>
    <row customHeight="1" ht="26.4" r="2681" s="46">
      <c r="A2681" s="45" t="inlineStr">
        <is>
          <t>Dell Inc. - PowerEdge R710 (Intel Xeon X5672, 3.20 GHz) (Intel Xeon X5672, 2CPU x 4Cores, 3.20GHz, L3 12MB)</t>
        </is>
      </c>
      <c r="B2681" s="45" t="n">
        <v>2</v>
      </c>
      <c r="C2681" s="45" t="n">
        <v>4</v>
      </c>
    </row>
    <row customHeight="1" ht="26.4" r="2682" s="46">
      <c r="A2682" s="45" t="inlineStr">
        <is>
          <t>Dell Inc. - PowerEdge R710 (Intel Xeon X5675, 3.06 GHz) (Intel Xeon X5675, 2CPU x 6Cores, 3.07GHz, L3 12MB)</t>
        </is>
      </c>
      <c r="B2682" s="45" t="n">
        <v>2</v>
      </c>
      <c r="C2682" s="45" t="n">
        <v>6</v>
      </c>
    </row>
    <row customHeight="1" ht="26.4" r="2683" s="46">
      <c r="A2683" s="45" t="inlineStr">
        <is>
          <t>Dell Inc. - PowerEdge R710 (Intel Xeon X5677, 3.46 GHz) (Intel Xeon X5677, 2CPU x 4Cores, 3.47GHz, L3 12MB)</t>
        </is>
      </c>
      <c r="B2683" s="45" t="n">
        <v>2</v>
      </c>
      <c r="C2683" s="45" t="n">
        <v>4</v>
      </c>
    </row>
    <row customHeight="1" ht="26.4" r="2684" s="46">
      <c r="A2684" s="45" t="inlineStr">
        <is>
          <t>Dell Inc. - PowerEdge R710 (Intel Xeon X5680, 3.33 GHz) (Intel Xeon X5680, 2CPU x 6Cores, 3.33GHz, L3 12MB)</t>
        </is>
      </c>
      <c r="B2684" s="45" t="n">
        <v>2</v>
      </c>
      <c r="C2684" s="45" t="n">
        <v>6</v>
      </c>
    </row>
    <row customHeight="1" ht="26.4" r="2685" s="46">
      <c r="A2685" s="45" t="inlineStr">
        <is>
          <t>Dell Inc. - PowerEdge R710 (Intel Xeon X5687, 3.60 GHz) (Intel Xeon X5687, 2CPU x 4Cores, 3.60GHz, L3 12MB)</t>
        </is>
      </c>
      <c r="B2685" s="45" t="n">
        <v>2</v>
      </c>
      <c r="C2685" s="45" t="n">
        <v>4</v>
      </c>
    </row>
    <row customHeight="1" ht="26.4" r="2686" s="46">
      <c r="A2686" s="45" t="inlineStr">
        <is>
          <t>Dell Inc. - PowerEdge R710 (Intel Xeon X5690, 3.46 GHz) (Intel Xeon X5690, 2CPU x 6Cores, 3.47GHz, L3 12MB)</t>
        </is>
      </c>
      <c r="B2686" s="45" t="n">
        <v>2</v>
      </c>
      <c r="C2686" s="45" t="n">
        <v>6</v>
      </c>
    </row>
    <row customHeight="1" ht="26.4" r="2687" s="46">
      <c r="A2687" s="45" t="inlineStr">
        <is>
          <t>Dell Inc. - PowerEdge R715 (AMD Opteron 6124 HE, 1.80 GHz) (AMD Opteron 6124 HE, 2CPU x 8Cores, 1.80GHz, L3 12MB)</t>
        </is>
      </c>
      <c r="B2687" s="45" t="n">
        <v>2</v>
      </c>
      <c r="C2687" s="45" t="n">
        <v>8</v>
      </c>
    </row>
    <row customHeight="1" ht="26.4" r="2688" s="46">
      <c r="A2688" s="45" t="inlineStr">
        <is>
          <t>Dell Inc. - PowerEdge R715 (AMD Opteron 6128, 2.00 GHz) (AMD Opteron 6128, 2CPU x 8Cores, 2.00GHz, L3 12MB)</t>
        </is>
      </c>
      <c r="B2688" s="45" t="n">
        <v>2</v>
      </c>
      <c r="C2688" s="45" t="n">
        <v>8</v>
      </c>
    </row>
    <row customHeight="1" ht="26.4" r="2689" s="46">
      <c r="A2689" s="45" t="inlineStr">
        <is>
          <t>Dell Inc. - PowerEdge R715 (AMD Opteron 6132 HE, 2.20 GHz) (AMD Opteron 6132 HE, 2CPU x 8Cores, 2.20GHz, L3 12MB)</t>
        </is>
      </c>
      <c r="B2689" s="45" t="n">
        <v>2</v>
      </c>
      <c r="C2689" s="45" t="n">
        <v>8</v>
      </c>
    </row>
    <row customHeight="1" ht="26.4" r="2690" s="46">
      <c r="A2690" s="45" t="inlineStr">
        <is>
          <t>Dell Inc. - PowerEdge R715 (AMD Opteron 6134, 2.30 GHz) (AMD Opteron 6134, 2CPU x 8Cores, 2.30GHz, L3 12MB)</t>
        </is>
      </c>
      <c r="B2690" s="45" t="n">
        <v>2</v>
      </c>
      <c r="C2690" s="45" t="n">
        <v>8</v>
      </c>
    </row>
    <row customHeight="1" ht="26.4" r="2691" s="46">
      <c r="A2691" s="45" t="inlineStr">
        <is>
          <t>Dell Inc. - PowerEdge R715 (AMD Opteron 6136, 2.40 GHz) (AMD Opteron 6136, 2CPU x 8Cores, 2.40GHz, L3 12MB)</t>
        </is>
      </c>
      <c r="B2691" s="45" t="n">
        <v>2</v>
      </c>
      <c r="C2691" s="45" t="n">
        <v>8</v>
      </c>
    </row>
    <row customHeight="1" ht="26.4" r="2692" s="46">
      <c r="A2692" s="45" t="inlineStr">
        <is>
          <t>Dell Inc. - PowerEdge R715 (AMD Opteron 6140, 2.60 GHz) (AMD Opteron 6140, 2CPU x 8Cores, 2.60GHz, L3 12MB)</t>
        </is>
      </c>
      <c r="B2692" s="45" t="n">
        <v>2</v>
      </c>
      <c r="C2692" s="45" t="n">
        <v>8</v>
      </c>
    </row>
    <row customHeight="1" ht="26.4" r="2693" s="46">
      <c r="A2693" s="45" t="inlineStr">
        <is>
          <t>Dell Inc. - PowerEdge R715 (AMD Opteron 6164 HE, 1.70 GHz) (AMD Opteron 6164 HE, 2CPU x 12Cores, 1.70GHz, L3 12MB)</t>
        </is>
      </c>
      <c r="B2693" s="45" t="n">
        <v>2</v>
      </c>
      <c r="C2693" s="45" t="n">
        <v>12</v>
      </c>
    </row>
    <row customHeight="1" ht="26.4" r="2694" s="46">
      <c r="A2694" s="45" t="inlineStr">
        <is>
          <t>Dell Inc. - PowerEdge R715 (AMD Opteron 6166 HE, 1.80 GHz) (AMD Opteron 6166 HE, 2CPU x 12Cores, 1.80GHz, L3 12MB)</t>
        </is>
      </c>
      <c r="B2694" s="45" t="n">
        <v>2</v>
      </c>
      <c r="C2694" s="45" t="n">
        <v>12</v>
      </c>
    </row>
    <row customHeight="1" ht="26.4" r="2695" s="46">
      <c r="A2695" s="45" t="inlineStr">
        <is>
          <t>Dell Inc. - PowerEdge R715 (AMD Opteron 6168, 1.90 GHz) (AMD Opteron 6168, 2CPU x 12Cores, 1.90GHz, L3 12MB)</t>
        </is>
      </c>
      <c r="B2695" s="45" t="n">
        <v>2</v>
      </c>
      <c r="C2695" s="45" t="n">
        <v>12</v>
      </c>
    </row>
    <row customHeight="1" ht="26.4" r="2696" s="46">
      <c r="A2696" s="45" t="inlineStr">
        <is>
          <t>Dell Inc. - PowerEdge R715 (AMD Opteron 6172, 2.10 GHz) (AMD Opteron 6172, 2CPU x 12Cores, 2.10GHz, L3 12MB)</t>
        </is>
      </c>
      <c r="B2696" s="45" t="n">
        <v>2</v>
      </c>
      <c r="C2696" s="45" t="n">
        <v>12</v>
      </c>
    </row>
    <row customHeight="1" ht="26.4" r="2697" s="46">
      <c r="A2697" s="45" t="inlineStr">
        <is>
          <t>Dell Inc. - PowerEdge R715 (AMD Opteron 6174, 2.20 GHz) (AMD Opteron 6174, 2CPU x 12Cores, 2.20GHz, L3 12MB)</t>
        </is>
      </c>
      <c r="B2697" s="45" t="n">
        <v>2</v>
      </c>
      <c r="C2697" s="45" t="n">
        <v>12</v>
      </c>
    </row>
    <row customHeight="1" ht="26.4" r="2698" s="46">
      <c r="A2698" s="45" t="inlineStr">
        <is>
          <t>Dell Inc. - PowerEdge R715 (AMD Opteron 6176 SE, 2.30 GHz) (AMD Opteron 6176 SE, 2CPU x 12Cores, 2.30GHz, L3 12MB)</t>
        </is>
      </c>
      <c r="B2698" s="45" t="n">
        <v>2</v>
      </c>
      <c r="C2698" s="45" t="n">
        <v>12</v>
      </c>
    </row>
    <row customHeight="1" ht="26.4" r="2699" s="46">
      <c r="A2699" s="45" t="inlineStr">
        <is>
          <t>Dell Inc. - PowerEdge R715 (AMD Opteron 6176, 2.30 GHz) (AMD Opteron 6176, 2CPU x 12Cores, 2.30GHz, L3 12MB)</t>
        </is>
      </c>
      <c r="B2699" s="45" t="n">
        <v>2</v>
      </c>
      <c r="C2699" s="45" t="n">
        <v>12</v>
      </c>
    </row>
    <row customHeight="1" ht="26.4" r="2700" s="46">
      <c r="A2700" s="45" t="inlineStr">
        <is>
          <t>Dell Inc. - PowerEdge R715 (AMD Opteron 6180 SE, 2.50 GHz) (AMD Opteron 6180 SE, 2CPU x 12Cores, 2.50GHz, L3 12MB)</t>
        </is>
      </c>
      <c r="B2700" s="45" t="n">
        <v>2</v>
      </c>
      <c r="C2700" s="45" t="n">
        <v>12</v>
      </c>
    </row>
    <row customHeight="1" ht="26.4" r="2701" s="46">
      <c r="A2701" s="45" t="inlineStr">
        <is>
          <t>Dell Inc. - PowerEdge R715 (AMD Opteron 6220, 3.00 GHz) (AMD Opteron 6220, 2CPU x 8Cores, 3.00GHz, L3 16MB)</t>
        </is>
      </c>
      <c r="B2701" s="45" t="n">
        <v>2</v>
      </c>
      <c r="C2701" s="45" t="n">
        <v>8</v>
      </c>
    </row>
    <row customHeight="1" ht="26.4" r="2702" s="46">
      <c r="A2702" s="45" t="inlineStr">
        <is>
          <t>Dell Inc. - PowerEdge R715 (AMD Opteron 6234, 2.40 GHz) (AMD Opteron 6234, 2CPU x 12Cores, 2.40GHz, L3 16MB)</t>
        </is>
      </c>
      <c r="B2702" s="45" t="n">
        <v>2</v>
      </c>
      <c r="C2702" s="45" t="n">
        <v>12</v>
      </c>
    </row>
    <row customHeight="1" ht="26.4" r="2703" s="46">
      <c r="A2703" s="45" t="inlineStr">
        <is>
          <t>Dell Inc. - PowerEdge R715 (AMD Opteron 6238, 2.60 GHz) (AMD Opteron 6238, 2CPU x 12Cores, 2.60GHz, L3 16MB)</t>
        </is>
      </c>
      <c r="B2703" s="45" t="n">
        <v>2</v>
      </c>
      <c r="C2703" s="45" t="n">
        <v>12</v>
      </c>
    </row>
    <row customHeight="1" ht="26.4" r="2704" s="46">
      <c r="A2704" s="45" t="inlineStr">
        <is>
          <t>Dell Inc. - PowerEdge R715 (AMD Opteron 6262 HE, 1.60 GHz) (AMD Opteron 6262 HE, 2CPU x 16Cores, 1.60GHz, L3 16MB)</t>
        </is>
      </c>
      <c r="B2704" s="45" t="n">
        <v>2</v>
      </c>
      <c r="C2704" s="45" t="n">
        <v>16</v>
      </c>
    </row>
    <row customHeight="1" ht="26.4" r="2705" s="46">
      <c r="A2705" s="45" t="inlineStr">
        <is>
          <t>Dell Inc. - PowerEdge R715 (AMD Opteron 6272, 2.10 GHz) (AMD Opteron 6272, 2CPU x 16Cores, 2.10GHz, L3 16MB)</t>
        </is>
      </c>
      <c r="B2705" s="45" t="n">
        <v>2</v>
      </c>
      <c r="C2705" s="45" t="n">
        <v>16</v>
      </c>
    </row>
    <row customHeight="1" ht="26.4" r="2706" s="46">
      <c r="A2706" s="45" t="inlineStr">
        <is>
          <t>Dell Inc. - PowerEdge R715 (AMD Opteron 6274, 2.20 GHz) (AMD Opteron 6274, 2CPU x 16Cores, 2.20GHz, L3 16MB)</t>
        </is>
      </c>
      <c r="B2706" s="45" t="n">
        <v>2</v>
      </c>
      <c r="C2706" s="45" t="n">
        <v>16</v>
      </c>
    </row>
    <row customHeight="1" ht="26.4" r="2707" s="46">
      <c r="A2707" s="45" t="inlineStr">
        <is>
          <t>Dell Inc. - PowerEdge R715 (AMD Opteron 6276, 2.30 GHz) (AMD Opteron 6276, 2CPU x 16Cores, 2.30GHz, L3 16MB)</t>
        </is>
      </c>
      <c r="B2707" s="45" t="n">
        <v>2</v>
      </c>
      <c r="C2707" s="45" t="n">
        <v>16</v>
      </c>
    </row>
    <row customHeight="1" ht="26.4" r="2708" s="46">
      <c r="A2708" s="45" t="inlineStr">
        <is>
          <t>Dell Inc. - PowerEdge R715 (AMD Opteron 6278, 2.40 GHz) (AMD Opteron 6278, 2CPU x 16Cores, 2.40GHz, L3 16MB)</t>
        </is>
      </c>
      <c r="B2708" s="45" t="n">
        <v>2</v>
      </c>
      <c r="C2708" s="45" t="n">
        <v>16</v>
      </c>
    </row>
    <row customHeight="1" ht="26.4" r="2709" s="46">
      <c r="A2709" s="45" t="inlineStr">
        <is>
          <t>Dell Inc. - PowerEdge R715 (AMD Opteron 6282 SE, 2.60 GHz) (AMD Opteron 6282 SE, 2CPU x 16Cores, 2.60GHz, L3 16MB)</t>
        </is>
      </c>
      <c r="B2709" s="45" t="n">
        <v>2</v>
      </c>
      <c r="C2709" s="45" t="n">
        <v>16</v>
      </c>
    </row>
    <row customHeight="1" ht="26.4" r="2710" s="46">
      <c r="A2710" s="45" t="inlineStr">
        <is>
          <t>Dell Inc. - PowerEdge R715 (AMD Opteron 6284 SE, 2.70 GHz) (AMD Opteron 6284 SE, 2CPU x 16Cores, 2.70GHz, L3 16MB)</t>
        </is>
      </c>
      <c r="B2710" s="45" t="n">
        <v>2</v>
      </c>
      <c r="C2710" s="45" t="n">
        <v>16</v>
      </c>
    </row>
    <row customHeight="1" ht="26.4" r="2711" s="46">
      <c r="A2711" s="45" t="inlineStr">
        <is>
          <t>Dell Inc. - PowerEdge R715 (AMD Opteron 6320, 2.80 GHz) (AMD Opteron 6320, 2CPU x 8Cores, 2.80GHz, L3 16MB)</t>
        </is>
      </c>
      <c r="B2711" s="45" t="n">
        <v>2</v>
      </c>
      <c r="C2711" s="45" t="n">
        <v>8</v>
      </c>
    </row>
    <row customHeight="1" ht="26.4" r="2712" s="46">
      <c r="A2712" s="45" t="inlineStr">
        <is>
          <t>Dell Inc. - PowerEdge R715 (AMD Opteron 6328, 3.20 GHz) (AMD Opteron 6328, 2CPU x 8Cores, 3.20GHz, L3 16MB)</t>
        </is>
      </c>
      <c r="B2712" s="45" t="n">
        <v>2</v>
      </c>
      <c r="C2712" s="45" t="n">
        <v>8</v>
      </c>
    </row>
    <row customHeight="1" ht="26.4" r="2713" s="46">
      <c r="A2713" s="45" t="inlineStr">
        <is>
          <t>Dell Inc. - PowerEdge R715 (AMD Opteron 6344, 2.60 GHz) (AMD Opteron 6344, 2CPU x 12Cores, 2.60GHz, L3 16MB)</t>
        </is>
      </c>
      <c r="B2713" s="45" t="n">
        <v>2</v>
      </c>
      <c r="C2713" s="45" t="n">
        <v>12</v>
      </c>
    </row>
    <row customHeight="1" ht="26.4" r="2714" s="46">
      <c r="A2714" s="45" t="inlineStr">
        <is>
          <t>Dell Inc. - PowerEdge R715 (AMD Opteron 6348, 2.80 GHz) (AMD Opteron 6348, 2CPU x 12Cores, 2.80GHz, L3 16MB)</t>
        </is>
      </c>
      <c r="B2714" s="45" t="n">
        <v>2</v>
      </c>
      <c r="C2714" s="45" t="n">
        <v>12</v>
      </c>
    </row>
    <row customHeight="1" ht="26.4" r="2715" s="46">
      <c r="A2715" s="45" t="inlineStr">
        <is>
          <t>Dell Inc. - PowerEdge R715 (AMD Opteron 6366 HE, 1.80 GHz) (AMD Opteron 6366 HE, 2CPU x 16Cores, 1.80GHz, L3 16MB)</t>
        </is>
      </c>
      <c r="B2715" s="45" t="n">
        <v>2</v>
      </c>
      <c r="C2715" s="45" t="n">
        <v>16</v>
      </c>
    </row>
    <row customHeight="1" ht="26.4" r="2716" s="46">
      <c r="A2716" s="45" t="inlineStr">
        <is>
          <t>Dell Inc. - PowerEdge R715 (AMD Opteron 6376, 2.30 GHz) (AMD Opteron 6376, 2CPU x 16Cores, 2.30GHz, L3 16MB)</t>
        </is>
      </c>
      <c r="B2716" s="45" t="n">
        <v>2</v>
      </c>
      <c r="C2716" s="45" t="n">
        <v>16</v>
      </c>
    </row>
    <row customHeight="1" ht="26.4" r="2717" s="46">
      <c r="A2717" s="45" t="inlineStr">
        <is>
          <t>Dell Inc. - PowerEdge R715 (AMD Opteron 6378, 2.40 GHz) (AMD Opteron 6378, 2CPU x 16Cores, 2.40GHz, L3 16MB)</t>
        </is>
      </c>
      <c r="B2717" s="45" t="n">
        <v>2</v>
      </c>
      <c r="C2717" s="45" t="n">
        <v>16</v>
      </c>
    </row>
    <row customHeight="1" ht="26.4" r="2718" s="46">
      <c r="A2718" s="45" t="inlineStr">
        <is>
          <t>Dell Inc. - PowerEdge R715 (AMD Opteron 6380, 2.50 GHz) (AMD Opteron 6380, 2CPU x 16Cores, 2.50GHz, L3 16MB)</t>
        </is>
      </c>
      <c r="B2718" s="45" t="n">
        <v>2</v>
      </c>
      <c r="C2718" s="45" t="n">
        <v>16</v>
      </c>
    </row>
    <row customHeight="1" ht="26.4" r="2719" s="46">
      <c r="A2719" s="45" t="inlineStr">
        <is>
          <t>Dell Inc. - PowerEdge R715 (AMD Opteron 6386 SE, 2.80 GHz) (AMD Opteron 6386 SE, 2CPU x 16Cores, 2.80GHz, L3 16MB)</t>
        </is>
      </c>
      <c r="B2719" s="45" t="n">
        <v>2</v>
      </c>
      <c r="C2719" s="45" t="n">
        <v>16</v>
      </c>
    </row>
    <row customHeight="1" ht="26.4" r="2720" s="46">
      <c r="A2720" s="45" t="inlineStr">
        <is>
          <t>Dell Inc. - PowerEdge R720 (Intel Xeon E5-2603 v2, 1.80 GHz) (Intel Xeon E5-2603 v2, 2CPU x 4Cores, 1.80GHz, L3 10MB)</t>
        </is>
      </c>
      <c r="B2720" s="45" t="n">
        <v>2</v>
      </c>
      <c r="C2720" s="45" t="n">
        <v>4</v>
      </c>
    </row>
    <row customHeight="1" ht="26.4" r="2721" s="46">
      <c r="A2721" s="45" t="inlineStr">
        <is>
          <t>Dell Inc. - PowerEdge R720 (Intel Xeon E5-2603, 1.80 GHz) (Intel Xeon E5-2603, 2CPU x 4Cores, 1.80GHz, L3 10MB)</t>
        </is>
      </c>
      <c r="B2721" s="45" t="n">
        <v>2</v>
      </c>
      <c r="C2721" s="45" t="n">
        <v>4</v>
      </c>
    </row>
    <row customHeight="1" ht="26.4" r="2722" s="46">
      <c r="A2722" s="45" t="inlineStr">
        <is>
          <t>Dell Inc. - PowerEdge R720 (Intel Xeon E5-2609, 2.40 GHz) (Intel Xeon E5-2609, 2CPU x 4Cores, 2.40GHz, L3 10MB)</t>
        </is>
      </c>
      <c r="B2722" s="45" t="n">
        <v>2</v>
      </c>
      <c r="C2722" s="45" t="n">
        <v>4</v>
      </c>
    </row>
    <row customHeight="1" ht="26.4" r="2723" s="46">
      <c r="A2723" s="45" t="inlineStr">
        <is>
          <t>Dell Inc. - PowerEdge R720 (Intel Xeon E5-2620 v2, 2.10 GHz) (Intel Xeon E5-2620 v2, 2CPU x 6Cores, 2.10GHz, L3 15MB)</t>
        </is>
      </c>
      <c r="B2723" s="45" t="n">
        <v>2</v>
      </c>
      <c r="C2723" s="45" t="n">
        <v>6</v>
      </c>
    </row>
    <row customHeight="1" ht="26.4" r="2724" s="46">
      <c r="A2724" s="45" t="inlineStr">
        <is>
          <t>Dell Inc. - PowerEdge R720 (Intel Xeon E5-2620, 2.00 GHz) (Intel Xeon E5-2620, 2CPU x 6Cores, 2.00GHz, L3 15MB)</t>
        </is>
      </c>
      <c r="B2724" s="45" t="n">
        <v>2</v>
      </c>
      <c r="C2724" s="45" t="n">
        <v>6</v>
      </c>
    </row>
    <row customHeight="1" ht="26.4" r="2725" s="46">
      <c r="A2725" s="45" t="inlineStr">
        <is>
          <t>Dell Inc. - PowerEdge R720 (Intel Xeon E5-2630, 2.30 GHz) (Intel Xeon E5-2630, 2CPU x 6Cores, 2.30GHz, L3 15MB)</t>
        </is>
      </c>
      <c r="B2725" s="45" t="n">
        <v>2</v>
      </c>
      <c r="C2725" s="45" t="n">
        <v>6</v>
      </c>
    </row>
    <row customHeight="1" ht="26.4" r="2726" s="46">
      <c r="A2726" s="45" t="inlineStr">
        <is>
          <t>Dell Inc. - PowerEdge R720 (Intel Xeon E5-2630L, 2.00 GHz) (Intel Xeon E5-2630L, 2CPU x 6Cores, 2.00GHz, L3 15MB)</t>
        </is>
      </c>
      <c r="B2726" s="45" t="n">
        <v>2</v>
      </c>
      <c r="C2726" s="45" t="n">
        <v>6</v>
      </c>
    </row>
    <row customHeight="1" ht="26.4" r="2727" s="46">
      <c r="A2727" s="45" t="inlineStr">
        <is>
          <t>Dell Inc. - PowerEdge R720 (Intel Xeon E5-2637 v2, 3.50 GHz) (Intel Xeon E5-2637 v2, 2CPU x 4Cores, 3.50GHz, L3 15MB)</t>
        </is>
      </c>
      <c r="B2727" s="45" t="n">
        <v>2</v>
      </c>
      <c r="C2727" s="45" t="n">
        <v>4</v>
      </c>
    </row>
    <row customHeight="1" ht="26.4" r="2728" s="46">
      <c r="A2728" s="45" t="inlineStr">
        <is>
          <t>Dell Inc. - PowerEdge R720 (Intel Xeon E5-2637, 3.00 GHz) (Intel Xeon E5-2637, 2CPU x 2Cores, 3.00GHz, L3 5MB)</t>
        </is>
      </c>
      <c r="B2728" s="45" t="n">
        <v>2</v>
      </c>
      <c r="C2728" s="45" t="n">
        <v>2</v>
      </c>
    </row>
    <row customHeight="1" ht="26.4" r="2729" s="46">
      <c r="A2729" s="45" t="inlineStr">
        <is>
          <t>Dell Inc. - PowerEdge R720 (Intel Xeon E5-2640, 2.50 GHz) (Intel Xeon E5-2640, 2CPU x 6Cores, 2.50GHz, L3 15MB)</t>
        </is>
      </c>
      <c r="B2729" s="45" t="n">
        <v>2</v>
      </c>
      <c r="C2729" s="45" t="n">
        <v>6</v>
      </c>
    </row>
    <row customHeight="1" ht="26.4" r="2730" s="46">
      <c r="A2730" s="45" t="inlineStr">
        <is>
          <t>Dell Inc. - PowerEdge R720 (Intel Xeon E5-2643 v2, 3.50 GHz) (Intel Xeon E5-2643 v2, 2CPU x 6Cores, 3.50GHz, L3 25MB)</t>
        </is>
      </c>
      <c r="B2730" s="45" t="n">
        <v>2</v>
      </c>
      <c r="C2730" s="45" t="n">
        <v>6</v>
      </c>
    </row>
    <row customHeight="1" ht="26.4" r="2731" s="46">
      <c r="A2731" s="45" t="inlineStr">
        <is>
          <t>Dell Inc. - PowerEdge R720 (Intel Xeon E5-2643, 3.30 GHz) (Intel Xeon E5-2643, 2CPU x 4Cores, 3.30GHz, L3 10MB)</t>
        </is>
      </c>
      <c r="B2731" s="45" t="n">
        <v>2</v>
      </c>
      <c r="C2731" s="45" t="n">
        <v>4</v>
      </c>
    </row>
    <row customHeight="1" ht="26.4" r="2732" s="46">
      <c r="A2732" s="45" t="inlineStr">
        <is>
          <t>Dell Inc. - PowerEdge R720 (Intel Xeon E5-2650, 2.00 GHz) (Intel Xeon E5-2650, 2CPU x 8Cores, 2.00GHz, L3 20MB)</t>
        </is>
      </c>
      <c r="B2732" s="45" t="n">
        <v>2</v>
      </c>
      <c r="C2732" s="45" t="n">
        <v>8</v>
      </c>
    </row>
    <row customHeight="1" ht="26.4" r="2733" s="46">
      <c r="A2733" s="45" t="inlineStr">
        <is>
          <t>Dell Inc. - PowerEdge R720 (Intel Xeon E5-2650L, 1.80 GHz) (Intel Xeon E5-2650L, 2CPU x 8Cores, 1.80GHz, L3 20MB)</t>
        </is>
      </c>
      <c r="B2733" s="45" t="n">
        <v>2</v>
      </c>
      <c r="C2733" s="45" t="n">
        <v>8</v>
      </c>
    </row>
    <row customHeight="1" ht="26.4" r="2734" s="46">
      <c r="A2734" s="45" t="inlineStr">
        <is>
          <t>Dell Inc. - PowerEdge R720 (Intel Xeon E5-2660 v2, 2.20 GHz) (Intel Xeon E5-2660 v2, 2CPU x 10Cores, 2.20GHz, L3 25MB)</t>
        </is>
      </c>
      <c r="B2734" s="45" t="n">
        <v>2</v>
      </c>
      <c r="C2734" s="45" t="n">
        <v>10</v>
      </c>
    </row>
    <row customHeight="1" ht="26.4" r="2735" s="46">
      <c r="A2735" s="45" t="inlineStr">
        <is>
          <t>Dell Inc. - PowerEdge R720 (Intel Xeon E5-2660, 2.20 GHz) (Intel Xeon E5-2660, 2CPU x 8Cores, 2.20GHz, L3 20MB)</t>
        </is>
      </c>
      <c r="B2735" s="45" t="n">
        <v>2</v>
      </c>
      <c r="C2735" s="45" t="n">
        <v>8</v>
      </c>
    </row>
    <row customHeight="1" ht="26.4" r="2736" s="46">
      <c r="A2736" s="45" t="inlineStr">
        <is>
          <t>Dell Inc. - PowerEdge R720 (Intel Xeon E5-2665, 2.40 GHz) (Intel Xeon E5-2665, 2CPU x 8Cores, 2.40GHz, L3 20MB)</t>
        </is>
      </c>
      <c r="B2736" s="45" t="n">
        <v>2</v>
      </c>
      <c r="C2736" s="45" t="n">
        <v>8</v>
      </c>
    </row>
    <row customHeight="1" ht="26.4" r="2737" s="46">
      <c r="A2737" s="45" t="inlineStr">
        <is>
          <t>Dell Inc. - PowerEdge R720 (Intel Xeon E5-2667 v2, 3.30 GHz) (Intel Xeon E5-2667 v2, 2CPU x 8Cores, 3.30GHz, L3 25MB)</t>
        </is>
      </c>
      <c r="B2737" s="45" t="n">
        <v>2</v>
      </c>
      <c r="C2737" s="45" t="n">
        <v>8</v>
      </c>
    </row>
    <row customHeight="1" ht="26.4" r="2738" s="46">
      <c r="A2738" s="45" t="inlineStr">
        <is>
          <t>Dell Inc. - PowerEdge R720 (Intel Xeon E5-2667, 2.90 GHz) (Intel Xeon E5-2667, 2CPU x 6Cores, 2.90GHz, L3 15MB)</t>
        </is>
      </c>
      <c r="B2738" s="45" t="n">
        <v>2</v>
      </c>
      <c r="C2738" s="45" t="n">
        <v>6</v>
      </c>
    </row>
    <row customHeight="1" ht="26.4" r="2739" s="46">
      <c r="A2739" s="45" t="inlineStr">
        <is>
          <t>Dell Inc. - PowerEdge R720 (Intel Xeon E5-2670 v2, 2.50 GHz) (Intel Xeon E5-2670 v2, 2CPU x 10Cores, 2.50GHz, L3 25MB)</t>
        </is>
      </c>
      <c r="B2739" s="45" t="n">
        <v>2</v>
      </c>
      <c r="C2739" s="45" t="n">
        <v>10</v>
      </c>
    </row>
    <row customHeight="1" ht="26.4" r="2740" s="46">
      <c r="A2740" s="45" t="inlineStr">
        <is>
          <t>Dell Inc. - PowerEdge R720 (Intel Xeon E5-2670, 2.60 GHz) (Intel Xeon E5-2670, 2CPU x 8Cores, 2.60GHz, L3 20MB)</t>
        </is>
      </c>
      <c r="B2740" s="45" t="n">
        <v>2</v>
      </c>
      <c r="C2740" s="45" t="n">
        <v>8</v>
      </c>
    </row>
    <row customHeight="1" ht="26.4" r="2741" s="46">
      <c r="A2741" s="45" t="inlineStr">
        <is>
          <t>Dell Inc. - PowerEdge R720 (Intel Xeon E5-2680 v2, 2.80 GHz) (Intel Xeon E5-2680 v2, 2CPU x 10Cores, 2.80GHz, L3 25MB)</t>
        </is>
      </c>
      <c r="B2741" s="45" t="n">
        <v>2</v>
      </c>
      <c r="C2741" s="45" t="n">
        <v>10</v>
      </c>
    </row>
    <row customHeight="1" ht="26.4" r="2742" s="46">
      <c r="A2742" s="45" t="inlineStr">
        <is>
          <t>Dell Inc. - PowerEdge R720 (Intel Xeon E5-2680, 2.70 GHz) (Intel Xeon E5-2680, 2CPU x 8Cores, 2.70GHz, L3 20MB)</t>
        </is>
      </c>
      <c r="B2742" s="45" t="n">
        <v>2</v>
      </c>
      <c r="C2742" s="45" t="n">
        <v>8</v>
      </c>
    </row>
    <row customHeight="1" ht="26.4" r="2743" s="46">
      <c r="A2743" s="45" t="inlineStr">
        <is>
          <t>Dell Inc. - PowerEdge R720 (Intel Xeon E5-2690 v2, 3.00 GHz) (Intel Xeon E5-2690 v2, 2CPU x 10Cores, 3.00GHz, L3 25MB)</t>
        </is>
      </c>
      <c r="B2743" s="45" t="n">
        <v>2</v>
      </c>
      <c r="C2743" s="45" t="n">
        <v>10</v>
      </c>
    </row>
    <row customHeight="1" ht="26.4" r="2744" s="46">
      <c r="A2744" s="45" t="inlineStr">
        <is>
          <t>Dell Inc. - PowerEdge R720 (Intel Xeon E5-2690, 2.90 GHz) (Intel Xeon E5-2690, 2CPU x 8Cores, 2.90GHz, L3 20MB)</t>
        </is>
      </c>
      <c r="B2744" s="45" t="n">
        <v>2</v>
      </c>
      <c r="C2744" s="45" t="n">
        <v>8</v>
      </c>
    </row>
    <row customHeight="1" ht="26.4" r="2745" s="46">
      <c r="A2745" s="45" t="inlineStr">
        <is>
          <t>Dell Inc. - PowerEdge R720 (Intel Xeon E5-2697 v2, 2.70 GHz) (Intel Xeon E5-2697 v2, 2CPU x 12Cores, 2.70GHz, L3 30MB)</t>
        </is>
      </c>
      <c r="B2745" s="45" t="n">
        <v>2</v>
      </c>
      <c r="C2745" s="45" t="n">
        <v>12</v>
      </c>
    </row>
    <row customHeight="1" ht="26.4" r="2746" s="46">
      <c r="A2746" s="45" t="inlineStr">
        <is>
          <t>Dell Inc. - PowerEdge R720xd (Intel Xeon E5-2609 v2, 2.50 GHz) (Intel Xeon E5-2609 v2, 2CPU x 4Cores, 2.50GHz, L3 10MB)</t>
        </is>
      </c>
      <c r="B2746" s="45" t="n">
        <v>2</v>
      </c>
      <c r="C2746" s="45" t="n">
        <v>4</v>
      </c>
    </row>
    <row customHeight="1" ht="26.4" r="2747" s="46">
      <c r="A2747" s="45" t="inlineStr">
        <is>
          <t>Dell Inc. - PowerEdge R720xd (Intel Xeon E5-2630 v2, 2.60 GHz) (Intel Xeon E5-2630 v2, 2CPU x 6Cores, 2.60GHz, L3 15MB)</t>
        </is>
      </c>
      <c r="B2747" s="45" t="n">
        <v>2</v>
      </c>
      <c r="C2747" s="45" t="n">
        <v>6</v>
      </c>
    </row>
    <row customHeight="1" ht="26.4" r="2748" s="46">
      <c r="A2748" s="45" t="inlineStr">
        <is>
          <t>Dell Inc. - PowerEdge R720xd (Intel Xeon E5-2630L v2, 2.40 GHz) (Intel Xeon E5-2630L v2, 2CPU x 6Cores, 2.40GHz, L3 15MB)</t>
        </is>
      </c>
      <c r="B2748" s="45" t="n">
        <v>2</v>
      </c>
      <c r="C2748" s="45" t="n">
        <v>6</v>
      </c>
    </row>
    <row customHeight="1" ht="26.4" r="2749" s="46">
      <c r="A2749" s="45" t="inlineStr">
        <is>
          <t>Dell Inc. - PowerEdge R720xd (Intel Xeon E5-2640 v2, 2.00 GHz) (Intel Xeon E5-2640 v2, 2CPU x 8Cores, 2.00GHz, L3 20MB)</t>
        </is>
      </c>
      <c r="B2749" s="45" t="n">
        <v>2</v>
      </c>
      <c r="C2749" s="45" t="n">
        <v>8</v>
      </c>
    </row>
    <row customHeight="1" ht="26.4" r="2750" s="46">
      <c r="A2750" s="45" t="inlineStr">
        <is>
          <t>Dell Inc. - PowerEdge R720xd (Intel Xeon E5-2650 v2, 2.60 GHz) (Intel Xeon E5-2650 v2, 2CPU x 8Cores, 2.60GHz, L3 20MB)</t>
        </is>
      </c>
      <c r="B2750" s="45" t="n">
        <v>2</v>
      </c>
      <c r="C2750" s="45" t="n">
        <v>8</v>
      </c>
    </row>
    <row customHeight="1" ht="26.4" r="2751" s="46">
      <c r="A2751" s="45" t="inlineStr">
        <is>
          <t>Dell Inc. - PowerEdge R720xd (Intel Xeon E5-2650L v2, 1.70 GHz) (Intel Xeon E5-2650L v2, 2CPU x 10Cores, 1.70GHz, L3 25MB)</t>
        </is>
      </c>
      <c r="B2751" s="45" t="n">
        <v>2</v>
      </c>
      <c r="C2751" s="45" t="n">
        <v>10</v>
      </c>
    </row>
    <row customHeight="1" ht="26.4" r="2752" s="46">
      <c r="A2752" s="45" t="inlineStr">
        <is>
          <t>Dell Inc. - PowerEdge R720xd (Intel Xeon E5-2695 v2, 2.40 GHz) (Intel Xeon E5-2695 v2, 2CPU x 12Cores, 2.40GHz, L3 30MB)</t>
        </is>
      </c>
      <c r="B2752" s="45" t="n">
        <v>2</v>
      </c>
      <c r="C2752" s="45" t="n">
        <v>12</v>
      </c>
    </row>
    <row customHeight="1" ht="26.4" r="2753" s="46">
      <c r="A2753" s="45" t="inlineStr">
        <is>
          <t>Dell Inc. - PowerEdge R730 (Intel Xeon E5-2603 v4, 1.70 GHz) (Intel Xeon E5-2603 v4, 2CPU x 6Cores, 1.70GHz)</t>
        </is>
      </c>
      <c r="B2753" s="45" t="n">
        <v>2</v>
      </c>
      <c r="C2753" s="45" t="n">
        <v>6</v>
      </c>
    </row>
    <row customHeight="1" ht="26.4" r="2754" s="46">
      <c r="A2754" s="45" t="inlineStr">
        <is>
          <t>Dell Inc. - PowerEdge R730 (Intel Xeon E5-2623 v4, 2.60 GHz) (Intel Xeon E5-2623 v4, 2CPU x 4Cores, 2.60GHz)</t>
        </is>
      </c>
      <c r="B2754" s="45" t="n">
        <v>2</v>
      </c>
      <c r="C2754" s="45" t="n">
        <v>4</v>
      </c>
    </row>
    <row customHeight="1" ht="26.4" r="2755" s="46">
      <c r="A2755" s="45" t="inlineStr">
        <is>
          <t>Dell Inc. - PowerEdge R730 (Intel Xeon E5-2630L v4, 1.80 GHz) (Intel Xeon E5-2630L v4, 2CPU x 10Cores, 1.80GHz)</t>
        </is>
      </c>
      <c r="B2755" s="45" t="n">
        <v>2</v>
      </c>
      <c r="C2755" s="45" t="n">
        <v>10</v>
      </c>
    </row>
    <row customHeight="1" ht="26.4" r="2756" s="46">
      <c r="A2756" s="45" t="inlineStr">
        <is>
          <t>Dell Inc. - PowerEdge R730 (Intel Xeon E5-2637 v4, 3.50 GHz) (Intel Xeon E5-2637 v4, 2CPU x 4Cores, 3.50GHz)</t>
        </is>
      </c>
      <c r="B2756" s="45" t="n">
        <v>2</v>
      </c>
      <c r="C2756" s="45" t="n">
        <v>4</v>
      </c>
    </row>
    <row customHeight="1" ht="26.4" r="2757" s="46">
      <c r="A2757" s="45" t="inlineStr">
        <is>
          <t>Dell Inc. - PowerEdge R730 (Intel Xeon E5-2640 v4, 2.40 GHz) (Intel Xeon E5-2640 v4, 2CPU x 10Cores, 2.40GHz)</t>
        </is>
      </c>
      <c r="B2757" s="45" t="n">
        <v>2</v>
      </c>
      <c r="C2757" s="45" t="n">
        <v>10</v>
      </c>
    </row>
    <row customHeight="1" ht="26.4" r="2758" s="46">
      <c r="A2758" s="45" t="inlineStr">
        <is>
          <t>Dell Inc. - PowerEdge R730 (Intel Xeon E5-2643 v4, 3.40 GHz) (Intel Xeon E5-2643 v4, 2CPU x 6Cores, 3.40GHz)</t>
        </is>
      </c>
      <c r="B2758" s="45" t="n">
        <v>2</v>
      </c>
      <c r="C2758" s="45" t="n">
        <v>6</v>
      </c>
    </row>
    <row customHeight="1" ht="26.4" r="2759" s="46">
      <c r="A2759" s="45" t="inlineStr">
        <is>
          <t>Dell Inc. - PowerEdge R730 (Intel Xeon E5-2650 v3, 2.30 GHz) (Intel Xeon E5-2650 v3, 2CPU x 10Cores, 2.30GHz)</t>
        </is>
      </c>
      <c r="B2759" s="45" t="n">
        <v>2</v>
      </c>
      <c r="C2759" s="45" t="n">
        <v>10</v>
      </c>
    </row>
    <row customHeight="1" ht="26.4" r="2760" s="46">
      <c r="A2760" s="45" t="inlineStr">
        <is>
          <t>Dell Inc. - PowerEdge R730 (Intel Xeon E5-2650 v4, 2.20 GHz) (Intel Xeon E5-2650 v4, 2CPU x 12Cores, 2.20GHz)</t>
        </is>
      </c>
      <c r="B2760" s="45" t="n">
        <v>2</v>
      </c>
      <c r="C2760" s="45" t="n">
        <v>12</v>
      </c>
    </row>
    <row customHeight="1" ht="26.4" r="2761" s="46">
      <c r="A2761" s="45" t="inlineStr">
        <is>
          <t>Dell Inc. - PowerEdge R730 (Intel Xeon E5-2650L v3, 1.80 GHz) (Intel Xeon E5-2650L v3, 2CPU x 12Cores, 1.80GHz)</t>
        </is>
      </c>
      <c r="B2761" s="45" t="n">
        <v>2</v>
      </c>
      <c r="C2761" s="45" t="n">
        <v>12</v>
      </c>
    </row>
    <row customHeight="1" ht="26.4" r="2762" s="46">
      <c r="A2762" s="45" t="inlineStr">
        <is>
          <t>Dell Inc. - PowerEdge R730 (Intel Xeon E5-2650L v4, 1.70 GHz) (Intel Xeon E5-2650L v4, 2CPU x 14Cores, 1.70GHz)</t>
        </is>
      </c>
      <c r="B2762" s="45" t="n">
        <v>2</v>
      </c>
      <c r="C2762" s="45" t="n">
        <v>14</v>
      </c>
    </row>
    <row customHeight="1" ht="26.4" r="2763" s="46">
      <c r="A2763" s="45" t="inlineStr">
        <is>
          <t>Dell Inc. - PowerEdge R730 (Intel Xeon E5-2658 v3, 2.20 GHz) (Intel Xeon E5-2658 v3, 2CPU x 12Cores, 2.20GHz)</t>
        </is>
      </c>
      <c r="B2763" s="45" t="n">
        <v>2</v>
      </c>
      <c r="C2763" s="45" t="n">
        <v>12</v>
      </c>
    </row>
    <row customHeight="1" ht="26.4" r="2764" s="46">
      <c r="A2764" s="45" t="inlineStr">
        <is>
          <t>Dell Inc. - PowerEdge R730 (Intel Xeon E5-2660 v3, 2.60 GHz) (Intel Xeon E5-2660 v3, 2CPU x 10Cores, 2.60GHz)</t>
        </is>
      </c>
      <c r="B2764" s="45" t="n">
        <v>2</v>
      </c>
      <c r="C2764" s="45" t="n">
        <v>10</v>
      </c>
    </row>
    <row customHeight="1" ht="26.4" r="2765" s="46">
      <c r="A2765" s="45" t="inlineStr">
        <is>
          <t>Dell Inc. - PowerEdge R730 (Intel Xeon E5-2660 v4, 2.00 GHz) (Intel Xeon E5-2660 v4, 2CPU x 14Cores, 2.00GHz)</t>
        </is>
      </c>
      <c r="B2765" s="45" t="n">
        <v>2</v>
      </c>
      <c r="C2765" s="45" t="n">
        <v>14</v>
      </c>
    </row>
    <row customHeight="1" ht="26.4" r="2766" s="46">
      <c r="A2766" s="45" t="inlineStr">
        <is>
          <t>Dell Inc. - PowerEdge R730 (Intel Xeon E5-2680 v4, 2.40 GHz) (Intel Xeon E5-2680 v4, 2CPU x 14Cores, 2.40GHz)</t>
        </is>
      </c>
      <c r="B2766" s="45" t="n">
        <v>2</v>
      </c>
      <c r="C2766" s="45" t="n">
        <v>14</v>
      </c>
    </row>
    <row customHeight="1" ht="26.4" r="2767" s="46">
      <c r="A2767" s="45" t="inlineStr">
        <is>
          <t>Dell Inc. - PowerEdge R730 (Intel Xeon E5-2683 v4, 2.10 GHz) (Intel Xeon E5-2683 v4, 2CPU x 16Cores, 2.10GHz)</t>
        </is>
      </c>
      <c r="B2767" s="45" t="n">
        <v>2</v>
      </c>
      <c r="C2767" s="45" t="n">
        <v>16</v>
      </c>
    </row>
    <row customHeight="1" ht="26.4" r="2768" s="46">
      <c r="A2768" s="45" t="inlineStr">
        <is>
          <t>Dell Inc. - PowerEdge R730 (Intel Xeon E5-2685 v3, 2.60 GHz) (Intel Xeon E5-2685 v3, 2CPU x 12Cores, 2.60GHz)</t>
        </is>
      </c>
      <c r="B2768" s="45" t="n">
        <v>2</v>
      </c>
      <c r="C2768" s="45" t="n">
        <v>12</v>
      </c>
    </row>
    <row customHeight="1" ht="26.4" r="2769" s="46">
      <c r="A2769" s="45" t="inlineStr">
        <is>
          <t>Dell Inc. - PowerEdge R730 (Intel Xeon E5-2687W v3, 3.10 GHz) (Intel Xeon E5-2687W v3, 2CPU x 10Cores, 3.10GHz)</t>
        </is>
      </c>
      <c r="B2769" s="45" t="n">
        <v>2</v>
      </c>
      <c r="C2769" s="45" t="n">
        <v>10</v>
      </c>
    </row>
    <row customHeight="1" ht="26.4" r="2770" s="46">
      <c r="A2770" s="45" t="inlineStr">
        <is>
          <t>Dell Inc. - PowerEdge R730 (Intel Xeon E5-2687W v4, 3.00 GHz) (Intel Xeon E5-2687W v4, 2CPU x 12Cores, 3.00GHz)</t>
        </is>
      </c>
      <c r="B2770" s="45" t="n">
        <v>2</v>
      </c>
      <c r="C2770" s="45" t="n">
        <v>12</v>
      </c>
    </row>
    <row customHeight="1" ht="26.4" r="2771" s="46">
      <c r="A2771" s="45" t="inlineStr">
        <is>
          <t>Dell Inc. - PowerEdge R730 (Intel Xeon E5-2689 v4, 3.10 GHz) (Intel Xeon E5-2689 v4, 2CPU x 10Cores, 3.10GHz)</t>
        </is>
      </c>
      <c r="B2771" s="45" t="n">
        <v>2</v>
      </c>
      <c r="C2771" s="45" t="n">
        <v>10</v>
      </c>
    </row>
    <row customHeight="1" ht="26.4" r="2772" s="46">
      <c r="A2772" s="45" t="inlineStr">
        <is>
          <t>Dell Inc. - PowerEdge R730 (Intel Xeon E5-2690 v4, 2.60 GHz) (Intel Xeon E5-2690 v4, 2CPU x 14Cores, 2.60GHz)</t>
        </is>
      </c>
      <c r="B2772" s="45" t="n">
        <v>2</v>
      </c>
      <c r="C2772" s="45" t="n">
        <v>14</v>
      </c>
    </row>
    <row customHeight="1" ht="26.4" r="2773" s="46">
      <c r="A2773" s="45" t="inlineStr">
        <is>
          <t>Dell Inc. - PowerEdge R730 (Intel Xeon E5-2695 v4, 2.10 GHz) (Intel Xeon E5-2695 v4, 2CPU x 18Cores, 2.10GHz)</t>
        </is>
      </c>
      <c r="B2773" s="45" t="n">
        <v>2</v>
      </c>
      <c r="C2773" s="45" t="n">
        <v>18</v>
      </c>
    </row>
    <row customHeight="1" ht="26.4" r="2774" s="46">
      <c r="A2774" s="45" t="inlineStr">
        <is>
          <t>Dell Inc. - PowerEdge R730 (Intel Xeon E5-2697 v4, 2.30 GHz) (Intel Xeon E5-2697 v4, 2CPU x 18Cores, 2.30GHz)</t>
        </is>
      </c>
      <c r="B2774" s="45" t="n">
        <v>2</v>
      </c>
      <c r="C2774" s="45" t="n">
        <v>18</v>
      </c>
    </row>
    <row customHeight="1" ht="26.4" r="2775" s="46">
      <c r="A2775" s="45" t="inlineStr">
        <is>
          <t>Dell Inc. - PowerEdge R730 (Intel Xeon E5-2697A v4, 2.60 GHz) (Intel Xeon E5-2697A v4, 2CPU x 16Cores, 2.60GHz)</t>
        </is>
      </c>
      <c r="B2775" s="45" t="n">
        <v>2</v>
      </c>
      <c r="C2775" s="45" t="n">
        <v>16</v>
      </c>
    </row>
    <row customHeight="1" ht="26.4" r="2776" s="46">
      <c r="A2776" s="45" t="inlineStr">
        <is>
          <t>Dell Inc. - PowerEdge R730 (Intel Xeon E5-2698 v4, 2.20 GHz) (Intel Xeon E5-2698 v4, 2CPU x 20Cores, 2.20GHz)</t>
        </is>
      </c>
      <c r="B2776" s="45" t="n">
        <v>2</v>
      </c>
      <c r="C2776" s="45" t="n">
        <v>20</v>
      </c>
    </row>
    <row customHeight="1" ht="26.4" r="2777" s="46">
      <c r="A2777" s="45" t="inlineStr">
        <is>
          <t>Dell Inc. - PowerEdge R730 (Intel Xeon E5-2699 v4, 2.20 GHz) (Intel Xeon E5-2699 v4, 2CPU x 22Cores, 2.20GHz)</t>
        </is>
      </c>
      <c r="B2777" s="45" t="n">
        <v>2</v>
      </c>
      <c r="C2777" s="45" t="n">
        <v>22</v>
      </c>
    </row>
    <row customHeight="1" ht="26.4" r="2778" s="46">
      <c r="A2778" s="45" t="inlineStr">
        <is>
          <t>Dell Inc. - PowerEdge R805 (AMD Opteron 2352, 2.10 GHz) (AMD Opteron 2352, 2CPU x 4Cores, 2.10GHz, L3 2MB)</t>
        </is>
      </c>
      <c r="B2778" s="45" t="n">
        <v>2</v>
      </c>
      <c r="C2778" s="45" t="n">
        <v>4</v>
      </c>
    </row>
    <row customHeight="1" ht="26.4" r="2779" s="46">
      <c r="A2779" s="45" t="inlineStr">
        <is>
          <t>Dell Inc. - PowerEdge R805 (AMD Opteron 2354, 2.20 GHz) (AMD Opteron 2354, 2CPU x 4Cores, 2.20GHz, L3 2MB)</t>
        </is>
      </c>
      <c r="B2779" s="45" t="n">
        <v>2</v>
      </c>
      <c r="C2779" s="45" t="n">
        <v>4</v>
      </c>
    </row>
    <row customHeight="1" ht="26.4" r="2780" s="46">
      <c r="A2780" s="45" t="inlineStr">
        <is>
          <t>Dell Inc. - PowerEdge R805 (AMD Opteron 2356, 2.30 GHz) (AMD Opteron 2356, 2CPU x 4Cores, 2.30GHz, L3 2MB)</t>
        </is>
      </c>
      <c r="B2780" s="45" t="n">
        <v>2</v>
      </c>
      <c r="C2780" s="45" t="n">
        <v>4</v>
      </c>
    </row>
    <row customHeight="1" ht="26.4" r="2781" s="46">
      <c r="A2781" s="45" t="inlineStr">
        <is>
          <t>Dell Inc. - PowerEdge R805 (AMD Opteron 2372 HE, 2.10 GHz) (AMD Opteron 2372 HE, 2CPU x 4Cores, 2.10GHz, L3 6MB)</t>
        </is>
      </c>
      <c r="B2781" s="45" t="n">
        <v>2</v>
      </c>
      <c r="C2781" s="45" t="n">
        <v>4</v>
      </c>
    </row>
    <row customHeight="1" ht="26.4" r="2782" s="46">
      <c r="A2782" s="45" t="inlineStr">
        <is>
          <t>Dell Inc. - PowerEdge R805 (AMD Opteron 2374 HE, 2.20 GHz) (AMD Opteron 2374 HE, 2CPU x 4Cores, 2.20GHz, L3 6MB)</t>
        </is>
      </c>
      <c r="B2782" s="45" t="n">
        <v>2</v>
      </c>
      <c r="C2782" s="45" t="n">
        <v>4</v>
      </c>
    </row>
    <row customHeight="1" ht="26.4" r="2783" s="46">
      <c r="A2783" s="45" t="inlineStr">
        <is>
          <t>Dell Inc. - PowerEdge R805 (AMD Opteron 2376, 2.30 GHz) (AMD Opteron 2376, 2CPU x 4Cores, 2.30GHz, L3 6MB)</t>
        </is>
      </c>
      <c r="B2783" s="45" t="n">
        <v>2</v>
      </c>
      <c r="C2783" s="45" t="n">
        <v>4</v>
      </c>
    </row>
    <row customHeight="1" ht="26.4" r="2784" s="46">
      <c r="A2784" s="45" t="inlineStr">
        <is>
          <t>Dell Inc. - PowerEdge R805 (AMD Opteron 2378, 2.40 GHz) (AMD Opteron 2378, 2CPU x 4Cores, 2.40GHz, L3 6MB)</t>
        </is>
      </c>
      <c r="B2784" s="45" t="n">
        <v>2</v>
      </c>
      <c r="C2784" s="45" t="n">
        <v>4</v>
      </c>
    </row>
    <row customHeight="1" ht="26.4" r="2785" s="46">
      <c r="A2785" s="45" t="inlineStr">
        <is>
          <t>Dell Inc. - PowerEdge R805 (AMD Opteron 2380, 2.50 GHz) (AMD Opteron 2380, 2CPU x 4Cores, 2.50GHz, L3 6MB)</t>
        </is>
      </c>
      <c r="B2785" s="45" t="n">
        <v>2</v>
      </c>
      <c r="C2785" s="45" t="n">
        <v>4</v>
      </c>
    </row>
    <row customHeight="1" ht="26.4" r="2786" s="46">
      <c r="A2786" s="45" t="inlineStr">
        <is>
          <t>Dell Inc. - PowerEdge R805 (AMD Opteron 2382, 2.60 GHz) (AMD Opteron 2382, 2CPU x 4Cores, 2.60GHz, L3 6MB)</t>
        </is>
      </c>
      <c r="B2786" s="45" t="n">
        <v>2</v>
      </c>
      <c r="C2786" s="45" t="n">
        <v>4</v>
      </c>
    </row>
    <row customHeight="1" ht="26.4" r="2787" s="46">
      <c r="A2787" s="45" t="inlineStr">
        <is>
          <t>Dell Inc. - PowerEdge R805 (AMD Opteron 2384, 2.70 GHz) (AMD Opteron 2384, 2CPU x 4Cores, 2.70GHz, L3 6MB)</t>
        </is>
      </c>
      <c r="B2787" s="45" t="n">
        <v>2</v>
      </c>
      <c r="C2787" s="45" t="n">
        <v>4</v>
      </c>
    </row>
    <row customHeight="1" ht="26.4" r="2788" s="46">
      <c r="A2788" s="45" t="inlineStr">
        <is>
          <t>Dell Inc. - PowerEdge R805 (AMD Opteron 2387, 2.80 GHz) (AMD Opteron 2387, 2CPU x 4Cores, 2.80GHz, L3 6MB)</t>
        </is>
      </c>
      <c r="B2788" s="45" t="n">
        <v>2</v>
      </c>
      <c r="C2788" s="45" t="n">
        <v>4</v>
      </c>
    </row>
    <row customHeight="1" ht="26.4" r="2789" s="46">
      <c r="A2789" s="45" t="inlineStr">
        <is>
          <t>Dell Inc. - PowerEdge R805 (AMD Opteron 2389, 2.90 GHz) (AMD Opteron 2389, 2CPU x 4Cores, 2.90GHz, L3 6MB)</t>
        </is>
      </c>
      <c r="B2789" s="45" t="n">
        <v>2</v>
      </c>
      <c r="C2789" s="45" t="n">
        <v>4</v>
      </c>
    </row>
    <row customHeight="1" ht="26.4" r="2790" s="46">
      <c r="A2790" s="45" t="inlineStr">
        <is>
          <t>Dell Inc. - PowerEdge R805 (AMD Opteron 2393 SE, 3.10 GHz) (AMD Opteron 2393 SE, 2CPU x 4Cores, 3.10GHz, L3 6MB)</t>
        </is>
      </c>
      <c r="B2790" s="45" t="n">
        <v>2</v>
      </c>
      <c r="C2790" s="45" t="n">
        <v>4</v>
      </c>
    </row>
    <row customHeight="1" ht="26.4" r="2791" s="46">
      <c r="A2791" s="45" t="inlineStr">
        <is>
          <t>Dell Inc. - PowerEdge R805 (AMD Opteron 2423 HE, 2.00 GHz) (AMD Opteron 2423 HE, 2CPU x 6Cores, 2.00GHz, L3 6MB)</t>
        </is>
      </c>
      <c r="B2791" s="45" t="n">
        <v>2</v>
      </c>
      <c r="C2791" s="45" t="n">
        <v>6</v>
      </c>
    </row>
    <row customHeight="1" ht="26.4" r="2792" s="46">
      <c r="A2792" s="45" t="inlineStr">
        <is>
          <t>Dell Inc. - PowerEdge R805 (AMD Opteron 2425 HE, 2.10 GHz) (AMD Opteron 2425 HE, 2CPU x 6Cores, 2.10GHz, L3 6MB)</t>
        </is>
      </c>
      <c r="B2792" s="45" t="n">
        <v>2</v>
      </c>
      <c r="C2792" s="45" t="n">
        <v>6</v>
      </c>
    </row>
    <row customHeight="1" ht="26.4" r="2793" s="46">
      <c r="A2793" s="45" t="inlineStr">
        <is>
          <t>Dell Inc. - PowerEdge R805 (AMD Opteron 2427, 2.20 GHz) (AMD Opteron 2427, 2CPU x 6Cores, 2.20GHz, L3 6MB)</t>
        </is>
      </c>
      <c r="B2793" s="45" t="n">
        <v>2</v>
      </c>
      <c r="C2793" s="45" t="n">
        <v>6</v>
      </c>
    </row>
    <row customHeight="1" ht="26.4" r="2794" s="46">
      <c r="A2794" s="45" t="inlineStr">
        <is>
          <t>Dell Inc. - PowerEdge R805 (AMD Opteron 2431, 2.40 GHz) (AMD Opteron 2431, 2CPU x 6Cores, 2.40GHz, L3 6MB)</t>
        </is>
      </c>
      <c r="B2794" s="45" t="n">
        <v>2</v>
      </c>
      <c r="C2794" s="45" t="n">
        <v>6</v>
      </c>
    </row>
    <row customHeight="1" ht="26.4" r="2795" s="46">
      <c r="A2795" s="45" t="inlineStr">
        <is>
          <t>Dell Inc. - PowerEdge R805 (AMD Opteron 2435, 2.60 GHz) (AMD Opteron 2435, 2CPU x 6Cores, 2.60GHz, L3 6MB)</t>
        </is>
      </c>
      <c r="B2795" s="45" t="n">
        <v>2</v>
      </c>
      <c r="C2795" s="45" t="n">
        <v>6</v>
      </c>
    </row>
    <row customHeight="1" ht="26.4" r="2796" s="46">
      <c r="A2796" s="45" t="inlineStr">
        <is>
          <t>Dell Inc. - PowerEdge R805 (AMD Opteron 2439 SE, 2.80 GHz) (AMD Opteron 2439 SE, 2CPU x 6Cores, 2.80GHz, L3 6MB)</t>
        </is>
      </c>
      <c r="B2796" s="45" t="n">
        <v>2</v>
      </c>
      <c r="C2796" s="45" t="n">
        <v>6</v>
      </c>
    </row>
    <row customHeight="1" ht="26.4" r="2797" s="46">
      <c r="A2797" s="45" t="inlineStr">
        <is>
          <t>Dell Inc. - PowerEdge R805, AMD Opteron 2358 SE (2.40 GHz) (AMD Opteron 2358 SE, 2CPU x 4Cores, 2.40GHz, L3 2MB)</t>
        </is>
      </c>
      <c r="B2797" s="45" t="n">
        <v>2</v>
      </c>
      <c r="C2797" s="45" t="n">
        <v>4</v>
      </c>
    </row>
    <row customHeight="1" ht="26.4" r="2798" s="46">
      <c r="A2798" s="45" t="inlineStr">
        <is>
          <t>Dell Inc. - PowerEdge R805, AMD Opteron 2360 SE (2.50 GHz) (AMD Opteron 2360 SE, 2CPU x 4Cores, 2.50GHz, L3 2MB)</t>
        </is>
      </c>
      <c r="B2798" s="45" t="n">
        <v>2</v>
      </c>
      <c r="C2798" s="45" t="n">
        <v>4</v>
      </c>
    </row>
    <row customHeight="1" ht="26.4" r="2799" s="46">
      <c r="A2799" s="45" t="inlineStr">
        <is>
          <t>Dell Inc. - PowerEdge R810 (Intel Xeon E6510, 1.73 GHz) (Intel Xeon E6510, 2CPU x 4Cores, 1.73GHz, L3 12MB)</t>
        </is>
      </c>
      <c r="B2799" s="45" t="n">
        <v>2</v>
      </c>
      <c r="C2799" s="45" t="n">
        <v>4</v>
      </c>
    </row>
    <row customHeight="1" ht="26.4" r="2800" s="46">
      <c r="A2800" s="45" t="inlineStr">
        <is>
          <t>Dell Inc. - PowerEdge R810 (Intel Xeon E6540, 2.00 GHz) (Intel Xeon E6540, 2CPU x 6Cores, 2.00GHz, L3 18MB)</t>
        </is>
      </c>
      <c r="B2800" s="45" t="n">
        <v>2</v>
      </c>
      <c r="C2800" s="45" t="n">
        <v>6</v>
      </c>
    </row>
    <row customHeight="1" ht="26.4" r="2801" s="46">
      <c r="A2801" s="45" t="inlineStr">
        <is>
          <t>Dell Inc. - PowerEdge R810 (Intel Xeon E7-2803, 1.73 GHz) (Intel Xeon E7-2803, 2CPU x 6Cores, 1.73GHz, L3 18MB)</t>
        </is>
      </c>
      <c r="B2801" s="45" t="n">
        <v>2</v>
      </c>
      <c r="C2801" s="45" t="n">
        <v>6</v>
      </c>
    </row>
    <row customHeight="1" ht="26.4" r="2802" s="46">
      <c r="A2802" s="45" t="inlineStr">
        <is>
          <t>Dell Inc. - PowerEdge R810 (Intel Xeon E7-2820, 2.00 GHz) (Intel Xeon E7-2820, 2CPU x 8Cores, 2.00GHz, L3 18MB)</t>
        </is>
      </c>
      <c r="B2802" s="45" t="n">
        <v>2</v>
      </c>
      <c r="C2802" s="45" t="n">
        <v>8</v>
      </c>
    </row>
    <row customHeight="1" ht="26.4" r="2803" s="46">
      <c r="A2803" s="45" t="inlineStr">
        <is>
          <t>Dell Inc. - PowerEdge R810 (Intel Xeon E7-2830, 2.13 GHz) (Intel Xeon E7-2830, 2CPU x 8Cores, 2.13GHz, L3 24MB)</t>
        </is>
      </c>
      <c r="B2803" s="45" t="n">
        <v>2</v>
      </c>
      <c r="C2803" s="45" t="n">
        <v>8</v>
      </c>
    </row>
    <row customHeight="1" ht="26.4" r="2804" s="46">
      <c r="A2804" s="45" t="inlineStr">
        <is>
          <t>Dell Inc. - PowerEdge R810 (Intel Xeon E7-2850, 2.00 GHz) (Intel Xeon E7-2850, 2CPU x 10Cores, 2.00GHz, L3 24MB)</t>
        </is>
      </c>
      <c r="B2804" s="45" t="n">
        <v>2</v>
      </c>
      <c r="C2804" s="45" t="n">
        <v>10</v>
      </c>
    </row>
    <row customHeight="1" ht="26.4" r="2805" s="46">
      <c r="A2805" s="45" t="inlineStr">
        <is>
          <t>Dell Inc. - PowerEdge R810 (Intel Xeon E7-2860, 2.26 GHz) (Intel Xeon E7-2860, 2CPU x 10Cores, 2.27GHz, L3 24MB)</t>
        </is>
      </c>
      <c r="B2805" s="45" t="n">
        <v>2</v>
      </c>
      <c r="C2805" s="45" t="n">
        <v>10</v>
      </c>
    </row>
    <row customHeight="1" ht="26.4" r="2806" s="46">
      <c r="A2806" s="45" t="inlineStr">
        <is>
          <t>Dell Inc. - PowerEdge R810 (Intel Xeon E7-2870, 2.40 GHz) (Intel Xeon E7-2870, 2CPU x 10Cores, 2.40GHz, L3 30MB)</t>
        </is>
      </c>
      <c r="B2806" s="45" t="n">
        <v>2</v>
      </c>
      <c r="C2806" s="45" t="n">
        <v>10</v>
      </c>
    </row>
    <row customHeight="1" ht="26.4" r="2807" s="46">
      <c r="A2807" s="45" t="inlineStr">
        <is>
          <t>Dell Inc. - PowerEdge R810 (Intel Xeon E7-4807, 1.86 GHz) (Intel Xeon E7-4807, 2CPU x 6Cores, 1.87GHz, L3 18MB)</t>
        </is>
      </c>
      <c r="B2807" s="45" t="n">
        <v>2</v>
      </c>
      <c r="C2807" s="45" t="n">
        <v>6</v>
      </c>
    </row>
    <row customHeight="1" ht="26.4" r="2808" s="46">
      <c r="A2808" s="45" t="inlineStr">
        <is>
          <t>Dell Inc. - PowerEdge R810 (Intel Xeon E7-4820, 2.00 GHz) (Intel Xeon E7-4820, 2CPU x 8Cores, 2.00GHz, L3 18MB)</t>
        </is>
      </c>
      <c r="B2808" s="45" t="n">
        <v>2</v>
      </c>
      <c r="C2808" s="45" t="n">
        <v>8</v>
      </c>
    </row>
    <row customHeight="1" ht="26.4" r="2809" s="46">
      <c r="A2809" s="45" t="inlineStr">
        <is>
          <t>Dell Inc. - PowerEdge R810 (Intel Xeon E7-4830, 2.13 GHz) (Intel Xeon E7-4830, 2CPU x 8Cores, 2.13GHz, L3 24MB)</t>
        </is>
      </c>
      <c r="B2809" s="45" t="n">
        <v>2</v>
      </c>
      <c r="C2809" s="45" t="n">
        <v>8</v>
      </c>
    </row>
    <row customHeight="1" ht="26.4" r="2810" s="46">
      <c r="A2810" s="45" t="inlineStr">
        <is>
          <t>Dell Inc. - PowerEdge R810 (Intel Xeon E7-4850, 2.00 GHz) (Intel Xeon E7-4850, 2CPU x 10Cores, 2.00GHz, L3 24MB)</t>
        </is>
      </c>
      <c r="B2810" s="45" t="n">
        <v>2</v>
      </c>
      <c r="C2810" s="45" t="n">
        <v>10</v>
      </c>
    </row>
    <row customHeight="1" ht="26.4" r="2811" s="46">
      <c r="A2811" s="45" t="inlineStr">
        <is>
          <t>Dell Inc. - PowerEdge R810 (Intel Xeon E7-4860, 2.26 GHz) (Intel Xeon E7-4860, 2CPU x 10Cores, 2.27GHz, L3 24MB)</t>
        </is>
      </c>
      <c r="B2811" s="45" t="n">
        <v>2</v>
      </c>
      <c r="C2811" s="45" t="n">
        <v>10</v>
      </c>
    </row>
    <row customHeight="1" ht="26.4" r="2812" s="46">
      <c r="A2812" s="45" t="inlineStr">
        <is>
          <t>Dell Inc. - PowerEdge R810 (Intel Xeon E7-4870, 2.40 GHz) (Intel Xeon E7-4870, 2CPU x 10Cores, 2.40GHz, L3 30MB)</t>
        </is>
      </c>
      <c r="B2812" s="45" t="n">
        <v>2</v>
      </c>
      <c r="C2812" s="45" t="n">
        <v>10</v>
      </c>
    </row>
    <row customHeight="1" ht="26.4" r="2813" s="46">
      <c r="A2813" s="45" t="inlineStr">
        <is>
          <t>Dell Inc. - PowerEdge R810 (Intel Xeon E7-8837, 2.66 GHz) (Intel Xeon E7-8837, 2CPU x 8Cores, 2.67GHz, L3 24MB)</t>
        </is>
      </c>
      <c r="B2813" s="45" t="n">
        <v>2</v>
      </c>
      <c r="C2813" s="45" t="n">
        <v>8</v>
      </c>
    </row>
    <row customHeight="1" ht="26.4" r="2814" s="46">
      <c r="A2814" s="45" t="inlineStr">
        <is>
          <t>Dell Inc. - PowerEdge R810 (Intel Xeon E7-8867L, 2.13 GHz) (Intel Xeon E7-8867L, 2CPU x 10Cores, 2.13GHz, L3 30MB)</t>
        </is>
      </c>
      <c r="B2814" s="45" t="n">
        <v>2</v>
      </c>
      <c r="C2814" s="45" t="n">
        <v>10</v>
      </c>
    </row>
    <row customHeight="1" ht="26.4" r="2815" s="46">
      <c r="A2815" s="45" t="inlineStr">
        <is>
          <t>Dell Inc. - PowerEdge R810 (Intel Xeon E7520, 1.87 GHz) (Intel Xeon E7520, 2CPU x 4Cores, 1.87GHz, L3 18MB)</t>
        </is>
      </c>
      <c r="B2815" s="45" t="n">
        <v>2</v>
      </c>
      <c r="C2815" s="45" t="n">
        <v>4</v>
      </c>
    </row>
    <row customHeight="1" ht="26.4" r="2816" s="46">
      <c r="A2816" s="45" t="inlineStr">
        <is>
          <t>Dell Inc. - PowerEdge R810 (Intel Xeon E7540, 2.00 GHz) (Intel Xeon E7540, 2CPU x 6Cores, 2.00GHz, L3 18MB)</t>
        </is>
      </c>
      <c r="B2816" s="45" t="n">
        <v>2</v>
      </c>
      <c r="C2816" s="45" t="n">
        <v>6</v>
      </c>
    </row>
    <row customHeight="1" ht="26.4" r="2817" s="46">
      <c r="A2817" s="45" t="inlineStr">
        <is>
          <t>Dell Inc. - PowerEdge R810 (Intel Xeon L7545, 1.87 GHz) (Intel Xeon L7545, 2CPU x 6Cores, 1.87GHz, L3 18MB)</t>
        </is>
      </c>
      <c r="B2817" s="45" t="n">
        <v>2</v>
      </c>
      <c r="C2817" s="45" t="n">
        <v>6</v>
      </c>
    </row>
    <row customHeight="1" ht="26.4" r="2818" s="46">
      <c r="A2818" s="45" t="inlineStr">
        <is>
          <t>Dell Inc. - PowerEdge R810 (Intel Xeon X6550, 2.00 GHz) (Intel Xeon X6550, 2CPU x 8Cores, 2.00GHz, L3 18MB)</t>
        </is>
      </c>
      <c r="B2818" s="45" t="n">
        <v>2</v>
      </c>
      <c r="C2818" s="45" t="n">
        <v>8</v>
      </c>
    </row>
    <row customHeight="1" ht="26.4" r="2819" s="46">
      <c r="A2819" s="45" t="inlineStr">
        <is>
          <t>Dell Inc. - PowerEdge R810 (Intel Xeon X7542, 2.67 GHz) (Intel Xeon X7542, 2CPU x 6Cores, 2.67GHz, L3 18MB)</t>
        </is>
      </c>
      <c r="B2819" s="45" t="n">
        <v>2</v>
      </c>
      <c r="C2819" s="45" t="n">
        <v>6</v>
      </c>
    </row>
    <row customHeight="1" ht="26.4" r="2820" s="46">
      <c r="A2820" s="45" t="inlineStr">
        <is>
          <t>Dell Inc. - PowerEdge R810 (Intel Xeon X7560, 2.27 GHz) (Intel Xeon X7560, 2CPU x 8Cores, 2.27GHz, L3 24MB)</t>
        </is>
      </c>
      <c r="B2820" s="45" t="n">
        <v>2</v>
      </c>
      <c r="C2820" s="45" t="n">
        <v>8</v>
      </c>
    </row>
    <row customHeight="1" ht="26.4" r="2821" s="46">
      <c r="A2821" s="45" t="inlineStr">
        <is>
          <t>Dell Inc. - PowerEdge R815 (AMD Opteron 6124 HE, 1.80 GHz) (AMD Opteron 6124 HE, 2CPU x 8Cores, 1.80GHz, L3 12MB)</t>
        </is>
      </c>
      <c r="B2821" s="45" t="n">
        <v>2</v>
      </c>
      <c r="C2821" s="45" t="n">
        <v>8</v>
      </c>
    </row>
    <row customHeight="1" ht="26.4" r="2822" s="46">
      <c r="A2822" s="45" t="inlineStr">
        <is>
          <t>Dell Inc. - PowerEdge R815 (AMD Opteron 6124 HE, 1.80 GHz) (AMD Opteron 6124 HE, 4CPU x 8Cores, 1.80GHz, L3 12MB)</t>
        </is>
      </c>
      <c r="B2822" s="45" t="n">
        <v>4</v>
      </c>
      <c r="C2822" s="45" t="n">
        <v>8</v>
      </c>
    </row>
    <row customHeight="1" ht="26.4" r="2823" s="46">
      <c r="A2823" s="45" t="inlineStr">
        <is>
          <t>Dell Inc. - PowerEdge R815 (AMD Opteron 6128 HE, 2.00 GHz) (AMD Opteron 6128 HE, 2CPU x 8Cores, 2.00GHz, L3 12MB)</t>
        </is>
      </c>
      <c r="B2823" s="45" t="n">
        <v>2</v>
      </c>
      <c r="C2823" s="45" t="n">
        <v>8</v>
      </c>
    </row>
    <row customHeight="1" ht="26.4" r="2824" s="46">
      <c r="A2824" s="45" t="inlineStr">
        <is>
          <t>Dell Inc. - PowerEdge R815 (AMD Opteron 6128, 2.00 GHz) (AMD Opteron 6128, 2CPU x 8Cores, 2.00GHz, L3 12MB)</t>
        </is>
      </c>
      <c r="B2824" s="45" t="n">
        <v>2</v>
      </c>
      <c r="C2824" s="45" t="n">
        <v>8</v>
      </c>
    </row>
    <row customHeight="1" ht="26.4" r="2825" s="46">
      <c r="A2825" s="45" t="inlineStr">
        <is>
          <t>Dell Inc. - PowerEdge R815 (AMD Opteron 6128, 2.00 GHz) (AMD Opteron 6128, 4CPU x 8Cores, 2.00GHz, L3 12MB)</t>
        </is>
      </c>
      <c r="B2825" s="45" t="n">
        <v>4</v>
      </c>
      <c r="C2825" s="45" t="n">
        <v>8</v>
      </c>
    </row>
    <row customHeight="1" ht="26.4" r="2826" s="46">
      <c r="A2826" s="45" t="inlineStr">
        <is>
          <t>Dell Inc. - PowerEdge R815 (AMD Opteron 6132 HE, 2.20 GHz) (AMD Opteron 6132 HE, 2CPU x 8Cores, 2.20GHz, L3 12MB)</t>
        </is>
      </c>
      <c r="B2826" s="45" t="n">
        <v>2</v>
      </c>
      <c r="C2826" s="45" t="n">
        <v>8</v>
      </c>
    </row>
    <row customHeight="1" ht="26.4" r="2827" s="46">
      <c r="A2827" s="45" t="inlineStr">
        <is>
          <t>Dell Inc. - PowerEdge R815 (AMD Opteron 6132 HE, 2.20 GHz) (AMD Opteron 6132 HE, 4CPU x 8Cores, 2.20GHz, L3 12MB)</t>
        </is>
      </c>
      <c r="B2827" s="45" t="n">
        <v>4</v>
      </c>
      <c r="C2827" s="45" t="n">
        <v>8</v>
      </c>
    </row>
    <row customHeight="1" ht="26.4" r="2828" s="46">
      <c r="A2828" s="45" t="inlineStr">
        <is>
          <t>Dell Inc. - PowerEdge R815 (AMD Opteron 6134, 2.30 GHz) (AMD Opteron 6134, 2CPU x 8Cores, 2.30GHz, L3 12MB)</t>
        </is>
      </c>
      <c r="B2828" s="45" t="n">
        <v>2</v>
      </c>
      <c r="C2828" s="45" t="n">
        <v>8</v>
      </c>
    </row>
    <row customHeight="1" ht="26.4" r="2829" s="46">
      <c r="A2829" s="45" t="inlineStr">
        <is>
          <t>Dell Inc. - PowerEdge R815 (AMD Opteron 6134, 2.30 GHz) (AMD Opteron 6134, 4CPU x 8Cores, 2.30GHz, L3 12MB)</t>
        </is>
      </c>
      <c r="B2829" s="45" t="n">
        <v>4</v>
      </c>
      <c r="C2829" s="45" t="n">
        <v>8</v>
      </c>
    </row>
    <row customHeight="1" ht="26.4" r="2830" s="46">
      <c r="A2830" s="45" t="inlineStr">
        <is>
          <t>Dell Inc. - PowerEdge R815 (AMD Opteron 6136, 2.40 GHz) (AMD Opteron 6136, 2CPU x 8Cores, 2.40GHz, L3 12MB)</t>
        </is>
      </c>
      <c r="B2830" s="45" t="n">
        <v>2</v>
      </c>
      <c r="C2830" s="45" t="n">
        <v>8</v>
      </c>
    </row>
    <row customHeight="1" ht="26.4" r="2831" s="46">
      <c r="A2831" s="45" t="inlineStr">
        <is>
          <t>Dell Inc. - PowerEdge R815 (AMD Opteron 6136, 2.40 GHz) (AMD Opteron 6136, 4CPU x 8Cores, 2.40GHz, L3 12MB)</t>
        </is>
      </c>
      <c r="B2831" s="45" t="n">
        <v>4</v>
      </c>
      <c r="C2831" s="45" t="n">
        <v>8</v>
      </c>
    </row>
    <row customHeight="1" ht="26.4" r="2832" s="46">
      <c r="A2832" s="45" t="inlineStr">
        <is>
          <t>Dell Inc. - PowerEdge R815 (AMD Opteron 6140, 2.60 GHz) (AMD Opteron 6140, 2CPU x 8Cores, 2.60GHz, L3 12MB)</t>
        </is>
      </c>
      <c r="B2832" s="45" t="n">
        <v>2</v>
      </c>
      <c r="C2832" s="45" t="n">
        <v>8</v>
      </c>
    </row>
    <row customHeight="1" ht="26.4" r="2833" s="46">
      <c r="A2833" s="45" t="inlineStr">
        <is>
          <t>Dell Inc. - PowerEdge R815 (AMD Opteron 6140, 2.60 GHz) (AMD Opteron 6140, 4CPU x 8Cores, 2.60GHz, L3 12MB)</t>
        </is>
      </c>
      <c r="B2833" s="45" t="n">
        <v>4</v>
      </c>
      <c r="C2833" s="45" t="n">
        <v>8</v>
      </c>
    </row>
    <row customHeight="1" ht="26.4" r="2834" s="46">
      <c r="A2834" s="45" t="inlineStr">
        <is>
          <t>Dell Inc. - PowerEdge R815 (AMD Opteron 6164 HE, 1.70 GHz) (AMD Opteron 6164 HE, 2CPU x 12Cores, 1.70GHz, L3 12MB)</t>
        </is>
      </c>
      <c r="B2834" s="45" t="n">
        <v>2</v>
      </c>
      <c r="C2834" s="45" t="n">
        <v>12</v>
      </c>
    </row>
    <row customHeight="1" ht="26.4" r="2835" s="46">
      <c r="A2835" s="45" t="inlineStr">
        <is>
          <t>Dell Inc. - PowerEdge R815 (AMD Opteron 6164 HE, 1.70 GHz) (AMD Opteron 6164 HE, 4CPU x 12Cores, 1.70GHz, L3 12MB)</t>
        </is>
      </c>
      <c r="B2835" s="45" t="n">
        <v>4</v>
      </c>
      <c r="C2835" s="45" t="n">
        <v>12</v>
      </c>
    </row>
    <row customHeight="1" ht="26.4" r="2836" s="46">
      <c r="A2836" s="45" t="inlineStr">
        <is>
          <t>Dell Inc. - PowerEdge R815 (AMD Opteron 6166 HE, 1.80 GHz) (AMD Opteron 6166 HE, 2CPU x 12Cores, 1.80GHz, L3 12MB)</t>
        </is>
      </c>
      <c r="B2836" s="45" t="n">
        <v>2</v>
      </c>
      <c r="C2836" s="45" t="n">
        <v>12</v>
      </c>
    </row>
    <row customHeight="1" ht="26.4" r="2837" s="46">
      <c r="A2837" s="45" t="inlineStr">
        <is>
          <t>Dell Inc. - PowerEdge R815 (AMD Opteron 6166 HE, 1.80 GHz) (AMD Opteron 6166 HE, 4CPU x 12Cores, 1.80GHz, L3 12MB)</t>
        </is>
      </c>
      <c r="B2837" s="45" t="n">
        <v>4</v>
      </c>
      <c r="C2837" s="45" t="n">
        <v>12</v>
      </c>
    </row>
    <row customHeight="1" ht="26.4" r="2838" s="46">
      <c r="A2838" s="45" t="inlineStr">
        <is>
          <t>Dell Inc. - PowerEdge R815 (AMD Opteron 6168, 1.90 GHz) (AMD Opteron 6168, 2CPU x 12Cores, 1.90GHz, L3 12MB)</t>
        </is>
      </c>
      <c r="B2838" s="45" t="n">
        <v>2</v>
      </c>
      <c r="C2838" s="45" t="n">
        <v>12</v>
      </c>
    </row>
    <row customHeight="1" ht="26.4" r="2839" s="46">
      <c r="A2839" s="45" t="inlineStr">
        <is>
          <t>Dell Inc. - PowerEdge R815 (AMD Opteron 6168, 1.90 GHz) (AMD Opteron 6168, 4CPU x 12Cores, 1.90GHz, L3 12MB)</t>
        </is>
      </c>
      <c r="B2839" s="45" t="n">
        <v>4</v>
      </c>
      <c r="C2839" s="45" t="n">
        <v>12</v>
      </c>
    </row>
    <row customHeight="1" ht="26.4" r="2840" s="46">
      <c r="A2840" s="45" t="inlineStr">
        <is>
          <t>Dell Inc. - PowerEdge R815 (AMD Opteron 6172, 2.10 GHz) (AMD Opteron 6172, 2CPU x 12Cores, 2.10GHz, L3 12MB)</t>
        </is>
      </c>
      <c r="B2840" s="45" t="n">
        <v>2</v>
      </c>
      <c r="C2840" s="45" t="n">
        <v>12</v>
      </c>
    </row>
    <row customHeight="1" ht="26.4" r="2841" s="46">
      <c r="A2841" s="45" t="inlineStr">
        <is>
          <t>Dell Inc. - PowerEdge R815 (AMD Opteron 6172, 2.10 GHz) (AMD Opteron 6172, 4CPU x 12Cores, 2.10GHz, L3 12MB)</t>
        </is>
      </c>
      <c r="B2841" s="45" t="n">
        <v>4</v>
      </c>
      <c r="C2841" s="45" t="n">
        <v>12</v>
      </c>
    </row>
    <row customHeight="1" ht="26.4" r="2842" s="46">
      <c r="A2842" s="45" t="inlineStr">
        <is>
          <t>Dell Inc. - PowerEdge R815 (AMD Opteron 6174, 2.20 GHz) (AMD Opteron 6174, 2CPU x 12Cores, 2.20GHz, L3 12MB)</t>
        </is>
      </c>
      <c r="B2842" s="45" t="n">
        <v>2</v>
      </c>
      <c r="C2842" s="45" t="n">
        <v>12</v>
      </c>
    </row>
    <row customHeight="1" ht="26.4" r="2843" s="46">
      <c r="A2843" s="45" t="inlineStr">
        <is>
          <t>Dell Inc. - PowerEdge R815 (AMD Opteron 6174, 2.20 GHz) (AMD Opteron 6174, 4CPU x 12Cores, 2.20GHz, L3 12MB)</t>
        </is>
      </c>
      <c r="B2843" s="45" t="n">
        <v>4</v>
      </c>
      <c r="C2843" s="45" t="n">
        <v>12</v>
      </c>
    </row>
    <row customHeight="1" ht="26.4" r="2844" s="46">
      <c r="A2844" s="45" t="inlineStr">
        <is>
          <t>Dell Inc. - PowerEdge R815 (AMD Opteron 6176 SE, 2.30 GHz) (AMD Opteron 6176 SE, 2CPU x 12Cores, 2.30GHz, L3 12MB)</t>
        </is>
      </c>
      <c r="B2844" s="45" t="n">
        <v>2</v>
      </c>
      <c r="C2844" s="45" t="n">
        <v>12</v>
      </c>
    </row>
    <row customHeight="1" ht="26.4" r="2845" s="46">
      <c r="A2845" s="45" t="inlineStr">
        <is>
          <t>Dell Inc. - PowerEdge R815 (AMD Opteron 6176, 2.30 GHz) (AMD Opteron 6176, 2CPU x 12Cores, 2.30GHz, L3 12MB)</t>
        </is>
      </c>
      <c r="B2845" s="45" t="n">
        <v>2</v>
      </c>
      <c r="C2845" s="45" t="n">
        <v>12</v>
      </c>
    </row>
    <row customHeight="1" ht="26.4" r="2846" s="46">
      <c r="A2846" s="45" t="inlineStr">
        <is>
          <t>Dell Inc. - PowerEdge R815 (AMD Opteron 6176, 2.30 GHz) (AMD Opteron 6176, 4CPU x 12Cores, 2.30GHz, L3 12MB)</t>
        </is>
      </c>
      <c r="B2846" s="45" t="n">
        <v>4</v>
      </c>
      <c r="C2846" s="45" t="n">
        <v>12</v>
      </c>
    </row>
    <row customHeight="1" ht="26.4" r="2847" s="46">
      <c r="A2847" s="45" t="inlineStr">
        <is>
          <t>Dell Inc. - PowerEdge R815 (AMD Opteron 6180 SE, 2.50 GHz) (AMD Opteron 6180 SE, 2CPU x 12Cores, 2.50GHz, L3 12MB)</t>
        </is>
      </c>
      <c r="B2847" s="45" t="n">
        <v>2</v>
      </c>
      <c r="C2847" s="45" t="n">
        <v>12</v>
      </c>
    </row>
    <row customHeight="1" ht="26.4" r="2848" s="46">
      <c r="A2848" s="45" t="inlineStr">
        <is>
          <t>Dell Inc. - PowerEdge R815 (AMD Opteron 6238, 2.60 GHz) (AMD Opteron 6238, 4CPU x 12Cores, 2.60GHz, L3 16MB)</t>
        </is>
      </c>
      <c r="B2848" s="45" t="n">
        <v>4</v>
      </c>
      <c r="C2848" s="45" t="n">
        <v>12</v>
      </c>
    </row>
    <row customHeight="1" ht="26.4" r="2849" s="46">
      <c r="A2849" s="45" t="inlineStr">
        <is>
          <t>Dell Inc. - PowerEdge R815 (AMD Opteron 6262 HE, 1.60 GHz) (AMD Opteron 6262 HE, 4CPU x 16Cores, 1.60GHz, L3 16MB)</t>
        </is>
      </c>
      <c r="B2849" s="45" t="n">
        <v>4</v>
      </c>
      <c r="C2849" s="45" t="n">
        <v>16</v>
      </c>
    </row>
    <row customHeight="1" ht="26.4" r="2850" s="46">
      <c r="A2850" s="45" t="inlineStr">
        <is>
          <t>Dell Inc. - PowerEdge R815 (AMD Opteron 6272, 2.10 GHz) (AMD Opteron 6272, 4CPU x 16Cores, 2.10GHz, L3 16MB)</t>
        </is>
      </c>
      <c r="B2850" s="45" t="n">
        <v>4</v>
      </c>
      <c r="C2850" s="45" t="n">
        <v>16</v>
      </c>
    </row>
    <row customHeight="1" ht="26.4" r="2851" s="46">
      <c r="A2851" s="45" t="inlineStr">
        <is>
          <t>Dell Inc. - PowerEdge R815 (AMD Opteron 6274, 2.20 GHz) (AMD Opteron 6274, 4CPU x 16Cores, 2.20GHz, L3 16MB)</t>
        </is>
      </c>
      <c r="B2851" s="45" t="n">
        <v>4</v>
      </c>
      <c r="C2851" s="45" t="n">
        <v>16</v>
      </c>
    </row>
    <row customHeight="1" ht="26.4" r="2852" s="46">
      <c r="A2852" s="45" t="inlineStr">
        <is>
          <t>Dell Inc. - PowerEdge R815 (AMD Opteron 6276, 2.30 GHz) (AMD Opteron 6276, 2CPU x 16Cores, 2.30GHz, L3 16MB)</t>
        </is>
      </c>
      <c r="B2852" s="45" t="n">
        <v>2</v>
      </c>
      <c r="C2852" s="45" t="n">
        <v>16</v>
      </c>
    </row>
    <row customHeight="1" ht="26.4" r="2853" s="46">
      <c r="A2853" s="45" t="inlineStr">
        <is>
          <t>Dell Inc. - PowerEdge R815 (AMD Opteron 6276, 2.30 GHz) (AMD Opteron 6276, 4CPU x 16Cores, 2.30GHz, L3 16MB)</t>
        </is>
      </c>
      <c r="B2853" s="45" t="n">
        <v>4</v>
      </c>
      <c r="C2853" s="45" t="n">
        <v>16</v>
      </c>
    </row>
    <row customHeight="1" ht="26.4" r="2854" s="46">
      <c r="A2854" s="45" t="inlineStr">
        <is>
          <t>Dell Inc. - PowerEdge R815 (AMD Opteron 6278, 2.40 GHz) (AMD Opteron 6278, 4CPU x 16Cores, 2.40GHz, L3 16MB)</t>
        </is>
      </c>
      <c r="B2854" s="45" t="n">
        <v>4</v>
      </c>
      <c r="C2854" s="45" t="n">
        <v>16</v>
      </c>
    </row>
    <row customHeight="1" ht="26.4" r="2855" s="46">
      <c r="A2855" s="45" t="inlineStr">
        <is>
          <t>Dell Inc. - PowerEdge R815 (AMD Opteron 6282 SE, 2.60 GHz) (AMD Opteron 6282 SE, 2CPU x 16Cores, 2.60GHz, L3 16MB)</t>
        </is>
      </c>
      <c r="B2855" s="45" t="n">
        <v>2</v>
      </c>
      <c r="C2855" s="45" t="n">
        <v>16</v>
      </c>
    </row>
    <row customHeight="1" ht="26.4" r="2856" s="46">
      <c r="A2856" s="45" t="inlineStr">
        <is>
          <t>Dell Inc. - PowerEdge R815 (AMD Opteron 6320, 2.80 GHz) (AMD Opteron 6320, 4CPU x 8Cores, 2.80GHz, L3 16MB)</t>
        </is>
      </c>
      <c r="B2856" s="45" t="n">
        <v>4</v>
      </c>
      <c r="C2856" s="45" t="n">
        <v>8</v>
      </c>
    </row>
    <row customHeight="1" ht="26.4" r="2857" s="46">
      <c r="A2857" s="45" t="inlineStr">
        <is>
          <t>Dell Inc. - PowerEdge R815 (AMD Opteron 6328, 3.20 GHz) (AMD Opteron 6328, 4CPU x 8Cores, 3.20GHz, L3 16MB)</t>
        </is>
      </c>
      <c r="B2857" s="45" t="n">
        <v>4</v>
      </c>
      <c r="C2857" s="45" t="n">
        <v>8</v>
      </c>
    </row>
    <row customHeight="1" ht="26.4" r="2858" s="46">
      <c r="A2858" s="45" t="inlineStr">
        <is>
          <t>Dell Inc. - PowerEdge R815 (AMD Opteron 6344, 2.60 GHz) (AMD Opteron 6344, 4CPU x 12Cores, 2.60GHz, L3 16MB)</t>
        </is>
      </c>
      <c r="B2858" s="45" t="n">
        <v>4</v>
      </c>
      <c r="C2858" s="45" t="n">
        <v>12</v>
      </c>
    </row>
    <row customHeight="1" ht="26.4" r="2859" s="46">
      <c r="A2859" s="45" t="inlineStr">
        <is>
          <t>Dell Inc. - PowerEdge R815 (AMD Opteron 6348, 2.80 GHz) (AMD Opteron 6348, 4CPU x 12Cores, 2.80GHz, L3 16MB)</t>
        </is>
      </c>
      <c r="B2859" s="45" t="n">
        <v>4</v>
      </c>
      <c r="C2859" s="45" t="n">
        <v>12</v>
      </c>
    </row>
    <row customHeight="1" ht="26.4" r="2860" s="46">
      <c r="A2860" s="45" t="inlineStr">
        <is>
          <t>Dell Inc. - PowerEdge R815 (AMD Opteron 6366 HE, 1.80 GHz) (AMD Opteron 6366 HE, 4CPU x 16Cores, 1.80GHz, L3 16MB)</t>
        </is>
      </c>
      <c r="B2860" s="45" t="n">
        <v>4</v>
      </c>
      <c r="C2860" s="45" t="n">
        <v>16</v>
      </c>
    </row>
    <row customHeight="1" ht="26.4" r="2861" s="46">
      <c r="A2861" s="45" t="inlineStr">
        <is>
          <t>Dell Inc. - PowerEdge R815 (AMD Opteron 6376, 2.30 GHz) (AMD Opteron 6376, 4CPU x 16Cores, 2.30GHz, L3 16MB)</t>
        </is>
      </c>
      <c r="B2861" s="45" t="n">
        <v>4</v>
      </c>
      <c r="C2861" s="45" t="n">
        <v>16</v>
      </c>
    </row>
    <row customHeight="1" ht="26.4" r="2862" s="46">
      <c r="A2862" s="45" t="inlineStr">
        <is>
          <t>Dell Inc. - PowerEdge R815 (AMD Opteron 6378, 2.40 GHz) (AMD Opteron 6378, 4CPU x 16Cores, 2.40GHz, L3 16MB)</t>
        </is>
      </c>
      <c r="B2862" s="45" t="n">
        <v>4</v>
      </c>
      <c r="C2862" s="45" t="n">
        <v>16</v>
      </c>
    </row>
    <row customHeight="1" ht="26.4" r="2863" s="46">
      <c r="A2863" s="45" t="inlineStr">
        <is>
          <t>Dell Inc. - PowerEdge R815 (AMD Opteron 6380, 2.50 GHz) (AMD Opteron 6380, 4CPU x 16Cores, 2.50GHz, L3 16MB)</t>
        </is>
      </c>
      <c r="B2863" s="45" t="n">
        <v>4</v>
      </c>
      <c r="C2863" s="45" t="n">
        <v>16</v>
      </c>
    </row>
    <row customHeight="1" ht="26.4" r="2864" s="46">
      <c r="A2864" s="45" t="inlineStr">
        <is>
          <t>Dell Inc. - PowerEdge R820 (Intel Xeon E5-4603 v2, 2.20 GHz) (Intel Xeon E5-4603 v2, 4CPU x 4Cores, 2.20GHz)</t>
        </is>
      </c>
      <c r="B2864" s="45" t="n">
        <v>4</v>
      </c>
      <c r="C2864" s="45" t="n">
        <v>4</v>
      </c>
    </row>
    <row customHeight="1" ht="26.4" r="2865" s="46">
      <c r="A2865" s="45" t="inlineStr">
        <is>
          <t>Dell Inc. - PowerEdge R820 (Intel Xeon E5-4603, 2.00 GHz) (Intel Xeon E5-4603, 4CPU x 4Cores, 2.00GHz, L3 10MB)</t>
        </is>
      </c>
      <c r="B2865" s="45" t="n">
        <v>4</v>
      </c>
      <c r="C2865" s="45" t="n">
        <v>4</v>
      </c>
    </row>
    <row customHeight="1" ht="26.4" r="2866" s="46">
      <c r="A2866" s="45" t="inlineStr">
        <is>
          <t>Dell Inc. - PowerEdge R820 (Intel Xeon E5-4607 v2, 2.60 GHz) (Intel Xeon E5-4607 v2, 4CPU x 6Cores, 2.60GHz)</t>
        </is>
      </c>
      <c r="B2866" s="45" t="n">
        <v>4</v>
      </c>
      <c r="C2866" s="45" t="n">
        <v>6</v>
      </c>
    </row>
    <row customHeight="1" ht="26.4" r="2867" s="46">
      <c r="A2867" s="45" t="inlineStr">
        <is>
          <t>Dell Inc. - PowerEdge R820 (Intel Xeon E5-4607, 2.20 GHz) (Intel Xeon E5-4607, 4CPU x 6Cores, 2.20GHz, L3 12MB)</t>
        </is>
      </c>
      <c r="B2867" s="45" t="n">
        <v>4</v>
      </c>
      <c r="C2867" s="45" t="n">
        <v>6</v>
      </c>
    </row>
    <row customHeight="1" ht="26.4" r="2868" s="46">
      <c r="A2868" s="45" t="inlineStr">
        <is>
          <t>Dell Inc. - PowerEdge R820 (Intel Xeon E5-4610 v2, 2.30 GHz) (Intel Xeon E5-4610 v2, 4CPU x 8Cores, 2.30GHz)</t>
        </is>
      </c>
      <c r="B2868" s="45" t="n">
        <v>4</v>
      </c>
      <c r="C2868" s="45" t="n">
        <v>8</v>
      </c>
    </row>
    <row customHeight="1" ht="26.4" r="2869" s="46">
      <c r="A2869" s="45" t="inlineStr">
        <is>
          <t>Dell Inc. - PowerEdge R820 (Intel Xeon E5-4610, 2.40 GHz) (Intel Xeon E5-4610, 4CPU x 6Cores, 2.40GHz, L3 15MB)</t>
        </is>
      </c>
      <c r="B2869" s="45" t="n">
        <v>4</v>
      </c>
      <c r="C2869" s="45" t="n">
        <v>6</v>
      </c>
    </row>
    <row customHeight="1" ht="26.4" r="2870" s="46">
      <c r="A2870" s="45" t="inlineStr">
        <is>
          <t>Dell Inc. - PowerEdge R820 (Intel Xeon E5-4617, 2.90 GHz) (Intel Xeon E5-4617, 4CPU x 6Cores, 2.90GHz, L3 15MB)</t>
        </is>
      </c>
      <c r="B2870" s="45" t="n">
        <v>4</v>
      </c>
      <c r="C2870" s="45" t="n">
        <v>6</v>
      </c>
    </row>
    <row customHeight="1" ht="26.4" r="2871" s="46">
      <c r="A2871" s="45" t="inlineStr">
        <is>
          <t>Dell Inc. - PowerEdge R820 (Intel Xeon E5-4620 v2, 2.60 GHz) (Intel Xeon E5-4620 v2, 4CPU x 8Cores, 2.60GHz)</t>
        </is>
      </c>
      <c r="B2871" s="45" t="n">
        <v>4</v>
      </c>
      <c r="C2871" s="45" t="n">
        <v>8</v>
      </c>
    </row>
    <row customHeight="1" ht="26.4" r="2872" s="46">
      <c r="A2872" s="45" t="inlineStr">
        <is>
          <t>Dell Inc. - PowerEdge R820 (Intel Xeon E5-4620, 2.20 GHz) (Intel Xeon E5-4620, 4CPU x 8Cores, 2.20GHz, L3 16MB)</t>
        </is>
      </c>
      <c r="B2872" s="45" t="n">
        <v>4</v>
      </c>
      <c r="C2872" s="45" t="n">
        <v>8</v>
      </c>
    </row>
    <row customHeight="1" ht="26.4" r="2873" s="46">
      <c r="A2873" s="45" t="inlineStr">
        <is>
          <t>Dell Inc. - PowerEdge R820 (Intel Xeon E5-4627 v2, 3.30 GHz) (Intel Xeon E5-4627 v2, 4CPU x 8Cores, 3.30GHz)</t>
        </is>
      </c>
      <c r="B2873" s="45" t="n">
        <v>4</v>
      </c>
      <c r="C2873" s="45" t="n">
        <v>8</v>
      </c>
    </row>
    <row customHeight="1" ht="26.4" r="2874" s="46">
      <c r="A2874" s="45" t="inlineStr">
        <is>
          <t>Dell Inc. - PowerEdge R820 (Intel Xeon E5-4640 v2, 2.20 GHz) (Intel Xeon E5-4640 v2, 4CPU x 10Cores, 2.20GHz)</t>
        </is>
      </c>
      <c r="B2874" s="45" t="n">
        <v>4</v>
      </c>
      <c r="C2874" s="45" t="n">
        <v>10</v>
      </c>
    </row>
    <row customHeight="1" ht="26.4" r="2875" s="46">
      <c r="A2875" s="45" t="inlineStr">
        <is>
          <t>Dell Inc. - PowerEdge R820 (Intel Xeon E5-4640, 2.40 GHz) (Intel Xeon E5-4640, 4CPU x 8Cores, 2.40GHz, L3 20MB)</t>
        </is>
      </c>
      <c r="B2875" s="45" t="n">
        <v>4</v>
      </c>
      <c r="C2875" s="45" t="n">
        <v>8</v>
      </c>
    </row>
    <row customHeight="1" ht="26.4" r="2876" s="46">
      <c r="A2876" s="45" t="inlineStr">
        <is>
          <t>Dell Inc. - PowerEdge R820 (Intel Xeon E5-4650 v2, 2.40 GHz) (Intel Xeon E5-4650 v2, 4CPU x 10Cores, 2.40GHz)</t>
        </is>
      </c>
      <c r="B2876" s="45" t="n">
        <v>4</v>
      </c>
      <c r="C2876" s="45" t="n">
        <v>10</v>
      </c>
    </row>
    <row customHeight="1" ht="26.4" r="2877" s="46">
      <c r="A2877" s="45" t="inlineStr">
        <is>
          <t>Dell Inc. - PowerEdge R820 (Intel Xeon E5-4650, 2.70 GHz) (Intel Xeon E5-4650, 4CPU x 8Cores, 2.70GHz, L3 20MB)</t>
        </is>
      </c>
      <c r="B2877" s="45" t="n">
        <v>4</v>
      </c>
      <c r="C2877" s="45" t="n">
        <v>8</v>
      </c>
    </row>
    <row customHeight="1" ht="26.4" r="2878" s="46">
      <c r="A2878" s="45" t="inlineStr">
        <is>
          <t>Dell Inc. - PowerEdge R820 (Intel Xeon E5-4650L, 2.60 GHz) (Intel Xeon E5-4650L, 4CPU x 8Cores, 2.60GHz, L3 20MB)</t>
        </is>
      </c>
      <c r="B2878" s="45" t="n">
        <v>4</v>
      </c>
      <c r="C2878" s="45" t="n">
        <v>8</v>
      </c>
    </row>
    <row customHeight="1" ht="26.4" r="2879" s="46">
      <c r="A2879" s="45" t="inlineStr">
        <is>
          <t>Dell Inc. - PowerEdge R820 (Intel Xeon E5-4657L v2, 2.40 GHz) (Intel Xeon E5-4657L v2, 4CPU x 12Cores, 2.40GHz)</t>
        </is>
      </c>
      <c r="B2879" s="45" t="n">
        <v>4</v>
      </c>
      <c r="C2879" s="45" t="n">
        <v>12</v>
      </c>
    </row>
    <row customHeight="1" ht="26.4" r="2880" s="46">
      <c r="A2880" s="45" t="inlineStr">
        <is>
          <t>Dell Inc. - PowerEdge R830 (Intel Xeon E5-4610 v4, 1.80 GHz) (Intel Xeon E5-4610 v4, 4CPU x 10Cores, 1.80GHz)</t>
        </is>
      </c>
      <c r="B2880" s="45" t="n">
        <v>4</v>
      </c>
      <c r="C2880" s="45" t="n">
        <v>10</v>
      </c>
    </row>
    <row customHeight="1" ht="26.4" r="2881" s="46">
      <c r="A2881" s="45" t="inlineStr">
        <is>
          <t>Dell Inc. - PowerEdge R830 (Intel Xeon E5-4620 v4, 2.10 GHz) (Intel Xeon E5-4620 v4, 4CPU x 10Cores, 2.10GHz)</t>
        </is>
      </c>
      <c r="B2881" s="45" t="n">
        <v>4</v>
      </c>
      <c r="C2881" s="45" t="n">
        <v>10</v>
      </c>
    </row>
    <row customHeight="1" ht="26.4" r="2882" s="46">
      <c r="A2882" s="45" t="inlineStr">
        <is>
          <t>Dell Inc. - PowerEdge R830 (Intel Xeon E5-4627 v4, 2.60 GHz) (Intel Xeon E5-4627 v4, 4CPU x 10Cores, 2.60GHz)</t>
        </is>
      </c>
      <c r="B2882" s="45" t="n">
        <v>4</v>
      </c>
      <c r="C2882" s="45" t="n">
        <v>10</v>
      </c>
    </row>
    <row customHeight="1" ht="26.4" r="2883" s="46">
      <c r="A2883" s="45" t="inlineStr">
        <is>
          <t>Dell Inc. - PowerEdge R830 (Intel Xeon E5-4628L v4, 1.80 GHz) (Intel Xeon E5-4628L v4, 4CPU x 14Cores, 1.80GHz)</t>
        </is>
      </c>
      <c r="B2883" s="45" t="n">
        <v>4</v>
      </c>
      <c r="C2883" s="45" t="n">
        <v>14</v>
      </c>
    </row>
    <row customHeight="1" ht="26.4" r="2884" s="46">
      <c r="A2884" s="45" t="inlineStr">
        <is>
          <t>Dell Inc. - PowerEdge R830 (Intel Xeon E5-4640 v4, 2.10 GHz) (Intel Xeon E5-4640 v4, 4CPU x 12Cores, 2.10GHz)</t>
        </is>
      </c>
      <c r="B2884" s="45" t="n">
        <v>4</v>
      </c>
      <c r="C2884" s="45" t="n">
        <v>12</v>
      </c>
    </row>
    <row customHeight="1" ht="26.4" r="2885" s="46">
      <c r="A2885" s="45" t="inlineStr">
        <is>
          <t>Dell Inc. - PowerEdge R830 (Intel Xeon E5-4650 v4, 2.20 GHz) (Intel Xeon E5-4650 v4, 4CPU x 14Cores, 2.20GHz)</t>
        </is>
      </c>
      <c r="B2885" s="45" t="n">
        <v>4</v>
      </c>
      <c r="C2885" s="45" t="n">
        <v>14</v>
      </c>
    </row>
    <row customHeight="1" ht="26.4" r="2886" s="46">
      <c r="A2886" s="45" t="inlineStr">
        <is>
          <t>Dell Inc. - PowerEdge R830 (Intel Xeon E5-4655 v4, 2.50 GHz) (Intel Xeon E5-4655 v4, 4CPU x 8Cores, 2.50GHz)</t>
        </is>
      </c>
      <c r="B2886" s="45" t="n">
        <v>4</v>
      </c>
      <c r="C2886" s="45" t="n">
        <v>8</v>
      </c>
    </row>
    <row customHeight="1" ht="26.4" r="2887" s="46">
      <c r="A2887" s="45" t="inlineStr">
        <is>
          <t>Dell Inc. - PowerEdge R830 (Intel Xeon E5-4660 v4, 2.20 GHz) (Intel Xeon E5-4660 v4, 4CPU x 16Cores, 2.20GHz)</t>
        </is>
      </c>
      <c r="B2887" s="45" t="n">
        <v>4</v>
      </c>
      <c r="C2887" s="45" t="n">
        <v>16</v>
      </c>
    </row>
    <row customHeight="1" ht="26.4" r="2888" s="46">
      <c r="A2888" s="45" t="inlineStr">
        <is>
          <t>Dell Inc. - PowerEdge R830 (Intel Xeon E5-4667 v4, 2.20 GHz) (Intel Xeon E5-4667 v4, 4CPU x 18Cores, 2.20GHz)</t>
        </is>
      </c>
      <c r="B2888" s="45" t="n">
        <v>4</v>
      </c>
      <c r="C2888" s="45" t="n">
        <v>18</v>
      </c>
    </row>
    <row customHeight="1" ht="26.4" r="2889" s="46">
      <c r="A2889" s="45" t="inlineStr">
        <is>
          <t>Dell Inc. - PowerEdge R830 (Intel Xeon E5-4669 v4, 2.20 GHz) (Intel Xeon E5-4669 v4, 4CPU x 22Cores, 2.20GHz)</t>
        </is>
      </c>
      <c r="B2889" s="45" t="n">
        <v>4</v>
      </c>
      <c r="C2889" s="45" t="n">
        <v>22</v>
      </c>
    </row>
    <row customHeight="1" ht="26.4" r="2890" s="46">
      <c r="A2890" s="45" t="inlineStr">
        <is>
          <t>Dell Inc. - PowerEdge R900 (Intel Xeon E7220, 2.93 GHz) (Intel Xeon E7220, 2CPU x 2Cores, 2.93GHz)</t>
        </is>
      </c>
      <c r="B2890" s="45" t="n">
        <v>2</v>
      </c>
      <c r="C2890" s="45" t="n">
        <v>2</v>
      </c>
    </row>
    <row customHeight="1" ht="26.4" r="2891" s="46">
      <c r="A2891" s="45" t="inlineStr">
        <is>
          <t>Dell Inc. - PowerEdge R900 (Intel Xeon E7220, 2.93 GHz) (Intel Xeon E7220, 4CPU x 2Cores, 2.93GHz)</t>
        </is>
      </c>
      <c r="B2891" s="45" t="n">
        <v>4</v>
      </c>
      <c r="C2891" s="45" t="n">
        <v>2</v>
      </c>
    </row>
    <row customHeight="1" ht="26.4" r="2892" s="46">
      <c r="A2892" s="45" t="inlineStr">
        <is>
          <t>Dell Inc. - PowerEdge R900 (Intel Xeon E7310, 1.60 GHz) (Intel Xeon E7310, 2CPU x 4Cores, 1.60GHz)</t>
        </is>
      </c>
      <c r="B2892" s="45" t="n">
        <v>2</v>
      </c>
      <c r="C2892" s="45" t="n">
        <v>4</v>
      </c>
    </row>
    <row customHeight="1" ht="26.4" r="2893" s="46">
      <c r="A2893" s="45" t="inlineStr">
        <is>
          <t>Dell Inc. - PowerEdge R900 (Intel Xeon E7310, 1.60 GHz) (Intel Xeon E7310, 4CPU x 4Cores, 1.60GHz)</t>
        </is>
      </c>
      <c r="B2893" s="45" t="n">
        <v>4</v>
      </c>
      <c r="C2893" s="45" t="n">
        <v>4</v>
      </c>
    </row>
    <row customHeight="1" ht="26.4" r="2894" s="46">
      <c r="A2894" s="45" t="inlineStr">
        <is>
          <t>Dell Inc. - PowerEdge R900 (Intel Xeon E7320, 2.13 GHz) (Intel Xeon E7320, 2CPU x 4Cores, 2.13GHz)</t>
        </is>
      </c>
      <c r="B2894" s="45" t="n">
        <v>2</v>
      </c>
      <c r="C2894" s="45" t="n">
        <v>4</v>
      </c>
    </row>
    <row customHeight="1" ht="26.4" r="2895" s="46">
      <c r="A2895" s="45" t="inlineStr">
        <is>
          <t>Dell Inc. - PowerEdge R900 (Intel Xeon E7320, 2.13 GHz) (Intel Xeon E7320, 4CPU x 4Cores, 2.13GHz)</t>
        </is>
      </c>
      <c r="B2895" s="45" t="n">
        <v>4</v>
      </c>
      <c r="C2895" s="45" t="n">
        <v>4</v>
      </c>
    </row>
    <row customHeight="1" ht="26.4" r="2896" s="46">
      <c r="A2896" s="45" t="inlineStr">
        <is>
          <t>Dell Inc. - PowerEdge R900 (Intel Xeon E7330, 2.40 GHz) (Intel Xeon E7330, 4CPU x 4Cores, 2.40GHz)</t>
        </is>
      </c>
      <c r="B2896" s="45" t="n">
        <v>4</v>
      </c>
      <c r="C2896" s="45" t="n">
        <v>4</v>
      </c>
    </row>
    <row customHeight="1" ht="26.4" r="2897" s="46">
      <c r="A2897" s="45" t="inlineStr">
        <is>
          <t>Dell Inc. - PowerEdge R900 (Intel Xeon E7340, 2.40 GHz) (Intel Xeon E7340, 2CPU x 4Cores, 2.40GHz)</t>
        </is>
      </c>
      <c r="B2897" s="45" t="n">
        <v>2</v>
      </c>
      <c r="C2897" s="45" t="n">
        <v>4</v>
      </c>
    </row>
    <row customHeight="1" ht="26.4" r="2898" s="46">
      <c r="A2898" s="45" t="inlineStr">
        <is>
          <t>Dell Inc. - PowerEdge R900 (Intel Xeon E7340, 2.40 GHz) (Intel Xeon E7340, 4CPU x 4Cores, 2.40GHz)</t>
        </is>
      </c>
      <c r="B2898" s="45" t="n">
        <v>4</v>
      </c>
      <c r="C2898" s="45" t="n">
        <v>4</v>
      </c>
    </row>
    <row customHeight="1" ht="26.4" r="2899" s="46">
      <c r="A2899" s="45" t="inlineStr">
        <is>
          <t>Dell Inc. - PowerEdge R900 (Intel Xeon E7420, 2.13 GHz) (Intel Xeon E7420, 4CPU x 4Cores, 2.13GHz, L3 8MB)</t>
        </is>
      </c>
      <c r="B2899" s="45" t="n">
        <v>4</v>
      </c>
      <c r="C2899" s="45" t="n">
        <v>4</v>
      </c>
    </row>
    <row customHeight="1" ht="26.4" r="2900" s="46">
      <c r="A2900" s="45" t="inlineStr">
        <is>
          <t>Dell Inc. - PowerEdge R900 (Intel Xeon E7430, 2.13 GHz) (Intel Xeon E7430, 4CPU x 4Cores, 2.13GHz, L3 12MB)</t>
        </is>
      </c>
      <c r="B2900" s="45" t="n">
        <v>4</v>
      </c>
      <c r="C2900" s="45" t="n">
        <v>4</v>
      </c>
    </row>
    <row customHeight="1" ht="26.4" r="2901" s="46">
      <c r="A2901" s="45" t="inlineStr">
        <is>
          <t>Dell Inc. - PowerEdge R900 (Intel Xeon E7440, 2.40 GHz) (Intel Xeon E7440, 4CPU x 4Cores, 2.40GHz, L3 16MB)</t>
        </is>
      </c>
      <c r="B2901" s="45" t="n">
        <v>4</v>
      </c>
      <c r="C2901" s="45" t="n">
        <v>4</v>
      </c>
    </row>
    <row customHeight="1" ht="26.4" r="2902" s="46">
      <c r="A2902" s="45" t="inlineStr">
        <is>
          <t>Dell Inc. - PowerEdge R900 (Intel Xeon E7450, 2.40 GHz) (Intel Xeon E7450, 4CPU x 6Cores, 2.40GHz, L3 12MB)</t>
        </is>
      </c>
      <c r="B2902" s="45" t="n">
        <v>4</v>
      </c>
      <c r="C2902" s="45" t="n">
        <v>6</v>
      </c>
    </row>
    <row customHeight="1" ht="26.4" r="2903" s="46">
      <c r="A2903" s="45" t="inlineStr">
        <is>
          <t>Dell Inc. - PowerEdge R900 (Intel Xeon L7345, 1.86 GHz) (Intel Xeon L7345, 4CPU x 4Cores, 1.87GHz)</t>
        </is>
      </c>
      <c r="B2903" s="45" t="n">
        <v>4</v>
      </c>
      <c r="C2903" s="45" t="n">
        <v>4</v>
      </c>
    </row>
    <row customHeight="1" ht="26.4" r="2904" s="46">
      <c r="A2904" s="45" t="inlineStr">
        <is>
          <t>Dell Inc. - PowerEdge R900 (Intel Xeon L7455, 2.13 GHz) (Intel Xeon L7455, 4CPU x 6Cores, 2.13GHz, L3 12MB)</t>
        </is>
      </c>
      <c r="B2904" s="45" t="n">
        <v>4</v>
      </c>
      <c r="C2904" s="45" t="n">
        <v>6</v>
      </c>
    </row>
    <row customHeight="1" ht="26.4" r="2905" s="46">
      <c r="A2905" s="45" t="inlineStr">
        <is>
          <t>Dell Inc. - PowerEdge R900 (Intel Xeon X7350, 2.93 GHz) (Intel Xeon X7350, 2CPU x 4Cores, 2.93GHz)</t>
        </is>
      </c>
      <c r="B2905" s="45" t="n">
        <v>2</v>
      </c>
      <c r="C2905" s="45" t="n">
        <v>4</v>
      </c>
    </row>
    <row customHeight="1" ht="26.4" r="2906" s="46">
      <c r="A2906" s="45" t="inlineStr">
        <is>
          <t>Dell Inc. - PowerEdge R900 (Intel Xeon X7350, 2.93 GHz) (Intel Xeon X7350, 4CPU x 4Cores, 2.93GHz)</t>
        </is>
      </c>
      <c r="B2906" s="45" t="n">
        <v>4</v>
      </c>
      <c r="C2906" s="45" t="n">
        <v>4</v>
      </c>
    </row>
    <row customHeight="1" ht="26.4" r="2907" s="46">
      <c r="A2907" s="45" t="inlineStr">
        <is>
          <t>Dell Inc. - PowerEdge R900 (Intel Xeon X7460, 2.66 GHz) (Intel Xeon X7460, 4CPU x 6Cores, 2.67GHz, L3 16MB)</t>
        </is>
      </c>
      <c r="B2907" s="45" t="n">
        <v>4</v>
      </c>
      <c r="C2907" s="45" t="n">
        <v>6</v>
      </c>
    </row>
    <row customHeight="1" ht="26.4" r="2908" s="46">
      <c r="A2908" s="45" t="inlineStr">
        <is>
          <t>Dell Inc. - PowerEdge R905 (AMD Opteron 8356, 2.30 GHz) (AMD Opteron 8356, 4CPU x 4Cores, 2.30GHz, L3 2MB)</t>
        </is>
      </c>
      <c r="B2908" s="45" t="n">
        <v>4</v>
      </c>
      <c r="C2908" s="45" t="n">
        <v>4</v>
      </c>
    </row>
    <row customHeight="1" ht="26.4" r="2909" s="46">
      <c r="A2909" s="45" t="inlineStr">
        <is>
          <t>Dell Inc. - PowerEdge R905 (AMD Opteron 8358 SE, 2.40 GHz) (AMD Opteron 8358 SE, 4CPU x 4Cores, 2.40GHz, L3 2MB)</t>
        </is>
      </c>
      <c r="B2909" s="45" t="n">
        <v>4</v>
      </c>
      <c r="C2909" s="45" t="n">
        <v>4</v>
      </c>
    </row>
    <row customHeight="1" ht="26.4" r="2910" s="46">
      <c r="A2910" s="45" t="inlineStr">
        <is>
          <t>Dell Inc. - PowerEdge R905 (AMD Opteron 8360 SE, 2.50 GHz) (AMD Opteron 8360 SE, 4CPU x 4Cores, 2.50GHz, L3 2MB)</t>
        </is>
      </c>
      <c r="B2910" s="45" t="n">
        <v>4</v>
      </c>
      <c r="C2910" s="45" t="n">
        <v>4</v>
      </c>
    </row>
    <row customHeight="1" ht="26.4" r="2911" s="46">
      <c r="A2911" s="45" t="inlineStr">
        <is>
          <t>Dell Inc. - PowerEdge R905 (AMD Opteron 8374 HE, 2.20 GHz) (AMD Opteron 8374 HE, 4CPU x 4Cores, 2.20GHz, L3 6MB)</t>
        </is>
      </c>
      <c r="B2911" s="45" t="n">
        <v>4</v>
      </c>
      <c r="C2911" s="45" t="n">
        <v>4</v>
      </c>
    </row>
    <row customHeight="1" ht="26.4" r="2912" s="46">
      <c r="A2912" s="45" t="inlineStr">
        <is>
          <t>Dell Inc. - PowerEdge R905 (AMD Opteron 8376 HE, 2.30 GHz) (AMD Opteron 8376 HE, 4CPU x 4Cores, 2.30GHz, L3 6MB)</t>
        </is>
      </c>
      <c r="B2912" s="45" t="n">
        <v>4</v>
      </c>
      <c r="C2912" s="45" t="n">
        <v>4</v>
      </c>
    </row>
    <row customHeight="1" ht="26.4" r="2913" s="46">
      <c r="A2913" s="45" t="inlineStr">
        <is>
          <t>Dell Inc. - PowerEdge R905 (AMD Opteron 8378, 2.40 GHz) (AMD Opteron 8378, 4CPU x 4Cores, 2.40GHz, L3 6MB)</t>
        </is>
      </c>
      <c r="B2913" s="45" t="n">
        <v>4</v>
      </c>
      <c r="C2913" s="45" t="n">
        <v>4</v>
      </c>
    </row>
    <row customHeight="1" ht="26.4" r="2914" s="46">
      <c r="A2914" s="45" t="inlineStr">
        <is>
          <t>Dell Inc. - PowerEdge R905 (AMD Opteron 8380, 2.50 GHz) (AMD Opteron 8380, 4CPU x 4Cores, 2.50GHz, L3 6MB)</t>
        </is>
      </c>
      <c r="B2914" s="45" t="n">
        <v>4</v>
      </c>
      <c r="C2914" s="45" t="n">
        <v>4</v>
      </c>
    </row>
    <row customHeight="1" ht="26.4" r="2915" s="46">
      <c r="A2915" s="45" t="inlineStr">
        <is>
          <t>Dell Inc. - PowerEdge R905 (AMD Opteron 8382, 2.60 GHz) (AMD Opteron 8382, 4CPU x 4Cores, 2.60GHz, L3 6MB)</t>
        </is>
      </c>
      <c r="B2915" s="45" t="n">
        <v>4</v>
      </c>
      <c r="C2915" s="45" t="n">
        <v>4</v>
      </c>
    </row>
    <row customHeight="1" ht="26.4" r="2916" s="46">
      <c r="A2916" s="45" t="inlineStr">
        <is>
          <t>Dell Inc. - PowerEdge R905 (AMD Opteron 8384, 2.70 GHz) (AMD Opteron 8384, 4CPU x 4Cores, 2.70GHz, L3 6MB)</t>
        </is>
      </c>
      <c r="B2916" s="45" t="n">
        <v>4</v>
      </c>
      <c r="C2916" s="45" t="n">
        <v>4</v>
      </c>
    </row>
    <row customHeight="1" ht="26.4" r="2917" s="46">
      <c r="A2917" s="45" t="inlineStr">
        <is>
          <t>Dell Inc. - PowerEdge R905 (AMD Opteron 8387, 2.80 GHz) (AMD Opteron 8387, 4CPU x 4Cores, 2.80GHz, L3 6MB)</t>
        </is>
      </c>
      <c r="B2917" s="45" t="n">
        <v>4</v>
      </c>
      <c r="C2917" s="45" t="n">
        <v>4</v>
      </c>
    </row>
    <row customHeight="1" ht="26.4" r="2918" s="46">
      <c r="A2918" s="45" t="inlineStr">
        <is>
          <t>Dell Inc. - PowerEdge R905 (AMD Opteron 8389, 2.90 GHz) (AMD Opteron 8389, 4CPU x 4Cores, 2.90GHz, L3 6MB)</t>
        </is>
      </c>
      <c r="B2918" s="45" t="n">
        <v>4</v>
      </c>
      <c r="C2918" s="45" t="n">
        <v>4</v>
      </c>
    </row>
    <row customHeight="1" ht="26.4" r="2919" s="46">
      <c r="A2919" s="45" t="inlineStr">
        <is>
          <t>Dell Inc. - PowerEdge R905 (AMD Opteron 8425 HE, 2.10 GHz) (AMD Opteron 8425 HE, 4CPU x 6Cores, 2.10GHz, L3 6MB)</t>
        </is>
      </c>
      <c r="B2919" s="45" t="n">
        <v>4</v>
      </c>
      <c r="C2919" s="45" t="n">
        <v>6</v>
      </c>
    </row>
    <row customHeight="1" ht="26.4" r="2920" s="46">
      <c r="A2920" s="45" t="inlineStr">
        <is>
          <t>Dell Inc. - PowerEdge R905 (AMD Opteron 8431, 2.40 GHz) (AMD Opteron 8431, 4CPU x 6Cores, 2.40GHz, L3 6MB)</t>
        </is>
      </c>
      <c r="B2920" s="45" t="n">
        <v>4</v>
      </c>
      <c r="C2920" s="45" t="n">
        <v>6</v>
      </c>
    </row>
    <row customHeight="1" ht="26.4" r="2921" s="46">
      <c r="A2921" s="45" t="inlineStr">
        <is>
          <t>Dell Inc. - PowerEdge R905 (AMD Opteron 8435, 2.60 GHz) (AMD Opteron 8435, 4CPU x 6Cores, 2.60GHz, L3 6MB)</t>
        </is>
      </c>
      <c r="B2921" s="45" t="n">
        <v>4</v>
      </c>
      <c r="C2921" s="45" t="n">
        <v>6</v>
      </c>
    </row>
    <row customHeight="1" ht="26.4" r="2922" s="46">
      <c r="A2922" s="45" t="inlineStr">
        <is>
          <t>Dell Inc. - PowerEdge R905 (AMD Opteron 8439 SE, 2.80 GHz) (AMD Opteron 8439 SE, 4CPU x 6Cores, 2.80GHz, L3 6MB)</t>
        </is>
      </c>
      <c r="B2922" s="45" t="n">
        <v>4</v>
      </c>
      <c r="C2922" s="45" t="n">
        <v>6</v>
      </c>
    </row>
    <row customHeight="1" ht="26.4" r="2923" s="46">
      <c r="A2923" s="45" t="inlineStr">
        <is>
          <t>Dell Inc. - PowerEdge R910 (Intel Xeon E7-4807, 1.87 GHz) (Intel Xeon E7-4807, 2CPU x 6Cores, 1.87GHz, L3 18MB)</t>
        </is>
      </c>
      <c r="B2923" s="45" t="n">
        <v>2</v>
      </c>
      <c r="C2923" s="45" t="n">
        <v>6</v>
      </c>
    </row>
    <row customHeight="1" ht="26.4" r="2924" s="46">
      <c r="A2924" s="45" t="inlineStr">
        <is>
          <t>Dell Inc. - PowerEdge R910 (Intel Xeon E7-4807, 1.87 GHz) (Intel Xeon E7-4807, 4CPU x 6Cores, 1.87GHz, L3 18MB)</t>
        </is>
      </c>
      <c r="B2924" s="45" t="n">
        <v>4</v>
      </c>
      <c r="C2924" s="45" t="n">
        <v>6</v>
      </c>
    </row>
    <row customHeight="1" ht="26.4" r="2925" s="46">
      <c r="A2925" s="45" t="inlineStr">
        <is>
          <t>Dell Inc. - PowerEdge R910 (Intel Xeon E7-4820, 2.00 GHz) (Intel Xeon E7-4820, 2CPU x 8Cores, 2.00GHz, L3 18MB)</t>
        </is>
      </c>
      <c r="B2925" s="45" t="n">
        <v>2</v>
      </c>
      <c r="C2925" s="45" t="n">
        <v>8</v>
      </c>
    </row>
    <row customHeight="1" ht="26.4" r="2926" s="46">
      <c r="A2926" s="45" t="inlineStr">
        <is>
          <t>Dell Inc. - PowerEdge R910 (Intel Xeon E7-4820, 2.00 GHz) (Intel Xeon E7-4820, 4CPU x 8Cores, 2.00GHz, L3 18MB)</t>
        </is>
      </c>
      <c r="B2926" s="45" t="n">
        <v>4</v>
      </c>
      <c r="C2926" s="45" t="n">
        <v>8</v>
      </c>
    </row>
    <row customHeight="1" ht="26.4" r="2927" s="46">
      <c r="A2927" s="45" t="inlineStr">
        <is>
          <t>Dell Inc. - PowerEdge R910 (Intel Xeon E7-4830, 2.13 GHz) (Intel Xeon E7-4830, 2CPU x 8Cores, 2.13GHz, L3 24MB)</t>
        </is>
      </c>
      <c r="B2927" s="45" t="n">
        <v>2</v>
      </c>
      <c r="C2927" s="45" t="n">
        <v>8</v>
      </c>
    </row>
    <row customHeight="1" ht="26.4" r="2928" s="46">
      <c r="A2928" s="45" t="inlineStr">
        <is>
          <t>Dell Inc. - PowerEdge R910 (Intel Xeon E7-4830, 2.13 GHz) (Intel Xeon E7-4830, 4CPU x 8Cores, 2.13GHz, L3 24MB)</t>
        </is>
      </c>
      <c r="B2928" s="45" t="n">
        <v>4</v>
      </c>
      <c r="C2928" s="45" t="n">
        <v>8</v>
      </c>
    </row>
    <row customHeight="1" ht="26.4" r="2929" s="46">
      <c r="A2929" s="45" t="inlineStr">
        <is>
          <t>Dell Inc. - PowerEdge R910 (Intel Xeon E7-4850, 2.00 GHz) (Intel Xeon E7-4850, 2CPU x 10Cores, 2.00GHz, L3 24MB)</t>
        </is>
      </c>
      <c r="B2929" s="45" t="n">
        <v>2</v>
      </c>
      <c r="C2929" s="45" t="n">
        <v>10</v>
      </c>
    </row>
    <row customHeight="1" ht="26.4" r="2930" s="46">
      <c r="A2930" s="45" t="inlineStr">
        <is>
          <t>Dell Inc. - PowerEdge R910 (Intel Xeon E7-4850, 2.00 GHz) (Intel Xeon E7-4850, 4CPU x 10Cores, 2.00GHz, L3 24MB)</t>
        </is>
      </c>
      <c r="B2930" s="45" t="n">
        <v>4</v>
      </c>
      <c r="C2930" s="45" t="n">
        <v>10</v>
      </c>
    </row>
    <row customHeight="1" ht="26.4" r="2931" s="46">
      <c r="A2931" s="45" t="inlineStr">
        <is>
          <t>Dell Inc. - PowerEdge R910 (Intel Xeon E7-4860, 2.26 GHz) (Intel Xeon E7-4860, 4CPU x 10Cores, 2.27GHz, L3 24MB)</t>
        </is>
      </c>
      <c r="B2931" s="45" t="n">
        <v>4</v>
      </c>
      <c r="C2931" s="45" t="n">
        <v>10</v>
      </c>
    </row>
    <row customHeight="1" ht="26.4" r="2932" s="46">
      <c r="A2932" s="45" t="inlineStr">
        <is>
          <t>Dell Inc. - PowerEdge R910 (Intel Xeon E7-4860, 2.27 GHz) (Intel Xeon E7-4860, 2CPU x 10Cores, 2.27GHz, L3 24MB)</t>
        </is>
      </c>
      <c r="B2932" s="45" t="n">
        <v>2</v>
      </c>
      <c r="C2932" s="45" t="n">
        <v>10</v>
      </c>
    </row>
    <row customHeight="1" ht="26.4" r="2933" s="46">
      <c r="A2933" s="45" t="inlineStr">
        <is>
          <t>Dell Inc. - PowerEdge R910 (Intel Xeon E7-4860, 2.27 GHz) (Intel Xeon E7-4860, 4CPU x 10Cores, 2.27GHz, L3 24MB)</t>
        </is>
      </c>
      <c r="B2933" s="45" t="n">
        <v>4</v>
      </c>
      <c r="C2933" s="45" t="n">
        <v>10</v>
      </c>
    </row>
    <row customHeight="1" ht="26.4" r="2934" s="46">
      <c r="A2934" s="45" t="inlineStr">
        <is>
          <t>Dell Inc. - PowerEdge R910 (Intel Xeon E7-4870, 2.40 GHz) (Intel Xeon E7-4870, 2CPU x 10Cores, 2.40GHz, L3 30MB)</t>
        </is>
      </c>
      <c r="B2934" s="45" t="n">
        <v>2</v>
      </c>
      <c r="C2934" s="45" t="n">
        <v>10</v>
      </c>
    </row>
    <row customHeight="1" ht="26.4" r="2935" s="46">
      <c r="A2935" s="45" t="inlineStr">
        <is>
          <t>Dell Inc. - PowerEdge R910 (Intel Xeon E7-4870, 2.40 GHz) (Intel Xeon E7-4870, 4CPU x 10Cores, 2.40GHz, L3 30MB)</t>
        </is>
      </c>
      <c r="B2935" s="45" t="n">
        <v>4</v>
      </c>
      <c r="C2935" s="45" t="n">
        <v>10</v>
      </c>
    </row>
    <row customHeight="1" ht="26.4" r="2936" s="46">
      <c r="A2936" s="45" t="inlineStr">
        <is>
          <t>Dell Inc. - PowerEdge R910 (Intel Xeon E7-8837, 2.67 GHz) (Intel Xeon E7-8837, 2CPU x 8Cores, 2.67GHz, L3 24MB)</t>
        </is>
      </c>
      <c r="B2936" s="45" t="n">
        <v>2</v>
      </c>
      <c r="C2936" s="45" t="n">
        <v>8</v>
      </c>
    </row>
    <row customHeight="1" ht="26.4" r="2937" s="46">
      <c r="A2937" s="45" t="inlineStr">
        <is>
          <t>Dell Inc. - PowerEdge R910 (Intel Xeon E7-8837, 2.67 GHz) (Intel Xeon E7-8837, 4CPU x 8Cores, 2.67GHz, L3 24MB)</t>
        </is>
      </c>
      <c r="B2937" s="45" t="n">
        <v>4</v>
      </c>
      <c r="C2937" s="45" t="n">
        <v>8</v>
      </c>
    </row>
    <row customHeight="1" ht="26.4" r="2938" s="46">
      <c r="A2938" s="45" t="inlineStr">
        <is>
          <t>Dell Inc. - PowerEdge R910 (Intel Xeon E7-8867L, 2.13 GHz) (Intel Xeon E7-8867L, 2CPU x 10Cores, 2.13GHz, L3 30MB)</t>
        </is>
      </c>
      <c r="B2938" s="45" t="n">
        <v>2</v>
      </c>
      <c r="C2938" s="45" t="n">
        <v>10</v>
      </c>
    </row>
    <row customHeight="1" ht="26.4" r="2939" s="46">
      <c r="A2939" s="45" t="inlineStr">
        <is>
          <t>Dell Inc. - PowerEdge R910 (Intel Xeon E7-8867L, 2.13 GHz) (Intel Xeon E7-8867L, 4CPU x 10Cores, 2.13GHz, L3 30MB)</t>
        </is>
      </c>
      <c r="B2939" s="45" t="n">
        <v>4</v>
      </c>
      <c r="C2939" s="45" t="n">
        <v>10</v>
      </c>
    </row>
    <row customHeight="1" ht="26.4" r="2940" s="46">
      <c r="A2940" s="45" t="inlineStr">
        <is>
          <t>Dell Inc. - PowerEdge R910 (Intel Xeon E7520, 1.87 GHz) (Intel Xeon E7520, 2CPU x 4Cores, 1.87GHz, L3 18MB)</t>
        </is>
      </c>
      <c r="B2940" s="45" t="n">
        <v>2</v>
      </c>
      <c r="C2940" s="45" t="n">
        <v>4</v>
      </c>
    </row>
    <row customHeight="1" ht="26.4" r="2941" s="46">
      <c r="A2941" s="45" t="inlineStr">
        <is>
          <t>Dell Inc. - PowerEdge R910 (Intel Xeon E7520, 1.87 GHz) (Intel Xeon E7520, 4CPU x 4Cores, 1.87GHz, L3 18MB)</t>
        </is>
      </c>
      <c r="B2941" s="45" t="n">
        <v>4</v>
      </c>
      <c r="C2941" s="45" t="n">
        <v>4</v>
      </c>
    </row>
    <row customHeight="1" ht="26.4" r="2942" s="46">
      <c r="A2942" s="45" t="inlineStr">
        <is>
          <t>Dell Inc. - PowerEdge R910 (Intel Xeon E7530, 1.87 GHz) (Intel Xeon E7530, 2CPU x 6Cores, 1.87GHz, L3 12MB)</t>
        </is>
      </c>
      <c r="B2942" s="45" t="n">
        <v>2</v>
      </c>
      <c r="C2942" s="45" t="n">
        <v>6</v>
      </c>
    </row>
    <row customHeight="1" ht="26.4" r="2943" s="46">
      <c r="A2943" s="45" t="inlineStr">
        <is>
          <t>Dell Inc. - PowerEdge R910 (Intel Xeon E7530, 1.87 GHz) (Intel Xeon E7530, 4CPU x 6Cores, 1.87GHz, L3 12MB)</t>
        </is>
      </c>
      <c r="B2943" s="45" t="n">
        <v>4</v>
      </c>
      <c r="C2943" s="45" t="n">
        <v>6</v>
      </c>
    </row>
    <row customHeight="1" ht="26.4" r="2944" s="46">
      <c r="A2944" s="45" t="inlineStr">
        <is>
          <t>Dell Inc. - PowerEdge R910 (Intel Xeon E7540, 2.00 GHz) (Intel Xeon E7540, 2CPU x 6Cores, 2.00GHz, L3 18MB)</t>
        </is>
      </c>
      <c r="B2944" s="45" t="n">
        <v>2</v>
      </c>
      <c r="C2944" s="45" t="n">
        <v>6</v>
      </c>
    </row>
    <row customHeight="1" ht="26.4" r="2945" s="46">
      <c r="A2945" s="45" t="inlineStr">
        <is>
          <t>Dell Inc. - PowerEdge R910 (Intel Xeon E7540, 2.00 GHz) (Intel Xeon E7540, 4CPU x 6Cores, 2.00GHz, L3 18MB)</t>
        </is>
      </c>
      <c r="B2945" s="45" t="n">
        <v>4</v>
      </c>
      <c r="C2945" s="45" t="n">
        <v>6</v>
      </c>
    </row>
    <row customHeight="1" ht="26.4" r="2946" s="46">
      <c r="A2946" s="45" t="inlineStr">
        <is>
          <t>Dell Inc. - PowerEdge R910 (Intel Xeon L7545, 1.87 GHz) (Intel Xeon L7545, 2CPU x 6Cores, 1.87GHz, L3 18MB)</t>
        </is>
      </c>
      <c r="B2946" s="45" t="n">
        <v>2</v>
      </c>
      <c r="C2946" s="45" t="n">
        <v>6</v>
      </c>
    </row>
    <row customHeight="1" ht="26.4" r="2947" s="46">
      <c r="A2947" s="45" t="inlineStr">
        <is>
          <t>Dell Inc. - PowerEdge R910 (Intel Xeon L7545, 1.87 GHz) (Intel Xeon L7545, 4CPU x 6Cores, 1.87GHz, L3 18MB)</t>
        </is>
      </c>
      <c r="B2947" s="45" t="n">
        <v>4</v>
      </c>
      <c r="C2947" s="45" t="n">
        <v>6</v>
      </c>
    </row>
    <row customHeight="1" ht="26.4" r="2948" s="46">
      <c r="A2948" s="45" t="inlineStr">
        <is>
          <t>Dell Inc. - PowerEdge R910 (Intel Xeon L7555, 1.86 GHz) (Intel Xeon L7555, 2CPU x 8Cores, 1.87GHz, L3 24MB)</t>
        </is>
      </c>
      <c r="B2948" s="45" t="n">
        <v>2</v>
      </c>
      <c r="C2948" s="45" t="n">
        <v>8</v>
      </c>
    </row>
    <row customHeight="1" ht="26.4" r="2949" s="46">
      <c r="A2949" s="45" t="inlineStr">
        <is>
          <t>Dell Inc. - PowerEdge R910 (Intel Xeon L7555, 1.86 GHz) (Intel Xeon L7555, 4CPU x 8Cores, 1.87GHz, L3 24MB)</t>
        </is>
      </c>
      <c r="B2949" s="45" t="n">
        <v>4</v>
      </c>
      <c r="C2949" s="45" t="n">
        <v>8</v>
      </c>
    </row>
    <row customHeight="1" ht="26.4" r="2950" s="46">
      <c r="A2950" s="45" t="inlineStr">
        <is>
          <t>Dell Inc. - PowerEdge R910 (Intel Xeon L7555, 1.87 GHz) (Intel Xeon L7555, 2CPU x 8Cores, 1.87GHz, L3 24MB)</t>
        </is>
      </c>
      <c r="B2950" s="45" t="n">
        <v>2</v>
      </c>
      <c r="C2950" s="45" t="n">
        <v>8</v>
      </c>
    </row>
    <row customHeight="1" ht="26.4" r="2951" s="46">
      <c r="A2951" s="45" t="inlineStr">
        <is>
          <t>Dell Inc. - PowerEdge R910 (Intel Xeon L7555, 1.87 GHz) (Intel Xeon L7555, 4CPU x 8Cores, 1.87GHz, L3 24MB)</t>
        </is>
      </c>
      <c r="B2951" s="45" t="n">
        <v>4</v>
      </c>
      <c r="C2951" s="45" t="n">
        <v>8</v>
      </c>
    </row>
    <row customHeight="1" ht="26.4" r="2952" s="46">
      <c r="A2952" s="45" t="inlineStr">
        <is>
          <t>Dell Inc. - PowerEdge R910 (Intel Xeon X7542, 2.67 GHz) (Intel Xeon X7542, 2CPU x 6Cores, 2.67GHz, L3 18MB)</t>
        </is>
      </c>
      <c r="B2952" s="45" t="n">
        <v>2</v>
      </c>
      <c r="C2952" s="45" t="n">
        <v>6</v>
      </c>
    </row>
    <row customHeight="1" ht="26.4" r="2953" s="46">
      <c r="A2953" s="45" t="inlineStr">
        <is>
          <t>Dell Inc. - PowerEdge R910 (Intel Xeon X7542, 2.67 GHz) (Intel Xeon X7542, 4CPU x 6Cores, 2.67GHz, L3 18MB)</t>
        </is>
      </c>
      <c r="B2953" s="45" t="n">
        <v>4</v>
      </c>
      <c r="C2953" s="45" t="n">
        <v>6</v>
      </c>
    </row>
    <row customHeight="1" ht="26.4" r="2954" s="46">
      <c r="A2954" s="45" t="inlineStr">
        <is>
          <t>Dell Inc. - PowerEdge R910 (Intel Xeon X7550, 2.00 GHz) (Intel Xeon X7550, 2CPU x 8Cores, 2.00GHz, L3 18MB)</t>
        </is>
      </c>
      <c r="B2954" s="45" t="n">
        <v>2</v>
      </c>
      <c r="C2954" s="45" t="n">
        <v>8</v>
      </c>
    </row>
    <row customHeight="1" ht="26.4" r="2955" s="46">
      <c r="A2955" s="45" t="inlineStr">
        <is>
          <t>Dell Inc. - PowerEdge R910 (Intel Xeon X7550, 2.00 GHz) (Intel Xeon X7550, 4CPU x 8Cores, 2.00GHz, L3 18MB)</t>
        </is>
      </c>
      <c r="B2955" s="45" t="n">
        <v>4</v>
      </c>
      <c r="C2955" s="45" t="n">
        <v>8</v>
      </c>
    </row>
    <row customHeight="1" ht="26.4" r="2956" s="46">
      <c r="A2956" s="45" t="inlineStr">
        <is>
          <t>Dell Inc. - PowerEdge R910 (Intel Xeon X7560, 2.27 GHz) (Intel Xeon X7560, 2CPU x 8Cores, 2.27GHz, L3 24MB)</t>
        </is>
      </c>
      <c r="B2956" s="45" t="n">
        <v>2</v>
      </c>
      <c r="C2956" s="45" t="n">
        <v>8</v>
      </c>
    </row>
    <row customHeight="1" ht="26.4" r="2957" s="46">
      <c r="A2957" s="45" t="inlineStr">
        <is>
          <t>Dell Inc. - PowerEdge R910 (Intel Xeon X7560, 2.27 GHz) (Intel Xeon X7560, 4CPU x 8Cores, 2.27GHz, L3 24MB)</t>
        </is>
      </c>
      <c r="B2957" s="45" t="n">
        <v>4</v>
      </c>
      <c r="C2957" s="45" t="n">
        <v>8</v>
      </c>
    </row>
    <row customHeight="1" ht="26.4" r="2958" s="46">
      <c r="A2958" s="45" t="inlineStr">
        <is>
          <t>Dell Inc. - PowerEdge R920 (Intel Xeon E7-2850 v2, 2.30 GHz) (Intel Xeon E7-2850 v2, 2CPU x 12Cores, 2.30GHz)</t>
        </is>
      </c>
      <c r="B2958" s="45" t="n">
        <v>2</v>
      </c>
      <c r="C2958" s="45" t="n">
        <v>12</v>
      </c>
    </row>
    <row customHeight="1" ht="26.4" r="2959" s="46">
      <c r="A2959" s="45" t="inlineStr">
        <is>
          <t>Dell Inc. - PowerEdge R920 (Intel Xeon E7-2870 v2, 2.30 GHz) (Intel Xeon E7-2870 v2, 2CPU x 15Cores, 2.30GHz)</t>
        </is>
      </c>
      <c r="B2959" s="45" t="n">
        <v>2</v>
      </c>
      <c r="C2959" s="45" t="n">
        <v>15</v>
      </c>
    </row>
    <row customHeight="1" ht="26.4" r="2960" s="46">
      <c r="A2960" s="45" t="inlineStr">
        <is>
          <t>Dell Inc. - PowerEdge R920 (Intel Xeon E7-2880 v2, 2.50 GHz) (Intel Xeon E7-2880 v2, 2CPU x 15Cores, 2.50GHz)</t>
        </is>
      </c>
      <c r="B2960" s="45" t="n">
        <v>2</v>
      </c>
      <c r="C2960" s="45" t="n">
        <v>15</v>
      </c>
    </row>
    <row customHeight="1" ht="26.4" r="2961" s="46">
      <c r="A2961" s="45" t="inlineStr">
        <is>
          <t>Dell Inc. - PowerEdge R920 (Intel Xeon E7-2890 v2, 2.80 GHz) (Intel Xeon E7-2890 v2, 2CPU x 15Cores, 2.80GHz)</t>
        </is>
      </c>
      <c r="B2961" s="45" t="n">
        <v>2</v>
      </c>
      <c r="C2961" s="45" t="n">
        <v>15</v>
      </c>
    </row>
    <row customHeight="1" ht="26.4" r="2962" s="46">
      <c r="A2962" s="45" t="inlineStr">
        <is>
          <t>Dell Inc. - PowerEdge R920 (Intel Xeon E7-4809##v2, 1.90 GHz) (Intel Xeon E7-4809 v2, 4CPU x 6Cores, 1.90GHz)</t>
        </is>
      </c>
      <c r="B2962" s="45" t="n">
        <v>4</v>
      </c>
      <c r="C2962" s="45" t="n">
        <v>6</v>
      </c>
    </row>
    <row customHeight="1" ht="26.4" r="2963" s="46">
      <c r="A2963" s="45" t="inlineStr">
        <is>
          <t>Dell Inc. - PowerEdge R920 (Intel Xeon E7-4809 v2, 1.90 GHz) (Intel Xeon E7-4809 v2, 4CPU x 6Cores, 1.90GHz)</t>
        </is>
      </c>
      <c r="B2963" s="45" t="n">
        <v>4</v>
      </c>
      <c r="C2963" s="45" t="n">
        <v>6</v>
      </c>
    </row>
    <row customHeight="1" ht="26.4" r="2964" s="46">
      <c r="A2964" s="45" t="inlineStr">
        <is>
          <t>Dell Inc. - PowerEdge R920 (Intel Xeon E7-4820##v2, 2.00 GHz) (Intel Xeon E7-4820 v2, 4CPU x 8Cores, 2.00GHz)</t>
        </is>
      </c>
      <c r="B2964" s="45" t="n">
        <v>4</v>
      </c>
      <c r="C2964" s="45" t="n">
        <v>8</v>
      </c>
    </row>
    <row customHeight="1" ht="26.4" r="2965" s="46">
      <c r="A2965" s="45" t="inlineStr">
        <is>
          <t>Dell Inc. - PowerEdge R920 (Intel Xeon E7-4820 v2, 2.00 GHz) (Intel Xeon E7-4820 v2, 4CPU x 8Cores, 2.00GHz)</t>
        </is>
      </c>
      <c r="B2965" s="45" t="n">
        <v>4</v>
      </c>
      <c r="C2965" s="45" t="n">
        <v>8</v>
      </c>
    </row>
    <row customHeight="1" ht="26.4" r="2966" s="46">
      <c r="A2966" s="45" t="inlineStr">
        <is>
          <t>Dell Inc. - PowerEdge R920 (Intel Xeon E7-4830##v2, 2.20 GHz) (Intel Xeon E7-4830 v2, 4CPU x 10Cores, 2.20GHz)</t>
        </is>
      </c>
      <c r="B2966" s="45" t="n">
        <v>4</v>
      </c>
      <c r="C2966" s="45" t="n">
        <v>10</v>
      </c>
    </row>
    <row customHeight="1" ht="26.4" r="2967" s="46">
      <c r="A2967" s="45" t="inlineStr">
        <is>
          <t>Dell Inc. - PowerEdge R920 (Intel Xeon E7-4830 v2, 2.20 GHz) (Intel Xeon E7-4830 v2, 4CPU x 10Cores, 2.20GHz)</t>
        </is>
      </c>
      <c r="B2967" s="45" t="n">
        <v>4</v>
      </c>
      <c r="C2967" s="45" t="n">
        <v>10</v>
      </c>
    </row>
    <row customHeight="1" ht="26.4" r="2968" s="46">
      <c r="A2968" s="45" t="inlineStr">
        <is>
          <t>Dell Inc. - PowerEdge R920 (Intel Xeon E7-4850 v2, 2.30 GHz) (Intel Xeon E7-4850 v2, 4CPU x 12Cores, 2.30GHz)</t>
        </is>
      </c>
      <c r="B2968" s="45" t="n">
        <v>4</v>
      </c>
      <c r="C2968" s="45" t="n">
        <v>12</v>
      </c>
    </row>
    <row customHeight="1" ht="26.4" r="2969" s="46">
      <c r="A2969" s="45" t="inlineStr">
        <is>
          <t>Dell Inc. - PowerEdge R920 (Intel Xeon E7-4860 v2, 2.60 GHz) (Intel Xeon E7-4860 v2, 4CPU x 12Cores, 2.60GHz)</t>
        </is>
      </c>
      <c r="B2969" s="45" t="n">
        <v>4</v>
      </c>
      <c r="C2969" s="45" t="n">
        <v>12</v>
      </c>
    </row>
    <row customHeight="1" ht="26.4" r="2970" s="46">
      <c r="A2970" s="45" t="inlineStr">
        <is>
          <t>Dell Inc. - PowerEdge R920 (Intel Xeon E7-4870 v2, 2.30 GHz) (Intel Xeon E7-4870 v2, 4CPU x 15Cores, 2.30GHz)</t>
        </is>
      </c>
      <c r="B2970" s="45" t="n">
        <v>4</v>
      </c>
      <c r="C2970" s="45" t="n">
        <v>15</v>
      </c>
    </row>
    <row customHeight="1" ht="26.4" r="2971" s="46">
      <c r="A2971" s="45" t="inlineStr">
        <is>
          <t>Dell Inc. - PowerEdge R920 (Intel Xeon E7-4880 v2, 2.50 GHz) (Intel Xeon E7-4880 v2, 4CPU x 15Cores, 2.50GHz)</t>
        </is>
      </c>
      <c r="B2971" s="45" t="n">
        <v>4</v>
      </c>
      <c r="C2971" s="45" t="n">
        <v>15</v>
      </c>
    </row>
    <row customHeight="1" ht="26.4" r="2972" s="46">
      <c r="A2972" s="45" t="inlineStr">
        <is>
          <t>Dell Inc. - PowerEdge R920 (Intel Xeon E7-4890 v2, 2.80 GHz) (Intel Xeon E7-4890 v2, 4CPU x 15Cores, 2.80GHz)</t>
        </is>
      </c>
      <c r="B2972" s="45" t="n">
        <v>4</v>
      </c>
      <c r="C2972" s="45" t="n">
        <v>15</v>
      </c>
    </row>
    <row customHeight="1" ht="26.4" r="2973" s="46">
      <c r="A2973" s="45" t="inlineStr">
        <is>
          <t>Dell Inc. - PowerEdge R920 (Intel Xeon E7-8857 v2, 3.00 GHz) (Intel Xeon E7-8857 v2, 4CPU x 12Cores, 3.00GHz)</t>
        </is>
      </c>
      <c r="B2973" s="45" t="n">
        <v>4</v>
      </c>
      <c r="C2973" s="45" t="n">
        <v>12</v>
      </c>
    </row>
    <row customHeight="1" ht="26.4" r="2974" s="46">
      <c r="A2974" s="45" t="inlineStr">
        <is>
          <t>Dell Inc. - PowerEdge R920 (Intel Xeon E7-8880L v2, 2.20 GHz) (Intel Xeon E7-8880L v2, 4CPU x 15Cores, 2.20GHz)</t>
        </is>
      </c>
      <c r="B2974" s="45" t="n">
        <v>4</v>
      </c>
      <c r="C2974" s="45" t="n">
        <v>15</v>
      </c>
    </row>
    <row customHeight="1" ht="26.4" r="2975" s="46">
      <c r="A2975" s="45" t="inlineStr">
        <is>
          <t>Dell Inc. - PowerEdge R920 (Intel Xeon E7-8891 v2, 3.20 GHz) (Intel Xeon E7-8891 v2, 4CPU x 10Cores, 3.20GHz)</t>
        </is>
      </c>
      <c r="B2975" s="45" t="n">
        <v>4</v>
      </c>
      <c r="C2975" s="45" t="n">
        <v>10</v>
      </c>
    </row>
    <row customHeight="1" ht="26.4" r="2976" s="46">
      <c r="A2976" s="45" t="inlineStr">
        <is>
          <t>Dell Inc. - PowerEdge R920 (Intel Xeon E7-8893 v2, 3.40 GHz) (Intel Xeon E7-8893 v2, 4CPU x 6Cores, 3.40GHz)</t>
        </is>
      </c>
      <c r="B2976" s="45" t="n">
        <v>4</v>
      </c>
      <c r="C2976" s="45" t="n">
        <v>6</v>
      </c>
    </row>
    <row customHeight="1" ht="26.4" r="2977" s="46">
      <c r="A2977" s="45" t="inlineStr">
        <is>
          <t>Dell Inc. - PowerEdge R930 (Intel Xeon E7-4809 v4, 2.10 GHz) (Intel Xeon E7-4809 v4, 4CPU x 8Cores, 2.10GHz)</t>
        </is>
      </c>
      <c r="B2977" s="45" t="n">
        <v>4</v>
      </c>
      <c r="C2977" s="45" t="n">
        <v>8</v>
      </c>
    </row>
    <row customHeight="1" ht="26.4" r="2978" s="46">
      <c r="A2978" s="45" t="inlineStr">
        <is>
          <t>Dell Inc. - PowerEdge R930 (Intel Xeon E7-4820 v4, 2.00 GHz) (Intel Xeon E7-4820 v4, 4CPU x 10Cores, 2.00GHz)</t>
        </is>
      </c>
      <c r="B2978" s="45" t="n">
        <v>4</v>
      </c>
      <c r="C2978" s="45" t="n">
        <v>10</v>
      </c>
    </row>
    <row customHeight="1" ht="26.4" r="2979" s="46">
      <c r="A2979" s="45" t="inlineStr">
        <is>
          <t>Dell Inc. - PowerEdge R930 (Intel Xeon E7-4830 v4, 2.00 GHz) (Intel Xeon E7-4830 v4, 4CPU x 14Cores, 2.00GHz)</t>
        </is>
      </c>
      <c r="B2979" s="45" t="n">
        <v>4</v>
      </c>
      <c r="C2979" s="45" t="n">
        <v>14</v>
      </c>
    </row>
    <row customHeight="1" ht="26.4" r="2980" s="46">
      <c r="A2980" s="45" t="inlineStr">
        <is>
          <t>Dell Inc. - PowerEdge R930 (Intel Xeon E7-4850 v3, 2.20 GHz) (Intel Xeon E7-4850 v3, 4CPU x 14Cores, 2.20GHz)</t>
        </is>
      </c>
      <c r="B2980" s="45" t="n">
        <v>4</v>
      </c>
      <c r="C2980" s="45" t="n">
        <v>14</v>
      </c>
    </row>
    <row customHeight="1" ht="26.4" r="2981" s="46">
      <c r="A2981" s="45" t="inlineStr">
        <is>
          <t>Dell Inc. - PowerEdge R930 (Intel Xeon E7-4850 v4, 2.10 GHz) (Intel Xeon E7-4850 v4, 4CPU x 16Cores, 2.10GHz)</t>
        </is>
      </c>
      <c r="B2981" s="45" t="n">
        <v>4</v>
      </c>
      <c r="C2981" s="45" t="n">
        <v>16</v>
      </c>
    </row>
    <row customHeight="1" ht="26.4" r="2982" s="46">
      <c r="A2982" s="45" t="inlineStr">
        <is>
          <t>Dell Inc. - PowerEdge R930 (Intel Xeon E7-8855 v4, 2.10 GHz) (Intel Xeon E7-8855 v4, 4CPU x 14Cores, 2.10GHz)</t>
        </is>
      </c>
      <c r="B2982" s="45" t="n">
        <v>4</v>
      </c>
      <c r="C2982" s="45" t="n">
        <v>14</v>
      </c>
    </row>
    <row customHeight="1" ht="26.4" r="2983" s="46">
      <c r="A2983" s="45" t="inlineStr">
        <is>
          <t>Dell Inc. - PowerEdge R930 (Intel Xeon E7-8860 v4, 2.20 GHz) (Intel Xeon E7-8860 v4, 4CPU x 18Cores, 2.20GHz)</t>
        </is>
      </c>
      <c r="B2983" s="45" t="n">
        <v>4</v>
      </c>
      <c r="C2983" s="45" t="n">
        <v>18</v>
      </c>
    </row>
    <row customHeight="1" ht="26.4" r="2984" s="46">
      <c r="A2984" s="45" t="inlineStr">
        <is>
          <t>Dell Inc. - PowerEdge R930 (Intel Xeon E7-8867 v4, 2.40 GHz) (Intel Xeon E7-8867 v4, 4CPU x 18Cores, 2.40GHz)</t>
        </is>
      </c>
      <c r="B2984" s="45" t="n">
        <v>4</v>
      </c>
      <c r="C2984" s="45" t="n">
        <v>18</v>
      </c>
    </row>
    <row customHeight="1" ht="26.4" r="2985" s="46">
      <c r="A2985" s="45" t="inlineStr">
        <is>
          <t>Dell Inc. - PowerEdge R930 (Intel Xeon E7-8870 v4, 2.10 GHz) (Intel Xeon E7-8870 v4, 4CPU x 20Cores, 2.10GHz)</t>
        </is>
      </c>
      <c r="B2985" s="45" t="n">
        <v>4</v>
      </c>
      <c r="C2985" s="45" t="n">
        <v>20</v>
      </c>
    </row>
    <row customHeight="1" ht="26.4" r="2986" s="46">
      <c r="A2986" s="45" t="inlineStr">
        <is>
          <t>Dell Inc. - PowerEdge R930 (Intel Xeon E7-8880 v4, 2.20 GHz) (Intel Xeon E7-8880 v4, 4CPU x 22Cores, 2.20GHz)</t>
        </is>
      </c>
      <c r="B2986" s="45" t="n">
        <v>4</v>
      </c>
      <c r="C2986" s="45" t="n">
        <v>22</v>
      </c>
    </row>
    <row customHeight="1" ht="26.4" r="2987" s="46">
      <c r="A2987" s="45" t="inlineStr">
        <is>
          <t>Dell Inc. - PowerEdge R930 (Intel Xeon E7-8890 v4, 2.20 GHz) (Intel Xeon E7-8890 v4, 4CPU x 24Cores, 2.20GHz)</t>
        </is>
      </c>
      <c r="B2987" s="45" t="n">
        <v>4</v>
      </c>
      <c r="C2987" s="45" t="n">
        <v>24</v>
      </c>
    </row>
    <row customHeight="1" ht="26.4" r="2988" s="46">
      <c r="A2988" s="45" t="inlineStr">
        <is>
          <t>Dell Inc. - PowerEdge R930 (Intel Xeon E7-8891 v4, 2.80 GHz) (Intel Xeon E7-8891 v4, 4CPU x 10Cores, 2.80GHz)</t>
        </is>
      </c>
      <c r="B2988" s="45" t="n">
        <v>4</v>
      </c>
      <c r="C2988" s="45" t="n">
        <v>10</v>
      </c>
    </row>
    <row customHeight="1" ht="26.4" r="2989" s="46">
      <c r="A2989" s="45" t="inlineStr">
        <is>
          <t>Dell Inc. - PowerEdge R930 (Intel Xeon E7-8893 v4, 3.20 GHz) (Intel Xeon E7-8893 v4, 4CPU x 4Cores, 3.20GHz)</t>
        </is>
      </c>
      <c r="B2989" s="45" t="n">
        <v>4</v>
      </c>
      <c r="C2989" s="45" t="n">
        <v>4</v>
      </c>
    </row>
    <row customHeight="1" ht="26.4" r="2990" s="46">
      <c r="A2990" s="45" t="inlineStr">
        <is>
          <t>Dell Inc. - PowerEdge SC1435 (AMD Opteron 2344 HE, 1.7 GHz) (AMD Opteron 2344 HE, 2CPU x 4Cores, 1.70GHz, L3 2MB)</t>
        </is>
      </c>
      <c r="B2990" s="45" t="n">
        <v>2</v>
      </c>
      <c r="C2990" s="45" t="n">
        <v>4</v>
      </c>
    </row>
    <row customHeight="1" ht="26.4" r="2991" s="46">
      <c r="A2991" s="45" t="inlineStr">
        <is>
          <t>Dell Inc. - PowerEdge SC1435 (AMD Opteron 2346 HE, 1.8 GHz) (AMD Opteron 2346 HE, 2CPU x 4Cores, 1.80GHz, L3 2MB)</t>
        </is>
      </c>
      <c r="B2991" s="45" t="n">
        <v>2</v>
      </c>
      <c r="C2991" s="45" t="n">
        <v>4</v>
      </c>
    </row>
    <row customHeight="1" ht="26.4" r="2992" s="46">
      <c r="A2992" s="45" t="inlineStr">
        <is>
          <t>Dell Inc. - PowerEdge SC1435 (AMD Opteron 2347 HE, 1.9 GHz) (AMD Opteron 2347 HE, 2CPU x 4Cores, 1.90GHz, L3 2MB)</t>
        </is>
      </c>
      <c r="B2992" s="45" t="n">
        <v>2</v>
      </c>
      <c r="C2992" s="45" t="n">
        <v>4</v>
      </c>
    </row>
    <row customHeight="1" ht="26.4" r="2993" s="46">
      <c r="A2993" s="45" t="inlineStr">
        <is>
          <t>Dell Inc. - PowerEdge SC1435 (AMD Opteron 2350, 2.0 GHz) (AMD Opteron 2350, 2CPU x 4Cores, 2.00GHz, L3 2MB)</t>
        </is>
      </c>
      <c r="B2993" s="45" t="n">
        <v>2</v>
      </c>
      <c r="C2993" s="45" t="n">
        <v>4</v>
      </c>
    </row>
    <row customHeight="1" ht="26.4" r="2994" s="46">
      <c r="A2994" s="45" t="inlineStr">
        <is>
          <t>Dell Inc. - PowerEdge SC1435 (AMD Opteron 2360 SE, 2.5 GHz) (AMD Opteron 2360 SE, 2CPU x 4Cores, 2.50GHz, L3 2MB)</t>
        </is>
      </c>
      <c r="B2994" s="45" t="n">
        <v>2</v>
      </c>
      <c r="C2994" s="45" t="n">
        <v>4</v>
      </c>
    </row>
    <row customHeight="1" ht="26.4" r="2995" s="46">
      <c r="A2995" s="45" t="inlineStr">
        <is>
          <t>Dell Inc. - PowerEdge SC1435 (AMD Opteron 2372 HE, 2.10 GHz) (AMD Opteron 2372 HE, 2CPU x 4Cores, 2.10GHz, L3 6MB)</t>
        </is>
      </c>
      <c r="B2995" s="45" t="n">
        <v>2</v>
      </c>
      <c r="C2995" s="45" t="n">
        <v>4</v>
      </c>
    </row>
    <row customHeight="1" ht="26.4" r="2996" s="46">
      <c r="A2996" s="45" t="inlineStr">
        <is>
          <t>Dell Inc. - PowerEdge SC1435 (AMD Opteron 2374 HE, 2.20 GHz) (AMD Opteron 2374 HE, 2CPU x 4Cores, 2.20GHz, L3 6MB)</t>
        </is>
      </c>
      <c r="B2996" s="45" t="n">
        <v>2</v>
      </c>
      <c r="C2996" s="45" t="n">
        <v>4</v>
      </c>
    </row>
    <row customHeight="1" ht="26.4" r="2997" s="46">
      <c r="A2997" s="45" t="inlineStr">
        <is>
          <t>Dell Inc. - PowerEdge SC1435 (AMD Opteron 2376, 2.30 GHz) (AMD Opteron 2376, 2CPU x 4Cores, 2.30GHz, L3 6MB)</t>
        </is>
      </c>
      <c r="B2997" s="45" t="n">
        <v>2</v>
      </c>
      <c r="C2997" s="45" t="n">
        <v>4</v>
      </c>
    </row>
    <row customHeight="1" ht="26.4" r="2998" s="46">
      <c r="A2998" s="45" t="inlineStr">
        <is>
          <t>Dell Inc. - PowerEdge SC1435 (AMD Opteron 2378, 2.40 GHz) (AMD Opteron 2378, 2CPU x 4Cores, 2.40GHz, L3 6MB)</t>
        </is>
      </c>
      <c r="B2998" s="45" t="n">
        <v>2</v>
      </c>
      <c r="C2998" s="45" t="n">
        <v>4</v>
      </c>
    </row>
    <row customHeight="1" ht="26.4" r="2999" s="46">
      <c r="A2999" s="45" t="inlineStr">
        <is>
          <t>Dell Inc. - PowerEdge SC1435 (AMD Opteron 2380, 2.50 GHz) (AMD Opteron 2380, 2CPU x 4Cores, 2.50GHz, L3 6MB)</t>
        </is>
      </c>
      <c r="B2999" s="45" t="n">
        <v>2</v>
      </c>
      <c r="C2999" s="45" t="n">
        <v>4</v>
      </c>
    </row>
    <row customHeight="1" ht="26.4" r="3000" s="46">
      <c r="A3000" s="45" t="inlineStr">
        <is>
          <t>Dell Inc. - PowerEdge SC1435 (AMD Opteron 2382, 2.60 GHz) (AMD Opteron 2382, 2CPU x 4Cores, 2.60GHz, L3 6MB)</t>
        </is>
      </c>
      <c r="B3000" s="45" t="n">
        <v>2</v>
      </c>
      <c r="C3000" s="45" t="n">
        <v>4</v>
      </c>
    </row>
    <row customHeight="1" ht="26.4" r="3001" s="46">
      <c r="A3001" s="45" t="inlineStr">
        <is>
          <t>Dell Inc. - PowerEdge SC1435 (AMD Opteron 2384, 2.70 GHz) (AMD Opteron 2384, 2CPU x 4Cores, 2.70GHz, L3 6MB)</t>
        </is>
      </c>
      <c r="B3001" s="45" t="n">
        <v>2</v>
      </c>
      <c r="C3001" s="45" t="n">
        <v>4</v>
      </c>
    </row>
    <row customHeight="1" ht="26.4" r="3002" s="46">
      <c r="A3002" s="45" t="inlineStr">
        <is>
          <t>Dell Inc. - PowerEdge SC1435 (AMD Opteron 2393 SE, 3.10 GHz) (AMD Opteron 2393 SE, 2CPU x 4Cores, 3.10GHz, L3 6MB)</t>
        </is>
      </c>
      <c r="B3002" s="45" t="n">
        <v>2</v>
      </c>
      <c r="C3002" s="45" t="n">
        <v>4</v>
      </c>
    </row>
    <row customHeight="1" ht="26.4" r="3003" s="46">
      <c r="A3003" s="45" t="inlineStr">
        <is>
          <t>Dell Inc. - PowerEdge T100 (Intel Xeon X3350, 2.66 GHz) (Intel Xeon X3350, 1CPU x 4Cores, 2.67GHz)</t>
        </is>
      </c>
      <c r="B3003" s="45" t="n">
        <v>1</v>
      </c>
      <c r="C3003" s="45" t="n">
        <v>4</v>
      </c>
    </row>
    <row customHeight="1" ht="26.4" r="3004" s="46">
      <c r="A3004" s="45" t="inlineStr">
        <is>
          <t>Dell Inc. - PowerEdge T105 (AMD Opteron 1352, 2.1 GHz) (AMD Opteron 1352, 1CPU x 4Cores, 2.10GHz, L3 2MB)</t>
        </is>
      </c>
      <c r="B3004" s="45" t="n">
        <v>1</v>
      </c>
      <c r="C3004" s="45" t="n">
        <v>4</v>
      </c>
    </row>
    <row customHeight="1" ht="26.4" r="3005" s="46">
      <c r="A3005" s="45" t="inlineStr">
        <is>
          <t>Dell Inc. - PowerEdge T105 (AMD Opteron 1354, 2.2 GHz) (AMD Opteron 1354, 1CPU x 4Cores, 2.20GHz, L3 2MB)</t>
        </is>
      </c>
      <c r="B3005" s="45" t="n">
        <v>1</v>
      </c>
      <c r="C3005" s="45" t="n">
        <v>4</v>
      </c>
    </row>
    <row customHeight="1" ht="26.4" r="3006" s="46">
      <c r="A3006" s="45" t="inlineStr">
        <is>
          <t>Dell Inc. - PowerEdge T105 (AMD Opteron 1356, 2.3 GHz) (AMD Opteron 1356, 1CPU x 4Cores, 2.30GHz, L3 2MB)</t>
        </is>
      </c>
      <c r="B3006" s="45" t="n">
        <v>1</v>
      </c>
      <c r="C3006" s="45" t="n">
        <v>4</v>
      </c>
    </row>
    <row customHeight="1" ht="26.4" r="3007" s="46">
      <c r="A3007" s="45" t="inlineStr">
        <is>
          <t>Dell Inc. - PowerEdge T110 (Intel Core i3-530, 2.93 GHz) (Intel Core i3-530, 1CPU x 2Cores, 2.93GHz, L3 4MB)</t>
        </is>
      </c>
      <c r="B3007" s="45" t="n">
        <v>1</v>
      </c>
      <c r="C3007" s="45" t="n">
        <v>2</v>
      </c>
    </row>
    <row customHeight="1" ht="26.4" r="3008" s="46">
      <c r="A3008" s="45" t="inlineStr">
        <is>
          <t>Dell Inc. - PowerEdge T110 (Intel Core i3-540, 3.06 GHz) (Intel Core i3-540, 1CPU x 2Cores, 3.07GHz, L3 4MB)</t>
        </is>
      </c>
      <c r="B3008" s="45" t="n">
        <v>1</v>
      </c>
      <c r="C3008" s="45" t="n">
        <v>2</v>
      </c>
    </row>
    <row customHeight="1" ht="26.4" r="3009" s="46">
      <c r="A3009" s="45" t="inlineStr">
        <is>
          <t>Dell Inc. - PowerEdge T110 (Intel Xeon X3430, 2.40 GHz) (Intel Xeon X3430, 1CPU x 4Cores, 2.40GHz, L3 8MB)</t>
        </is>
      </c>
      <c r="B3009" s="45" t="n">
        <v>1</v>
      </c>
      <c r="C3009" s="45" t="n">
        <v>4</v>
      </c>
    </row>
    <row customHeight="1" ht="26.4" r="3010" s="46">
      <c r="A3010" s="45" t="inlineStr">
        <is>
          <t>Dell Inc. - PowerEdge T110 (Intel Xeon X3440, 2.53 GHz) (Intel Xeon X3440, 1CPU x 4Cores, 2.53GHz, L3 8MB)</t>
        </is>
      </c>
      <c r="B3010" s="45" t="n">
        <v>1</v>
      </c>
      <c r="C3010" s="45" t="n">
        <v>4</v>
      </c>
    </row>
    <row customHeight="1" ht="26.4" r="3011" s="46">
      <c r="A3011" s="45" t="inlineStr">
        <is>
          <t>Dell Inc. - PowerEdge T110 (Intel Xeon X3450, 2.66 GHz) (Intel Xeon X3450, 1CPU x 4Cores, 2.67GHz, L3 8MB)</t>
        </is>
      </c>
      <c r="B3011" s="45" t="n">
        <v>1</v>
      </c>
      <c r="C3011" s="45" t="n">
        <v>4</v>
      </c>
    </row>
    <row customHeight="1" ht="26.4" r="3012" s="46">
      <c r="A3012" s="45" t="inlineStr">
        <is>
          <t>Dell Inc. - PowerEdge T110 (Intel Xeon X3460, 2.80 GHz) (Intel Xeon X3460, 1CPU x 4Cores, 2.80GHz, L3 8MB)</t>
        </is>
      </c>
      <c r="B3012" s="45" t="n">
        <v>1</v>
      </c>
      <c r="C3012" s="45" t="n">
        <v>4</v>
      </c>
    </row>
    <row customHeight="1" ht="26.4" r="3013" s="46">
      <c r="A3013" s="45" t="inlineStr">
        <is>
          <t>Dell Inc. - PowerEdge T110 (Intel Xeon X3470, 2.93 GHz) (Intel Xeon X3470, 1CPU x 4Cores, 2.93GHz, L3 8MB)</t>
        </is>
      </c>
      <c r="B3013" s="45" t="n">
        <v>1</v>
      </c>
      <c r="C3013" s="45" t="n">
        <v>4</v>
      </c>
    </row>
    <row customHeight="1" ht="26.4" r="3014" s="46">
      <c r="A3014" s="45" t="inlineStr">
        <is>
          <t>Dell Inc. - PowerEdge T110 II (Intel Core i3-2100, 3.10 GHz) (Intel Core i3-2100, 1CPU x 2Cores, 3.10GHz, L3 3MB)</t>
        </is>
      </c>
      <c r="B3014" s="45" t="n">
        <v>1</v>
      </c>
      <c r="C3014" s="45" t="n">
        <v>2</v>
      </c>
    </row>
    <row customHeight="1" ht="26.4" r="3015" s="46">
      <c r="A3015" s="45" t="inlineStr">
        <is>
          <t>Dell Inc. - PowerEdge T110 II (Intel Xeon E3-1220 v2, 3.10 GHz) (Intel Xeon E3-1220 v2, 1CPU x 4Cores, 3.10GHz)</t>
        </is>
      </c>
      <c r="B3015" s="45" t="n">
        <v>1</v>
      </c>
      <c r="C3015" s="45" t="n">
        <v>4</v>
      </c>
    </row>
    <row customHeight="1" ht="26.4" r="3016" s="46">
      <c r="A3016" s="45" t="inlineStr">
        <is>
          <t>Dell Inc. - PowerEdge T110 II (Intel Xeon E3-1220, 3.10 GHz) (Intel Xeon E3-1220, 1CPU x 4Cores, 3.10GHz, L3 8MB)</t>
        </is>
      </c>
      <c r="B3016" s="45" t="n">
        <v>1</v>
      </c>
      <c r="C3016" s="45" t="n">
        <v>4</v>
      </c>
    </row>
    <row customHeight="1" ht="26.4" r="3017" s="46">
      <c r="A3017" s="45" t="inlineStr">
        <is>
          <t>Dell Inc. - PowerEdge T110 II (Intel Xeon E3-1230, 3.20 GHz) (Intel Xeon E3-1230, 1CPU x 4Cores, 3.20GHz, L3 8MB)</t>
        </is>
      </c>
      <c r="B3017" s="45" t="n">
        <v>1</v>
      </c>
      <c r="C3017" s="45" t="n">
        <v>4</v>
      </c>
    </row>
    <row customHeight="1" ht="26.4" r="3018" s="46">
      <c r="A3018" s="45" t="inlineStr">
        <is>
          <t>Dell Inc. - PowerEdge T110 II (Intel Xeon E3-1240, 3.30 GHz) (Intel Xeon E3-1240, 1CPU x 4Cores, 3.30GHz, L3 8MB)</t>
        </is>
      </c>
      <c r="B3018" s="45" t="n">
        <v>1</v>
      </c>
      <c r="C3018" s="45" t="n">
        <v>4</v>
      </c>
    </row>
    <row customHeight="1" ht="26.4" r="3019" s="46">
      <c r="A3019" s="45" t="inlineStr">
        <is>
          <t>Dell Inc. - PowerEdge T110 II (Intel Xeon E3-1270, 3.40 GHz) (Intel Xeon E3-1270, 1CPU x 4Cores, 3.40GHz, L3 8MB)</t>
        </is>
      </c>
      <c r="B3019" s="45" t="n">
        <v>1</v>
      </c>
      <c r="C3019" s="45" t="n">
        <v>4</v>
      </c>
    </row>
    <row customHeight="1" ht="26.4" r="3020" s="46">
      <c r="A3020" s="45" t="inlineStr">
        <is>
          <t>Dell Inc. - PowerEdge T110 II (Intel Xeon E3-1270V2, 3.50 GHz) (Intel Xeon E3-1270V2, 1CPU x 4Cores, 3.50GHz, L3 8MB)</t>
        </is>
      </c>
      <c r="B3020" s="45" t="n">
        <v>1</v>
      </c>
      <c r="C3020" s="45" t="n">
        <v>4</v>
      </c>
    </row>
    <row customHeight="1" ht="26.4" r="3021" s="46">
      <c r="A3021" s="45" t="inlineStr">
        <is>
          <t>Dell Inc. - PowerEdge T130 (Intel Xeon E3-1220 v5, 3.00 GHz) (Intel Xeon E3-1220 v5, 1CPU x 4Cores, 3.00GHz)</t>
        </is>
      </c>
      <c r="B3021" s="45" t="n">
        <v>1</v>
      </c>
      <c r="C3021" s="45" t="n">
        <v>4</v>
      </c>
    </row>
    <row customHeight="1" ht="26.4" r="3022" s="46">
      <c r="A3022" s="45" t="inlineStr">
        <is>
          <t>Dell Inc. - PowerEdge T130 (Intel Xeon E3-1225 v5, 3.30 GHz) (Intel Xeon E3-1225 v5, 1CPU x 4Cores, 3.30GHz)</t>
        </is>
      </c>
      <c r="B3022" s="45" t="n">
        <v>1</v>
      </c>
      <c r="C3022" s="45" t="n">
        <v>4</v>
      </c>
    </row>
    <row customHeight="1" ht="26.4" r="3023" s="46">
      <c r="A3023" s="45" t="inlineStr">
        <is>
          <t>Dell Inc. - PowerEdge T130 (Intel Xeon E3-1230 v5, 3.40 GHz) (Intel Xeon E3-1230 v5, 1CPU x 4Cores, 3.40GHz)</t>
        </is>
      </c>
      <c r="B3023" s="45" t="n">
        <v>1</v>
      </c>
      <c r="C3023" s="45" t="n">
        <v>4</v>
      </c>
    </row>
    <row customHeight="1" ht="26.4" r="3024" s="46">
      <c r="A3024" s="45" t="inlineStr">
        <is>
          <t>Dell Inc. - PowerEdge T130 (Intel Xeon E3-1240 v5, 3.50 GHz) (Intel Xeon E3-1240 v5, 1CPU x 4Cores, 3.50GHz)</t>
        </is>
      </c>
      <c r="B3024" s="45" t="n">
        <v>1</v>
      </c>
      <c r="C3024" s="45" t="n">
        <v>4</v>
      </c>
    </row>
    <row customHeight="1" ht="26.4" r="3025" s="46">
      <c r="A3025" s="45" t="inlineStr">
        <is>
          <t>Dell Inc. - PowerEdge T130 (Intel Xeon E3-1270 v5, 3.60 GHz) (Intel Xeon E3-1270 v5, 1CPU x 4Cores, 3.60GHz)</t>
        </is>
      </c>
      <c r="B3025" s="45" t="n">
        <v>1</v>
      </c>
      <c r="C3025" s="45" t="n">
        <v>4</v>
      </c>
    </row>
    <row customHeight="1" ht="26.4" r="3026" s="46">
      <c r="A3026" s="45" t="inlineStr">
        <is>
          <t>Dell Inc. - PowerEdge T130 (Intel Xeon E3-1280 v5, 3.70 GHz) (Intel Xeon E3-1280 v5, 1CPU x 4Cores, 3.70GHz)</t>
        </is>
      </c>
      <c r="B3026" s="45" t="n">
        <v>1</v>
      </c>
      <c r="C3026" s="45" t="n">
        <v>4</v>
      </c>
    </row>
    <row customHeight="1" ht="26.4" r="3027" s="46">
      <c r="A3027" s="45" t="inlineStr">
        <is>
          <t>Dell Inc. - PowerEdge T300 (Intel Xeon E3113, 3.00 GHz) (Intel Xeon E3113, 1CPU x 2Cores, 3.00GHz)</t>
        </is>
      </c>
      <c r="B3027" s="45" t="n">
        <v>1</v>
      </c>
      <c r="C3027" s="45" t="n">
        <v>2</v>
      </c>
    </row>
    <row customHeight="1" ht="26.4" r="3028" s="46">
      <c r="A3028" s="45" t="inlineStr">
        <is>
          <t>Dell Inc. - PowerEdge T300 (Intel Xeon X3323, 2.50 GHz) (Intel Xeon X3323, 1CPU x 4Cores, 2.50GHz)</t>
        </is>
      </c>
      <c r="B3028" s="45" t="n">
        <v>1</v>
      </c>
      <c r="C3028" s="45" t="n">
        <v>4</v>
      </c>
    </row>
    <row customHeight="1" ht="26.4" r="3029" s="46">
      <c r="A3029" s="45" t="inlineStr">
        <is>
          <t>Dell Inc. - PowerEdge T300 (Intel Xeon X3353, 2.66 GHz) (Intel Xeon X3353, 1CPU x 4Cores, 2.67GHz)</t>
        </is>
      </c>
      <c r="B3029" s="45" t="n">
        <v>1</v>
      </c>
      <c r="C3029" s="45" t="n">
        <v>4</v>
      </c>
    </row>
    <row customHeight="1" ht="26.4" r="3030" s="46">
      <c r="A3030" s="45" t="inlineStr">
        <is>
          <t>Dell Inc. - PowerEdge T300 (Intel Xeon X3363, 2.83 GHz) (Intel Xeon X3363, 1CPU x 4Cores, 2.83GHz)</t>
        </is>
      </c>
      <c r="B3030" s="45" t="n">
        <v>1</v>
      </c>
      <c r="C3030" s="45" t="n">
        <v>4</v>
      </c>
    </row>
    <row customHeight="1" ht="26.4" r="3031" s="46">
      <c r="A3031" s="45" t="inlineStr">
        <is>
          <t>Dell Inc. - PowerEdge T300 (Intel Xeon X5460, 3.16 GHz) (Intel Xeon X5460, 1CPU x 4Cores, 3.17GHz)</t>
        </is>
      </c>
      <c r="B3031" s="45" t="n">
        <v>1</v>
      </c>
      <c r="C3031" s="45" t="n">
        <v>4</v>
      </c>
    </row>
    <row customHeight="1" ht="26.4" r="3032" s="46">
      <c r="A3032" s="45" t="inlineStr">
        <is>
          <t>Dell Inc. - PowerEdge T310 (Intel Core i3-530, 2.93 GHz) (Intel Core i3-530, 1CPU x 2Cores, 2.93GHz, L3 4MB)</t>
        </is>
      </c>
      <c r="B3032" s="45" t="n">
        <v>1</v>
      </c>
      <c r="C3032" s="45" t="n">
        <v>2</v>
      </c>
    </row>
    <row customHeight="1" ht="26.4" r="3033" s="46">
      <c r="A3033" s="45" t="inlineStr">
        <is>
          <t>Dell Inc. - PowerEdge T310 (Intel Core i3-540, 3.06 GHz) (Intel Core i3-540, 1CPU x 2Cores, 3.07GHz, L3 4MB)</t>
        </is>
      </c>
      <c r="B3033" s="45" t="n">
        <v>1</v>
      </c>
      <c r="C3033" s="45" t="n">
        <v>2</v>
      </c>
    </row>
    <row customHeight="1" ht="26.4" r="3034" s="46">
      <c r="A3034" s="45" t="inlineStr">
        <is>
          <t>Dell Inc. - PowerEdge T310 (Intel Xeon X3430, 2.40 GHz) (Intel Xeon X3430, 1CPU x 4Cores, 2.40GHz, L3 8MB)</t>
        </is>
      </c>
      <c r="B3034" s="45" t="n">
        <v>1</v>
      </c>
      <c r="C3034" s="45" t="n">
        <v>4</v>
      </c>
    </row>
    <row customHeight="1" ht="26.4" r="3035" s="46">
      <c r="A3035" s="45" t="inlineStr">
        <is>
          <t>Dell Inc. - PowerEdge T310 (Intel Xeon X3440, 2.53 GHz) (Intel Xeon X3440, 1CPU x 4Cores, 2.53GHz, L3 8MB)</t>
        </is>
      </c>
      <c r="B3035" s="45" t="n">
        <v>1</v>
      </c>
      <c r="C3035" s="45" t="n">
        <v>4</v>
      </c>
    </row>
    <row customHeight="1" ht="26.4" r="3036" s="46">
      <c r="A3036" s="45" t="inlineStr">
        <is>
          <t>Dell Inc. - PowerEdge T310 (Intel Xeon X3450, 2.66 GHz) (Intel Xeon X3450, 1CPU x 4Cores, 2.67GHz, L3 8MB)</t>
        </is>
      </c>
      <c r="B3036" s="45" t="n">
        <v>1</v>
      </c>
      <c r="C3036" s="45" t="n">
        <v>4</v>
      </c>
    </row>
    <row customHeight="1" ht="26.4" r="3037" s="46">
      <c r="A3037" s="45" t="inlineStr">
        <is>
          <t>Dell Inc. - PowerEdge T310 (Intel Xeon X3460, 2.80 GHz) (Intel Xeon X3460, 1CPU x 4Cores, 2.80GHz, L3 8MB)</t>
        </is>
      </c>
      <c r="B3037" s="45" t="n">
        <v>1</v>
      </c>
      <c r="C3037" s="45" t="n">
        <v>4</v>
      </c>
    </row>
    <row customHeight="1" ht="26.4" r="3038" s="46">
      <c r="A3038" s="45" t="inlineStr">
        <is>
          <t>Dell Inc. - PowerEdge T310 (Intel Xeon X3470, 2.93 GHz) (Intel Xeon X3470, 1CPU x 4Cores, 2.93GHz, L3 8MB)</t>
        </is>
      </c>
      <c r="B3038" s="45" t="n">
        <v>1</v>
      </c>
      <c r="C3038" s="45" t="n">
        <v>4</v>
      </c>
    </row>
    <row customHeight="1" ht="26.4" r="3039" s="46">
      <c r="A3039" s="45" t="inlineStr">
        <is>
          <t>Dell Inc. - PowerEdge T320 (Intel Xeon E5-1410 v2, 2.80 GHz) (Intel Xeon E5-1410 v2, 1CPU x 4Cores, 2.80GHz)</t>
        </is>
      </c>
      <c r="B3039" s="45" t="n">
        <v>1</v>
      </c>
      <c r="C3039" s="45" t="n">
        <v>4</v>
      </c>
    </row>
    <row customHeight="1" ht="26.4" r="3040" s="46">
      <c r="A3040" s="45" t="inlineStr">
        <is>
          <t>Dell Inc. - PowerEdge T320 (Intel Xeon E5-1410, 2.80 GHz) (Intel Xeon E5-1410, 1CPU x 4Cores, 2.80GHz, L3 10MB)</t>
        </is>
      </c>
      <c r="B3040" s="45" t="n">
        <v>1</v>
      </c>
      <c r="C3040" s="45" t="n">
        <v>4</v>
      </c>
    </row>
    <row customHeight="1" ht="26.4" r="3041" s="46">
      <c r="A3041" s="45" t="inlineStr">
        <is>
          <t>Dell Inc. - PowerEdge T320 (Intel Xeon E5-2403 v2, 1.80 GHz) (Intel Xeon E5-2403 v2, 1CPU x 4Cores, 1.80GHz)</t>
        </is>
      </c>
      <c r="B3041" s="45" t="n">
        <v>1</v>
      </c>
      <c r="C3041" s="45" t="n">
        <v>4</v>
      </c>
    </row>
    <row customHeight="1" ht="26.4" r="3042" s="46">
      <c r="A3042" s="45" t="inlineStr">
        <is>
          <t>Dell Inc. - PowerEdge T320 (Intel Xeon E5-2403, 1.80 GHz) (Intel Xeon E5-2403, 1CPU x 4Cores, 1.80GHz, L3 10MB)</t>
        </is>
      </c>
      <c r="B3042" s="45" t="n">
        <v>1</v>
      </c>
      <c r="C3042" s="45" t="n">
        <v>4</v>
      </c>
    </row>
    <row customHeight="1" ht="26.4" r="3043" s="46">
      <c r="A3043" s="45" t="inlineStr">
        <is>
          <t>Dell Inc. - PowerEdge T320 (Intel Xeon E5-2407 v2, 2.40 GHz) (Intel Xeon E5-2407 v2, 1CPU x 4Cores, 2.40GHz)</t>
        </is>
      </c>
      <c r="B3043" s="45" t="n">
        <v>1</v>
      </c>
      <c r="C3043" s="45" t="n">
        <v>4</v>
      </c>
    </row>
    <row customHeight="1" ht="26.4" r="3044" s="46">
      <c r="A3044" s="45" t="inlineStr">
        <is>
          <t>Dell Inc. - PowerEdge T320 (Intel Xeon E5-2407, 2.20 GHz) (Intel Xeon E5-2407, 1CPU x 4Cores, 2.20GHz, L3 10MB)</t>
        </is>
      </c>
      <c r="B3044" s="45" t="n">
        <v>1</v>
      </c>
      <c r="C3044" s="45" t="n">
        <v>4</v>
      </c>
    </row>
    <row customHeight="1" ht="26.4" r="3045" s="46">
      <c r="A3045" s="45" t="inlineStr">
        <is>
          <t>Dell Inc. - PowerEdge T320 (Intel Xeon E5-2420 v2, 2.20 GHz) (Intel Xeon E5-2420 v2, 1CPU x 6Cores, 2.20GHz)</t>
        </is>
      </c>
      <c r="B3045" s="45" t="n">
        <v>1</v>
      </c>
      <c r="C3045" s="45" t="n">
        <v>6</v>
      </c>
    </row>
    <row customHeight="1" ht="26.4" r="3046" s="46">
      <c r="A3046" s="45" t="inlineStr">
        <is>
          <t>Dell Inc. - PowerEdge T320 (Intel Xeon E5-2420, 1.90 GHz) (Intel Xeon E5-2420, 1CPU x 6Cores, 1.90GHz, L3 15MB)</t>
        </is>
      </c>
      <c r="B3046" s="45" t="n">
        <v>1</v>
      </c>
      <c r="C3046" s="45" t="n">
        <v>6</v>
      </c>
    </row>
    <row customHeight="1" ht="26.4" r="3047" s="46">
      <c r="A3047" s="45" t="inlineStr">
        <is>
          <t>Dell Inc. - PowerEdge T320 (Intel Xeon E5-2430 v2, 2.50 GHz) (Intel Xeon E5-2430 v2, 1CPU x 6Cores, 2.50GHz)</t>
        </is>
      </c>
      <c r="B3047" s="45" t="n">
        <v>1</v>
      </c>
      <c r="C3047" s="45" t="n">
        <v>6</v>
      </c>
    </row>
    <row customHeight="1" ht="26.4" r="3048" s="46">
      <c r="A3048" s="45" t="inlineStr">
        <is>
          <t>Dell Inc. - PowerEdge T320 (Intel Xeon E5-2430, 2.20 GHz) (Intel Xeon E5-2430, 1CPU x 6Cores, 2.20GHz, L3 15MB)</t>
        </is>
      </c>
      <c r="B3048" s="45" t="n">
        <v>1</v>
      </c>
      <c r="C3048" s="45" t="n">
        <v>6</v>
      </c>
    </row>
    <row customHeight="1" ht="26.4" r="3049" s="46">
      <c r="A3049" s="45" t="inlineStr">
        <is>
          <t>Dell Inc. - PowerEdge T320 (Intel Xeon E5-2440 v2, 1.90 GHz) (Intel Xeon E5-2440 v2, 1CPU x 8Cores, 1.90GHz)</t>
        </is>
      </c>
      <c r="B3049" s="45" t="n">
        <v>1</v>
      </c>
      <c r="C3049" s="45" t="n">
        <v>8</v>
      </c>
    </row>
    <row customHeight="1" ht="26.4" r="3050" s="46">
      <c r="A3050" s="45" t="inlineStr">
        <is>
          <t>Dell Inc. - PowerEdge T320 (Intel Xeon E5-2440, 2.40 GHz) (Intel Xeon E5-2440, 1CPU x 6Cores, 2.40GHz, L3 15MB)</t>
        </is>
      </c>
      <c r="B3050" s="45" t="n">
        <v>1</v>
      </c>
      <c r="C3050" s="45" t="n">
        <v>6</v>
      </c>
    </row>
    <row customHeight="1" ht="26.4" r="3051" s="46">
      <c r="A3051" s="45" t="inlineStr">
        <is>
          <t>Dell Inc. - PowerEdge T320 (Intel Xeon E5-2470 v2, 2.40 GHz) (Intel Xeon E5-2470 v2, 1CPU x 10Cores, 2.40GHz)</t>
        </is>
      </c>
      <c r="B3051" s="45" t="n">
        <v>1</v>
      </c>
      <c r="C3051" s="45" t="n">
        <v>10</v>
      </c>
    </row>
    <row customHeight="1" ht="26.4" r="3052" s="46">
      <c r="A3052" s="45" t="inlineStr">
        <is>
          <t>Dell Inc. - PowerEdge T320 (Intel Xeon E5-2470, 2.30 GHz) (Intel Xeon E5-2470, 1CPU x 8Cores, 2.30GHz, L3 20MB)</t>
        </is>
      </c>
      <c r="B3052" s="45" t="n">
        <v>1</v>
      </c>
      <c r="C3052" s="45" t="n">
        <v>8</v>
      </c>
    </row>
    <row customHeight="1" ht="26.4" r="3053" s="46">
      <c r="A3053" s="45" t="inlineStr">
        <is>
          <t>Dell Inc. - PowerEdge T330 (Intel Xeon E3-1220 v5, 3.00 GHz) (Intel Xeon E3-1220 v5, 1CPU x 4Cores, 3.00GHz)</t>
        </is>
      </c>
      <c r="B3053" s="45" t="n">
        <v>1</v>
      </c>
      <c r="C3053" s="45" t="n">
        <v>4</v>
      </c>
    </row>
    <row customHeight="1" ht="26.4" r="3054" s="46">
      <c r="A3054" s="45" t="inlineStr">
        <is>
          <t>Dell Inc. - PowerEdge T330 (Intel Xeon E3-1225 v5, 3.30 GHz) (Intel Xeon E3-1225 v5, 1CPU x 4Cores, 3.30GHz)</t>
        </is>
      </c>
      <c r="B3054" s="45" t="n">
        <v>1</v>
      </c>
      <c r="C3054" s="45" t="n">
        <v>4</v>
      </c>
    </row>
    <row customHeight="1" ht="26.4" r="3055" s="46">
      <c r="A3055" s="45" t="inlineStr">
        <is>
          <t>Dell Inc. - PowerEdge T330 (Intel Xeon E3-1230 v5, 3.40 GHz) (Intel Xeon E3-1230 v5, 1CPU x 4Cores, 3.40GHz)</t>
        </is>
      </c>
      <c r="B3055" s="45" t="n">
        <v>1</v>
      </c>
      <c r="C3055" s="45" t="n">
        <v>4</v>
      </c>
    </row>
    <row customHeight="1" ht="26.4" r="3056" s="46">
      <c r="A3056" s="45" t="inlineStr">
        <is>
          <t>Dell Inc. - PowerEdge T330 (Intel Xeon E3-1240 v5, 3.50 GHz) (Intel Xeon E3-1240 v5, 1CPU x 4Cores, 3.50GHz)</t>
        </is>
      </c>
      <c r="B3056" s="45" t="n">
        <v>1</v>
      </c>
      <c r="C3056" s="45" t="n">
        <v>4</v>
      </c>
    </row>
    <row customHeight="1" ht="26.4" r="3057" s="46">
      <c r="A3057" s="45" t="inlineStr">
        <is>
          <t>Dell Inc. - PowerEdge T330 (Intel Xeon E3-1240L v5, 2.10 GHz) (Intel Xeon E3-1240L v5, 1CPU x 4Cores, 2.10GHz)</t>
        </is>
      </c>
      <c r="B3057" s="45" t="n">
        <v>1</v>
      </c>
      <c r="C3057" s="45" t="n">
        <v>4</v>
      </c>
    </row>
    <row customHeight="1" ht="26.4" r="3058" s="46">
      <c r="A3058" s="45" t="inlineStr">
        <is>
          <t>Dell Inc. - PowerEdge T330 (Intel Xeon E3-1260L v5, 2.90 GHz) (Intel Xeon E3-1260L v5, 1CPU x 4Cores, 2.90GHz)</t>
        </is>
      </c>
      <c r="B3058" s="45" t="n">
        <v>1</v>
      </c>
      <c r="C3058" s="45" t="n">
        <v>4</v>
      </c>
    </row>
    <row customHeight="1" ht="26.4" r="3059" s="46">
      <c r="A3059" s="45" t="inlineStr">
        <is>
          <t>Dell Inc. - PowerEdge T330 (Intel Xeon E3-1270 v5, 3.60 GHz) (Intel Xeon E3-1270 v5, 1CPU x 4Cores, 3.60GHz)</t>
        </is>
      </c>
      <c r="B3059" s="45" t="n">
        <v>1</v>
      </c>
      <c r="C3059" s="45" t="n">
        <v>4</v>
      </c>
    </row>
    <row customHeight="1" ht="26.4" r="3060" s="46">
      <c r="A3060" s="45" t="inlineStr">
        <is>
          <t>Dell Inc. - PowerEdge T330 (Intel Xeon E3-1280 v5, 3.70 GHz) (Intel Xeon E3-1280 v5, 1CPU x 4Cores, 3.70GHz)</t>
        </is>
      </c>
      <c r="B3060" s="45" t="n">
        <v>1</v>
      </c>
      <c r="C3060" s="45" t="n">
        <v>4</v>
      </c>
    </row>
    <row customHeight="1" ht="26.4" r="3061" s="46">
      <c r="A3061" s="45" t="inlineStr">
        <is>
          <t>Dell Inc. - PowerEdge T410 (Intel Xeon E5502, 1.86 GHz) (Intel Xeon E5502, 2CPU x 2Cores, 1.87GHz, L3 4MB)</t>
        </is>
      </c>
      <c r="B3061" s="45" t="n">
        <v>2</v>
      </c>
      <c r="C3061" s="45" t="n">
        <v>2</v>
      </c>
    </row>
    <row customHeight="1" ht="26.4" r="3062" s="46">
      <c r="A3062" s="45" t="inlineStr">
        <is>
          <t>Dell Inc. - PowerEdge T410 (Intel Xeon E5504, 2.0 GHz) (Intel Xeon E5504, 1CPU x 4Cores, 2.00GHz, L3 4MB)</t>
        </is>
      </c>
      <c r="B3062" s="45" t="n">
        <v>1</v>
      </c>
      <c r="C3062" s="45" t="n">
        <v>4</v>
      </c>
    </row>
    <row customHeight="1" ht="26.4" r="3063" s="46">
      <c r="A3063" s="45" t="inlineStr">
        <is>
          <t>Dell Inc. - PowerEdge T410 (Intel Xeon E5506, 2.13 GHz) (Intel Xeon E5506, 2CPU x 4Cores, 2.13GHz, L3 4MB)</t>
        </is>
      </c>
      <c r="B3063" s="45" t="n">
        <v>2</v>
      </c>
      <c r="C3063" s="45" t="n">
        <v>4</v>
      </c>
    </row>
    <row customHeight="1" ht="26.4" r="3064" s="46">
      <c r="A3064" s="45" t="inlineStr">
        <is>
          <t>Dell Inc. - PowerEdge T410 (Intel Xeon E5506, 2.13GHz) (Intel Xeon E5506, 1CPU x 4Cores, 2.13GHz, L3 4MB)</t>
        </is>
      </c>
      <c r="B3064" s="45" t="n">
        <v>1</v>
      </c>
      <c r="C3064" s="45" t="n">
        <v>4</v>
      </c>
    </row>
    <row customHeight="1" ht="26.4" r="3065" s="46">
      <c r="A3065" s="45" t="inlineStr">
        <is>
          <t>Dell Inc. - PowerEdge T410 (Intel Xeon E5520, 2.26 GHz) (Intel Xeon E5520, 2CPU x 4Cores, 2.27GHz, L3 8MB)</t>
        </is>
      </c>
      <c r="B3065" s="45" t="n">
        <v>2</v>
      </c>
      <c r="C3065" s="45" t="n">
        <v>4</v>
      </c>
    </row>
    <row customHeight="1" ht="26.4" r="3066" s="46">
      <c r="A3066" s="45" t="inlineStr">
        <is>
          <t>Dell Inc. - PowerEdge T410 (Intel Xeon E5530, 2.4 GHz) (Intel Xeon E5530, 2CPU x 4Cores, 2.40GHz, L3 8MB)</t>
        </is>
      </c>
      <c r="B3066" s="45" t="n">
        <v>2</v>
      </c>
      <c r="C3066" s="45" t="n">
        <v>4</v>
      </c>
    </row>
    <row customHeight="1" ht="26.4" r="3067" s="46">
      <c r="A3067" s="45" t="inlineStr">
        <is>
          <t>Dell Inc. - PowerEdge T410 (Intel Xeon E5540, 2.53 GHz) (Intel Xeon E5540, 2CPU x 4Cores, 2.53GHz, L3 8MB)</t>
        </is>
      </c>
      <c r="B3067" s="45" t="n">
        <v>2</v>
      </c>
      <c r="C3067" s="45" t="n">
        <v>4</v>
      </c>
    </row>
    <row customHeight="1" ht="26.4" r="3068" s="46">
      <c r="A3068" s="45" t="inlineStr">
        <is>
          <t>Dell Inc. - PowerEdge T410 (Intel Xeon E5603, 1.60 GHz) (Intel Xeon E5603, 2CPU x 4Cores, 1.60GHz, L3 4MB)</t>
        </is>
      </c>
      <c r="B3068" s="45" t="n">
        <v>2</v>
      </c>
      <c r="C3068" s="45" t="n">
        <v>4</v>
      </c>
    </row>
    <row customHeight="1" ht="26.4" r="3069" s="46">
      <c r="A3069" s="45" t="inlineStr">
        <is>
          <t>Dell Inc. - PowerEdge T410 (Intel Xeon E5606, 2.13 GHz) (Intel Xeon E5606, 2CPU x 4Cores, 2.13GHz, L3 8MB)</t>
        </is>
      </c>
      <c r="B3069" s="45" t="n">
        <v>2</v>
      </c>
      <c r="C3069" s="45" t="n">
        <v>4</v>
      </c>
    </row>
    <row customHeight="1" ht="26.4" r="3070" s="46">
      <c r="A3070" s="45" t="inlineStr">
        <is>
          <t>Dell Inc. - PowerEdge T410 (Intel Xeon E5607, 2.27 GHz) (Intel Xeon E5607, 2CPU x 4Cores, 2.27GHz, L3 8MB)</t>
        </is>
      </c>
      <c r="B3070" s="45" t="n">
        <v>2</v>
      </c>
      <c r="C3070" s="45" t="n">
        <v>4</v>
      </c>
    </row>
    <row customHeight="1" ht="26.4" r="3071" s="46">
      <c r="A3071" s="45" t="inlineStr">
        <is>
          <t>Dell Inc. - PowerEdge T410 (Intel Xeon E5645, 2.40 GHz) (Intel Xeon E5645, 2CPU x 6Cores, 2.40GHz, L3 12MB)</t>
        </is>
      </c>
      <c r="B3071" s="45" t="n">
        <v>2</v>
      </c>
      <c r="C3071" s="45" t="n">
        <v>6</v>
      </c>
    </row>
    <row customHeight="1" ht="26.4" r="3072" s="46">
      <c r="A3072" s="45" t="inlineStr">
        <is>
          <t>Dell Inc. - PowerEdge T410 (Intel Xeon E5649, 2.53 GHz) (Intel Xeon E5649, 2CPU x 6Cores, 2.53GHz, L3 12MB)</t>
        </is>
      </c>
      <c r="B3072" s="45" t="n">
        <v>2</v>
      </c>
      <c r="C3072" s="45" t="n">
        <v>6</v>
      </c>
    </row>
    <row customHeight="1" ht="26.4" r="3073" s="46">
      <c r="A3073" s="45" t="inlineStr">
        <is>
          <t>Dell Inc. - PowerEdge T410 (Intel Xeon X5550, 2.66 GHz) (Intel Xeon X5550, 2CPU x 4Cores, 2.67GHz, L3 8MB)</t>
        </is>
      </c>
      <c r="B3073" s="45" t="n">
        <v>2</v>
      </c>
      <c r="C3073" s="45" t="n">
        <v>4</v>
      </c>
    </row>
    <row customHeight="1" ht="26.4" r="3074" s="46">
      <c r="A3074" s="45" t="inlineStr">
        <is>
          <t>Dell Inc. - PowerEdge T410 (Intel Xeon X5570, 2.93 GHz) (Intel Xeon X5570, 2CPU x 4Cores, 2.93GHz, L3 8MB)</t>
        </is>
      </c>
      <c r="B3074" s="45" t="n">
        <v>2</v>
      </c>
      <c r="C3074" s="45" t="n">
        <v>4</v>
      </c>
    </row>
    <row customHeight="1" ht="26.4" r="3075" s="46">
      <c r="A3075" s="45" t="inlineStr">
        <is>
          <t>Dell Inc. - PowerEdge T420 (Intel Xeon E5-2403 v2, 1.80 GHz) (Intel Xeon E5-2403 v2, 2CPU x 4Cores, 1.80GHz)</t>
        </is>
      </c>
      <c r="B3075" s="45" t="n">
        <v>2</v>
      </c>
      <c r="C3075" s="45" t="n">
        <v>4</v>
      </c>
    </row>
    <row customHeight="1" ht="26.4" r="3076" s="46">
      <c r="A3076" s="45" t="inlineStr">
        <is>
          <t>Dell Inc. - PowerEdge T420 (Intel Xeon E5-2403, 1.80 GHz) (Intel Xeon E5-2403, 2CPU x 4Cores, 1.80GHz, L3 10MB)</t>
        </is>
      </c>
      <c r="B3076" s="45" t="n">
        <v>2</v>
      </c>
      <c r="C3076" s="45" t="n">
        <v>4</v>
      </c>
    </row>
    <row customHeight="1" ht="26.4" r="3077" s="46">
      <c r="A3077" s="45" t="inlineStr">
        <is>
          <t>Dell Inc. - PowerEdge T420 (Intel Xeon E5-2407, 2.20 GHz) (Intel Xeon E5-2407, 2CPU x 4Cores, 2.20GHz, L3 10MB)</t>
        </is>
      </c>
      <c r="B3077" s="45" t="n">
        <v>2</v>
      </c>
      <c r="C3077" s="45" t="n">
        <v>4</v>
      </c>
    </row>
    <row customHeight="1" ht="26.4" r="3078" s="46">
      <c r="A3078" s="45" t="inlineStr">
        <is>
          <t>Dell Inc. - PowerEdge T420 (Intel Xeon E5-2420 v2, 2.20 GHz) (Intel Xeon E5-2420 v2, 1CPU x 6Cores, 2.20GHz)</t>
        </is>
      </c>
      <c r="B3078" s="45" t="n">
        <v>1</v>
      </c>
      <c r="C3078" s="45" t="n">
        <v>6</v>
      </c>
    </row>
    <row customHeight="1" ht="26.4" r="3079" s="46">
      <c r="A3079" s="45" t="inlineStr">
        <is>
          <t>Dell Inc. - PowerEdge T420 (Intel Xeon E5-2420, 1.90 GHz) (Intel Xeon E5-2420, 2CPU x 6Cores, 1.90GHz, L3 15MB)</t>
        </is>
      </c>
      <c r="B3079" s="45" t="n">
        <v>2</v>
      </c>
      <c r="C3079" s="45" t="n">
        <v>6</v>
      </c>
    </row>
    <row customHeight="1" ht="26.4" r="3080" s="46">
      <c r="A3080" s="45" t="inlineStr">
        <is>
          <t>Dell Inc. - PowerEdge T420 (Intel Xeon E5-2430 v2, 2.50 GHz) (Intel Xeon E5-2430 v2, 2CPU x 6Cores, 2.50GHz)</t>
        </is>
      </c>
      <c r="B3080" s="45" t="n">
        <v>2</v>
      </c>
      <c r="C3080" s="45" t="n">
        <v>6</v>
      </c>
    </row>
    <row customHeight="1" ht="26.4" r="3081" s="46">
      <c r="A3081" s="45" t="inlineStr">
        <is>
          <t>Dell Inc. - PowerEdge T420 (Intel Xeon E5-2430, 2.20 GHz) (Intel Xeon E5-2430, 2CPU x 6Cores, 2.20GHz, L3 15MB)</t>
        </is>
      </c>
      <c r="B3081" s="45" t="n">
        <v>2</v>
      </c>
      <c r="C3081" s="45" t="n">
        <v>6</v>
      </c>
    </row>
    <row customHeight="1" ht="26.4" r="3082" s="46">
      <c r="A3082" s="45" t="inlineStr">
        <is>
          <t>Dell Inc. - PowerEdge T420 (Intel Xeon E5-2430L v2, 2.40 GHz) (Intel Xeon E5-2430L v2, 2CPU x 6Cores, 2.40GHz)</t>
        </is>
      </c>
      <c r="B3082" s="45" t="n">
        <v>2</v>
      </c>
      <c r="C3082" s="45" t="n">
        <v>6</v>
      </c>
    </row>
    <row customHeight="1" ht="26.4" r="3083" s="46">
      <c r="A3083" s="45" t="inlineStr">
        <is>
          <t>Dell Inc. - PowerEdge T420 (Intel Xeon E5-2430L, 2.00 GHz) (Intel Xeon E5-2430L, 2CPU x 6Cores, 2.00GHz, L3 15MB)</t>
        </is>
      </c>
      <c r="B3083" s="45" t="n">
        <v>2</v>
      </c>
      <c r="C3083" s="45" t="n">
        <v>6</v>
      </c>
    </row>
    <row customHeight="1" ht="26.4" r="3084" s="46">
      <c r="A3084" s="45" t="inlineStr">
        <is>
          <t>Dell Inc. - PowerEdge T420 (Intel Xeon E5-2440 v2, 1.90 GHz) (Intel Xeon E5-2440 v2, 2CPU x 8Cores, 1.90GHz)</t>
        </is>
      </c>
      <c r="B3084" s="45" t="n">
        <v>2</v>
      </c>
      <c r="C3084" s="45" t="n">
        <v>8</v>
      </c>
    </row>
    <row customHeight="1" ht="26.4" r="3085" s="46">
      <c r="A3085" s="45" t="inlineStr">
        <is>
          <t>Dell Inc. - PowerEdge T420 (Intel Xeon E5-2440, 2.40 GHz) (Intel Xeon E5-2440, 2CPU x 6Cores, 2.40GHz, L3 15MB)</t>
        </is>
      </c>
      <c r="B3085" s="45" t="n">
        <v>2</v>
      </c>
      <c r="C3085" s="45" t="n">
        <v>6</v>
      </c>
    </row>
    <row customHeight="1" ht="26.4" r="3086" s="46">
      <c r="A3086" s="45" t="inlineStr">
        <is>
          <t>Dell Inc. - PowerEdge T420 (Intel Xeon E5-2450 v2, 2.50 GHz) (Intel Xeon E5-2450 v2, 1CPU x 8Cores, 2.50GHz)</t>
        </is>
      </c>
      <c r="B3086" s="45" t="n">
        <v>1</v>
      </c>
      <c r="C3086" s="45" t="n">
        <v>8</v>
      </c>
    </row>
    <row customHeight="1" ht="26.4" r="3087" s="46">
      <c r="A3087" s="45" t="inlineStr">
        <is>
          <t>Dell Inc. - PowerEdge T420 (Intel Xeon E5-2450 v2, 2.50 GHz) (Intel Xeon E5-2450 v2, 2CPU x 8Cores, 2.50GHz)</t>
        </is>
      </c>
      <c r="B3087" s="45" t="n">
        <v>2</v>
      </c>
      <c r="C3087" s="45" t="n">
        <v>8</v>
      </c>
    </row>
    <row customHeight="1" ht="26.4" r="3088" s="46">
      <c r="A3088" s="45" t="inlineStr">
        <is>
          <t>Dell Inc. - PowerEdge T420 (Intel Xeon E5-2450, 2.10 GHz) (Intel Xeon E5-2450, 2CPU x 8Cores, 2.10GHz, L3 20MB)</t>
        </is>
      </c>
      <c r="B3088" s="45" t="n">
        <v>2</v>
      </c>
      <c r="C3088" s="45" t="n">
        <v>8</v>
      </c>
    </row>
    <row customHeight="1" ht="26.4" r="3089" s="46">
      <c r="A3089" s="45" t="inlineStr">
        <is>
          <t>Dell Inc. - PowerEdge T430 (Intel Xeon E5-2603 v3, 1.60 GHz) (Intel Xeon E5-2603 v3, 2CPU x 6Cores, 1.60GHz)</t>
        </is>
      </c>
      <c r="B3089" s="45" t="n">
        <v>2</v>
      </c>
      <c r="C3089" s="45" t="n">
        <v>6</v>
      </c>
    </row>
    <row customHeight="1" ht="26.4" r="3090" s="46">
      <c r="A3090" s="45" t="inlineStr">
        <is>
          <t>Dell Inc. - PowerEdge T430 (Intel Xeon E5-2609 v3, 1.90 GHz) (Intel Xeon E5-2609 v3, 2CPU x 6Cores, 1.90GHz)</t>
        </is>
      </c>
      <c r="B3090" s="45" t="n">
        <v>2</v>
      </c>
      <c r="C3090" s="45" t="n">
        <v>6</v>
      </c>
    </row>
    <row customHeight="1" ht="26.4" r="3091" s="46">
      <c r="A3091" s="45" t="inlineStr">
        <is>
          <t>Dell Inc. - PowerEdge T430 (Intel Xeon E5-2620 v3, 2.40 GHz) (Intel Xeon E5-2620 v3, 2CPU x 6Cores, 2.40GHz)</t>
        </is>
      </c>
      <c r="B3091" s="45" t="n">
        <v>2</v>
      </c>
      <c r="C3091" s="45" t="n">
        <v>6</v>
      </c>
    </row>
    <row customHeight="1" ht="26.4" r="3092" s="46">
      <c r="A3092" s="45" t="inlineStr">
        <is>
          <t>Dell Inc. - PowerEdge T430 (Intel Xeon E5-2630 v3, 2.40 GHz) (Intel Xeon E5-2630 v3, 2CPU x 8Cores, 2.40GHz)</t>
        </is>
      </c>
      <c r="B3092" s="45" t="n">
        <v>2</v>
      </c>
      <c r="C3092" s="45" t="n">
        <v>8</v>
      </c>
    </row>
    <row customHeight="1" ht="26.4" r="3093" s="46">
      <c r="A3093" s="45" t="inlineStr">
        <is>
          <t>Dell Inc. - PowerEdge T430 (Intel Xeon E5-2630L v3, 1.80 GHz) (Intel Xeon E5-2630L v3, 2CPU x 8Cores, 1.80GHz)</t>
        </is>
      </c>
      <c r="B3093" s="45" t="n">
        <v>2</v>
      </c>
      <c r="C3093" s="45" t="n">
        <v>8</v>
      </c>
    </row>
    <row customHeight="1" ht="26.4" r="3094" s="46">
      <c r="A3094" s="45" t="inlineStr">
        <is>
          <t>Dell Inc. - PowerEdge T430 (Intel Xeon E5-2640 v3, 2.60 GHz) (Intel Xeon E5-2640 v3, 2CPU x 8Cores, 2.60GHz)</t>
        </is>
      </c>
      <c r="B3094" s="45" t="n">
        <v>2</v>
      </c>
      <c r="C3094" s="45" t="n">
        <v>8</v>
      </c>
    </row>
    <row customHeight="1" ht="26.4" r="3095" s="46">
      <c r="A3095" s="45" t="inlineStr">
        <is>
          <t>Dell Inc. - PowerEdge T430 (Intel Xeon E5-2650 v3, 2.30 GHz) (Intel Xeon E5-2650 v3, 2CPU x 10Cores, 2.30GHz)</t>
        </is>
      </c>
      <c r="B3095" s="45" t="n">
        <v>2</v>
      </c>
      <c r="C3095" s="45" t="n">
        <v>10</v>
      </c>
    </row>
    <row customHeight="1" ht="26.4" r="3096" s="46">
      <c r="A3096" s="45" t="inlineStr">
        <is>
          <t>Dell Inc. - PowerEdge T430 (Intel Xeon E5-2650L v3, 1.80 GHz) (Intel Xeon E5-2650L v3, 2CPU x 12Cores, 1.80GHz)</t>
        </is>
      </c>
      <c r="B3096" s="45" t="n">
        <v>2</v>
      </c>
      <c r="C3096" s="45" t="n">
        <v>12</v>
      </c>
    </row>
    <row customHeight="1" ht="26.4" r="3097" s="46">
      <c r="A3097" s="45" t="inlineStr">
        <is>
          <t>Dell Inc. - PowerEdge T430 (Intel Xeon E5-2660 v3, 2.60 GHz) (Intel Xeon E5-2660 v3, 2CPU x 10Cores, 2.60GHz)</t>
        </is>
      </c>
      <c r="B3097" s="45" t="n">
        <v>2</v>
      </c>
      <c r="C3097" s="45" t="n">
        <v>10</v>
      </c>
    </row>
    <row customHeight="1" ht="26.4" r="3098" s="46">
      <c r="A3098" s="45" t="inlineStr">
        <is>
          <t>Dell Inc. - PowerEdge T605 (AMD Opteron 2350, 2.00 GHz) (AMD Opteron 2350, 2CPU x 4Cores, 2.00GHz, L3 2MB)</t>
        </is>
      </c>
      <c r="B3098" s="45" t="n">
        <v>2</v>
      </c>
      <c r="C3098" s="45" t="n">
        <v>4</v>
      </c>
    </row>
    <row customHeight="1" ht="26.4" r="3099" s="46">
      <c r="A3099" s="45" t="inlineStr">
        <is>
          <t>Dell Inc. - PowerEdge T605 (AMD Opteron 2352, 2.10 GHz) (AMD Opteron 2352, 2CPU x 4Cores, 2.10GHz, L3 2MB)</t>
        </is>
      </c>
      <c r="B3099" s="45" t="n">
        <v>2</v>
      </c>
      <c r="C3099" s="45" t="n">
        <v>4</v>
      </c>
    </row>
    <row customHeight="1" ht="26.4" r="3100" s="46">
      <c r="A3100" s="45" t="inlineStr">
        <is>
          <t>Dell Inc. - PowerEdge T605 (AMD Opteron 2354, 2.20 GHz) (AMD Opteron 2354, 2CPU x 4Cores, 2.20GHz, L3 2MB)</t>
        </is>
      </c>
      <c r="B3100" s="45" t="n">
        <v>2</v>
      </c>
      <c r="C3100" s="45" t="n">
        <v>4</v>
      </c>
    </row>
    <row customHeight="1" ht="26.4" r="3101" s="46">
      <c r="A3101" s="45" t="inlineStr">
        <is>
          <t>Dell Inc. - PowerEdge T605 (AMD Opteron 2356, 2.30 GHz) (AMD Opteron 2356, 2CPU x 4Cores, 2.30GHz, L3 2MB)</t>
        </is>
      </c>
      <c r="B3101" s="45" t="n">
        <v>2</v>
      </c>
      <c r="C3101" s="45" t="n">
        <v>4</v>
      </c>
    </row>
    <row customHeight="1" ht="26.4" r="3102" s="46">
      <c r="A3102" s="45" t="inlineStr">
        <is>
          <t>Dell Inc. - PowerEdge T605 (AMD Opteron 2360 SE, 2.5 GHz) (AMD Opteron 2360 SE, 2CPU x 4Cores, 2.50GHz, L3 2MB)</t>
        </is>
      </c>
      <c r="B3102" s="45" t="n">
        <v>2</v>
      </c>
      <c r="C3102" s="45" t="n">
        <v>4</v>
      </c>
    </row>
    <row customHeight="1" ht="26.4" r="3103" s="46">
      <c r="A3103" s="45" t="inlineStr">
        <is>
          <t>Dell Inc. - PowerEdge T605 (AMD Opteron 2376, 2.30 GHz) (AMD Opteron 2376, 2CPU x 4Cores, 2.30GHz, L3 6MB)</t>
        </is>
      </c>
      <c r="B3103" s="45" t="n">
        <v>2</v>
      </c>
      <c r="C3103" s="45" t="n">
        <v>4</v>
      </c>
    </row>
    <row customHeight="1" ht="26.4" r="3104" s="46">
      <c r="A3104" s="45" t="inlineStr">
        <is>
          <t>Dell Inc. - PowerEdge T605 (AMD Opteron 2378, 2.40 GHz) (AMD Opteron 2378, 2CPU x 4Cores, 2.40GHz, L3 6MB)</t>
        </is>
      </c>
      <c r="B3104" s="45" t="n">
        <v>2</v>
      </c>
      <c r="C3104" s="45" t="n">
        <v>4</v>
      </c>
    </row>
    <row customHeight="1" ht="26.4" r="3105" s="46">
      <c r="A3105" s="45" t="inlineStr">
        <is>
          <t>Dell Inc. - PowerEdge T605 (AMD Opteron 2380, 2.50 GHz) (AMD Opteron 2380, 2CPU x 4Cores, 2.50GHz, L3 6MB)</t>
        </is>
      </c>
      <c r="B3105" s="45" t="n">
        <v>2</v>
      </c>
      <c r="C3105" s="45" t="n">
        <v>4</v>
      </c>
    </row>
    <row customHeight="1" ht="26.4" r="3106" s="46">
      <c r="A3106" s="45" t="inlineStr">
        <is>
          <t>Dell Inc. - PowerEdge T605 (AMD Opteron 2382, 2.60 GHz) (AMD Opteron 2382, 2CPU x 4Cores, 2.60GHz, L3 6MB)</t>
        </is>
      </c>
      <c r="B3106" s="45" t="n">
        <v>2</v>
      </c>
      <c r="C3106" s="45" t="n">
        <v>4</v>
      </c>
    </row>
    <row customHeight="1" ht="26.4" r="3107" s="46">
      <c r="A3107" s="45" t="inlineStr">
        <is>
          <t>Dell Inc. - PowerEdge T605 (AMD Opteron 2384, 2.70 GHz) (AMD Opteron 2384, 2CPU x 4Cores, 2.70GHz, L3 6MB)</t>
        </is>
      </c>
      <c r="B3107" s="45" t="n">
        <v>2</v>
      </c>
      <c r="C3107" s="45" t="n">
        <v>4</v>
      </c>
    </row>
    <row customHeight="1" ht="26.4" r="3108" s="46">
      <c r="A3108" s="45" t="inlineStr">
        <is>
          <t>Dell Inc. - PowerEdge T605 (AMD Opteron 2393 SE, 3.10 GHz) (AMD Opteron 2393 SE, 2CPU x 4Cores, 3.10GHz, L3 6MB)</t>
        </is>
      </c>
      <c r="B3108" s="45" t="n">
        <v>2</v>
      </c>
      <c r="C3108" s="45" t="n">
        <v>4</v>
      </c>
    </row>
    <row customHeight="1" ht="26.4" r="3109" s="46">
      <c r="A3109" s="45" t="inlineStr">
        <is>
          <t>Dell Inc. - PowerEdge T610 (Intel Xeon E5502, 1.86 GHz) (Intel Xeon E5502, 2CPU x 2Cores, 1.87GHz, L3 4MB)</t>
        </is>
      </c>
      <c r="B3109" s="45" t="n">
        <v>2</v>
      </c>
      <c r="C3109" s="45" t="n">
        <v>2</v>
      </c>
    </row>
    <row customHeight="1" ht="26.4" r="3110" s="46">
      <c r="A3110" s="45" t="inlineStr">
        <is>
          <t>Dell Inc. - PowerEdge T610 (Intel Xeon E5504, 2.00 GHz) (Intel Xeon E5504, 2CPU x 4Cores, 2.00GHz, L3 4MB)</t>
        </is>
      </c>
      <c r="B3110" s="45" t="n">
        <v>2</v>
      </c>
      <c r="C3110" s="45" t="n">
        <v>4</v>
      </c>
    </row>
    <row customHeight="1" ht="26.4" r="3111" s="46">
      <c r="A3111" s="45" t="inlineStr">
        <is>
          <t>Dell Inc. - PowerEdge T610 (Intel Xeon E5506, 2.13 GHz) (Intel Xeon E5506, 2CPU x 4Cores, 2.13GHz, L3 4MB)</t>
        </is>
      </c>
      <c r="B3111" s="45" t="n">
        <v>2</v>
      </c>
      <c r="C3111" s="45" t="n">
        <v>4</v>
      </c>
    </row>
    <row customHeight="1" ht="26.4" r="3112" s="46">
      <c r="A3112" s="45" t="inlineStr">
        <is>
          <t>Dell Inc. - PowerEdge T610 (Intel Xeon E5520, 2.27 GHz) (Intel Xeon E5520, 2CPU x 4Cores, 2.27GHz, L3 8MB)</t>
        </is>
      </c>
      <c r="B3112" s="45" t="n">
        <v>2</v>
      </c>
      <c r="C3112" s="45" t="n">
        <v>4</v>
      </c>
    </row>
    <row customHeight="1" ht="26.4" r="3113" s="46">
      <c r="A3113" s="45" t="inlineStr">
        <is>
          <t>Dell Inc. - PowerEdge T610 (Intel Xeon E5530, 2.40 GHz) (Intel Xeon E5530, 2CPU x 4Cores, 2.40GHz, L3 8MB)</t>
        </is>
      </c>
      <c r="B3113" s="45" t="n">
        <v>2</v>
      </c>
      <c r="C3113" s="45" t="n">
        <v>4</v>
      </c>
    </row>
    <row customHeight="1" ht="26.4" r="3114" s="46">
      <c r="A3114" s="45" t="inlineStr">
        <is>
          <t>Dell Inc. - PowerEdge T610 (Intel Xeon E5540, 2.53 GHz) (Intel Xeon E5540, 2CPU x 4Cores, 2.53GHz, L3 8MB)</t>
        </is>
      </c>
      <c r="B3114" s="45" t="n">
        <v>2</v>
      </c>
      <c r="C3114" s="45" t="n">
        <v>4</v>
      </c>
    </row>
    <row customHeight="1" ht="26.4" r="3115" s="46">
      <c r="A3115" s="45" t="inlineStr">
        <is>
          <t>Dell Inc. - PowerEdge T610 (Intel Xeon E5603, 1.60 GHz) (Intel Xeon E5603, 2CPU x 4Cores, 1.60GHz, L3 4MB)</t>
        </is>
      </c>
      <c r="B3115" s="45" t="n">
        <v>2</v>
      </c>
      <c r="C3115" s="45" t="n">
        <v>4</v>
      </c>
    </row>
    <row customHeight="1" ht="26.4" r="3116" s="46">
      <c r="A3116" s="45" t="inlineStr">
        <is>
          <t>Dell Inc. - PowerEdge T610 (Intel Xeon E5606, 2.13 GHz) (Intel Xeon E5606, 2CPU x 4Cores, 2.13GHz, L3 8MB)</t>
        </is>
      </c>
      <c r="B3116" s="45" t="n">
        <v>2</v>
      </c>
      <c r="C3116" s="45" t="n">
        <v>4</v>
      </c>
    </row>
    <row customHeight="1" ht="26.4" r="3117" s="46">
      <c r="A3117" s="45" t="inlineStr">
        <is>
          <t>Dell Inc. - PowerEdge T610 (Intel Xeon E5607, 2.26 GHz) (Intel Xeon E5607, 2CPU x 4Cores, 2.27GHz, L3 8MB)</t>
        </is>
      </c>
      <c r="B3117" s="45" t="n">
        <v>2</v>
      </c>
      <c r="C3117" s="45" t="n">
        <v>4</v>
      </c>
    </row>
    <row customHeight="1" ht="26.4" r="3118" s="46">
      <c r="A3118" s="45" t="inlineStr">
        <is>
          <t>Dell Inc. - PowerEdge T610 (Intel Xeon E5620, 2.40 GHz) (Intel Xeon E5620, 2CPU x 4Cores, 2.40GHz, L3 12MB)</t>
        </is>
      </c>
      <c r="B3118" s="45" t="n">
        <v>2</v>
      </c>
      <c r="C3118" s="45" t="n">
        <v>4</v>
      </c>
    </row>
    <row customHeight="1" ht="26.4" r="3119" s="46">
      <c r="A3119" s="45" t="inlineStr">
        <is>
          <t>Dell Inc. - PowerEdge T610 (Intel Xeon E5630, 2.53 GHz) (Intel Xeon E5630, 2CPU x 4Cores, 2.53GHz, L3 12MB)</t>
        </is>
      </c>
      <c r="B3119" s="45" t="n">
        <v>2</v>
      </c>
      <c r="C3119" s="45" t="n">
        <v>4</v>
      </c>
    </row>
    <row customHeight="1" ht="26.4" r="3120" s="46">
      <c r="A3120" s="45" t="inlineStr">
        <is>
          <t>Dell Inc. - PowerEdge T610 (Intel Xeon E5640, 2.66 GHz) (Intel Xeon E5640, 2CPU x 4Cores, 2.67GHz, L3 12MB)</t>
        </is>
      </c>
      <c r="B3120" s="45" t="n">
        <v>2</v>
      </c>
      <c r="C3120" s="45" t="n">
        <v>4</v>
      </c>
    </row>
    <row customHeight="1" ht="26.4" r="3121" s="46">
      <c r="A3121" s="45" t="inlineStr">
        <is>
          <t>Dell Inc. - PowerEdge T610 (Intel Xeon E5645, 2.40 GHz) (Intel Xeon E5645, 2CPU x 6Cores, 2.40GHz, L3 12MB)</t>
        </is>
      </c>
      <c r="B3121" s="45" t="n">
        <v>2</v>
      </c>
      <c r="C3121" s="45" t="n">
        <v>6</v>
      </c>
    </row>
    <row customHeight="1" ht="26.4" r="3122" s="46">
      <c r="A3122" s="45" t="inlineStr">
        <is>
          <t>Dell Inc. - PowerEdge T610 (Intel Xeon E5649, 2.53 GHz) (Intel Xeon E5649, 2CPU x 6Cores, 2.53GHz, L3 12MB)</t>
        </is>
      </c>
      <c r="B3122" s="45" t="n">
        <v>2</v>
      </c>
      <c r="C3122" s="45" t="n">
        <v>6</v>
      </c>
    </row>
    <row customHeight="1" ht="26.4" r="3123" s="46">
      <c r="A3123" s="45" t="inlineStr">
        <is>
          <t>Dell Inc. - PowerEdge T610 (Intel Xeon L5609, 1.86 GHz) (Intel Xeon L5609, 2CPU x 4Cores, 1.87GHz, L3 12MB)</t>
        </is>
      </c>
      <c r="B3123" s="45" t="n">
        <v>2</v>
      </c>
      <c r="C3123" s="45" t="n">
        <v>4</v>
      </c>
    </row>
    <row customHeight="1" ht="26.4" r="3124" s="46">
      <c r="A3124" s="45" t="inlineStr">
        <is>
          <t>Dell Inc. - PowerEdge T610 (Intel Xeon L5630, 2.13 GHz) (Intel Xeon L5630, 2CPU x 4Cores, 2.13GHz, L3 12MB)</t>
        </is>
      </c>
      <c r="B3124" s="45" t="n">
        <v>2</v>
      </c>
      <c r="C3124" s="45" t="n">
        <v>4</v>
      </c>
    </row>
    <row customHeight="1" ht="26.4" r="3125" s="46">
      <c r="A3125" s="45" t="inlineStr">
        <is>
          <t>Dell Inc. - PowerEdge T610 (Intel Xeon L5640, 2.26 GHz) (Intel Xeon L5640, 2CPU x 6Cores, 2.27GHz, L3 12MB)</t>
        </is>
      </c>
      <c r="B3125" s="45" t="n">
        <v>2</v>
      </c>
      <c r="C3125" s="45" t="n">
        <v>6</v>
      </c>
    </row>
    <row customHeight="1" ht="26.4" r="3126" s="46">
      <c r="A3126" s="45" t="inlineStr">
        <is>
          <t>Dell Inc. - PowerEdge T610 (Intel Xeon X5550, 2.67 GHz) (Intel Xeon X5550, 2CPU x 4Cores, 2.67GHz, L3 8MB)</t>
        </is>
      </c>
      <c r="B3126" s="45" t="n">
        <v>2</v>
      </c>
      <c r="C3126" s="45" t="n">
        <v>4</v>
      </c>
    </row>
    <row customHeight="1" ht="26.4" r="3127" s="46">
      <c r="A3127" s="45" t="inlineStr">
        <is>
          <t>Dell Inc. - PowerEdge T610 (Intel Xeon X5560, 2.80 GHz) (Intel Xeon X5560, 2CPU x 4Cores, 2.80GHz, L3 8MB)</t>
        </is>
      </c>
      <c r="B3127" s="45" t="n">
        <v>2</v>
      </c>
      <c r="C3127" s="45" t="n">
        <v>4</v>
      </c>
    </row>
    <row customHeight="1" ht="26.4" r="3128" s="46">
      <c r="A3128" s="45" t="inlineStr">
        <is>
          <t>Dell Inc. - PowerEdge T610 (Intel Xeon X5647, 2.93 GHz) (Intel Xeon X5647, 2CPU x 4Cores, 2.93GHz, L3 12MB)</t>
        </is>
      </c>
      <c r="B3128" s="45" t="n">
        <v>2</v>
      </c>
      <c r="C3128" s="45" t="n">
        <v>4</v>
      </c>
    </row>
    <row customHeight="1" ht="26.4" r="3129" s="46">
      <c r="A3129" s="45" t="inlineStr">
        <is>
          <t>Dell Inc. - PowerEdge T610 (Intel Xeon X5650, 2.66 GHz) (Intel Xeon X5650, 2CPU x 6Cores, 2.67GHz, L3 12MB)</t>
        </is>
      </c>
      <c r="B3129" s="45" t="n">
        <v>2</v>
      </c>
      <c r="C3129" s="45" t="n">
        <v>6</v>
      </c>
    </row>
    <row customHeight="1" ht="26.4" r="3130" s="46">
      <c r="A3130" s="45" t="inlineStr">
        <is>
          <t>Dell Inc. - PowerEdge T610 (Intel Xeon X5660, 2.80 GHz) (Intel Xeon X5660, 2CPU x 6Cores, 2.80GHz, L3 12MB)</t>
        </is>
      </c>
      <c r="B3130" s="45" t="n">
        <v>2</v>
      </c>
      <c r="C3130" s="45" t="n">
        <v>6</v>
      </c>
    </row>
    <row customHeight="1" ht="26.4" r="3131" s="46">
      <c r="A3131" s="45" t="inlineStr">
        <is>
          <t>Dell Inc. - PowerEdge T610 (Intel Xeon X5667, 3.06 GHz) (Intel Xeon X5667, 2CPU x 4Cores, 3.07GHz, L3 12MB)</t>
        </is>
      </c>
      <c r="B3131" s="45" t="n">
        <v>2</v>
      </c>
      <c r="C3131" s="45" t="n">
        <v>4</v>
      </c>
    </row>
    <row customHeight="1" ht="26.4" r="3132" s="46">
      <c r="A3132" s="45" t="inlineStr">
        <is>
          <t>Dell Inc. - PowerEdge T610 (Intel Xeon X5670, 2.93 GHz) (Intel Xeon X5670, 2CPU x 6Cores, 2.93GHz, L3 12MB)</t>
        </is>
      </c>
      <c r="B3132" s="45" t="n">
        <v>2</v>
      </c>
      <c r="C3132" s="45" t="n">
        <v>6</v>
      </c>
    </row>
    <row customHeight="1" ht="26.4" r="3133" s="46">
      <c r="A3133" s="45" t="inlineStr">
        <is>
          <t>Dell Inc. - PowerEdge T610 (Intel Xeon X5672, 3.20 GHz) (Intel Xeon X5672, 2CPU x 4Cores, 3.20GHz, L3 12MB)</t>
        </is>
      </c>
      <c r="B3133" s="45" t="n">
        <v>2</v>
      </c>
      <c r="C3133" s="45" t="n">
        <v>4</v>
      </c>
    </row>
    <row customHeight="1" ht="26.4" r="3134" s="46">
      <c r="A3134" s="45" t="inlineStr">
        <is>
          <t>Dell Inc. - PowerEdge T610 (Intel Xeon X5675, 3.06 GHz) (Intel Xeon X5675, 2CPU x 6Cores, 3.07GHz, L3 12MB)</t>
        </is>
      </c>
      <c r="B3134" s="45" t="n">
        <v>2</v>
      </c>
      <c r="C3134" s="45" t="n">
        <v>6</v>
      </c>
    </row>
    <row customHeight="1" ht="26.4" r="3135" s="46">
      <c r="A3135" s="45" t="inlineStr">
        <is>
          <t>Dell Inc. - PowerEdge T610 (Intel Xeon X5677, 3.46 GHz) (Intel Xeon X5677, 2CPU x 4Cores, 3.47GHz, L3 12MB)</t>
        </is>
      </c>
      <c r="B3135" s="45" t="n">
        <v>2</v>
      </c>
      <c r="C3135" s="45" t="n">
        <v>4</v>
      </c>
    </row>
    <row customHeight="1" ht="26.4" r="3136" s="46">
      <c r="A3136" s="45" t="inlineStr">
        <is>
          <t>Dell Inc. - PowerEdge T610 (Intel Xeon X5680, 3.33 GHz) (Intel Xeon X5680, 2CPU x 6Cores, 3.33GHz, L3 12MB)</t>
        </is>
      </c>
      <c r="B3136" s="45" t="n">
        <v>2</v>
      </c>
      <c r="C3136" s="45" t="n">
        <v>6</v>
      </c>
    </row>
    <row customHeight="1" ht="26.4" r="3137" s="46">
      <c r="A3137" s="45" t="inlineStr">
        <is>
          <t>Dell Inc. - PowerEdge T610 (Intel Xeon X5687, 3.60 GHz) (Intel Xeon X5687, 2CPU x 4Cores, 3.60GHz, L3 12MB)</t>
        </is>
      </c>
      <c r="B3137" s="45" t="n">
        <v>2</v>
      </c>
      <c r="C3137" s="45" t="n">
        <v>4</v>
      </c>
    </row>
    <row customHeight="1" ht="26.4" r="3138" s="46">
      <c r="A3138" s="45" t="inlineStr">
        <is>
          <t>Dell Inc. - PowerEdge T610 (Intel Xeon X5690, 3.46 GHz) (Intel Xeon X5690, 2CPU x 6Cores, 3.47GHz, L3 12MB)</t>
        </is>
      </c>
      <c r="B3138" s="45" t="n">
        <v>2</v>
      </c>
      <c r="C3138" s="45" t="n">
        <v>6</v>
      </c>
    </row>
    <row customHeight="1" ht="26.4" r="3139" s="46">
      <c r="A3139" s="45" t="inlineStr">
        <is>
          <t>Dell Inc. - PowerEdge T620 (Intel Xeon E5-2603 v2, 1.80 GHz) (Intel Xeon E5-2603 v2, 2CPU x 4Cores, 1.80GHz, L3 10MB)</t>
        </is>
      </c>
      <c r="B3139" s="45" t="n">
        <v>2</v>
      </c>
      <c r="C3139" s="45" t="n">
        <v>4</v>
      </c>
    </row>
    <row customHeight="1" ht="26.4" r="3140" s="46">
      <c r="A3140" s="45" t="inlineStr">
        <is>
          <t>Dell Inc. - PowerEdge T620 (Intel Xeon E5-2603, 1.80 GHz) (Intel Xeon E5-2603, 2CPU x 4Cores, 1.80GHz, L3 10MB)</t>
        </is>
      </c>
      <c r="B3140" s="45" t="n">
        <v>2</v>
      </c>
      <c r="C3140" s="45" t="n">
        <v>4</v>
      </c>
    </row>
    <row customHeight="1" ht="26.4" r="3141" s="46">
      <c r="A3141" s="45" t="inlineStr">
        <is>
          <t>Dell Inc. - PowerEdge T620 (Intel Xeon E5-2609 v2, 2.50 GHz) (Intel Xeon E5-2609 v2, 2CPU x 4Cores, 2.50GHz, L3 10MB)</t>
        </is>
      </c>
      <c r="B3141" s="45" t="n">
        <v>2</v>
      </c>
      <c r="C3141" s="45" t="n">
        <v>4</v>
      </c>
    </row>
    <row customHeight="1" ht="26.4" r="3142" s="46">
      <c r="A3142" s="45" t="inlineStr">
        <is>
          <t>Dell Inc. - PowerEdge T620 (Intel Xeon E5-2609, 2.40 GHz) (Intel Xeon E5-2609, 2CPU x 4Cores, 2.40GHz, L3 10MB)</t>
        </is>
      </c>
      <c r="B3142" s="45" t="n">
        <v>2</v>
      </c>
      <c r="C3142" s="45" t="n">
        <v>4</v>
      </c>
    </row>
    <row customHeight="1" ht="26.4" r="3143" s="46">
      <c r="A3143" s="45" t="inlineStr">
        <is>
          <t>Dell Inc. - PowerEdge T620 (Intel Xeon E5-2620 v2, 2.10 GHz) (Intel Xeon E5-2620 v2, 2CPU x 6Cores, 2.10GHz, L3 15MB)</t>
        </is>
      </c>
      <c r="B3143" s="45" t="n">
        <v>2</v>
      </c>
      <c r="C3143" s="45" t="n">
        <v>6</v>
      </c>
    </row>
    <row customHeight="1" ht="26.4" r="3144" s="46">
      <c r="A3144" s="45" t="inlineStr">
        <is>
          <t>Dell Inc. - PowerEdge T620 (Intel Xeon E5-2620, 2.00 GHz) (Intel Xeon E5-2620, 2CPU x 6Cores, 2.00GHz, L3 15MB)</t>
        </is>
      </c>
      <c r="B3144" s="45" t="n">
        <v>2</v>
      </c>
      <c r="C3144" s="45" t="n">
        <v>6</v>
      </c>
    </row>
    <row customHeight="1" ht="26.4" r="3145" s="46">
      <c r="A3145" s="45" t="inlineStr">
        <is>
          <t>Dell Inc. - PowerEdge T620 (Intel Xeon E5-2630 v2, 2.60 GHz) (Intel Xeon E5-2630 v2, 2CPU x 6Cores, 2.60GHz, L3 15MB)</t>
        </is>
      </c>
      <c r="B3145" s="45" t="n">
        <v>2</v>
      </c>
      <c r="C3145" s="45" t="n">
        <v>6</v>
      </c>
    </row>
    <row customHeight="1" ht="26.4" r="3146" s="46">
      <c r="A3146" s="45" t="inlineStr">
        <is>
          <t>Dell Inc. - PowerEdge T620 (Intel Xeon E5-2630, 2.30 GHz) (Intel Xeon E5-2630, 2CPU x 6Cores, 2.30GHz, L3 15MB)</t>
        </is>
      </c>
      <c r="B3146" s="45" t="n">
        <v>2</v>
      </c>
      <c r="C3146" s="45" t="n">
        <v>6</v>
      </c>
    </row>
    <row customHeight="1" ht="26.4" r="3147" s="46">
      <c r="A3147" s="45" t="inlineStr">
        <is>
          <t>Dell Inc. - PowerEdge T620 (Intel Xeon E5-2630L v2, 2.40 GHz) (Intel Xeon E5-2630L v2, 2CPU x 6Cores, 2.40GHz, L3 15MB)</t>
        </is>
      </c>
      <c r="B3147" s="45" t="n">
        <v>2</v>
      </c>
      <c r="C3147" s="45" t="n">
        <v>6</v>
      </c>
    </row>
    <row customHeight="1" ht="26.4" r="3148" s="46">
      <c r="A3148" s="45" t="inlineStr">
        <is>
          <t>Dell Inc. - PowerEdge T620 (Intel Xeon E5-2630L, 2.00 GHz) (Intel Xeon E5-2630L, 2CPU x 6Cores, 2.00GHz, L3 15MB)</t>
        </is>
      </c>
      <c r="B3148" s="45" t="n">
        <v>2</v>
      </c>
      <c r="C3148" s="45" t="n">
        <v>6</v>
      </c>
    </row>
    <row customHeight="1" ht="26.4" r="3149" s="46">
      <c r="A3149" s="45" t="inlineStr">
        <is>
          <t>Dell Inc. - PowerEdge T620 (Intel Xeon E5-2637 v2, 3.50 GHz) (Intel Xeon E5-2637 v2, 2CPU x 4Cores, 3.50GHz, L3 15MB)</t>
        </is>
      </c>
      <c r="B3149" s="45" t="n">
        <v>2</v>
      </c>
      <c r="C3149" s="45" t="n">
        <v>4</v>
      </c>
    </row>
    <row customHeight="1" ht="26.4" r="3150" s="46">
      <c r="A3150" s="45" t="inlineStr">
        <is>
          <t>Dell Inc. - PowerEdge T620 (Intel Xeon E5-2637, 3.00 GHz) (Intel Xeon E5-2637, 2CPU x 2Cores, 3.00GHz, L3 5MB)</t>
        </is>
      </c>
      <c r="B3150" s="45" t="n">
        <v>2</v>
      </c>
      <c r="C3150" s="45" t="n">
        <v>2</v>
      </c>
    </row>
    <row customHeight="1" ht="26.4" r="3151" s="46">
      <c r="A3151" s="45" t="inlineStr">
        <is>
          <t>Dell Inc. - PowerEdge T620 (Intel Xeon E5-2640 v2, 2.00 GHz) (Intel Xeon E5-2640 v2, 2CPU x 8Cores, 2.00GHz, L3 20MB)</t>
        </is>
      </c>
      <c r="B3151" s="45" t="n">
        <v>2</v>
      </c>
      <c r="C3151" s="45" t="n">
        <v>8</v>
      </c>
    </row>
    <row customHeight="1" ht="26.4" r="3152" s="46">
      <c r="A3152" s="45" t="inlineStr">
        <is>
          <t>Dell Inc. - PowerEdge T620 (Intel Xeon E5-2640, 2.50 GHz) (Intel Xeon E5-2640, 2CPU x 6Cores, 2.50GHz, L3 15MB)</t>
        </is>
      </c>
      <c r="B3152" s="45" t="n">
        <v>2</v>
      </c>
      <c r="C3152" s="45" t="n">
        <v>6</v>
      </c>
    </row>
    <row customHeight="1" ht="26.4" r="3153" s="46">
      <c r="A3153" s="45" t="inlineStr">
        <is>
          <t>Dell Inc. - PowerEdge T620 (Intel Xeon E5-2643 v2, 3.50 GHz) (Intel Xeon E5-2643 v2, 2CPU x 6Cores, 3.50GHz, L3 25MB)</t>
        </is>
      </c>
      <c r="B3153" s="45" t="n">
        <v>2</v>
      </c>
      <c r="C3153" s="45" t="n">
        <v>6</v>
      </c>
    </row>
    <row customHeight="1" ht="26.4" r="3154" s="46">
      <c r="A3154" s="45" t="inlineStr">
        <is>
          <t>Dell Inc. - PowerEdge T620 (Intel Xeon E5-2643, 3.30 GHz) (Intel Xeon E5-2643, 2CPU x 4Cores, 3.30GHz, L3 10MB)</t>
        </is>
      </c>
      <c r="B3154" s="45" t="n">
        <v>2</v>
      </c>
      <c r="C3154" s="45" t="n">
        <v>4</v>
      </c>
    </row>
    <row customHeight="1" ht="26.4" r="3155" s="46">
      <c r="A3155" s="45" t="inlineStr">
        <is>
          <t>Dell Inc. - PowerEdge T620 (Intel Xeon E5-2650 v2, 2.60 GHz) (Intel Xeon E5-2650 v2, 2CPU x 8Cores, 2.60GHz, L3 20MB)</t>
        </is>
      </c>
      <c r="B3155" s="45" t="n">
        <v>2</v>
      </c>
      <c r="C3155" s="45" t="n">
        <v>8</v>
      </c>
    </row>
    <row customHeight="1" ht="26.4" r="3156" s="46">
      <c r="A3156" s="45" t="inlineStr">
        <is>
          <t>Dell Inc. - PowerEdge T620 (Intel Xeon E5-2650, 2.00 GHz) (Intel Xeon E5-2650, 2CPU x 8Cores, 2.00GHz, L3 20MB)</t>
        </is>
      </c>
      <c r="B3156" s="45" t="n">
        <v>2</v>
      </c>
      <c r="C3156" s="45" t="n">
        <v>8</v>
      </c>
    </row>
    <row customHeight="1" ht="26.4" r="3157" s="46">
      <c r="A3157" s="45" t="inlineStr">
        <is>
          <t>Dell Inc. - PowerEdge T620 (Intel Xeon E5-2650L v2, 1.70 GHz) (Intel Xeon E5-2650L v2, 2CPU x 10Cores, 1.70GHz, L3 25MB)</t>
        </is>
      </c>
      <c r="B3157" s="45" t="n">
        <v>2</v>
      </c>
      <c r="C3157" s="45" t="n">
        <v>10</v>
      </c>
    </row>
    <row customHeight="1" ht="26.4" r="3158" s="46">
      <c r="A3158" s="45" t="inlineStr">
        <is>
          <t>Dell Inc. - PowerEdge T620 (Intel Xeon E5-2650L, 1.80 GHz) (Intel Xeon E5-2650L, 2CPU x 8Cores, 1.80GHz, L3 20MB)</t>
        </is>
      </c>
      <c r="B3158" s="45" t="n">
        <v>2</v>
      </c>
      <c r="C3158" s="45" t="n">
        <v>8</v>
      </c>
    </row>
    <row customHeight="1" ht="26.4" r="3159" s="46">
      <c r="A3159" s="45" t="inlineStr">
        <is>
          <t>Dell Inc. - PowerEdge T620 (Intel Xeon E5-2660 v2, 2.20 GHz) (Intel Xeon E5-2660 v2, 2CPU x 10Cores, 2.20GHz, L3 25MB)</t>
        </is>
      </c>
      <c r="B3159" s="45" t="n">
        <v>2</v>
      </c>
      <c r="C3159" s="45" t="n">
        <v>10</v>
      </c>
    </row>
    <row customHeight="1" ht="26.4" r="3160" s="46">
      <c r="A3160" s="45" t="inlineStr">
        <is>
          <t>Dell Inc. - PowerEdge T620 (Intel Xeon E5-2660, 2.20 GHz) (Intel Xeon E5-2660, 2CPU x 8Cores, 2.20GHz, L3 20MB)</t>
        </is>
      </c>
      <c r="B3160" s="45" t="n">
        <v>2</v>
      </c>
      <c r="C3160" s="45" t="n">
        <v>8</v>
      </c>
    </row>
    <row customHeight="1" ht="26.4" r="3161" s="46">
      <c r="A3161" s="45" t="inlineStr">
        <is>
          <t>Dell Inc. - PowerEdge T620 (Intel Xeon E5-2665, 2.40 GHz) (Intel Xeon E5-2665, 2CPU x 8Cores, 2.40GHz, L3 20MB)</t>
        </is>
      </c>
      <c r="B3161" s="45" t="n">
        <v>2</v>
      </c>
      <c r="C3161" s="45" t="n">
        <v>8</v>
      </c>
    </row>
    <row customHeight="1" ht="26.4" r="3162" s="46">
      <c r="A3162" s="45" t="inlineStr">
        <is>
          <t>Dell Inc. - PowerEdge T620 (Intel Xeon E5-2667 v2, 3.30 GHz) (Intel Xeon E5-2667 v2, 2CPU x 8Cores, 3.30GHz, L3 25MB)</t>
        </is>
      </c>
      <c r="B3162" s="45" t="n">
        <v>2</v>
      </c>
      <c r="C3162" s="45" t="n">
        <v>8</v>
      </c>
    </row>
    <row customHeight="1" ht="26.4" r="3163" s="46">
      <c r="A3163" s="45" t="inlineStr">
        <is>
          <t>Dell Inc. - PowerEdge T620 (Intel Xeon E5-2667, 2.90 GHz) (Intel Xeon E5-2667, 2CPU x 6Cores, 2.90GHz, L3 15MB)</t>
        </is>
      </c>
      <c r="B3163" s="45" t="n">
        <v>2</v>
      </c>
      <c r="C3163" s="45" t="n">
        <v>6</v>
      </c>
    </row>
    <row customHeight="1" ht="26.4" r="3164" s="46">
      <c r="A3164" s="45" t="inlineStr">
        <is>
          <t>Dell Inc. - PowerEdge T620 (Intel Xeon E5-2670 v2, 2.50 GHz) (Intel Xeon E5-2670 v2, 2CPU x 10Cores, 2.50GHz, L3 25MB)</t>
        </is>
      </c>
      <c r="B3164" s="45" t="n">
        <v>2</v>
      </c>
      <c r="C3164" s="45" t="n">
        <v>10</v>
      </c>
    </row>
    <row customHeight="1" ht="26.4" r="3165" s="46">
      <c r="A3165" s="45" t="inlineStr">
        <is>
          <t>Dell Inc. - PowerEdge T620 (Intel Xeon E5-2670, 2.60 GHz) (Intel Xeon E5-2670, 2CPU x 8Cores, 2.60GHz, L3 20MB)</t>
        </is>
      </c>
      <c r="B3165" s="45" t="n">
        <v>2</v>
      </c>
      <c r="C3165" s="45" t="n">
        <v>8</v>
      </c>
    </row>
    <row customHeight="1" ht="26.4" r="3166" s="46">
      <c r="A3166" s="45" t="inlineStr">
        <is>
          <t>Dell Inc. - PowerEdge T620 (Intel Xeon E5-2680 v2, 2.80 GHz) (Intel Xeon E5-2680 v2, 2CPU x 10Cores, 2.80GHz, L3 25MB)</t>
        </is>
      </c>
      <c r="B3166" s="45" t="n">
        <v>2</v>
      </c>
      <c r="C3166" s="45" t="n">
        <v>10</v>
      </c>
    </row>
    <row customHeight="1" ht="26.4" r="3167" s="46">
      <c r="A3167" s="45" t="inlineStr">
        <is>
          <t>Dell Inc. - PowerEdge T620 (Intel Xeon E5-2680, 2.70 GHz) (Intel Xeon E5-2680, 2CPU x 8Cores, 2.70GHz, L3 20MB)</t>
        </is>
      </c>
      <c r="B3167" s="45" t="n">
        <v>2</v>
      </c>
      <c r="C3167" s="45" t="n">
        <v>8</v>
      </c>
    </row>
    <row customHeight="1" ht="26.4" r="3168" s="46">
      <c r="A3168" s="45" t="inlineStr">
        <is>
          <t>Dell Inc. - PowerEdge T620 (Intel Xeon E5-2690 v2, 3.00 GHz) (Intel Xeon E5-2690 v2, 2CPU x 10Cores, 3.00GHz, L3 25MB)</t>
        </is>
      </c>
      <c r="B3168" s="45" t="n">
        <v>2</v>
      </c>
      <c r="C3168" s="45" t="n">
        <v>10</v>
      </c>
    </row>
    <row customHeight="1" ht="26.4" r="3169" s="46">
      <c r="A3169" s="45" t="inlineStr">
        <is>
          <t>Dell Inc. - PowerEdge T620 (Intel Xeon E5-2690, 2.90 GHz) (Intel Xeon E5-2690, 2CPU x 8Cores, 2.90GHz, L3 20MB)</t>
        </is>
      </c>
      <c r="B3169" s="45" t="n">
        <v>2</v>
      </c>
      <c r="C3169" s="45" t="n">
        <v>8</v>
      </c>
    </row>
    <row customHeight="1" ht="26.4" r="3170" s="46">
      <c r="A3170" s="45" t="inlineStr">
        <is>
          <t>Dell Inc. - PowerEdge T620 (Intel Xeon E5-2695 v2, 2.40 GHz) (Intel Xeon E5-2695 v2, 2CPU x 12Cores, 2.40GHz, L3 30MB)</t>
        </is>
      </c>
      <c r="B3170" s="45" t="n">
        <v>2</v>
      </c>
      <c r="C3170" s="45" t="n">
        <v>12</v>
      </c>
    </row>
    <row customHeight="1" ht="26.4" r="3171" s="46">
      <c r="A3171" s="45" t="inlineStr">
        <is>
          <t>Dell Inc. - PowerEdge T620 (Intel Xeon E5-2697 v2, 2.70 GHz) (Intel Xeon E5-2697 v2, 2CPU x 12Cores, 2.70GHz, L3 30MB)</t>
        </is>
      </c>
      <c r="B3171" s="45" t="n">
        <v>2</v>
      </c>
      <c r="C3171" s="45" t="n">
        <v>12</v>
      </c>
    </row>
    <row customHeight="1" ht="26.4" r="3172" s="46">
      <c r="A3172" s="45" t="inlineStr">
        <is>
          <t>Dell Inc. - PowerEdge T630 (Intel Xeon E5-2603 v4, 1.70 GHz) (Intel Xeon E5-2603 v4, 2CPU x 6Cores, 1.70GHz)</t>
        </is>
      </c>
      <c r="B3172" s="45" t="n">
        <v>2</v>
      </c>
      <c r="C3172" s="45" t="n">
        <v>6</v>
      </c>
    </row>
    <row customHeight="1" ht="26.4" r="3173" s="46">
      <c r="A3173" s="45" t="inlineStr">
        <is>
          <t>Dell Inc. - PowerEdge T630 (Intel Xeon E5-2609 v3, 1.90 GHz) (Intel Xeon E5-2609 v3, 2CPU x 6Cores, 1.90GHz)</t>
        </is>
      </c>
      <c r="B3173" s="45" t="n">
        <v>2</v>
      </c>
      <c r="C3173" s="45" t="n">
        <v>6</v>
      </c>
    </row>
    <row customHeight="1" ht="26.4" r="3174" s="46">
      <c r="A3174" s="45" t="inlineStr">
        <is>
          <t>Dell Inc. - PowerEdge T630 (Intel Xeon E5-2609 v4, 1.70 GHz) (Intel Xeon E5-2609 v4, 2CPU x 8Cores, 1.70GHz)</t>
        </is>
      </c>
      <c r="B3174" s="45" t="n">
        <v>2</v>
      </c>
      <c r="C3174" s="45" t="n">
        <v>8</v>
      </c>
    </row>
    <row customHeight="1" ht="26.4" r="3175" s="46">
      <c r="A3175" s="45" t="inlineStr">
        <is>
          <t>Dell Inc. - PowerEdge T630 (Intel Xeon E5-2623 v4, 2.60 GHz) (Intel Xeon E5-2623 v4, 2CPU x 4Cores, 2.60GHz)</t>
        </is>
      </c>
      <c r="B3175" s="45" t="n">
        <v>2</v>
      </c>
      <c r="C3175" s="45" t="n">
        <v>4</v>
      </c>
    </row>
    <row customHeight="1" ht="26.4" r="3176" s="46">
      <c r="A3176" s="45" t="inlineStr">
        <is>
          <t>Dell Inc. - PowerEdge T630 (Intel Xeon E5-2630L v4, 1.80 GHz) (Intel Xeon E5-2630L v4, 2CPU x 10Cores, 1.80GHz)</t>
        </is>
      </c>
      <c r="B3176" s="45" t="n">
        <v>2</v>
      </c>
      <c r="C3176" s="45" t="n">
        <v>10</v>
      </c>
    </row>
    <row customHeight="1" ht="26.4" r="3177" s="46">
      <c r="A3177" s="45" t="inlineStr">
        <is>
          <t>Dell Inc. - PowerEdge T630 (Intel Xeon E5-2637 v4, 3.50 GHz) (Intel Xeon E5-2637 v4, 2CPU x 4Cores, 3.50GHz)</t>
        </is>
      </c>
      <c r="B3177" s="45" t="n">
        <v>2</v>
      </c>
      <c r="C3177" s="45" t="n">
        <v>4</v>
      </c>
    </row>
    <row customHeight="1" ht="26.4" r="3178" s="46">
      <c r="A3178" s="45" t="inlineStr">
        <is>
          <t>Dell Inc. - PowerEdge T630 (Intel Xeon E5-2640 v4, 2.40 GHz) (Intel Xeon E5-2640 v4, 2CPU x 10Cores, 2.40GHz)</t>
        </is>
      </c>
      <c r="B3178" s="45" t="n">
        <v>2</v>
      </c>
      <c r="C3178" s="45" t="n">
        <v>10</v>
      </c>
    </row>
    <row customHeight="1" ht="26.4" r="3179" s="46">
      <c r="A3179" s="45" t="inlineStr">
        <is>
          <t>Dell Inc. - PowerEdge T630 (Intel Xeon E5-2643 v4, 3.40 GHz) (Intel Xeon E5-2643 v4, 2CPU x 6Cores, 3.40GHz)</t>
        </is>
      </c>
      <c r="B3179" s="45" t="n">
        <v>2</v>
      </c>
      <c r="C3179" s="45" t="n">
        <v>6</v>
      </c>
    </row>
    <row customHeight="1" ht="26.4" r="3180" s="46">
      <c r="A3180" s="45" t="inlineStr">
        <is>
          <t>Dell Inc. - PowerEdge T630 (Intel Xeon E5-2650 v4, 2.20 GHz) (Intel Xeon E5-2650 v4, 2CPU x 12Cores, 2.20GHz)</t>
        </is>
      </c>
      <c r="B3180" s="45" t="n">
        <v>2</v>
      </c>
      <c r="C3180" s="45" t="n">
        <v>12</v>
      </c>
    </row>
    <row customHeight="1" ht="26.4" r="3181" s="46">
      <c r="A3181" s="45" t="inlineStr">
        <is>
          <t>Dell Inc. - PowerEdge T630 (Intel Xeon E5-2650L v3, 1.80 GHz) (Intel Xeon E5-2650L v3, 2CPU x 12Cores, 1.80GHz)</t>
        </is>
      </c>
      <c r="B3181" s="45" t="n">
        <v>2</v>
      </c>
      <c r="C3181" s="45" t="n">
        <v>12</v>
      </c>
    </row>
    <row customHeight="1" ht="26.4" r="3182" s="46">
      <c r="A3182" s="45" t="inlineStr">
        <is>
          <t>Dell Inc. - PowerEdge T630 (Intel Xeon E5-2650L v4, 1.70 GHz) (Intel Xeon E5-2650L v4, 2CPU x 14Cores, 1.70GHz)</t>
        </is>
      </c>
      <c r="B3182" s="45" t="n">
        <v>2</v>
      </c>
      <c r="C3182" s="45" t="n">
        <v>14</v>
      </c>
    </row>
    <row customHeight="1" ht="26.4" r="3183" s="46">
      <c r="A3183" s="45" t="inlineStr">
        <is>
          <t>Dell Inc. - PowerEdge T630 (Intel Xeon E5-2660 v3, 2.60 GHz) (Intel Xeon E5-2660 v3, 2CPU x 10Cores, 2.60GHz)</t>
        </is>
      </c>
      <c r="B3183" s="45" t="n">
        <v>2</v>
      </c>
      <c r="C3183" s="45" t="n">
        <v>10</v>
      </c>
    </row>
    <row customHeight="1" ht="26.4" r="3184" s="46">
      <c r="A3184" s="45" t="inlineStr">
        <is>
          <t>Dell Inc. - PowerEdge T630 (Intel Xeon E5-2660 v4, 2.00 GHz) (Intel Xeon E5-2660 v4, 2CPU x 14Cores, 2.00GHz)</t>
        </is>
      </c>
      <c r="B3184" s="45" t="n">
        <v>2</v>
      </c>
      <c r="C3184" s="45" t="n">
        <v>14</v>
      </c>
    </row>
    <row customHeight="1" ht="26.4" r="3185" s="46">
      <c r="A3185" s="45" t="inlineStr">
        <is>
          <t>Dell Inc. - PowerEdge T630 (Intel Xeon E5-2667 v4, 3.20 GHz) (Intel Xeon E5-2667 v4, 2CPU x 8Cores, 3.20GHz)</t>
        </is>
      </c>
      <c r="B3185" s="45" t="n">
        <v>2</v>
      </c>
      <c r="C3185" s="45" t="n">
        <v>8</v>
      </c>
    </row>
    <row customHeight="1" ht="26.4" r="3186" s="46">
      <c r="A3186" s="45" t="inlineStr">
        <is>
          <t>Dell Inc. - PowerEdge T630 (Intel Xeon E5-2680 v4, 2.40 GHz) (Intel Xeon E5-2680 v4, 2CPU x 14Cores, 2.40GHz)</t>
        </is>
      </c>
      <c r="B3186" s="45" t="n">
        <v>2</v>
      </c>
      <c r="C3186" s="45" t="n">
        <v>14</v>
      </c>
    </row>
    <row customHeight="1" ht="26.4" r="3187" s="46">
      <c r="A3187" s="45" t="inlineStr">
        <is>
          <t>Dell Inc. - PowerEdge T630 (Intel Xeon E5-2683 v4, 2.10 GHz) (Intel Xeon E5-2683 v4, 2CPU x 16Cores, 2.10GHz)</t>
        </is>
      </c>
      <c r="B3187" s="45" t="n">
        <v>2</v>
      </c>
      <c r="C3187" s="45" t="n">
        <v>16</v>
      </c>
    </row>
    <row customHeight="1" ht="26.4" r="3188" s="46">
      <c r="A3188" s="45" t="inlineStr">
        <is>
          <t>Dell Inc. - PowerEdge T630 (Intel Xeon E5-2687W v3, 3.10 GHz) (Intel Xeon E5-2687W v3, 2CPU x 10Cores, 3.10GHz)</t>
        </is>
      </c>
      <c r="B3188" s="45" t="n">
        <v>2</v>
      </c>
      <c r="C3188" s="45" t="n">
        <v>10</v>
      </c>
    </row>
    <row customHeight="1" ht="26.4" r="3189" s="46">
      <c r="A3189" s="45" t="inlineStr">
        <is>
          <t>Dell Inc. - PowerEdge T630 (Intel Xeon E5-2687W v4, 3.00 GHz) (Intel Xeon E5-2687W v4, 2CPU x 12Cores, 3.00GHz)</t>
        </is>
      </c>
      <c r="B3189" s="45" t="n">
        <v>2</v>
      </c>
      <c r="C3189" s="45" t="n">
        <v>12</v>
      </c>
    </row>
    <row customHeight="1" ht="26.4" r="3190" s="46">
      <c r="A3190" s="45" t="inlineStr">
        <is>
          <t>Dell Inc. - PowerEdge T630 (Intel Xeon E5-2690 v4, 2.60 GHz) (Intel Xeon E5-2690 v4, 2CPU x 14Cores, 2.60GHz)</t>
        </is>
      </c>
      <c r="B3190" s="45" t="n">
        <v>2</v>
      </c>
      <c r="C3190" s="45" t="n">
        <v>14</v>
      </c>
    </row>
    <row customHeight="1" ht="26.4" r="3191" s="46">
      <c r="A3191" s="45" t="inlineStr">
        <is>
          <t>Dell Inc. - PowerEdge T630 (Intel Xeon E5-2695 v4, 2.10 GHz) (Intel Xeon E5-2695 v4, 2CPU x 18Cores, 2.10GHz)</t>
        </is>
      </c>
      <c r="B3191" s="45" t="n">
        <v>2</v>
      </c>
      <c r="C3191" s="45" t="n">
        <v>18</v>
      </c>
    </row>
    <row customHeight="1" ht="26.4" r="3192" s="46">
      <c r="A3192" s="45" t="inlineStr">
        <is>
          <t>Dell Inc. - PowerEdge T630 (Intel Xeon E5-2697 v4, 2.30 GHz) (Intel Xeon E5-2697 v4, 2CPU x 18Cores, 2.30GHz)</t>
        </is>
      </c>
      <c r="B3192" s="45" t="n">
        <v>2</v>
      </c>
      <c r="C3192" s="45" t="n">
        <v>18</v>
      </c>
    </row>
    <row customHeight="1" ht="26.4" r="3193" s="46">
      <c r="A3193" s="45" t="inlineStr">
        <is>
          <t>Dell Inc. - PowerEdge T630 (Intel Xeon E5-2697A v4, 2.60 GHz) (Intel Xeon E5-2697A v4, 2CPU x 16Cores, 2.60GHz)</t>
        </is>
      </c>
      <c r="B3193" s="45" t="n">
        <v>2</v>
      </c>
      <c r="C3193" s="45" t="n">
        <v>16</v>
      </c>
    </row>
    <row customHeight="1" ht="26.4" r="3194" s="46">
      <c r="A3194" s="45" t="inlineStr">
        <is>
          <t>Dell Inc. - PowerEdge T630 (Intel Xeon E5-2698 v4, 2.20 GHz) (Intel Xeon E5-2698 v4, 2CPU x 20Cores, 2.20GHz)</t>
        </is>
      </c>
      <c r="B3194" s="45" t="n">
        <v>2</v>
      </c>
      <c r="C3194" s="45" t="n">
        <v>20</v>
      </c>
    </row>
    <row customHeight="1" ht="26.4" r="3195" s="46">
      <c r="A3195" s="45" t="inlineStr">
        <is>
          <t>Dell Inc. - PowerEdge T630 (Intel Xeon E5-2699 v4, 2.20 GHz) (Intel Xeon E5-2699 v4, 2CPU x 22Cores, 2.20GHz)</t>
        </is>
      </c>
      <c r="B3195" s="45" t="n">
        <v>2</v>
      </c>
      <c r="C3195" s="45" t="n">
        <v>22</v>
      </c>
    </row>
    <row customHeight="1" ht="26.4" r="3196" s="46">
      <c r="A3196" s="45" t="inlineStr">
        <is>
          <t>Dell Inc. - PowerEdge T710 (Intel Xeon E5502, 1.86 GHz) (Intel Xeon E5502, 2CPU x 2Cores, 1.87GHz, L3 4MB)</t>
        </is>
      </c>
      <c r="B3196" s="45" t="n">
        <v>2</v>
      </c>
      <c r="C3196" s="45" t="n">
        <v>2</v>
      </c>
    </row>
    <row customHeight="1" ht="26.4" r="3197" s="46">
      <c r="A3197" s="45" t="inlineStr">
        <is>
          <t>Dell Inc. - PowerEdge T710 (Intel Xeon E5504, 2.00 GHz) (Intel Xeon E5504, 2CPU x 4Cores, 2.00GHz, L3 4MB)</t>
        </is>
      </c>
      <c r="B3197" s="45" t="n">
        <v>2</v>
      </c>
      <c r="C3197" s="45" t="n">
        <v>4</v>
      </c>
    </row>
    <row customHeight="1" ht="26.4" r="3198" s="46">
      <c r="A3198" s="45" t="inlineStr">
        <is>
          <t>Dell Inc. - PowerEdge T710 (Intel Xeon E5506, 2.13 GHz) (Intel Xeon E5506, 2CPU x 4Cores, 2.13GHz, L3 4MB)</t>
        </is>
      </c>
      <c r="B3198" s="45" t="n">
        <v>2</v>
      </c>
      <c r="C3198" s="45" t="n">
        <v>4</v>
      </c>
    </row>
    <row customHeight="1" ht="26.4" r="3199" s="46">
      <c r="A3199" s="45" t="inlineStr">
        <is>
          <t>Dell Inc. - PowerEdge T710 (Intel Xeon E5520, 2.26 GHz) (Intel Xeon E5520, 2CPU x 4Cores, 2.27GHz, L3 8MB)</t>
        </is>
      </c>
      <c r="B3199" s="45" t="n">
        <v>2</v>
      </c>
      <c r="C3199" s="45" t="n">
        <v>4</v>
      </c>
    </row>
    <row customHeight="1" ht="26.4" r="3200" s="46">
      <c r="A3200" s="45" t="inlineStr">
        <is>
          <t>Dell Inc. - PowerEdge T710 (Intel Xeon E5530, 2.40 GHz) (Intel Xeon E5530, 2CPU x 4Cores, 2.40GHz, L3 8MB)</t>
        </is>
      </c>
      <c r="B3200" s="45" t="n">
        <v>2</v>
      </c>
      <c r="C3200" s="45" t="n">
        <v>4</v>
      </c>
    </row>
    <row customHeight="1" ht="26.4" r="3201" s="46">
      <c r="A3201" s="45" t="inlineStr">
        <is>
          <t>Dell Inc. - PowerEdge T710 (Intel Xeon E5540, 2.53 GHz) (Intel Xeon E5540, 2CPU x 4Cores, 2.53GHz, L3 8MB)</t>
        </is>
      </c>
      <c r="B3201" s="45" t="n">
        <v>2</v>
      </c>
      <c r="C3201" s="45" t="n">
        <v>4</v>
      </c>
    </row>
    <row customHeight="1" ht="26.4" r="3202" s="46">
      <c r="A3202" s="45" t="inlineStr">
        <is>
          <t>Dell Inc. - PowerEdge T710 (Intel Xeon E5603, 1.60 GHz) (Intel Xeon E5603, 2CPU x 4Cores, 1.60GHz, L3 4MB)</t>
        </is>
      </c>
      <c r="B3202" s="45" t="n">
        <v>2</v>
      </c>
      <c r="C3202" s="45" t="n">
        <v>4</v>
      </c>
    </row>
    <row customHeight="1" ht="26.4" r="3203" s="46">
      <c r="A3203" s="45" t="inlineStr">
        <is>
          <t>Dell Inc. - PowerEdge T710 (Intel Xeon E5606, 2.13 GHz) (Intel Xeon E5606, 2CPU x 4Cores, 2.13GHz, L3 8MB)</t>
        </is>
      </c>
      <c r="B3203" s="45" t="n">
        <v>2</v>
      </c>
      <c r="C3203" s="45" t="n">
        <v>4</v>
      </c>
    </row>
    <row customHeight="1" ht="26.4" r="3204" s="46">
      <c r="A3204" s="45" t="inlineStr">
        <is>
          <t>Dell Inc. - PowerEdge T710 (Intel Xeon E5607, 2.26 GHz) (Intel Xeon E5607, 2CPU x 4Cores, 2.27GHz, L3 8MB)</t>
        </is>
      </c>
      <c r="B3204" s="45" t="n">
        <v>2</v>
      </c>
      <c r="C3204" s="45" t="n">
        <v>4</v>
      </c>
    </row>
    <row customHeight="1" ht="26.4" r="3205" s="46">
      <c r="A3205" s="45" t="inlineStr">
        <is>
          <t>Dell Inc. - PowerEdge T710 (Intel Xeon E5620, 2.40 GHz) (Intel Xeon E5620, 2CPU x 4Cores, 2.40GHz, L3 12MB)</t>
        </is>
      </c>
      <c r="B3205" s="45" t="n">
        <v>2</v>
      </c>
      <c r="C3205" s="45" t="n">
        <v>4</v>
      </c>
    </row>
    <row customHeight="1" ht="26.4" r="3206" s="46">
      <c r="A3206" s="45" t="inlineStr">
        <is>
          <t>Dell Inc. - PowerEdge T710 (Intel Xeon E5630, 2.53 GHz) (Intel Xeon E5630, 2CPU x 4Cores, 2.53GHz, L3 12MB)</t>
        </is>
      </c>
      <c r="B3206" s="45" t="n">
        <v>2</v>
      </c>
      <c r="C3206" s="45" t="n">
        <v>4</v>
      </c>
    </row>
    <row customHeight="1" ht="26.4" r="3207" s="46">
      <c r="A3207" s="45" t="inlineStr">
        <is>
          <t>Dell Inc. - PowerEdge T710 (Intel Xeon E5640, 2.66 GHz) (Intel Xeon E5640, 2CPU x 4Cores, 2.67GHz, L3 12MB)</t>
        </is>
      </c>
      <c r="B3207" s="45" t="n">
        <v>2</v>
      </c>
      <c r="C3207" s="45" t="n">
        <v>4</v>
      </c>
    </row>
    <row customHeight="1" ht="26.4" r="3208" s="46">
      <c r="A3208" s="45" t="inlineStr">
        <is>
          <t>Dell Inc. - PowerEdge T710 (Intel Xeon E5645, 2.40 GHz) (Intel Xeon E5645, 2CPU x 6Cores, 2.40GHz, L3 12MB)</t>
        </is>
      </c>
      <c r="B3208" s="45" t="n">
        <v>2</v>
      </c>
      <c r="C3208" s="45" t="n">
        <v>6</v>
      </c>
    </row>
    <row customHeight="1" ht="26.4" r="3209" s="46">
      <c r="A3209" s="45" t="inlineStr">
        <is>
          <t>Dell Inc. - PowerEdge T710 (Intel Xeon E5649, 2.53 GHz) (Intel Xeon E5649, 2CPU x 6Cores, 2.53GHz, L3 12MB)</t>
        </is>
      </c>
      <c r="B3209" s="45" t="n">
        <v>2</v>
      </c>
      <c r="C3209" s="45" t="n">
        <v>6</v>
      </c>
    </row>
    <row customHeight="1" ht="26.4" r="3210" s="46">
      <c r="A3210" s="45" t="inlineStr">
        <is>
          <t>Dell Inc. - PowerEdge T710 (Intel Xeon L5520, 2.26 GHz) (Intel Xeon L5520, 2CPU x 4Cores, 2.27GHz, L3 8MB)</t>
        </is>
      </c>
      <c r="B3210" s="45" t="n">
        <v>2</v>
      </c>
      <c r="C3210" s="45" t="n">
        <v>4</v>
      </c>
    </row>
    <row customHeight="1" ht="26.4" r="3211" s="46">
      <c r="A3211" s="45" t="inlineStr">
        <is>
          <t>Dell Inc. - PowerEdge T710 (Intel Xeon L5609, 1.86 GHz) (Intel Xeon L5609, 2CPU x 4Cores, 1.87GHz, L3 12MB)</t>
        </is>
      </c>
      <c r="B3211" s="45" t="n">
        <v>2</v>
      </c>
      <c r="C3211" s="45" t="n">
        <v>4</v>
      </c>
    </row>
    <row customHeight="1" ht="26.4" r="3212" s="46">
      <c r="A3212" s="45" t="inlineStr">
        <is>
          <t>Dell Inc. - PowerEdge T710 (Intel Xeon L5630, 2.13 GHz) (Intel Xeon L5630, 2CPU x 4Cores, 2.13GHz, L3 12MB)</t>
        </is>
      </c>
      <c r="B3212" s="45" t="n">
        <v>2</v>
      </c>
      <c r="C3212" s="45" t="n">
        <v>4</v>
      </c>
    </row>
    <row customHeight="1" ht="26.4" r="3213" s="46">
      <c r="A3213" s="45" t="inlineStr">
        <is>
          <t>Dell Inc. - PowerEdge T710 (Intel Xeon L5640, 2.26 GHz) (Intel Xeon L5640, 2CPU x 6Cores, 2.27GHz, L3 12MB)</t>
        </is>
      </c>
      <c r="B3213" s="45" t="n">
        <v>2</v>
      </c>
      <c r="C3213" s="45" t="n">
        <v>6</v>
      </c>
    </row>
    <row customHeight="1" ht="26.4" r="3214" s="46">
      <c r="A3214" s="45" t="inlineStr">
        <is>
          <t>Dell Inc. - PowerEdge T710 (Intel Xeon X5550, 2.66 GHz) (Intel Xeon X5550, 2CPU x 4Cores, 2.67GHz, L3 8MB)</t>
        </is>
      </c>
      <c r="B3214" s="45" t="n">
        <v>2</v>
      </c>
      <c r="C3214" s="45" t="n">
        <v>4</v>
      </c>
    </row>
    <row customHeight="1" ht="26.4" r="3215" s="46">
      <c r="A3215" s="45" t="inlineStr">
        <is>
          <t>Dell Inc. - PowerEdge T710 (Intel Xeon X5560, 2.80 GHz) (Intel Xeon X5560, 2CPU x 4Cores, 2.80GHz, L3 8MB)</t>
        </is>
      </c>
      <c r="B3215" s="45" t="n">
        <v>2</v>
      </c>
      <c r="C3215" s="45" t="n">
        <v>4</v>
      </c>
    </row>
    <row customHeight="1" ht="26.4" r="3216" s="46">
      <c r="A3216" s="45" t="inlineStr">
        <is>
          <t>Dell Inc. - PowerEdge T710 (Intel Xeon X5647, 2.93 GHz) (Intel Xeon X5647, 2CPU x 4Cores, 2.93GHz, L3 12MB)</t>
        </is>
      </c>
      <c r="B3216" s="45" t="n">
        <v>2</v>
      </c>
      <c r="C3216" s="45" t="n">
        <v>4</v>
      </c>
    </row>
    <row customHeight="1" ht="26.4" r="3217" s="46">
      <c r="A3217" s="45" t="inlineStr">
        <is>
          <t>Dell Inc. - PowerEdge T710 (Intel Xeon X5667, 3.06 GHz) (Intel Xeon X5667, 2CPU x 4Cores, 3.07GHz, L3 12MB)</t>
        </is>
      </c>
      <c r="B3217" s="45" t="n">
        <v>2</v>
      </c>
      <c r="C3217" s="45" t="n">
        <v>4</v>
      </c>
    </row>
    <row customHeight="1" ht="26.4" r="3218" s="46">
      <c r="A3218" s="45" t="inlineStr">
        <is>
          <t>Dell Inc. - PowerEdge T710 (Intel Xeon X5670, 2.93 GHz) (Intel Xeon X5670, 2CPU x 6Cores, 2.93GHz, L3 12MB)</t>
        </is>
      </c>
      <c r="B3218" s="45" t="n">
        <v>2</v>
      </c>
      <c r="C3218" s="45" t="n">
        <v>6</v>
      </c>
    </row>
    <row customHeight="1" ht="26.4" r="3219" s="46">
      <c r="A3219" s="45" t="inlineStr">
        <is>
          <t>Dell Inc. - PowerEdge T710 (Intel Xeon X5672, 3.20 GHz) (Intel Xeon X5672, 2CPU x 4Cores, 3.20GHz, L3 12MB)</t>
        </is>
      </c>
      <c r="B3219" s="45" t="n">
        <v>2</v>
      </c>
      <c r="C3219" s="45" t="n">
        <v>4</v>
      </c>
    </row>
    <row customHeight="1" ht="26.4" r="3220" s="46">
      <c r="A3220" s="45" t="inlineStr">
        <is>
          <t>Dell Inc. - PowerEdge T710 (Intel Xeon X5675, 3.06 GHz) (Intel Xeon X5675, 2CPU x 6Cores, 3.07GHz, L3 12MB)</t>
        </is>
      </c>
      <c r="B3220" s="45" t="n">
        <v>2</v>
      </c>
      <c r="C3220" s="45" t="n">
        <v>6</v>
      </c>
    </row>
    <row customHeight="1" ht="26.4" r="3221" s="46">
      <c r="A3221" s="45" t="inlineStr">
        <is>
          <t>Dell Inc. - PowerEdge T710 (Intel Xeon X5677, 3.46 GHz) (Intel Xeon X5677, 2CPU x 4Cores, 3.47GHz, L3 12MB)</t>
        </is>
      </c>
      <c r="B3221" s="45" t="n">
        <v>2</v>
      </c>
      <c r="C3221" s="45" t="n">
        <v>4</v>
      </c>
    </row>
    <row customHeight="1" ht="26.4" r="3222" s="46">
      <c r="A3222" s="45" t="inlineStr">
        <is>
          <t>Dell Inc. - PowerEdge T710 (Intel Xeon X5680, 3.33 GHz) (Intel Xeon X5680, 2CPU x 6Cores, 3.33GHz, L3 12MB)</t>
        </is>
      </c>
      <c r="B3222" s="45" t="n">
        <v>2</v>
      </c>
      <c r="C3222" s="45" t="n">
        <v>6</v>
      </c>
    </row>
    <row customHeight="1" ht="26.4" r="3223" s="46">
      <c r="A3223" s="45" t="inlineStr">
        <is>
          <t>Dell Inc. - PowerEdge T710 (Intel Xeon X5690, 3.46 GHz) (Intel Xeon X5690, 2CPU x 6Cores, 3.47GHz, L3 12MB)</t>
        </is>
      </c>
      <c r="B3223" s="45" t="n">
        <v>2</v>
      </c>
      <c r="C3223" s="45" t="n">
        <v>6</v>
      </c>
    </row>
    <row customHeight="1" ht="26.4" r="3224" s="46">
      <c r="A3224" s="45" t="inlineStr">
        <is>
          <t>Dell Inc. - XPS M1710 (Intel Core 2 Duo T7600) (Intel Core 2 Duo T7600, 1CPU x 2Cores, 2.33GHz)</t>
        </is>
      </c>
      <c r="B3224" s="45" t="n">
        <v>1</v>
      </c>
      <c r="C3224" s="45" t="n">
        <v>2</v>
      </c>
    </row>
    <row customHeight="1" ht="26.4" r="3225" s="46">
      <c r="A3225" s="45" t="inlineStr">
        <is>
          <t>Dell Inc. - XPS M1710 (Intel Core Duo T2600) (Intel Core Duo T2600, 1CPU x 2Cores, 2.17GHz)</t>
        </is>
      </c>
      <c r="B3225" s="45" t="n">
        <v>1</v>
      </c>
      <c r="C3225" s="45" t="n">
        <v>2</v>
      </c>
    </row>
    <row customHeight="1" ht="26.4" r="3226" s="46">
      <c r="A3226" s="45" t="inlineStr">
        <is>
          <t>Dell Inc. - XPS M1730 (Intel Core 2 Extreme X7900) (Intel Core 2 Extreme X7900, 1CPU x 2Cores, 2.80GHz)</t>
        </is>
      </c>
      <c r="B3226" s="45" t="n">
        <v>1</v>
      </c>
      <c r="C3226" s="45" t="n">
        <v>2</v>
      </c>
    </row>
    <row customHeight="1" ht="26.4" r="3227" s="46">
      <c r="A3227" s="45" t="inlineStr">
        <is>
          <t>E4 Computer Engineering S.p.A. - E-Rack 8248, AMD Opteron 6174 (AMD Opteron 6174, 4CPU x 12Cores, 2.20GHz, L3 12MB)</t>
        </is>
      </c>
      <c r="B3227" s="45" t="n">
        <v>4</v>
      </c>
      <c r="C3227" s="45" t="n">
        <v>12</v>
      </c>
    </row>
    <row customHeight="1" ht="26.4" r="3228" s="46">
      <c r="A3228" s="45" t="inlineStr">
        <is>
          <t>E4 Computer Engineering S.p.A. - E-Rack Twin E7116 (Intel Xeon E5620, 2CPU x 4Cores, 2.40GHz, L3 12MB)</t>
        </is>
      </c>
      <c r="B3228" s="45" t="n">
        <v>2</v>
      </c>
      <c r="C3228" s="45" t="n">
        <v>4</v>
      </c>
    </row>
    <row customHeight="1" ht="26.4" r="3229" s="46">
      <c r="A3229" s="45" t="inlineStr">
        <is>
          <t>FORMAT - FORMAT R1520ML (2.5 GHz Intel Xeon X3320) (Intel Xeon X3320, 1CPU x 4Cores, 2.50GHz)</t>
        </is>
      </c>
      <c r="B3229" s="45" t="n">
        <v>1</v>
      </c>
      <c r="C3229" s="45" t="n">
        <v>4</v>
      </c>
    </row>
    <row r="3230">
      <c r="A3230" s="45" t="inlineStr">
        <is>
          <t>FORMAT - FORMAT R1520ML (Intel Xeon X3360, 1CPU x 4Cores, 2.83GHz)</t>
        </is>
      </c>
      <c r="B3230" s="45" t="n">
        <v>1</v>
      </c>
      <c r="C3230" s="45" t="n">
        <v>4</v>
      </c>
    </row>
    <row customHeight="1" ht="26.4" r="3231" s="46">
      <c r="A3231" s="45" t="inlineStr">
        <is>
          <t>FORMAT - Format P5600LX (Intel Xeon E5520, 2.26 GHz) (Intel Xeon E5520, 2CPU x 4Cores, 2.27GHz, L3 8MB)</t>
        </is>
      </c>
      <c r="B3231" s="45" t="n">
        <v>2</v>
      </c>
      <c r="C3231" s="45" t="n">
        <v>4</v>
      </c>
    </row>
    <row customHeight="1" ht="26.4" r="3232" s="46">
      <c r="A3232" s="45" t="inlineStr">
        <is>
          <t>FORMAT - Format R2625URLX (Intel Xeon E5520, 2.26 GHz) (Intel Xeon E5520, 2CPU x 4Cores, 2.27GHz, L3 8MB)</t>
        </is>
      </c>
      <c r="B3232" s="45" t="n">
        <v>2</v>
      </c>
      <c r="C3232" s="45" t="n">
        <v>4</v>
      </c>
    </row>
    <row customHeight="1" ht="26.4" r="3233" s="46">
      <c r="A3233" s="45" t="inlineStr">
        <is>
          <t>Fujitsu - CELSIUS C620 (Intel Xeon E3-1280V2) (Intel Xeon E3-1280V2, 1CPU x 4Cores, 3.60GHz, L3 8MB)</t>
        </is>
      </c>
      <c r="B3233" s="45" t="n">
        <v>1</v>
      </c>
      <c r="C3233" s="45" t="n">
        <v>4</v>
      </c>
    </row>
    <row customHeight="1" ht="26.4" r="3234" s="46">
      <c r="A3234" s="45" t="inlineStr">
        <is>
          <t>Fujitsu - CELSIUS M470, Intel Xeon E5645 (Intel Xeon E5645, 1CPU x 6Cores, 2.40GHz, L3 12MB)</t>
        </is>
      </c>
      <c r="B3234" s="45" t="n">
        <v>1</v>
      </c>
      <c r="C3234" s="45" t="n">
        <v>6</v>
      </c>
    </row>
    <row customHeight="1" ht="26.4" r="3235" s="46">
      <c r="A3235" s="45" t="inlineStr">
        <is>
          <t>Fujitsu - CELSIUS M470, Intel Xeon W3503 (Intel Xeon W3503, 1CPU x 2Cores, 2.40GHz, L3 4MB)</t>
        </is>
      </c>
      <c r="B3235" s="45" t="n">
        <v>1</v>
      </c>
      <c r="C3235" s="45" t="n">
        <v>2</v>
      </c>
    </row>
    <row customHeight="1" ht="26.4" r="3236" s="46">
      <c r="A3236" s="45" t="inlineStr">
        <is>
          <t>Fujitsu - CELSIUS M470, Intel Xeon W3505 (Intel Xeon W3505, 1CPU x 2Cores, 2.53GHz, L3 4MB)</t>
        </is>
      </c>
      <c r="B3236" s="45" t="n">
        <v>1</v>
      </c>
      <c r="C3236" s="45" t="n">
        <v>2</v>
      </c>
    </row>
    <row customHeight="1" ht="26.4" r="3237" s="46">
      <c r="A3237" s="45" t="inlineStr">
        <is>
          <t>Fujitsu - CELSIUS M470, Intel Xeon W3520 (Intel Xeon W3520, 1CPU x 4Cores, 2.67GHz, L3 8MB)</t>
        </is>
      </c>
      <c r="B3237" s="45" t="n">
        <v>1</v>
      </c>
      <c r="C3237" s="45" t="n">
        <v>4</v>
      </c>
    </row>
    <row customHeight="1" ht="26.4" r="3238" s="46">
      <c r="A3238" s="45" t="inlineStr">
        <is>
          <t>Fujitsu - CELSIUS M470, Intel Xeon W3540 (Intel Xeon W3540, 1CPU x 4Cores, 2.93GHz, L3 8MB)</t>
        </is>
      </c>
      <c r="B3238" s="45" t="n">
        <v>1</v>
      </c>
      <c r="C3238" s="45" t="n">
        <v>4</v>
      </c>
    </row>
    <row customHeight="1" ht="26.4" r="3239" s="46">
      <c r="A3239" s="45" t="inlineStr">
        <is>
          <t>Fujitsu - CELSIUS M470, Intel Xeon W3550 (Intel Xeon W3550, 1CPU x 4Cores, 3.07GHz, L3 8MB)</t>
        </is>
      </c>
      <c r="B3239" s="45" t="n">
        <v>1</v>
      </c>
      <c r="C3239" s="45" t="n">
        <v>4</v>
      </c>
    </row>
    <row customHeight="1" ht="26.4" r="3240" s="46">
      <c r="A3240" s="45" t="inlineStr">
        <is>
          <t>Fujitsu - CELSIUS M470, Intel Xeon W3565 (Intel Xeon W3565, 1CPU x 4Cores, 3.20GHz, L3 8MB)</t>
        </is>
      </c>
      <c r="B3240" s="45" t="n">
        <v>1</v>
      </c>
      <c r="C3240" s="45" t="n">
        <v>4</v>
      </c>
    </row>
    <row customHeight="1" ht="26.4" r="3241" s="46">
      <c r="A3241" s="45" t="inlineStr">
        <is>
          <t>Fujitsu - CELSIUS M470, Intel Xeon W3580 (Intel Xeon W3580, 1CPU x 4Cores, 3.33GHz, L3 8MB)</t>
        </is>
      </c>
      <c r="B3241" s="45" t="n">
        <v>1</v>
      </c>
      <c r="C3241" s="45" t="n">
        <v>4</v>
      </c>
    </row>
    <row customHeight="1" ht="26.4" r="3242" s="46">
      <c r="A3242" s="45" t="inlineStr">
        <is>
          <t>Fujitsu - CELSIUS M470, Intel Xeon W3670 (Intel Xeon W3670, 1CPU x 6Cores, 3.20GHz, L3 12MB)</t>
        </is>
      </c>
      <c r="B3242" s="45" t="n">
        <v>1</v>
      </c>
      <c r="C3242" s="45" t="n">
        <v>6</v>
      </c>
    </row>
    <row customHeight="1" ht="26.4" r="3243" s="46">
      <c r="A3243" s="45" t="inlineStr">
        <is>
          <t>Fujitsu - CELSIUS M470, Intel Xeon W3680 (Intel Xeon W3680, 1CPU x 6Cores, 3.33GHz, L3 12MB)</t>
        </is>
      </c>
      <c r="B3243" s="45" t="n">
        <v>1</v>
      </c>
      <c r="C3243" s="45" t="n">
        <v>6</v>
      </c>
    </row>
    <row customHeight="1" ht="26.4" r="3244" s="46">
      <c r="A3244" s="45" t="inlineStr">
        <is>
          <t>Fujitsu - CELSIUS M470, Intel Xeon W3690 (Intel Xeon W3690, 1CPU x 6Cores, 3.47GHz, L3 12MB)</t>
        </is>
      </c>
      <c r="B3244" s="45" t="n">
        <v>1</v>
      </c>
      <c r="C3244" s="45" t="n">
        <v>6</v>
      </c>
    </row>
    <row customHeight="1" ht="26.4" r="3245" s="46">
      <c r="A3245" s="45" t="inlineStr">
        <is>
          <t>Fujitsu - CELSIUS M470, Intel Xeon W5580 (Intel Xeon W5580, 1CPU x 4Cores, 3.20GHz, L3 8MB)</t>
        </is>
      </c>
      <c r="B3245" s="45" t="n">
        <v>1</v>
      </c>
      <c r="C3245" s="45" t="n">
        <v>4</v>
      </c>
    </row>
    <row customHeight="1" ht="26.4" r="3246" s="46">
      <c r="A3246" s="45" t="inlineStr">
        <is>
          <t>Fujitsu - CELSIUS M720 (Intel Xeon E5-1603) (Intel Xeon E5-1603, 1CPU x 4Cores, 2.80GHz, L3 10MB)</t>
        </is>
      </c>
      <c r="B3246" s="45" t="n">
        <v>1</v>
      </c>
      <c r="C3246" s="45" t="n">
        <v>4</v>
      </c>
    </row>
    <row customHeight="1" ht="26.4" r="3247" s="46">
      <c r="A3247" s="45" t="inlineStr">
        <is>
          <t>Fujitsu - CELSIUS M720 (Intel Xeon E5-1607) (Intel Xeon E5-1607, 1CPU x 4Cores, 3.00GHz, L3 10MB)</t>
        </is>
      </c>
      <c r="B3247" s="45" t="n">
        <v>1</v>
      </c>
      <c r="C3247" s="45" t="n">
        <v>4</v>
      </c>
    </row>
    <row customHeight="1" ht="26.4" r="3248" s="46">
      <c r="A3248" s="45" t="inlineStr">
        <is>
          <t>Fujitsu - CELSIUS M720 (Intel Xeon E5-1650) (Intel Xeon E5-1650, 1CPU x 6Cores, 3.20GHz, L3 12MB)</t>
        </is>
      </c>
      <c r="B3248" s="45" t="n">
        <v>1</v>
      </c>
      <c r="C3248" s="45" t="n">
        <v>6</v>
      </c>
    </row>
    <row customHeight="1" ht="26.4" r="3249" s="46">
      <c r="A3249" s="45" t="inlineStr">
        <is>
          <t>Fujitsu - CELSIUS M720 (Intel Xeon E5-1660) (Intel Xeon E5-1660, 1CPU x 6Cores, 3.30GHz, L3 15MB)</t>
        </is>
      </c>
      <c r="B3249" s="45" t="n">
        <v>1</v>
      </c>
      <c r="C3249" s="45" t="n">
        <v>6</v>
      </c>
    </row>
    <row customHeight="1" ht="26.4" r="3250" s="46">
      <c r="A3250" s="45" t="inlineStr">
        <is>
          <t>Fujitsu - CELSIUS R570, Intel Xeon E5506 (Intel Xeon E5506, 2CPU x 4Cores, 2.13GHz, L3 4MB)</t>
        </is>
      </c>
      <c r="B3250" s="45" t="n">
        <v>2</v>
      </c>
      <c r="C3250" s="45" t="n">
        <v>4</v>
      </c>
    </row>
    <row customHeight="1" ht="26.4" r="3251" s="46">
      <c r="A3251" s="45" t="inlineStr">
        <is>
          <t>Fujitsu - CELSIUS R570, Intel Xeon E5520 (Intel Xeon E5520, 2CPU x 4Cores, 2.27GHz, L3 8MB)</t>
        </is>
      </c>
      <c r="B3251" s="45" t="n">
        <v>2</v>
      </c>
      <c r="C3251" s="45" t="n">
        <v>4</v>
      </c>
    </row>
    <row customHeight="1" ht="26.4" r="3252" s="46">
      <c r="A3252" s="45" t="inlineStr">
        <is>
          <t>Fujitsu - CELSIUS R570, Intel Xeon E5530 (Intel Xeon E5530, 2CPU x 4Cores, 2.40GHz, L3 8MB)</t>
        </is>
      </c>
      <c r="B3252" s="45" t="n">
        <v>2</v>
      </c>
      <c r="C3252" s="45" t="n">
        <v>4</v>
      </c>
    </row>
    <row customHeight="1" ht="26.4" r="3253" s="46">
      <c r="A3253" s="45" t="inlineStr">
        <is>
          <t>Fujitsu - CELSIUS R570, Intel Xeon E5540 (Intel Xeon E5540, 2CPU x 4Cores, 2.53GHz, L3 8MB)</t>
        </is>
      </c>
      <c r="B3253" s="45" t="n">
        <v>2</v>
      </c>
      <c r="C3253" s="45" t="n">
        <v>4</v>
      </c>
    </row>
    <row customHeight="1" ht="26.4" r="3254" s="46">
      <c r="A3254" s="45" t="inlineStr">
        <is>
          <t>Fujitsu - CELSIUS R570, Intel Xeon X5550 (Intel Xeon X5550, 2CPU x 4Cores, 2.67GHz, L3 8MB)</t>
        </is>
      </c>
      <c r="B3254" s="45" t="n">
        <v>2</v>
      </c>
      <c r="C3254" s="45" t="n">
        <v>4</v>
      </c>
    </row>
    <row customHeight="1" ht="26.4" r="3255" s="46">
      <c r="A3255" s="45" t="inlineStr">
        <is>
          <t>Fujitsu - CELSIUS R570, Intel Xeon X5560 (Intel Xeon X5560, 2CPU x 4Cores, 2.80GHz, L3 8MB)</t>
        </is>
      </c>
      <c r="B3255" s="45" t="n">
        <v>2</v>
      </c>
      <c r="C3255" s="45" t="n">
        <v>4</v>
      </c>
    </row>
    <row customHeight="1" ht="26.4" r="3256" s="46">
      <c r="A3256" s="45" t="inlineStr">
        <is>
          <t>Fujitsu - CELSIUS R570, Intel Xeon X5570 (Intel Xeon X5570, 2CPU x 4Cores, 2.93GHz, L3 8MB)</t>
        </is>
      </c>
      <c r="B3256" s="45" t="n">
        <v>2</v>
      </c>
      <c r="C3256" s="45" t="n">
        <v>4</v>
      </c>
    </row>
    <row customHeight="1" ht="26.4" r="3257" s="46">
      <c r="A3257" s="45" t="inlineStr">
        <is>
          <t>Fujitsu - CELSIUS R670, Intel Xeon E5645 (Intel Xeon E5645, 2CPU x 6Cores, 2.40GHz, L3 12MB)</t>
        </is>
      </c>
      <c r="B3257" s="45" t="n">
        <v>2</v>
      </c>
      <c r="C3257" s="45" t="n">
        <v>6</v>
      </c>
    </row>
    <row customHeight="1" ht="26.4" r="3258" s="46">
      <c r="A3258" s="45" t="inlineStr">
        <is>
          <t>Fujitsu - CELSIUS R670, Intel Xeon W5580 (Intel Xeon W5580, 2CPU x 4Cores, 3.20GHz, L3 8MB)</t>
        </is>
      </c>
      <c r="B3258" s="45" t="n">
        <v>2</v>
      </c>
      <c r="C3258" s="45" t="n">
        <v>4</v>
      </c>
    </row>
    <row customHeight="1" ht="26.4" r="3259" s="46">
      <c r="A3259" s="45" t="inlineStr">
        <is>
          <t>Fujitsu - CELSIUS R670, Intel Xeon W5590 (Intel Xeon W5590, 2CPU x 4Cores, 3.33GHz, L3 8MB)</t>
        </is>
      </c>
      <c r="B3259" s="45" t="n">
        <v>2</v>
      </c>
      <c r="C3259" s="45" t="n">
        <v>4</v>
      </c>
    </row>
    <row customHeight="1" ht="26.4" r="3260" s="46">
      <c r="A3260" s="45" t="inlineStr">
        <is>
          <t>Fujitsu - CELSIUS R670, Intel Xeon X5680 (Intel Xeon X5680, 2CPU x 6Cores, 3.33GHz, L3 12MB)</t>
        </is>
      </c>
      <c r="B3260" s="45" t="n">
        <v>2</v>
      </c>
      <c r="C3260" s="45" t="n">
        <v>6</v>
      </c>
    </row>
    <row customHeight="1" ht="26.4" r="3261" s="46">
      <c r="A3261" s="45" t="inlineStr">
        <is>
          <t>Fujitsu - CELSIUS R670, Intel Xeon X5690 (Intel Xeon X5690, 2CPU x 6Cores, 3.47GHz, L3 12MB)</t>
        </is>
      </c>
      <c r="B3261" s="45" t="n">
        <v>2</v>
      </c>
      <c r="C3261" s="45" t="n">
        <v>6</v>
      </c>
    </row>
    <row customHeight="1" ht="26.4" r="3262" s="46">
      <c r="A3262" s="45" t="inlineStr">
        <is>
          <t>Fujitsu - CELSIUS R920 (2x Intel Xeon E5-2687W) (Intel Xeon E5-2687W, 2CPU x 8Cores, 3.10GHz, L3 20MB)</t>
        </is>
      </c>
      <c r="B3262" s="45" t="n">
        <v>2</v>
      </c>
      <c r="C3262" s="45" t="n">
        <v>8</v>
      </c>
    </row>
    <row customHeight="1" ht="26.4" r="3263" s="46">
      <c r="A3263" s="45" t="inlineStr">
        <is>
          <t>Fujitsu - CELSIUS R920 (Intel Xeon E5-2637) (Intel Xeon E5-2637, 2CPU x 2Cores, 3.00GHz, L3 5MB)</t>
        </is>
      </c>
      <c r="B3263" s="45" t="n">
        <v>2</v>
      </c>
      <c r="C3263" s="45" t="n">
        <v>2</v>
      </c>
    </row>
    <row customHeight="1" ht="26.4" r="3264" s="46">
      <c r="A3264" s="45" t="inlineStr">
        <is>
          <t>Fujitsu - CELSIUS R920 (Intel Xeon E5-2643) (Intel Xeon E5-2643, 2CPU x 4Cores, 3.30GHz, L3 10MB)</t>
        </is>
      </c>
      <c r="B3264" s="45" t="n">
        <v>2</v>
      </c>
      <c r="C3264" s="45" t="n">
        <v>4</v>
      </c>
    </row>
    <row customHeight="1" ht="26.4" r="3265" s="46">
      <c r="A3265" s="45" t="inlineStr">
        <is>
          <t>Fujitsu - CELSIUS R920 (Intel Xeon E5-2665) (Intel Xeon E5-2665, 2CPU x 8Cores, 2.40GHz, L3 20MB)</t>
        </is>
      </c>
      <c r="B3265" s="45" t="n">
        <v>2</v>
      </c>
      <c r="C3265" s="45" t="n">
        <v>8</v>
      </c>
    </row>
    <row customHeight="1" ht="26.4" r="3266" s="46">
      <c r="A3266" s="45" t="inlineStr">
        <is>
          <t>Fujitsu - CELSIUS W280, Intel Core i3-530 (Intel Core i3-530, 1CPU x 2Cores, 2.93GHz, L3 4MB)</t>
        </is>
      </c>
      <c r="B3266" s="45" t="n">
        <v>1</v>
      </c>
      <c r="C3266" s="45" t="n">
        <v>2</v>
      </c>
    </row>
    <row customHeight="1" ht="26.4" r="3267" s="46">
      <c r="A3267" s="45" t="inlineStr">
        <is>
          <t>Fujitsu - CELSIUS W280, Intel Core i5-750 (Intel Core i5-750, 1CPU x 4Cores, 2.67GHz, L3 8MB)</t>
        </is>
      </c>
      <c r="B3267" s="45" t="n">
        <v>1</v>
      </c>
      <c r="C3267" s="45" t="n">
        <v>4</v>
      </c>
    </row>
    <row customHeight="1" ht="26.4" r="3268" s="46">
      <c r="A3268" s="45" t="inlineStr">
        <is>
          <t>Fujitsu - CELSIUS W280, Intel Core i7-860 (Intel Core i7-860, 1CPU x 4Cores, 2.80GHz, L3 8MB)</t>
        </is>
      </c>
      <c r="B3268" s="45" t="n">
        <v>1</v>
      </c>
      <c r="C3268" s="45" t="n">
        <v>4</v>
      </c>
    </row>
    <row customHeight="1" ht="26.4" r="3269" s="46">
      <c r="A3269" s="45" t="inlineStr">
        <is>
          <t>Fujitsu - CELSIUS W280, Intel Core i7-870 (Intel Core i7-870, 1CPU x 4Cores, 2.93GHz, L3 8MB)</t>
        </is>
      </c>
      <c r="B3269" s="45" t="n">
        <v>1</v>
      </c>
      <c r="C3269" s="45" t="n">
        <v>4</v>
      </c>
    </row>
    <row customHeight="1" ht="26.4" r="3270" s="46">
      <c r="A3270" s="45" t="inlineStr">
        <is>
          <t>Fujitsu - CELSIUS W380, Intel Celeron G1101 (Intel Celeron G1101, 1CPU x 2Cores, 2.27GHz, L3 2MB)</t>
        </is>
      </c>
      <c r="B3270" s="45" t="n">
        <v>1</v>
      </c>
      <c r="C3270" s="45" t="n">
        <v>2</v>
      </c>
    </row>
    <row customHeight="1" ht="26.4" r="3271" s="46">
      <c r="A3271" s="45" t="inlineStr">
        <is>
          <t>Fujitsu - CELSIUS W380, Intel Core i5-650 (Intel Core i5-650, 1CPU x 2Cores, 3.20GHz, L3 4MB)</t>
        </is>
      </c>
      <c r="B3271" s="45" t="n">
        <v>1</v>
      </c>
      <c r="C3271" s="45" t="n">
        <v>2</v>
      </c>
    </row>
    <row customHeight="1" ht="26.4" r="3272" s="46">
      <c r="A3272" s="45" t="inlineStr">
        <is>
          <t>Fujitsu - CELSIUS W380, Intel Core i5-660 (Intel Core i5-660, 1CPU x 2Cores, 3.33GHz, L3 4MB)</t>
        </is>
      </c>
      <c r="B3272" s="45" t="n">
        <v>1</v>
      </c>
      <c r="C3272" s="45" t="n">
        <v>2</v>
      </c>
    </row>
    <row customHeight="1" ht="26.4" r="3273" s="46">
      <c r="A3273" s="45" t="inlineStr">
        <is>
          <t>Fujitsu - CELSIUS W380, Intel Core i5-670 (Intel Core i5-670, 1CPU x 2Cores, 3.47GHz, L3 4MB)</t>
        </is>
      </c>
      <c r="B3273" s="45" t="n">
        <v>1</v>
      </c>
      <c r="C3273" s="45" t="n">
        <v>2</v>
      </c>
    </row>
    <row customHeight="1" ht="26.4" r="3274" s="46">
      <c r="A3274" s="45" t="inlineStr">
        <is>
          <t>Fujitsu - CELSIUS W380, Intel Core i5-680 (Intel Core i5-680, 1CPU x 2Cores, 3.60GHz, L3 4MB)</t>
        </is>
      </c>
      <c r="B3274" s="45" t="n">
        <v>1</v>
      </c>
      <c r="C3274" s="45" t="n">
        <v>2</v>
      </c>
    </row>
    <row customHeight="1" ht="26.4" r="3275" s="46">
      <c r="A3275" s="45" t="inlineStr">
        <is>
          <t>Fujitsu - CELSIUS W380, Intel Xeon X3430 (Intel Xeon X3430, 1CPU x 4Cores, 2.40GHz, L3 8MB)</t>
        </is>
      </c>
      <c r="B3275" s="45" t="n">
        <v>1</v>
      </c>
      <c r="C3275" s="45" t="n">
        <v>4</v>
      </c>
    </row>
    <row customHeight="1" ht="26.4" r="3276" s="46">
      <c r="A3276" s="45" t="inlineStr">
        <is>
          <t>Fujitsu - CELSIUS W380, Intel Xeon X3440 (Intel Xeon X3440, 1CPU x 4Cores, 2.53GHz, L3 8MB)</t>
        </is>
      </c>
      <c r="B3276" s="45" t="n">
        <v>1</v>
      </c>
      <c r="C3276" s="45" t="n">
        <v>4</v>
      </c>
    </row>
    <row customHeight="1" ht="26.4" r="3277" s="46">
      <c r="A3277" s="45" t="inlineStr">
        <is>
          <t>Fujitsu - CELSIUS W380, Intel Xeon X3450 (Intel Xeon X3450, 1CPU x 4Cores, 2.67GHz, L3 8MB)</t>
        </is>
      </c>
      <c r="B3277" s="45" t="n">
        <v>1</v>
      </c>
      <c r="C3277" s="45" t="n">
        <v>4</v>
      </c>
    </row>
    <row customHeight="1" ht="26.4" r="3278" s="46">
      <c r="A3278" s="45" t="inlineStr">
        <is>
          <t>Fujitsu - CELSIUS W380, Intel Xeon X3460 (Intel Xeon X3460, 1CPU x 4Cores, 2.80GHz, L3 8MB)</t>
        </is>
      </c>
      <c r="B3278" s="45" t="n">
        <v>1</v>
      </c>
      <c r="C3278" s="45" t="n">
        <v>4</v>
      </c>
    </row>
    <row customHeight="1" ht="26.4" r="3279" s="46">
      <c r="A3279" s="45" t="inlineStr">
        <is>
          <t>Fujitsu - CELSIUS W380, Intel Xeon X3470 (Intel Xeon X3470, 1CPU x 4Cores, 2.93GHz, L3 8MB)</t>
        </is>
      </c>
      <c r="B3279" s="45" t="n">
        <v>1</v>
      </c>
      <c r="C3279" s="45" t="n">
        <v>4</v>
      </c>
    </row>
    <row customHeight="1" ht="26.4" r="3280" s="46">
      <c r="A3280" s="45" t="inlineStr">
        <is>
          <t>Fujitsu - CELSIUS W380, Intel Xeon X3480 (Intel Xeon X3480, 1CPU x 4Cores, 3.07GHz, L3 8MB)</t>
        </is>
      </c>
      <c r="B3280" s="45" t="n">
        <v>1</v>
      </c>
      <c r="C3280" s="45" t="n">
        <v>4</v>
      </c>
    </row>
    <row customHeight="1" ht="26.4" r="3281" s="46">
      <c r="A3281" s="45" t="inlineStr">
        <is>
          <t>Fujitsu - CELSIUS W410, Intel Core i3-2100 (Intel Core i3-2100, 1CPU x 2Cores, 3.10GHz, L3 3MB)</t>
        </is>
      </c>
      <c r="B3281" s="45" t="n">
        <v>1</v>
      </c>
      <c r="C3281" s="45" t="n">
        <v>2</v>
      </c>
    </row>
    <row customHeight="1" ht="26.4" r="3282" s="46">
      <c r="A3282" s="45" t="inlineStr">
        <is>
          <t>Fujitsu - CELSIUS W410, Intel Core i5-2400 (Intel Core i5-2400, 1CPU x 4Cores, 3.10GHz, L3 6MB)</t>
        </is>
      </c>
      <c r="B3282" s="45" t="n">
        <v>1</v>
      </c>
      <c r="C3282" s="45" t="n">
        <v>4</v>
      </c>
    </row>
    <row customHeight="1" ht="26.4" r="3283" s="46">
      <c r="A3283" s="45" t="inlineStr">
        <is>
          <t>Fujitsu - CELSIUS W410, Intel Core i5-2500 (Intel Core i5-2500, 1CPU x 4Cores, 3.30GHz, L3 6MB)</t>
        </is>
      </c>
      <c r="B3283" s="45" t="n">
        <v>1</v>
      </c>
      <c r="C3283" s="45" t="n">
        <v>4</v>
      </c>
    </row>
    <row customHeight="1" ht="26.4" r="3284" s="46">
      <c r="A3284" s="45" t="inlineStr">
        <is>
          <t>Fujitsu - CELSIUS W410, Intel Core i7-2600 (Intel Core i7-2600, 1CPU x 4Cores, 3.40GHz, L3 8MB)</t>
        </is>
      </c>
      <c r="B3284" s="45" t="n">
        <v>1</v>
      </c>
      <c r="C3284" s="45" t="n">
        <v>4</v>
      </c>
    </row>
    <row customHeight="1" ht="26.4" r="3285" s="46">
      <c r="A3285" s="45" t="inlineStr">
        <is>
          <t>Fujitsu - CELSIUS W510, Intel Xeon E3-1220 (Intel Xeon E3-1220, 1CPU x 4Cores, 3.10GHz, L3 8MB)</t>
        </is>
      </c>
      <c r="B3285" s="45" t="n">
        <v>1</v>
      </c>
      <c r="C3285" s="45" t="n">
        <v>4</v>
      </c>
    </row>
    <row customHeight="1" ht="26.4" r="3286" s="46">
      <c r="A3286" s="45" t="inlineStr">
        <is>
          <t>Fujitsu - CELSIUS W510, Intel Xeon E3-1240 (Intel Xeon E3-1240, 1CPU x 4Cores, 3.30GHz, L3 8MB)</t>
        </is>
      </c>
      <c r="B3286" s="45" t="n">
        <v>1</v>
      </c>
      <c r="C3286" s="45" t="n">
        <v>4</v>
      </c>
    </row>
    <row customHeight="1" ht="26.4" r="3287" s="46">
      <c r="A3287" s="45" t="inlineStr">
        <is>
          <t>Fujitsu - CELSIUS W510, Intel Xeon E3-1270 (Intel Xeon E3-1270, 1CPU x 4Cores, 3.40GHz, L3 8MB)</t>
        </is>
      </c>
      <c r="B3287" s="45" t="n">
        <v>1</v>
      </c>
      <c r="C3287" s="45" t="n">
        <v>4</v>
      </c>
    </row>
    <row customHeight="1" ht="26.4" r="3288" s="46">
      <c r="A3288" s="45" t="inlineStr">
        <is>
          <t>Fujitsu - CELSIUS W510, Intel Xeon E3-1280 (Intel Xeon E3-1280, 1CPU x 4Cores, 3.50GHz, L3 8MB)</t>
        </is>
      </c>
      <c r="B3288" s="45" t="n">
        <v>1</v>
      </c>
      <c r="C3288" s="45" t="n">
        <v>4</v>
      </c>
    </row>
    <row customHeight="1" ht="26.4" r="3289" s="46">
      <c r="A3289" s="45" t="inlineStr">
        <is>
          <t>Fujitsu - CELSIUS W520 (Intel Xeon E3-1280V2) (Intel Xeon E3-1280V2, 1CPU x 4Cores, 3.60GHz, L3 8MB)</t>
        </is>
      </c>
      <c r="B3289" s="45" t="n">
        <v>1</v>
      </c>
      <c r="C3289" s="45" t="n">
        <v>4</v>
      </c>
    </row>
    <row customHeight="1" ht="26.4" r="3290" s="46">
      <c r="A3290" s="45" t="inlineStr">
        <is>
          <t>Fujitsu - ESPRIMO E3520, Intel Core 2 Duo E7400 (Intel Core 2 Duo E7400, 1CPU x 2Cores, 2.80GHz)</t>
        </is>
      </c>
      <c r="B3290" s="45" t="n">
        <v>1</v>
      </c>
      <c r="C3290" s="45" t="n">
        <v>2</v>
      </c>
    </row>
    <row customHeight="1" ht="26.4" r="3291" s="46">
      <c r="A3291" s="45" t="inlineStr">
        <is>
          <t>Fujitsu - ESPRIMO E3520, Intel Core 2 Duo E7500 (Intel Core 2 Duo E7500, 1CPU x 2Cores, 2.93GHz)</t>
        </is>
      </c>
      <c r="B3291" s="45" t="n">
        <v>1</v>
      </c>
      <c r="C3291" s="45" t="n">
        <v>2</v>
      </c>
    </row>
    <row customHeight="1" ht="26.4" r="3292" s="46">
      <c r="A3292" s="45" t="inlineStr">
        <is>
          <t>Fujitsu - Fujitsu CELSIUS M720 (Intel Xeon E5-1620) (Intel Xeon E5-1620, 1CPU x 4Cores, 3.60GHz, L3 10MB)</t>
        </is>
      </c>
      <c r="B3292" s="45" t="n">
        <v>1</v>
      </c>
      <c r="C3292" s="45" t="n">
        <v>4</v>
      </c>
    </row>
    <row customHeight="1" ht="26.4" r="3293" s="46">
      <c r="A3293" s="45" t="inlineStr">
        <is>
          <t>Fujitsu - Fujitsu CELSIUS R920 (2x Intel Xeon E5-2650) (Intel Xeon E5-2650, 2CPU x 8Cores, 2.00GHz, L3 20MB)</t>
        </is>
      </c>
      <c r="B3293" s="45" t="n">
        <v>2</v>
      </c>
      <c r="C3293" s="45" t="n">
        <v>8</v>
      </c>
    </row>
    <row customHeight="1" ht="26.4" r="3294" s="46">
      <c r="A3294" s="45" t="inlineStr">
        <is>
          <t>Fujitsu - Fujitsu CELSIUS R920 (2x Intel Xeon E5-2690) (Intel Xeon E5-2690, 2CPU x 8Cores, 2.90GHz, L3 20MB)</t>
        </is>
      </c>
      <c r="B3294" s="45" t="n">
        <v>2</v>
      </c>
      <c r="C3294" s="45" t="n">
        <v>8</v>
      </c>
    </row>
    <row r="3295">
      <c r="A3295" s="45" t="inlineStr">
        <is>
          <t>Fujitsu - Fujitsu M10-1 (SPARC64 X+, 1CPU x 16Cores, 3.20GHz)</t>
        </is>
      </c>
      <c r="B3295" s="45" t="n">
        <v>1</v>
      </c>
      <c r="C3295" s="45" t="n">
        <v>16</v>
      </c>
    </row>
    <row r="3296">
      <c r="A3296" s="45" t="inlineStr">
        <is>
          <t>Fujitsu - Fujitsu M10-1 (SPARC64 X+, 1CPU x 8Cores, 3.70GHz, L3 8MB)</t>
        </is>
      </c>
      <c r="B3296" s="45" t="n">
        <v>1</v>
      </c>
      <c r="C3296" s="45" t="n">
        <v>8</v>
      </c>
    </row>
    <row r="3297">
      <c r="A3297" s="45" t="inlineStr">
        <is>
          <t>Fujitsu - Fujitsu M10-1 (SPARC64 X, 1CPU x 16Cores, 2.80GHz)</t>
        </is>
      </c>
      <c r="B3297" s="45" t="n">
        <v>1</v>
      </c>
      <c r="C3297" s="45" t="n">
        <v>16</v>
      </c>
    </row>
    <row r="3298">
      <c r="A3298" s="45" t="inlineStr">
        <is>
          <t>Fujitsu - Fujitsu M10-4 (SPARC64 X+, 1CPU x 16Cores, 3.40GHz)</t>
        </is>
      </c>
      <c r="B3298" s="45" t="n">
        <v>1</v>
      </c>
      <c r="C3298" s="45" t="n">
        <v>16</v>
      </c>
    </row>
    <row r="3299">
      <c r="A3299" s="45" t="inlineStr">
        <is>
          <t>Fujitsu - Fujitsu M10-4 (SPARC64 X+, 1CPU x 8Cores, 3.70GHz, L3 8MB)</t>
        </is>
      </c>
      <c r="B3299" s="45" t="n">
        <v>1</v>
      </c>
      <c r="C3299" s="45" t="n">
        <v>8</v>
      </c>
    </row>
    <row r="3300">
      <c r="A3300" s="45" t="inlineStr">
        <is>
          <t>Fujitsu - Fujitsu M10-4 (SPARC64 X+, 2CPU x 16Cores, 3.40GHz)</t>
        </is>
      </c>
      <c r="B3300" s="45" t="n">
        <v>2</v>
      </c>
      <c r="C3300" s="45" t="n">
        <v>16</v>
      </c>
    </row>
    <row r="3301">
      <c r="A3301" s="45" t="inlineStr">
        <is>
          <t>Fujitsu - Fujitsu M10-4 (SPARC64 X+, 2CPU x 8Cores, 3.70GHz, L3 8MB)</t>
        </is>
      </c>
      <c r="B3301" s="45" t="n">
        <v>2</v>
      </c>
      <c r="C3301" s="45" t="n">
        <v>8</v>
      </c>
    </row>
    <row r="3302">
      <c r="A3302" s="45" t="inlineStr">
        <is>
          <t>Fujitsu - Fujitsu M10-4 (SPARC64 X+, 3CPU x 16Cores, 3.40GHz)</t>
        </is>
      </c>
      <c r="B3302" s="45" t="n">
        <v>3</v>
      </c>
      <c r="C3302" s="45" t="n">
        <v>16</v>
      </c>
    </row>
    <row r="3303">
      <c r="A3303" s="45" t="inlineStr">
        <is>
          <t>Fujitsu - Fujitsu M10-4 (SPARC64 X+, 3CPU x 8Cores, 3.70GHz, L3 8MB)</t>
        </is>
      </c>
      <c r="B3303" s="45" t="n">
        <v>3</v>
      </c>
      <c r="C3303" s="45" t="n">
        <v>8</v>
      </c>
    </row>
    <row r="3304">
      <c r="A3304" s="45" t="inlineStr">
        <is>
          <t>Fujitsu - Fujitsu M10-4 (SPARC64 X+, 4CPU x 16Cores, 3.40GHz)</t>
        </is>
      </c>
      <c r="B3304" s="45" t="n">
        <v>4</v>
      </c>
      <c r="C3304" s="45" t="n">
        <v>16</v>
      </c>
    </row>
    <row r="3305">
      <c r="A3305" s="45" t="inlineStr">
        <is>
          <t>Fujitsu - Fujitsu M10-4 (SPARC64 X+, 4CPU x 8Cores, 3.70GHz, L3 8MB)</t>
        </is>
      </c>
      <c r="B3305" s="45" t="n">
        <v>4</v>
      </c>
      <c r="C3305" s="45" t="n">
        <v>8</v>
      </c>
    </row>
    <row r="3306">
      <c r="A3306" s="45" t="inlineStr">
        <is>
          <t>Fujitsu - Fujitsu M10-4 (SPARC64 X, 2CPU x 16Cores, 2.80GHz)</t>
        </is>
      </c>
      <c r="B3306" s="45" t="n">
        <v>2</v>
      </c>
      <c r="C3306" s="45" t="n">
        <v>16</v>
      </c>
    </row>
    <row r="3307">
      <c r="A3307" s="45" t="inlineStr">
        <is>
          <t>Fujitsu - Fujitsu M10-4 (SPARC64 X, 3CPU x 16Cores, 2.80GHz)</t>
        </is>
      </c>
      <c r="B3307" s="45" t="n">
        <v>3</v>
      </c>
      <c r="C3307" s="45" t="n">
        <v>16</v>
      </c>
    </row>
    <row r="3308">
      <c r="A3308" s="45" t="inlineStr">
        <is>
          <t>Fujitsu - Fujitsu M10-4 (SPARC64 X, 4CPU x 16Cores, 2.80GHz)</t>
        </is>
      </c>
      <c r="B3308" s="45" t="n">
        <v>4</v>
      </c>
      <c r="C3308" s="45" t="n">
        <v>16</v>
      </c>
    </row>
    <row r="3309">
      <c r="A3309" s="45" t="inlineStr">
        <is>
          <t>Fujitsu - Fujitsu M10-4S (SPARC64 X+, 12CPU x 16Cores, 3.70GHz)</t>
        </is>
      </c>
      <c r="B3309" s="45" t="n">
        <v>12</v>
      </c>
      <c r="C3309" s="45" t="n">
        <v>16</v>
      </c>
    </row>
    <row r="3310">
      <c r="A3310" s="45" t="inlineStr">
        <is>
          <t>Fujitsu - Fujitsu M10-4S (SPARC64 X+, 16CPU x 16Cores, 3.70GHz)</t>
        </is>
      </c>
      <c r="B3310" s="45" t="n">
        <v>16</v>
      </c>
      <c r="C3310" s="45" t="n">
        <v>16</v>
      </c>
    </row>
    <row r="3311">
      <c r="A3311" s="45" t="inlineStr">
        <is>
          <t>Fujitsu - Fujitsu M10-4S (SPARC64 X+, 1CPU x 16Cores, 3.70GHz)</t>
        </is>
      </c>
      <c r="B3311" s="45" t="n">
        <v>1</v>
      </c>
      <c r="C3311" s="45" t="n">
        <v>16</v>
      </c>
    </row>
    <row r="3312">
      <c r="A3312" s="45" t="inlineStr">
        <is>
          <t>Fujitsu - Fujitsu M10-4S (SPARC64 X+, 20CPU x 16Cores, 3.70GHz)</t>
        </is>
      </c>
      <c r="B3312" s="45" t="n">
        <v>20</v>
      </c>
      <c r="C3312" s="45" t="n">
        <v>16</v>
      </c>
    </row>
    <row r="3313">
      <c r="A3313" s="45" t="inlineStr">
        <is>
          <t>Fujitsu - Fujitsu M10-4S (SPARC64 X+, 24CPU x 16Cores, 3.70GHz)</t>
        </is>
      </c>
      <c r="B3313" s="45" t="n">
        <v>24</v>
      </c>
      <c r="C3313" s="45" t="n">
        <v>16</v>
      </c>
    </row>
    <row r="3314">
      <c r="A3314" s="45" t="inlineStr">
        <is>
          <t>Fujitsu - Fujitsu M10-4S (SPARC64 X+, 28CPU x 16Cores, 3.70GHz)</t>
        </is>
      </c>
      <c r="B3314" s="45" t="n">
        <v>28</v>
      </c>
      <c r="C3314" s="45" t="n">
        <v>16</v>
      </c>
    </row>
    <row r="3315">
      <c r="A3315" s="45" t="inlineStr">
        <is>
          <t>Fujitsu - Fujitsu M10-4S (SPARC64 X+, 2CPU x 16Cores, 3.70GHz)</t>
        </is>
      </c>
      <c r="B3315" s="45" t="n">
        <v>2</v>
      </c>
      <c r="C3315" s="45" t="n">
        <v>16</v>
      </c>
    </row>
    <row r="3316">
      <c r="A3316" s="45" t="inlineStr">
        <is>
          <t>Fujitsu - Fujitsu M10-4S (SPARC64 X+, 32CPU x 16Cores, 3.70GHz)</t>
        </is>
      </c>
      <c r="B3316" s="45" t="n">
        <v>32</v>
      </c>
      <c r="C3316" s="45" t="n">
        <v>16</v>
      </c>
    </row>
    <row r="3317">
      <c r="A3317" s="45" t="inlineStr">
        <is>
          <t>Fujitsu - Fujitsu M10-4S (SPARC64 X+, 36CPU x 16Cores, 3.70GHz)</t>
        </is>
      </c>
      <c r="B3317" s="45" t="n">
        <v>36</v>
      </c>
      <c r="C3317" s="45" t="n">
        <v>16</v>
      </c>
    </row>
    <row r="3318">
      <c r="A3318" s="45" t="inlineStr">
        <is>
          <t>Fujitsu - Fujitsu M10-4S (SPARC64 X+, 3CPU x 16Cores, 3.70GHz)</t>
        </is>
      </c>
      <c r="B3318" s="45" t="n">
        <v>3</v>
      </c>
      <c r="C3318" s="45" t="n">
        <v>16</v>
      </c>
    </row>
    <row r="3319">
      <c r="A3319" s="45" t="inlineStr">
        <is>
          <t>Fujitsu - Fujitsu M10-4S (SPARC64 X+, 40CPU x 16Cores, 3.70GHz)</t>
        </is>
      </c>
      <c r="B3319" s="45" t="n">
        <v>40</v>
      </c>
      <c r="C3319" s="45" t="n">
        <v>16</v>
      </c>
    </row>
    <row r="3320">
      <c r="A3320" s="45" t="inlineStr">
        <is>
          <t>Fujitsu - Fujitsu M10-4S (SPARC64 X+, 44CPU x 16Cores, 3.70GHz)</t>
        </is>
      </c>
      <c r="B3320" s="45" t="n">
        <v>44</v>
      </c>
      <c r="C3320" s="45" t="n">
        <v>16</v>
      </c>
    </row>
    <row r="3321">
      <c r="A3321" s="45" t="inlineStr">
        <is>
          <t>Fujitsu - Fujitsu M10-4S (SPARC64 X+, 48CPU x 16Cores, 3.70GHz)</t>
        </is>
      </c>
      <c r="B3321" s="45" t="n">
        <v>48</v>
      </c>
      <c r="C3321" s="45" t="n">
        <v>16</v>
      </c>
    </row>
    <row r="3322">
      <c r="A3322" s="45" t="inlineStr">
        <is>
          <t>Fujitsu - Fujitsu M10-4S (SPARC64 X+, 4CPU x 16Cores, 3.70GHz)</t>
        </is>
      </c>
      <c r="B3322" s="45" t="n">
        <v>4</v>
      </c>
      <c r="C3322" s="45" t="n">
        <v>16</v>
      </c>
    </row>
    <row r="3323">
      <c r="A3323" s="45" t="inlineStr">
        <is>
          <t>Fujitsu - Fujitsu M10-4S (SPARC64 X+, 52CPU x 16Cores, 3.70GHz)</t>
        </is>
      </c>
      <c r="B3323" s="45" t="n">
        <v>52</v>
      </c>
      <c r="C3323" s="45" t="n">
        <v>16</v>
      </c>
    </row>
    <row r="3324">
      <c r="A3324" s="45" t="inlineStr">
        <is>
          <t>Fujitsu - Fujitsu M10-4S (SPARC64 X+, 56CPU x 16Cores, 3.70GHz)</t>
        </is>
      </c>
      <c r="B3324" s="45" t="n">
        <v>56</v>
      </c>
      <c r="C3324" s="45" t="n">
        <v>16</v>
      </c>
    </row>
    <row r="3325">
      <c r="A3325" s="45" t="inlineStr">
        <is>
          <t>Fujitsu - Fujitsu M10-4S (SPARC64 X+, 60CPU x 16Cores, 3.70GHz)</t>
        </is>
      </c>
      <c r="B3325" s="45" t="n">
        <v>60</v>
      </c>
      <c r="C3325" s="45" t="n">
        <v>16</v>
      </c>
    </row>
    <row r="3326">
      <c r="A3326" s="45" t="inlineStr">
        <is>
          <t>Fujitsu - Fujitsu M10-4S (SPARC64 X+, 64CPU x 16Cores, 3.70GHz)</t>
        </is>
      </c>
      <c r="B3326" s="45" t="n">
        <v>64</v>
      </c>
      <c r="C3326" s="45" t="n">
        <v>16</v>
      </c>
    </row>
    <row r="3327">
      <c r="A3327" s="45" t="inlineStr">
        <is>
          <t>Fujitsu - Fujitsu M10-4S (SPARC64 X+, 8CPU x 16Cores, 3.70GHz)</t>
        </is>
      </c>
      <c r="B3327" s="45" t="n">
        <v>8</v>
      </c>
      <c r="C3327" s="45" t="n">
        <v>16</v>
      </c>
    </row>
    <row r="3328">
      <c r="A3328" s="45" t="inlineStr">
        <is>
          <t>Fujitsu - Fujitsu M10-4S (SPARC64 X, 12CPU x 16Cores, 3.00GHz)</t>
        </is>
      </c>
      <c r="B3328" s="45" t="n">
        <v>12</v>
      </c>
      <c r="C3328" s="45" t="n">
        <v>16</v>
      </c>
    </row>
    <row r="3329">
      <c r="A3329" s="45" t="inlineStr">
        <is>
          <t>Fujitsu - Fujitsu M10-4S (SPARC64 X, 16CPU x 16Cores, 3.00GHz)</t>
        </is>
      </c>
      <c r="B3329" s="45" t="n">
        <v>16</v>
      </c>
      <c r="C3329" s="45" t="n">
        <v>16</v>
      </c>
    </row>
    <row r="3330">
      <c r="A3330" s="45" t="inlineStr">
        <is>
          <t>Fujitsu - Fujitsu M10-4S (SPARC64 X, 1CPU x 16Cores, 3.00GHz)</t>
        </is>
      </c>
      <c r="B3330" s="45" t="n">
        <v>1</v>
      </c>
      <c r="C3330" s="45" t="n">
        <v>16</v>
      </c>
    </row>
    <row r="3331">
      <c r="A3331" s="45" t="inlineStr">
        <is>
          <t>Fujitsu - Fujitsu M10-4S (SPARC64 X, 20CPU x 16Cores, 3.00GHz)</t>
        </is>
      </c>
      <c r="B3331" s="45" t="n">
        <v>20</v>
      </c>
      <c r="C3331" s="45" t="n">
        <v>16</v>
      </c>
    </row>
    <row r="3332">
      <c r="A3332" s="45" t="inlineStr">
        <is>
          <t>Fujitsu - Fujitsu M10-4S (SPARC64 X, 24CPU x 16Cores, 3.00GHz)</t>
        </is>
      </c>
      <c r="B3332" s="45" t="n">
        <v>24</v>
      </c>
      <c r="C3332" s="45" t="n">
        <v>16</v>
      </c>
    </row>
    <row r="3333">
      <c r="A3333" s="45" t="inlineStr">
        <is>
          <t>Fujitsu - Fujitsu M10-4S (SPARC64 X, 28CPU x 16Cores, 3.00GHz)</t>
        </is>
      </c>
      <c r="B3333" s="45" t="n">
        <v>28</v>
      </c>
      <c r="C3333" s="45" t="n">
        <v>16</v>
      </c>
    </row>
    <row r="3334">
      <c r="A3334" s="45" t="inlineStr">
        <is>
          <t>Fujitsu - Fujitsu M10-4S (SPARC64 X, 2CPU x 16Cores, 3.00GHz)</t>
        </is>
      </c>
      <c r="B3334" s="45" t="n">
        <v>2</v>
      </c>
      <c r="C3334" s="45" t="n">
        <v>16</v>
      </c>
    </row>
    <row r="3335">
      <c r="A3335" s="45" t="inlineStr">
        <is>
          <t>Fujitsu - Fujitsu M10-4S (SPARC64 X, 32CPU x 16Cores, 3.00GHz)</t>
        </is>
      </c>
      <c r="B3335" s="45" t="n">
        <v>32</v>
      </c>
      <c r="C3335" s="45" t="n">
        <v>16</v>
      </c>
    </row>
    <row r="3336">
      <c r="A3336" s="45" t="inlineStr">
        <is>
          <t>Fujitsu - Fujitsu M10-4S (SPARC64 X, 36CPU x 16Cores, 3.00GHz)</t>
        </is>
      </c>
      <c r="B3336" s="45" t="n">
        <v>36</v>
      </c>
      <c r="C3336" s="45" t="n">
        <v>16</v>
      </c>
    </row>
    <row r="3337">
      <c r="A3337" s="45" t="inlineStr">
        <is>
          <t>Fujitsu - Fujitsu M10-4S (SPARC64 X, 3CPU x 16Cores, 3.00GHz)</t>
        </is>
      </c>
      <c r="B3337" s="45" t="n">
        <v>3</v>
      </c>
      <c r="C3337" s="45" t="n">
        <v>16</v>
      </c>
    </row>
    <row r="3338">
      <c r="A3338" s="45" t="inlineStr">
        <is>
          <t>Fujitsu - Fujitsu M10-4S (SPARC64 X, 40CPU x 16Cores, 3.00GHz)</t>
        </is>
      </c>
      <c r="B3338" s="45" t="n">
        <v>40</v>
      </c>
      <c r="C3338" s="45" t="n">
        <v>16</v>
      </c>
    </row>
    <row r="3339">
      <c r="A3339" s="45" t="inlineStr">
        <is>
          <t>Fujitsu - Fujitsu M10-4S (SPARC64 X, 44CPU x 16Cores, 3.00GHz)</t>
        </is>
      </c>
      <c r="B3339" s="45" t="n">
        <v>44</v>
      </c>
      <c r="C3339" s="45" t="n">
        <v>16</v>
      </c>
    </row>
    <row r="3340">
      <c r="A3340" s="45" t="inlineStr">
        <is>
          <t>Fujitsu - Fujitsu M10-4S (SPARC64 X, 48CPU x 16Cores, 3.00GHz)</t>
        </is>
      </c>
      <c r="B3340" s="45" t="n">
        <v>48</v>
      </c>
      <c r="C3340" s="45" t="n">
        <v>16</v>
      </c>
    </row>
    <row r="3341">
      <c r="A3341" s="45" t="inlineStr">
        <is>
          <t>Fujitsu - Fujitsu M10-4S (SPARC64 X, 4CPU x 16Cores, 3.00GHz)</t>
        </is>
      </c>
      <c r="B3341" s="45" t="n">
        <v>4</v>
      </c>
      <c r="C3341" s="45" t="n">
        <v>16</v>
      </c>
    </row>
    <row r="3342">
      <c r="A3342" s="45" t="inlineStr">
        <is>
          <t>Fujitsu - Fujitsu M10-4S (SPARC64 X, 52CPU x 16Cores, 3.00GHz)</t>
        </is>
      </c>
      <c r="B3342" s="45" t="n">
        <v>52</v>
      </c>
      <c r="C3342" s="45" t="n">
        <v>16</v>
      </c>
    </row>
    <row r="3343">
      <c r="A3343" s="45" t="inlineStr">
        <is>
          <t>Fujitsu - Fujitsu M10-4S (SPARC64 X, 56CPU x 16Cores, 3.00GHz)</t>
        </is>
      </c>
      <c r="B3343" s="45" t="n">
        <v>56</v>
      </c>
      <c r="C3343" s="45" t="n">
        <v>16</v>
      </c>
    </row>
    <row r="3344">
      <c r="A3344" s="45" t="inlineStr">
        <is>
          <t>Fujitsu - Fujitsu M10-4S (SPARC64 X, 60CPU x 16Cores, 3.00GHz)</t>
        </is>
      </c>
      <c r="B3344" s="45" t="n">
        <v>60</v>
      </c>
      <c r="C3344" s="45" t="n">
        <v>16</v>
      </c>
    </row>
    <row r="3345">
      <c r="A3345" s="45" t="inlineStr">
        <is>
          <t>Fujitsu - Fujitsu M10-4S (SPARC64 X, 64CPU x 16Cores, 3.00GHz)</t>
        </is>
      </c>
      <c r="B3345" s="45" t="n">
        <v>64</v>
      </c>
      <c r="C3345" s="45" t="n">
        <v>16</v>
      </c>
    </row>
    <row r="3346">
      <c r="A3346" s="45" t="inlineStr">
        <is>
          <t>Fujitsu - Fujitsu M10-4S (SPARC64 X, 8CPU x 16Cores, 3.00GHz)</t>
        </is>
      </c>
      <c r="B3346" s="45" t="n">
        <v>8</v>
      </c>
      <c r="C3346" s="45" t="n">
        <v>16</v>
      </c>
    </row>
    <row r="3347">
      <c r="A3347" s="45" t="inlineStr">
        <is>
          <t>Fujitsu - Fujitsu SPARC Enterprise M3000 (SPARC64 VII, 1CPU x 4Cores, 2.75GHz)</t>
        </is>
      </c>
      <c r="B3347" s="45" t="n">
        <v>1</v>
      </c>
      <c r="C3347" s="45" t="n">
        <v>4</v>
      </c>
    </row>
    <row r="3348">
      <c r="A3348" s="45" t="inlineStr">
        <is>
          <t>Fujitsu - Fujitsu SPARC Enterprise M4000 (SPARC64 VII, 4CPU x 4Cores, 2.53GHz)</t>
        </is>
      </c>
      <c r="B3348" s="45" t="n">
        <v>4</v>
      </c>
      <c r="C3348" s="45" t="n">
        <v>4</v>
      </c>
    </row>
    <row r="3349">
      <c r="A3349" s="45" t="inlineStr">
        <is>
          <t>Fujitsu - Fujitsu SPARC Enterprise M5000 (SPARC64 VII, 8CPU x 4Cores, 2.53GHz)</t>
        </is>
      </c>
      <c r="B3349" s="45" t="n">
        <v>8</v>
      </c>
      <c r="C3349" s="45" t="n">
        <v>4</v>
      </c>
    </row>
    <row r="3350">
      <c r="A3350" s="45" t="inlineStr">
        <is>
          <t>Fujitsu - Fujitsu SPARC Enterprise M8000 (SPARC64 VII, 16CPU x 4Cores, 2.88GHz)</t>
        </is>
      </c>
      <c r="B3350" s="45" t="n">
        <v>16</v>
      </c>
      <c r="C3350" s="45" t="n">
        <v>4</v>
      </c>
    </row>
    <row r="3351">
      <c r="A3351" s="45" t="inlineStr">
        <is>
          <t>Fujitsu - Fujitsu SPARC Enterprise M9000 (SPARC64 VII, 32CPU x 4Cores, 2.88GHz)</t>
        </is>
      </c>
      <c r="B3351" s="45" t="n">
        <v>32</v>
      </c>
      <c r="C3351" s="45" t="n">
        <v>4</v>
      </c>
    </row>
    <row r="3352">
      <c r="A3352" s="45" t="inlineStr">
        <is>
          <t>Fujitsu - Fujitsu SPARC Enterprise M9000 (SPARC64 VII, 64CPU x 4Cores, 2.88GHz)</t>
        </is>
      </c>
      <c r="B3352" s="45" t="n">
        <v>64</v>
      </c>
      <c r="C3352" s="45" t="n">
        <v>4</v>
      </c>
    </row>
    <row r="3353">
      <c r="A3353" s="45" t="inlineStr">
        <is>
          <t>Fujitsu - Fujitsu SPARC Enterprise T5120 (UltraSPARC T2, 1CPU x 8Cores, 1.58GHz)</t>
        </is>
      </c>
      <c r="B3353" s="45" t="n">
        <v>1</v>
      </c>
      <c r="C3353" s="45" t="n">
        <v>8</v>
      </c>
    </row>
    <row r="3354">
      <c r="A3354" s="45" t="inlineStr">
        <is>
          <t>Fujitsu - Fujitsu SPARC Enterprise T5220 (UltraSPARC T2, 1CPU x 8Cores, 1.58GHz)</t>
        </is>
      </c>
      <c r="B3354" s="45" t="n">
        <v>1</v>
      </c>
      <c r="C3354" s="45" t="n">
        <v>8</v>
      </c>
    </row>
    <row r="3355">
      <c r="A3355" s="45" t="inlineStr">
        <is>
          <t>Fujitsu - Fujitsu SPARC Enterprise T5240 (UltraSPARC T2 Plus, 2CPU x 8Cores, 1.58GHz)</t>
        </is>
      </c>
      <c r="B3355" s="45" t="n">
        <v>2</v>
      </c>
      <c r="C3355" s="45" t="n">
        <v>8</v>
      </c>
    </row>
    <row r="3356">
      <c r="A3356" s="45" t="inlineStr">
        <is>
          <t>Fujitsu - Fujitsu SPARC Enterprise T5440 (UltraSPARC T2 Plus, 4CPU x 8Cores, 1.60GHz)</t>
        </is>
      </c>
      <c r="B3356" s="45" t="n">
        <v>4</v>
      </c>
      <c r="C3356" s="45" t="n">
        <v>8</v>
      </c>
    </row>
    <row r="3357">
      <c r="A3357" s="45" t="inlineStr">
        <is>
          <t>Fujitsu - Fujitsu SPARC M10-4 (SPARC64 X, 4CPU x 16Cores, 2.80GHz)</t>
        </is>
      </c>
      <c r="B3357" s="45" t="n">
        <v>4</v>
      </c>
      <c r="C3357" s="45" t="n">
        <v>16</v>
      </c>
    </row>
    <row r="3358">
      <c r="A3358" s="45" t="inlineStr">
        <is>
          <t>Fujitsu - Fujitsu SPARC M12-1 (SPARC64 XII, 1CPU x 6Cores, 3.20GHz, L3 16MB)</t>
        </is>
      </c>
      <c r="B3358" s="45" t="n">
        <v>1</v>
      </c>
      <c r="C3358" s="45" t="n">
        <v>6</v>
      </c>
    </row>
    <row r="3359">
      <c r="A3359" s="45" t="inlineStr">
        <is>
          <t>Fujitsu - Fujitsu SPARC M12-2 (SPARC64 XII, 1CPU x 12Cores, 3.90GHz)</t>
        </is>
      </c>
      <c r="B3359" s="45" t="n">
        <v>1</v>
      </c>
      <c r="C3359" s="45" t="n">
        <v>12</v>
      </c>
    </row>
    <row r="3360">
      <c r="A3360" s="45" t="inlineStr">
        <is>
          <t>Fujitsu - Fujitsu SPARC M12-2 (SPARC64 XII, 2CPU x 12Cores, 3.90GHz)</t>
        </is>
      </c>
      <c r="B3360" s="45" t="n">
        <v>2</v>
      </c>
      <c r="C3360" s="45" t="n">
        <v>12</v>
      </c>
    </row>
    <row r="3361">
      <c r="A3361" s="45" t="inlineStr">
        <is>
          <t>Fujitsu - Fujitsu SPARC M12-2S (SPARC64 XII, 10CPU x 12Cores, 4.25GHz)</t>
        </is>
      </c>
      <c r="B3361" s="45" t="n">
        <v>10</v>
      </c>
      <c r="C3361" s="45" t="n">
        <v>12</v>
      </c>
    </row>
    <row r="3362">
      <c r="A3362" s="45" t="inlineStr">
        <is>
          <t>Fujitsu - Fujitsu SPARC M12-2S (SPARC64 XII, 11CPU x 12Cores, 4.25GHz)</t>
        </is>
      </c>
      <c r="B3362" s="45" t="n">
        <v>11</v>
      </c>
      <c r="C3362" s="45" t="n">
        <v>12</v>
      </c>
    </row>
    <row r="3363">
      <c r="A3363" s="45" t="inlineStr">
        <is>
          <t>Fujitsu - Fujitsu SPARC M12-2S (SPARC64 XII, 12CPU x 12Cores, 4.25GHz)</t>
        </is>
      </c>
      <c r="B3363" s="45" t="n">
        <v>12</v>
      </c>
      <c r="C3363" s="45" t="n">
        <v>12</v>
      </c>
    </row>
    <row r="3364">
      <c r="A3364" s="45" t="inlineStr">
        <is>
          <t>Fujitsu - Fujitsu SPARC M12-2S (SPARC64 XII, 13CPU x 12Cores, 4.25GHz)</t>
        </is>
      </c>
      <c r="B3364" s="45" t="n">
        <v>13</v>
      </c>
      <c r="C3364" s="45" t="n">
        <v>12</v>
      </c>
    </row>
    <row r="3365">
      <c r="A3365" s="45" t="inlineStr">
        <is>
          <t>Fujitsu - Fujitsu SPARC M12-2S (SPARC64 XII, 14CPU x 12Cores, 4.25GHz)</t>
        </is>
      </c>
      <c r="B3365" s="45" t="n">
        <v>14</v>
      </c>
      <c r="C3365" s="45" t="n">
        <v>12</v>
      </c>
    </row>
    <row r="3366">
      <c r="A3366" s="45" t="inlineStr">
        <is>
          <t>Fujitsu - Fujitsu SPARC M12-2S (SPARC64 XII, 15CPU x 12Cores, 4.25GHz)</t>
        </is>
      </c>
      <c r="B3366" s="45" t="n">
        <v>15</v>
      </c>
      <c r="C3366" s="45" t="n">
        <v>12</v>
      </c>
    </row>
    <row r="3367">
      <c r="A3367" s="45" t="inlineStr">
        <is>
          <t>Fujitsu - Fujitsu SPARC M12-2S (SPARC64 XII, 16CPU x 12Cores, 4.25GHz)</t>
        </is>
      </c>
      <c r="B3367" s="45" t="n">
        <v>16</v>
      </c>
      <c r="C3367" s="45" t="n">
        <v>12</v>
      </c>
    </row>
    <row r="3368">
      <c r="A3368" s="45" t="inlineStr">
        <is>
          <t>Fujitsu - Fujitsu SPARC M12-2S (SPARC64 XII, 17CPU x 12Cores, 4.25GHz)</t>
        </is>
      </c>
      <c r="B3368" s="45" t="n">
        <v>17</v>
      </c>
      <c r="C3368" s="45" t="n">
        <v>12</v>
      </c>
    </row>
    <row r="3369">
      <c r="A3369" s="45" t="inlineStr">
        <is>
          <t>Fujitsu - Fujitsu SPARC M12-2S (SPARC64 XII, 18CPU x 12Cores, 4.25GHz)</t>
        </is>
      </c>
      <c r="B3369" s="45" t="n">
        <v>18</v>
      </c>
      <c r="C3369" s="45" t="n">
        <v>12</v>
      </c>
    </row>
    <row r="3370">
      <c r="A3370" s="45" t="inlineStr">
        <is>
          <t>Fujitsu - Fujitsu SPARC M12-2S (SPARC64 XII, 19CPU x 12Cores, 4.25GHz)</t>
        </is>
      </c>
      <c r="B3370" s="45" t="n">
        <v>19</v>
      </c>
      <c r="C3370" s="45" t="n">
        <v>12</v>
      </c>
    </row>
    <row r="3371">
      <c r="A3371" s="45" t="inlineStr">
        <is>
          <t>Fujitsu - Fujitsu SPARC M12-2S (SPARC64 XII, 1CPU x 12Cores, 4.25GHz)</t>
        </is>
      </c>
      <c r="B3371" s="45" t="n">
        <v>1</v>
      </c>
      <c r="C3371" s="45" t="n">
        <v>12</v>
      </c>
    </row>
    <row r="3372">
      <c r="A3372" s="45" t="inlineStr">
        <is>
          <t>Fujitsu - Fujitsu SPARC M12-2S (SPARC64 XII, 20CPU x 12Cores, 4.25GHz)</t>
        </is>
      </c>
      <c r="B3372" s="45" t="n">
        <v>20</v>
      </c>
      <c r="C3372" s="45" t="n">
        <v>12</v>
      </c>
    </row>
    <row r="3373">
      <c r="A3373" s="45" t="inlineStr">
        <is>
          <t>Fujitsu - Fujitsu SPARC M12-2S (SPARC64 XII, 21CPU x 12Cores, 4.25GHz)</t>
        </is>
      </c>
      <c r="B3373" s="45" t="n">
        <v>21</v>
      </c>
      <c r="C3373" s="45" t="n">
        <v>12</v>
      </c>
    </row>
    <row r="3374">
      <c r="A3374" s="45" t="inlineStr">
        <is>
          <t>Fujitsu - Fujitsu SPARC M12-2S (SPARC64 XII, 22CPU x 12Cores, 4.25GHz)</t>
        </is>
      </c>
      <c r="B3374" s="45" t="n">
        <v>22</v>
      </c>
      <c r="C3374" s="45" t="n">
        <v>12</v>
      </c>
    </row>
    <row r="3375">
      <c r="A3375" s="45" t="inlineStr">
        <is>
          <t>Fujitsu - Fujitsu SPARC M12-2S (SPARC64 XII, 23CPU x 12Cores, 4.25GHz)</t>
        </is>
      </c>
      <c r="B3375" s="45" t="n">
        <v>23</v>
      </c>
      <c r="C3375" s="45" t="n">
        <v>12</v>
      </c>
    </row>
    <row r="3376">
      <c r="A3376" s="45" t="inlineStr">
        <is>
          <t>Fujitsu - Fujitsu SPARC M12-2S (SPARC64 XII, 24CPU x 12Cores, 4.25GHz)</t>
        </is>
      </c>
      <c r="B3376" s="45" t="n">
        <v>24</v>
      </c>
      <c r="C3376" s="45" t="n">
        <v>12</v>
      </c>
    </row>
    <row r="3377">
      <c r="A3377" s="45" t="inlineStr">
        <is>
          <t>Fujitsu - Fujitsu SPARC M12-2S (SPARC64 XII, 25CPU x 12Cores, 4.25GHz)</t>
        </is>
      </c>
      <c r="B3377" s="45" t="n">
        <v>25</v>
      </c>
      <c r="C3377" s="45" t="n">
        <v>12</v>
      </c>
    </row>
    <row r="3378">
      <c r="A3378" s="45" t="inlineStr">
        <is>
          <t>Fujitsu - Fujitsu SPARC M12-2S (SPARC64 XII, 26CPU x 12Cores, 4.25GHz)</t>
        </is>
      </c>
      <c r="B3378" s="45" t="n">
        <v>26</v>
      </c>
      <c r="C3378" s="45" t="n">
        <v>12</v>
      </c>
    </row>
    <row r="3379">
      <c r="A3379" s="45" t="inlineStr">
        <is>
          <t>Fujitsu - Fujitsu SPARC M12-2S (SPARC64 XII, 27CPU x 12Cores, 4.25GHz)</t>
        </is>
      </c>
      <c r="B3379" s="45" t="n">
        <v>27</v>
      </c>
      <c r="C3379" s="45" t="n">
        <v>12</v>
      </c>
    </row>
    <row r="3380">
      <c r="A3380" s="45" t="inlineStr">
        <is>
          <t>Fujitsu - Fujitsu SPARC M12-2S (SPARC64 XII, 28CPU x 12Cores, 4.25GHz)</t>
        </is>
      </c>
      <c r="B3380" s="45" t="n">
        <v>28</v>
      </c>
      <c r="C3380" s="45" t="n">
        <v>12</v>
      </c>
    </row>
    <row r="3381">
      <c r="A3381" s="45" t="inlineStr">
        <is>
          <t>Fujitsu - Fujitsu SPARC M12-2S (SPARC64 XII, 29CPU x 12Cores, 4.25GHz)</t>
        </is>
      </c>
      <c r="B3381" s="45" t="n">
        <v>29</v>
      </c>
      <c r="C3381" s="45" t="n">
        <v>12</v>
      </c>
    </row>
    <row r="3382">
      <c r="A3382" s="45" t="inlineStr">
        <is>
          <t>Fujitsu - Fujitsu SPARC M12-2S (SPARC64 XII, 2CPU x 12Cores, 4.25GHz)</t>
        </is>
      </c>
      <c r="B3382" s="45" t="n">
        <v>2</v>
      </c>
      <c r="C3382" s="45" t="n">
        <v>12</v>
      </c>
    </row>
    <row r="3383">
      <c r="A3383" s="45" t="inlineStr">
        <is>
          <t>Fujitsu - Fujitsu SPARC M12-2S (SPARC64 XII, 30CPU x 12Cores, 4.25GHz)</t>
        </is>
      </c>
      <c r="B3383" s="45" t="n">
        <v>30</v>
      </c>
      <c r="C3383" s="45" t="n">
        <v>12</v>
      </c>
    </row>
    <row r="3384">
      <c r="A3384" s="45" t="inlineStr">
        <is>
          <t>Fujitsu - Fujitsu SPARC M12-2S (SPARC64 XII, 31CPU x 12Cores, 4.25GHz)</t>
        </is>
      </c>
      <c r="B3384" s="45" t="n">
        <v>31</v>
      </c>
      <c r="C3384" s="45" t="n">
        <v>12</v>
      </c>
    </row>
    <row r="3385">
      <c r="A3385" s="45" t="inlineStr">
        <is>
          <t>Fujitsu - Fujitsu SPARC M12-2S (SPARC64 XII, 32CPU x 12Cores, 4.25GHz)</t>
        </is>
      </c>
      <c r="B3385" s="45" t="n">
        <v>32</v>
      </c>
      <c r="C3385" s="45" t="n">
        <v>12</v>
      </c>
    </row>
    <row r="3386">
      <c r="A3386" s="45" t="inlineStr">
        <is>
          <t>Fujitsu - Fujitsu SPARC M12-2S (SPARC64 XII, 3CPU x 12Cores, 4.25GHz)</t>
        </is>
      </c>
      <c r="B3386" s="45" t="n">
        <v>3</v>
      </c>
      <c r="C3386" s="45" t="n">
        <v>12</v>
      </c>
    </row>
    <row r="3387">
      <c r="A3387" s="45" t="inlineStr">
        <is>
          <t>Fujitsu - Fujitsu SPARC M12-2S (SPARC64 XII, 4CPU x 12Cores, 4.25GHz)</t>
        </is>
      </c>
      <c r="B3387" s="45" t="n">
        <v>4</v>
      </c>
      <c r="C3387" s="45" t="n">
        <v>12</v>
      </c>
    </row>
    <row r="3388">
      <c r="A3388" s="45" t="inlineStr">
        <is>
          <t>Fujitsu - Fujitsu SPARC M12-2S (SPARC64 XII, 5CPU x 12Cores, 4.25GHz)</t>
        </is>
      </c>
      <c r="B3388" s="45" t="n">
        <v>5</v>
      </c>
      <c r="C3388" s="45" t="n">
        <v>12</v>
      </c>
    </row>
    <row r="3389">
      <c r="A3389" s="45" t="inlineStr">
        <is>
          <t>Fujitsu - Fujitsu SPARC M12-2S (SPARC64 XII, 6CPU x 12Cores, 4.25GHz)</t>
        </is>
      </c>
      <c r="B3389" s="45" t="n">
        <v>6</v>
      </c>
      <c r="C3389" s="45" t="n">
        <v>12</v>
      </c>
    </row>
    <row r="3390">
      <c r="A3390" s="45" t="inlineStr">
        <is>
          <t>Fujitsu - Fujitsu SPARC M12-2S (SPARC64 XII, 7CPU x 12Cores, 4.20GHz)</t>
        </is>
      </c>
      <c r="B3390" s="45" t="n">
        <v>7</v>
      </c>
      <c r="C3390" s="45" t="n">
        <v>12</v>
      </c>
    </row>
    <row r="3391">
      <c r="A3391" s="45" t="inlineStr">
        <is>
          <t>Fujitsu - Fujitsu SPARC M12-2S (SPARC64 XII, 7CPU x 12Cores, 4.25GHz)</t>
        </is>
      </c>
      <c r="B3391" s="45" t="n">
        <v>7</v>
      </c>
      <c r="C3391" s="45" t="n">
        <v>12</v>
      </c>
    </row>
    <row r="3392">
      <c r="A3392" s="45" t="inlineStr">
        <is>
          <t>Fujitsu - Fujitsu SPARC M12-2S (SPARC64 XII, 8CPU x 12Cores, 4.25GHz)</t>
        </is>
      </c>
      <c r="B3392" s="45" t="n">
        <v>8</v>
      </c>
      <c r="C3392" s="45" t="n">
        <v>12</v>
      </c>
    </row>
    <row r="3393">
      <c r="A3393" s="45" t="inlineStr">
        <is>
          <t>Fujitsu - Fujitsu SPARC M12-2S (SPARC64 XII, 9CPU x 12Cores, 4.25GHz)</t>
        </is>
      </c>
      <c r="B3393" s="45" t="n">
        <v>9</v>
      </c>
      <c r="C3393" s="45" t="n">
        <v>12</v>
      </c>
    </row>
    <row customHeight="1" ht="26.4" r="3394" s="46">
      <c r="A3394" s="45" t="inlineStr">
        <is>
          <t>Fujitsu - PRIMEQUEST 1800E(Intel Xeon X7560) (Intel Xeon X7560, 8CPU x 8Cores, 2.27GHz, L3 24MB)</t>
        </is>
      </c>
      <c r="B3394" s="45" t="n">
        <v>8</v>
      </c>
      <c r="C3394" s="45" t="n">
        <v>8</v>
      </c>
    </row>
    <row customHeight="1" ht="26.4" r="3395" s="46">
      <c r="A3395" s="45" t="inlineStr">
        <is>
          <t>Fujitsu - PRIMEQUEST 1800E2, Intel Xeon E7-8870, 2.40 GHz (Intel Xeon E7-8870, 8CPU x 10Cores, 2.40GHz, L3 30MB)</t>
        </is>
      </c>
      <c r="B3395" s="45" t="n">
        <v>8</v>
      </c>
      <c r="C3395" s="45" t="n">
        <v>10</v>
      </c>
    </row>
    <row customHeight="1" ht="26.4" r="3396" s="46">
      <c r="A3396" s="45" t="inlineStr">
        <is>
          <t>Fujitsu - PRIMEQUEST 2800E, Intel Xeon E7-8890 v2, 2.80 GHz (Intel Xeon E7-8890 v2, 8CPU x 15Cores, 2.80GHz)</t>
        </is>
      </c>
      <c r="B3396" s="45" t="n">
        <v>8</v>
      </c>
      <c r="C3396" s="45" t="n">
        <v>15</v>
      </c>
    </row>
    <row customHeight="1" ht="26.4" r="3397" s="46">
      <c r="A3397" s="45" t="inlineStr">
        <is>
          <t>Fujitsu - PRIMEQUEST 2800E3, Intel Xeon E7-8890 v4, 2.20 GHz (Intel Xeon E7-8890 v4, 2CPU x 24Cores, 2.20GHz)</t>
        </is>
      </c>
      <c r="B3397" s="45" t="n">
        <v>2</v>
      </c>
      <c r="C3397" s="45" t="n">
        <v>24</v>
      </c>
    </row>
    <row customHeight="1" ht="26.4" r="3398" s="46">
      <c r="A3398" s="45" t="inlineStr">
        <is>
          <t>Fujitsu - PRIMEQUEST 2800E3, Intel Xeon E7-8890 v4, 2.20 GHz (Intel Xeon E7-8890 v4, 4CPU x 24Cores, 2.20GHz)</t>
        </is>
      </c>
      <c r="B3398" s="45" t="n">
        <v>4</v>
      </c>
      <c r="C3398" s="45" t="n">
        <v>24</v>
      </c>
    </row>
    <row customHeight="1" ht="26.4" r="3399" s="46">
      <c r="A3399" s="45" t="inlineStr">
        <is>
          <t>Fujitsu - PRIMEQUEST 2800E3, Intel Xeon E7-8890 v4, 2.20 GHz (Intel Xeon E7-8890 v4, 8CPU x 24Cores, 2.20GHz)</t>
        </is>
      </c>
      <c r="B3399" s="45" t="n">
        <v>8</v>
      </c>
      <c r="C3399" s="45" t="n">
        <v>24</v>
      </c>
    </row>
    <row customHeight="1" ht="26.4" r="3400" s="46">
      <c r="A3400" s="45" t="inlineStr">
        <is>
          <t>Fujitsu - PRIMERGY BX2560 M1, Intel Xeon E5-2660 v3, 2.6 GHz (Intel Xeon E5-2660 v3, 2CPU x 10Cores, 2.60GHz)</t>
        </is>
      </c>
      <c r="B3400" s="45" t="n">
        <v>2</v>
      </c>
      <c r="C3400" s="45" t="n">
        <v>10</v>
      </c>
    </row>
    <row customHeight="1" ht="26.4" r="3401" s="46">
      <c r="A3401" s="45" t="inlineStr">
        <is>
          <t>Fujitsu - PRIMERGY BX620 S5, Intel Xeon E5502, 1.86 GHz (Intel Xeon E5502, 2CPU x 2Cores, 1.87GHz, L3 4MB)</t>
        </is>
      </c>
      <c r="B3401" s="45" t="n">
        <v>2</v>
      </c>
      <c r="C3401" s="45" t="n">
        <v>2</v>
      </c>
    </row>
    <row customHeight="1" ht="26.4" r="3402" s="46">
      <c r="A3402" s="45" t="inlineStr">
        <is>
          <t>Fujitsu - PRIMERGY BX620 S5, Intel Xeon E5502, 1.87 GHz (Intel Xeon E5502, 1CPU x 2Cores, 1.87GHz, L3 4MB)</t>
        </is>
      </c>
      <c r="B3402" s="45" t="n">
        <v>1</v>
      </c>
      <c r="C3402" s="45" t="n">
        <v>2</v>
      </c>
    </row>
    <row customHeight="1" ht="26.4" r="3403" s="46">
      <c r="A3403" s="45" t="inlineStr">
        <is>
          <t>Fujitsu - PRIMERGY BX620 S5, Intel Xeon E5504, 2.0 GHz (Intel Xeon E5504, 1CPU x 4Cores, 2.00GHz, L3 4MB)</t>
        </is>
      </c>
      <c r="B3403" s="45" t="n">
        <v>1</v>
      </c>
      <c r="C3403" s="45" t="n">
        <v>4</v>
      </c>
    </row>
    <row customHeight="1" ht="26.4" r="3404" s="46">
      <c r="A3404" s="45" t="inlineStr">
        <is>
          <t>Fujitsu - PRIMERGY BX620 S5, Intel Xeon E5504, 2.0 GHz (Intel Xeon E5504, 2CPU x 4Cores, 2.00GHz, L3 4MB)</t>
        </is>
      </c>
      <c r="B3404" s="45" t="n">
        <v>2</v>
      </c>
      <c r="C3404" s="45" t="n">
        <v>4</v>
      </c>
    </row>
    <row customHeight="1" ht="26.4" r="3405" s="46">
      <c r="A3405" s="45" t="inlineStr">
        <is>
          <t>Fujitsu - PRIMERGY BX620 S5, Intel Xeon E5506, 2.13 GHz (Intel Xeon E5506, 1CPU x 4Cores, 2.13GHz, L3 4MB)</t>
        </is>
      </c>
      <c r="B3405" s="45" t="n">
        <v>1</v>
      </c>
      <c r="C3405" s="45" t="n">
        <v>4</v>
      </c>
    </row>
    <row customHeight="1" ht="26.4" r="3406" s="46">
      <c r="A3406" s="45" t="inlineStr">
        <is>
          <t>Fujitsu - PRIMERGY BX620 S5, Intel Xeon E5506, 2.13 GHz (Intel Xeon E5506, 2CPU x 4Cores, 2.13GHz, L3 4MB)</t>
        </is>
      </c>
      <c r="B3406" s="45" t="n">
        <v>2</v>
      </c>
      <c r="C3406" s="45" t="n">
        <v>4</v>
      </c>
    </row>
    <row customHeight="1" ht="26.4" r="3407" s="46">
      <c r="A3407" s="45" t="inlineStr">
        <is>
          <t>Fujitsu - PRIMERGY BX620 S5, Intel Xeon E5520, 2.26 GHz (Intel Xeon E5520, 2CPU x 4Cores, 2.27GHz, L3 8MB)</t>
        </is>
      </c>
      <c r="B3407" s="45" t="n">
        <v>2</v>
      </c>
      <c r="C3407" s="45" t="n">
        <v>4</v>
      </c>
    </row>
    <row customHeight="1" ht="26.4" r="3408" s="46">
      <c r="A3408" s="45" t="inlineStr">
        <is>
          <t>Fujitsu - PRIMERGY BX620 S5, Intel Xeon E5530, 2.40 GHz (Intel Xeon E5530, 2CPU x 4Cores, 2.40GHz, L3 8MB)</t>
        </is>
      </c>
      <c r="B3408" s="45" t="n">
        <v>2</v>
      </c>
      <c r="C3408" s="45" t="n">
        <v>4</v>
      </c>
    </row>
    <row customHeight="1" ht="26.4" r="3409" s="46">
      <c r="A3409" s="45" t="inlineStr">
        <is>
          <t>Fujitsu - PRIMERGY BX620 S5, Intel Xeon E5540, 2.53 GHz (Intel Xeon E5540, 2CPU x 4Cores, 2.53GHz, L3 8MB)</t>
        </is>
      </c>
      <c r="B3409" s="45" t="n">
        <v>2</v>
      </c>
      <c r="C3409" s="45" t="n">
        <v>4</v>
      </c>
    </row>
    <row customHeight="1" ht="26.4" r="3410" s="46">
      <c r="A3410" s="45" t="inlineStr">
        <is>
          <t>Fujitsu - PRIMERGY BX620 S6, Intel Xeon E5503, 2.0 GHz (Intel Xeon E5503, 1CPU x 2Cores, 2.00GHz, L3 4MB)</t>
        </is>
      </c>
      <c r="B3410" s="45" t="n">
        <v>1</v>
      </c>
      <c r="C3410" s="45" t="n">
        <v>2</v>
      </c>
    </row>
    <row customHeight="1" ht="26.4" r="3411" s="46">
      <c r="A3411" s="45" t="inlineStr">
        <is>
          <t>Fujitsu - PRIMERGY BX620 S6, Intel Xeon E5503, 2.0 GHz (Intel Xeon E5503, 2CPU x 2Cores, 2.00GHz, L3 4MB)</t>
        </is>
      </c>
      <c r="B3411" s="45" t="n">
        <v>2</v>
      </c>
      <c r="C3411" s="45" t="n">
        <v>2</v>
      </c>
    </row>
    <row customHeight="1" ht="26.4" r="3412" s="46">
      <c r="A3412" s="45" t="inlineStr">
        <is>
          <t>Fujitsu - PRIMERGY BX620 S6, Intel Xeon E5506, 2.13 GHz (Intel Xeon E5506, 1CPU x 4Cores, 2.13GHz, L3 4MB)</t>
        </is>
      </c>
      <c r="B3412" s="45" t="n">
        <v>1</v>
      </c>
      <c r="C3412" s="45" t="n">
        <v>4</v>
      </c>
    </row>
    <row customHeight="1" ht="26.4" r="3413" s="46">
      <c r="A3413" s="45" t="inlineStr">
        <is>
          <t>Fujitsu - PRIMERGY BX620 S6, Intel Xeon E5506, 2.13 GHz (Intel Xeon E5506, 2CPU x 4Cores, 2.13GHz, L3 4MB)</t>
        </is>
      </c>
      <c r="B3413" s="45" t="n">
        <v>2</v>
      </c>
      <c r="C3413" s="45" t="n">
        <v>4</v>
      </c>
    </row>
    <row customHeight="1" ht="26.4" r="3414" s="46">
      <c r="A3414" s="45" t="inlineStr">
        <is>
          <t>Fujitsu - PRIMERGY BX620 S6, Intel Xeon E5507, 2.26 GHz (Intel Xeon E5507, 1CPU x 4Cores, 2.27GHz, L3 4MB)</t>
        </is>
      </c>
      <c r="B3414" s="45" t="n">
        <v>1</v>
      </c>
      <c r="C3414" s="45" t="n">
        <v>4</v>
      </c>
    </row>
    <row customHeight="1" ht="26.4" r="3415" s="46">
      <c r="A3415" s="45" t="inlineStr">
        <is>
          <t>Fujitsu - PRIMERGY BX620 S6, Intel Xeon E5507, 2.26 GHz (Intel Xeon E5507, 2CPU x 4Cores, 2.27GHz, L3 4MB)</t>
        </is>
      </c>
      <c r="B3415" s="45" t="n">
        <v>2</v>
      </c>
      <c r="C3415" s="45" t="n">
        <v>4</v>
      </c>
    </row>
    <row customHeight="1" ht="26.4" r="3416" s="46">
      <c r="A3416" s="45" t="inlineStr">
        <is>
          <t>Fujitsu - PRIMERGY BX620 S6, Intel Xeon E5606, 2.13 GHz (Intel Xeon E5606, 1CPU x 4Cores, 2.13GHz, L3 8MB)</t>
        </is>
      </c>
      <c r="B3416" s="45" t="n">
        <v>1</v>
      </c>
      <c r="C3416" s="45" t="n">
        <v>4</v>
      </c>
    </row>
    <row customHeight="1" ht="26.4" r="3417" s="46">
      <c r="A3417" s="45" t="inlineStr">
        <is>
          <t>Fujitsu - PRIMERGY BX620 S6, Intel Xeon E5606, 2.13 GHz (Intel Xeon E5606, 2CPU x 4Cores, 2.13GHz, L3 8MB)</t>
        </is>
      </c>
      <c r="B3417" s="45" t="n">
        <v>2</v>
      </c>
      <c r="C3417" s="45" t="n">
        <v>4</v>
      </c>
    </row>
    <row customHeight="1" ht="26.4" r="3418" s="46">
      <c r="A3418" s="45" t="inlineStr">
        <is>
          <t>Fujitsu - PRIMERGY BX620 S6, Intel Xeon E5607, 2.27 GHz (Intel Xeon E5607, 1CPU x 4Cores, 2.27GHz, L3 8MB)</t>
        </is>
      </c>
      <c r="B3418" s="45" t="n">
        <v>1</v>
      </c>
      <c r="C3418" s="45" t="n">
        <v>4</v>
      </c>
    </row>
    <row customHeight="1" ht="26.4" r="3419" s="46">
      <c r="A3419" s="45" t="inlineStr">
        <is>
          <t>Fujitsu - PRIMERGY BX620 S6, Intel Xeon E5607, 2.27 GHz (Intel Xeon E5607, 2CPU x 4Cores, 2.27GHz, L3 8MB)</t>
        </is>
      </c>
      <c r="B3419" s="45" t="n">
        <v>2</v>
      </c>
      <c r="C3419" s="45" t="n">
        <v>4</v>
      </c>
    </row>
    <row customHeight="1" ht="26.4" r="3420" s="46">
      <c r="A3420" s="45" t="inlineStr">
        <is>
          <t>Fujitsu - PRIMERGY BX620 S6, Intel Xeon E5620, 2.40 GHz (Intel Xeon E5620, 1CPU x 4Cores, 2.40GHz, L3 12MB)</t>
        </is>
      </c>
      <c r="B3420" s="45" t="n">
        <v>1</v>
      </c>
      <c r="C3420" s="45" t="n">
        <v>4</v>
      </c>
    </row>
    <row customHeight="1" ht="26.4" r="3421" s="46">
      <c r="A3421" s="45" t="inlineStr">
        <is>
          <t>Fujitsu - PRIMERGY BX620 S6, Intel Xeon E5620, 2.40 GHz (Intel Xeon E5620, 2CPU x 4Cores, 2.40GHz, L3 12MB)</t>
        </is>
      </c>
      <c r="B3421" s="45" t="n">
        <v>2</v>
      </c>
      <c r="C3421" s="45" t="n">
        <v>4</v>
      </c>
    </row>
    <row customHeight="1" ht="26.4" r="3422" s="46">
      <c r="A3422" s="45" t="inlineStr">
        <is>
          <t>Fujitsu - PRIMERGY BX620 S6, Intel Xeon E5630, 2.53 GHz (Intel Xeon E5630, 1CPU x 4Cores, 2.53GHz, L3 12MB)</t>
        </is>
      </c>
      <c r="B3422" s="45" t="n">
        <v>1</v>
      </c>
      <c r="C3422" s="45" t="n">
        <v>4</v>
      </c>
    </row>
    <row customHeight="1" ht="26.4" r="3423" s="46">
      <c r="A3423" s="45" t="inlineStr">
        <is>
          <t>Fujitsu - PRIMERGY BX620 S6, Intel Xeon E5630, 2.53 GHz (Intel Xeon E5630, 2CPU x 4Cores, 2.53GHz, L3 12MB)</t>
        </is>
      </c>
      <c r="B3423" s="45" t="n">
        <v>2</v>
      </c>
      <c r="C3423" s="45" t="n">
        <v>4</v>
      </c>
    </row>
    <row customHeight="1" ht="26.4" r="3424" s="46">
      <c r="A3424" s="45" t="inlineStr">
        <is>
          <t>Fujitsu - PRIMERGY BX620 S6, Intel Xeon E5640, 2.67 GHz (Intel Xeon E5640, 1CPU x 4Cores, 2.67GHz, L3 12MB)</t>
        </is>
      </c>
      <c r="B3424" s="45" t="n">
        <v>1</v>
      </c>
      <c r="C3424" s="45" t="n">
        <v>4</v>
      </c>
    </row>
    <row customHeight="1" ht="26.4" r="3425" s="46">
      <c r="A3425" s="45" t="inlineStr">
        <is>
          <t>Fujitsu - PRIMERGY BX620 S6, Intel Xeon E5640, 2.67 GHz (Intel Xeon E5640, 2CPU x 4Cores, 2.67GHz, L3 12MB)</t>
        </is>
      </c>
      <c r="B3425" s="45" t="n">
        <v>2</v>
      </c>
      <c r="C3425" s="45" t="n">
        <v>4</v>
      </c>
    </row>
    <row customHeight="1" ht="26.4" r="3426" s="46">
      <c r="A3426" s="45" t="inlineStr">
        <is>
          <t>Fujitsu - PRIMERGY BX620 S6, Intel Xeon E5645, 2.40 GHz (Intel Xeon E5645, 1CPU x 6Cores, 2.40GHz, L3 12MB)</t>
        </is>
      </c>
      <c r="B3426" s="45" t="n">
        <v>1</v>
      </c>
      <c r="C3426" s="45" t="n">
        <v>6</v>
      </c>
    </row>
    <row customHeight="1" ht="26.4" r="3427" s="46">
      <c r="A3427" s="45" t="inlineStr">
        <is>
          <t>Fujitsu - PRIMERGY BX620 S6, Intel Xeon E5645, 2.40 GHz (Intel Xeon E5645, 2CPU x 6Cores, 2.40GHz, L3 12MB)</t>
        </is>
      </c>
      <c r="B3427" s="45" t="n">
        <v>2</v>
      </c>
      <c r="C3427" s="45" t="n">
        <v>6</v>
      </c>
    </row>
    <row customHeight="1" ht="26.4" r="3428" s="46">
      <c r="A3428" s="45" t="inlineStr">
        <is>
          <t>Fujitsu - PRIMERGY BX620 S6, Intel Xeon E5649, 2.53 GHz (Intel Xeon E5649, 1CPU x 6Cores, 2.53GHz, L3 12MB)</t>
        </is>
      </c>
      <c r="B3428" s="45" t="n">
        <v>1</v>
      </c>
      <c r="C3428" s="45" t="n">
        <v>6</v>
      </c>
    </row>
    <row customHeight="1" ht="26.4" r="3429" s="46">
      <c r="A3429" s="45" t="inlineStr">
        <is>
          <t>Fujitsu - PRIMERGY BX620 S6, Intel Xeon E5649, 2.53 GHz (Intel Xeon E5649, 2CPU x 6Cores, 2.53GHz, L3 12MB)</t>
        </is>
      </c>
      <c r="B3429" s="45" t="n">
        <v>2</v>
      </c>
      <c r="C3429" s="45" t="n">
        <v>6</v>
      </c>
    </row>
    <row customHeight="1" ht="26.4" r="3430" s="46">
      <c r="A3430" s="45" t="inlineStr">
        <is>
          <t>Fujitsu - PRIMERGY BX620 S6, Intel Xeon L5609, 1.87 GHz (Intel Xeon L5609, 1CPU x 4Cores, 1.87GHz, L3 12MB)</t>
        </is>
      </c>
      <c r="B3430" s="45" t="n">
        <v>1</v>
      </c>
      <c r="C3430" s="45" t="n">
        <v>4</v>
      </c>
    </row>
    <row customHeight="1" ht="26.4" r="3431" s="46">
      <c r="A3431" s="45" t="inlineStr">
        <is>
          <t>Fujitsu - PRIMERGY BX620 S6, Intel Xeon L5609, 1.87 GHz (Intel Xeon L5609, 2CPU x 4Cores, 1.87GHz, L3 12MB)</t>
        </is>
      </c>
      <c r="B3431" s="45" t="n">
        <v>2</v>
      </c>
      <c r="C3431" s="45" t="n">
        <v>4</v>
      </c>
    </row>
    <row customHeight="1" ht="26.4" r="3432" s="46">
      <c r="A3432" s="45" t="inlineStr">
        <is>
          <t>Fujitsu - PRIMERGY BX620 S6, Intel Xeon L5630, 2.13 GHz (Intel Xeon L5630, 1CPU x 4Cores, 2.13GHz, L3 12MB)</t>
        </is>
      </c>
      <c r="B3432" s="45" t="n">
        <v>1</v>
      </c>
      <c r="C3432" s="45" t="n">
        <v>4</v>
      </c>
    </row>
    <row customHeight="1" ht="26.4" r="3433" s="46">
      <c r="A3433" s="45" t="inlineStr">
        <is>
          <t>Fujitsu - PRIMERGY BX620 S6, Intel Xeon L5630, 2.13 GHz (Intel Xeon L5630, 2CPU x 4Cores, 2.13GHz, L3 12MB)</t>
        </is>
      </c>
      <c r="B3433" s="45" t="n">
        <v>2</v>
      </c>
      <c r="C3433" s="45" t="n">
        <v>4</v>
      </c>
    </row>
    <row customHeight="1" ht="26.4" r="3434" s="46">
      <c r="A3434" s="45" t="inlineStr">
        <is>
          <t>Fujitsu - PRIMERGY BX620 S6, Intel Xeon L5640, 2.27 GHz (Intel Xeon L5640, 1CPU x 6Cores, 2.27GHz, L3 12MB)</t>
        </is>
      </c>
      <c r="B3434" s="45" t="n">
        <v>1</v>
      </c>
      <c r="C3434" s="45" t="n">
        <v>6</v>
      </c>
    </row>
    <row customHeight="1" ht="26.4" r="3435" s="46">
      <c r="A3435" s="45" t="inlineStr">
        <is>
          <t>Fujitsu - PRIMERGY BX620 S6, Intel Xeon L5640, 2.27 GHz (Intel Xeon L5640, 2CPU x 6Cores, 2.27GHz, L3 12MB)</t>
        </is>
      </c>
      <c r="B3435" s="45" t="n">
        <v>2</v>
      </c>
      <c r="C3435" s="45" t="n">
        <v>6</v>
      </c>
    </row>
    <row customHeight="1" ht="26.4" r="3436" s="46">
      <c r="A3436" s="45" t="inlineStr">
        <is>
          <t>Fujitsu - PRIMERGY BX620 S6, Intel Xeon X5650, 2.67 GHz (Intel Xeon X5650, 1CPU x 6Cores, 2.67GHz, L3 12MB)</t>
        </is>
      </c>
      <c r="B3436" s="45" t="n">
        <v>1</v>
      </c>
      <c r="C3436" s="45" t="n">
        <v>6</v>
      </c>
    </row>
    <row customHeight="1" ht="26.4" r="3437" s="46">
      <c r="A3437" s="45" t="inlineStr">
        <is>
          <t>Fujitsu - PRIMERGY BX620 S6, Intel Xeon X5650, 2.67 GHz (Intel Xeon X5650, 2CPU x 6Cores, 2.67GHz, L3 12MB)</t>
        </is>
      </c>
      <c r="B3437" s="45" t="n">
        <v>2</v>
      </c>
      <c r="C3437" s="45" t="n">
        <v>6</v>
      </c>
    </row>
    <row customHeight="1" ht="26.4" r="3438" s="46">
      <c r="A3438" s="45" t="inlineStr">
        <is>
          <t>Fujitsu - PRIMERGY BX620 S6, Intel Xeon X5660, 2.80 GHz (Intel Xeon X5660, 1CPU x 6Cores, 2.80GHz, L3 12MB)</t>
        </is>
      </c>
      <c r="B3438" s="45" t="n">
        <v>1</v>
      </c>
      <c r="C3438" s="45" t="n">
        <v>6</v>
      </c>
    </row>
    <row customHeight="1" ht="26.4" r="3439" s="46">
      <c r="A3439" s="45" t="inlineStr">
        <is>
          <t>Fujitsu - PRIMERGY BX620 S6, Intel Xeon X5660, 2.80 GHz (Intel Xeon X5660, 2CPU x 6Cores, 2.80GHz, L3 12MB)</t>
        </is>
      </c>
      <c r="B3439" s="45" t="n">
        <v>2</v>
      </c>
      <c r="C3439" s="45" t="n">
        <v>6</v>
      </c>
    </row>
    <row customHeight="1" ht="26.4" r="3440" s="46">
      <c r="A3440" s="45" t="inlineStr">
        <is>
          <t>Fujitsu - PRIMERGY BX620 S6, Intel Xeon X5667, 3.07 GHz (Intel Xeon X5667, 1CPU x 4Cores, 3.07GHz, L3 12MB)</t>
        </is>
      </c>
      <c r="B3440" s="45" t="n">
        <v>1</v>
      </c>
      <c r="C3440" s="45" t="n">
        <v>4</v>
      </c>
    </row>
    <row customHeight="1" ht="26.4" r="3441" s="46">
      <c r="A3441" s="45" t="inlineStr">
        <is>
          <t>Fujitsu - PRIMERGY BX620 S6, Intel Xeon X5667, 3.07 GHz (Intel Xeon X5667, 2CPU x 4Cores, 3.07GHz, L3 12MB)</t>
        </is>
      </c>
      <c r="B3441" s="45" t="n">
        <v>2</v>
      </c>
      <c r="C3441" s="45" t="n">
        <v>4</v>
      </c>
    </row>
    <row customHeight="1" ht="26.4" r="3442" s="46">
      <c r="A3442" s="45" t="inlineStr">
        <is>
          <t>Fujitsu - PRIMERGY BX620 S6, Intel Xeon X5670, 2.93 GHz (Intel Xeon X5670, 1CPU x 6Cores, 2.93GHz, L3 12MB)</t>
        </is>
      </c>
      <c r="B3442" s="45" t="n">
        <v>1</v>
      </c>
      <c r="C3442" s="45" t="n">
        <v>6</v>
      </c>
    </row>
    <row customHeight="1" ht="26.4" r="3443" s="46">
      <c r="A3443" s="45" t="inlineStr">
        <is>
          <t>Fujitsu - PRIMERGY BX620 S6, Intel Xeon X5670, 2.93 GHz (Intel Xeon X5670, 2CPU x 6Cores, 2.93GHz, L3 12MB)</t>
        </is>
      </c>
      <c r="B3443" s="45" t="n">
        <v>2</v>
      </c>
      <c r="C3443" s="45" t="n">
        <v>6</v>
      </c>
    </row>
    <row customHeight="1" ht="26.4" r="3444" s="46">
      <c r="A3444" s="45" t="inlineStr">
        <is>
          <t>Fujitsu - PRIMERGY BX620 S6, Intel Xeon X5672, 3.20 GHz (Intel Xeon X5672, 1CPU x 4Cores, 3.20GHz, L3 12MB)</t>
        </is>
      </c>
      <c r="B3444" s="45" t="n">
        <v>1</v>
      </c>
      <c r="C3444" s="45" t="n">
        <v>4</v>
      </c>
    </row>
    <row customHeight="1" ht="26.4" r="3445" s="46">
      <c r="A3445" s="45" t="inlineStr">
        <is>
          <t>Fujitsu - PRIMERGY BX620 S6, Intel Xeon X5672, 3.20 GHz (Intel Xeon X5672, 2CPU x 4Cores, 3.20GHz, L3 12MB)</t>
        </is>
      </c>
      <c r="B3445" s="45" t="n">
        <v>2</v>
      </c>
      <c r="C3445" s="45" t="n">
        <v>4</v>
      </c>
    </row>
    <row customHeight="1" ht="26.4" r="3446" s="46">
      <c r="A3446" s="45" t="inlineStr">
        <is>
          <t>Fujitsu - PRIMERGY BX620 S6, Intel Xeon X5675, 3.07 GHz (Intel Xeon X5675, 1CPU x 6Cores, 3.07GHz, L3 12MB)</t>
        </is>
      </c>
      <c r="B3446" s="45" t="n">
        <v>1</v>
      </c>
      <c r="C3446" s="45" t="n">
        <v>6</v>
      </c>
    </row>
    <row customHeight="1" ht="26.4" r="3447" s="46">
      <c r="A3447" s="45" t="inlineStr">
        <is>
          <t>Fujitsu - PRIMERGY BX620 S6, Intel Xeon X5675, 3.07 GHz (Intel Xeon X5675, 2CPU x 6Cores, 3.07GHz, L3 12MB)</t>
        </is>
      </c>
      <c r="B3447" s="45" t="n">
        <v>2</v>
      </c>
      <c r="C3447" s="45" t="n">
        <v>6</v>
      </c>
    </row>
    <row customHeight="1" ht="26.4" r="3448" s="46">
      <c r="A3448" s="45" t="inlineStr">
        <is>
          <t>Fujitsu - PRIMERGY BX920 S1, Intel Xeon E5502, 1.86 GHz (Intel Xeon E5502, 2CPU x 2Cores, 1.87GHz, L3 4MB)</t>
        </is>
      </c>
      <c r="B3448" s="45" t="n">
        <v>2</v>
      </c>
      <c r="C3448" s="45" t="n">
        <v>2</v>
      </c>
    </row>
    <row customHeight="1" ht="26.4" r="3449" s="46">
      <c r="A3449" s="45" t="inlineStr">
        <is>
          <t>Fujitsu - PRIMERGY BX920 S1, Intel Xeon E5502, 1.87 GHz (Intel Xeon E5502, 1CPU x 2Cores, 1.87GHz, L3 4MB)</t>
        </is>
      </c>
      <c r="B3449" s="45" t="n">
        <v>1</v>
      </c>
      <c r="C3449" s="45" t="n">
        <v>2</v>
      </c>
    </row>
    <row customHeight="1" ht="26.4" r="3450" s="46">
      <c r="A3450" s="45" t="inlineStr">
        <is>
          <t>Fujitsu - PRIMERGY BX920 S1, Intel Xeon E5504, 2.0 GHz (Intel Xeon E5504, 1CPU x 4Cores, 2.00GHz, L3 4MB)</t>
        </is>
      </c>
      <c r="B3450" s="45" t="n">
        <v>1</v>
      </c>
      <c r="C3450" s="45" t="n">
        <v>4</v>
      </c>
    </row>
    <row customHeight="1" ht="26.4" r="3451" s="46">
      <c r="A3451" s="45" t="inlineStr">
        <is>
          <t>Fujitsu - PRIMERGY BX920 S1, Intel Xeon E5504, 2.0 GHz (Intel Xeon E5504, 2CPU x 4Cores, 2.00GHz, L3 4MB)</t>
        </is>
      </c>
      <c r="B3451" s="45" t="n">
        <v>2</v>
      </c>
      <c r="C3451" s="45" t="n">
        <v>4</v>
      </c>
    </row>
    <row customHeight="1" ht="26.4" r="3452" s="46">
      <c r="A3452" s="45" t="inlineStr">
        <is>
          <t>Fujitsu - PRIMERGY BX920 S1, Intel Xeon E5506, 2.13 GHz (Intel Xeon E5506, 1CPU x 4Cores, 2.13GHz, L3 4MB)</t>
        </is>
      </c>
      <c r="B3452" s="45" t="n">
        <v>1</v>
      </c>
      <c r="C3452" s="45" t="n">
        <v>4</v>
      </c>
    </row>
    <row customHeight="1" ht="26.4" r="3453" s="46">
      <c r="A3453" s="45" t="inlineStr">
        <is>
          <t>Fujitsu - PRIMERGY BX920 S1, Intel Xeon E5506, 2.13 GHz (Intel Xeon E5506, 2CPU x 4Cores, 2.13GHz, L3 4MB)</t>
        </is>
      </c>
      <c r="B3453" s="45" t="n">
        <v>2</v>
      </c>
      <c r="C3453" s="45" t="n">
        <v>4</v>
      </c>
    </row>
    <row customHeight="1" ht="26.4" r="3454" s="46">
      <c r="A3454" s="45" t="inlineStr">
        <is>
          <t>Fujitsu - PRIMERGY BX920 S1, Intel Xeon E5520, 2.26 GHz (Intel Xeon E5520, 2CPU x 4Cores, 2.27GHz, L3 8MB)</t>
        </is>
      </c>
      <c r="B3454" s="45" t="n">
        <v>2</v>
      </c>
      <c r="C3454" s="45" t="n">
        <v>4</v>
      </c>
    </row>
    <row customHeight="1" ht="26.4" r="3455" s="46">
      <c r="A3455" s="45" t="inlineStr">
        <is>
          <t>Fujitsu - PRIMERGY BX920 S1, Intel Xeon E5530, 2.40 GHz (Intel Xeon E5530, 2CPU x 4Cores, 2.40GHz, L3 8MB)</t>
        </is>
      </c>
      <c r="B3455" s="45" t="n">
        <v>2</v>
      </c>
      <c r="C3455" s="45" t="n">
        <v>4</v>
      </c>
    </row>
    <row customHeight="1" ht="26.4" r="3456" s="46">
      <c r="A3456" s="45" t="inlineStr">
        <is>
          <t>Fujitsu - PRIMERGY BX920 S1, Intel Xeon E5540, 2.53 GHz (Intel Xeon E5540, 2CPU x 4Cores, 2.53GHz, L3 8MB)</t>
        </is>
      </c>
      <c r="B3456" s="45" t="n">
        <v>2</v>
      </c>
      <c r="C3456" s="45" t="n">
        <v>4</v>
      </c>
    </row>
    <row customHeight="1" ht="26.4" r="3457" s="46">
      <c r="A3457" s="45" t="inlineStr">
        <is>
          <t>Fujitsu - PRIMERGY BX920 S1, Intel Xeon L5506, 2.13 GHz (Intel Xeon L5506, 2CPU x 4Cores, 2.13GHz, L3 4MB)</t>
        </is>
      </c>
      <c r="B3457" s="45" t="n">
        <v>2</v>
      </c>
      <c r="C3457" s="45" t="n">
        <v>4</v>
      </c>
    </row>
    <row customHeight="1" ht="26.4" r="3458" s="46">
      <c r="A3458" s="45" t="inlineStr">
        <is>
          <t>Fujitsu - PRIMERGY BX920 S1, Intel Xeon L5520, 2.27 GHz (Intel Xeon L5520, 2CPU x 4Cores, 2.27GHz, L3 8MB)</t>
        </is>
      </c>
      <c r="B3458" s="45" t="n">
        <v>2</v>
      </c>
      <c r="C3458" s="45" t="n">
        <v>4</v>
      </c>
    </row>
    <row customHeight="1" ht="26.4" r="3459" s="46">
      <c r="A3459" s="45" t="inlineStr">
        <is>
          <t>Fujitsu - PRIMERGY BX920 S1, Intel Xeon L5530, 2.40 GHz (Intel Xeon L5530, 2CPU x 4Cores, 2.40GHz, L3 8MB)</t>
        </is>
      </c>
      <c r="B3459" s="45" t="n">
        <v>2</v>
      </c>
      <c r="C3459" s="45" t="n">
        <v>4</v>
      </c>
    </row>
    <row customHeight="1" ht="26.4" r="3460" s="46">
      <c r="A3460" s="45" t="inlineStr">
        <is>
          <t>Fujitsu - PRIMERGY BX920 S1, Intel Xeon X5550, 2.66 GHz (Intel Xeon X5550, 2CPU x 4Cores, 2.67GHz, L3 8MB)</t>
        </is>
      </c>
      <c r="B3460" s="45" t="n">
        <v>2</v>
      </c>
      <c r="C3460" s="45" t="n">
        <v>4</v>
      </c>
    </row>
    <row customHeight="1" ht="26.4" r="3461" s="46">
      <c r="A3461" s="45" t="inlineStr">
        <is>
          <t>Fujitsu - PRIMERGY BX920 S1, Intel Xeon X5550, 2.67 GHz (Intel Xeon X5550, 1CPU x 4Cores, 2.67GHz, L3 8MB)</t>
        </is>
      </c>
      <c r="B3461" s="45" t="n">
        <v>1</v>
      </c>
      <c r="C3461" s="45" t="n">
        <v>4</v>
      </c>
    </row>
    <row customHeight="1" ht="26.4" r="3462" s="46">
      <c r="A3462" s="45" t="inlineStr">
        <is>
          <t>Fujitsu - PRIMERGY BX920 S1, Intel Xeon X5560, 2.80 GHz (Intel Xeon X5560, 1CPU x 4Cores, 2.80GHz, L3 8MB)</t>
        </is>
      </c>
      <c r="B3462" s="45" t="n">
        <v>1</v>
      </c>
      <c r="C3462" s="45" t="n">
        <v>4</v>
      </c>
    </row>
    <row customHeight="1" ht="26.4" r="3463" s="46">
      <c r="A3463" s="45" t="inlineStr">
        <is>
          <t>Fujitsu - PRIMERGY BX920 S1, Intel Xeon X5560, 2.80 GHz (Intel Xeon X5560, 2CPU x 4Cores, 2.80GHz, L3 8MB)</t>
        </is>
      </c>
      <c r="B3463" s="45" t="n">
        <v>2</v>
      </c>
      <c r="C3463" s="45" t="n">
        <v>4</v>
      </c>
    </row>
    <row customHeight="1" ht="26.4" r="3464" s="46">
      <c r="A3464" s="45" t="inlineStr">
        <is>
          <t>Fujitsu - PRIMERGY BX920 S1, Intel Xeon X5570, 2.93 GHz (Intel Xeon X5570, 1CPU x 4Cores, 2.93GHz, L3 8MB)</t>
        </is>
      </c>
      <c r="B3464" s="45" t="n">
        <v>1</v>
      </c>
      <c r="C3464" s="45" t="n">
        <v>4</v>
      </c>
    </row>
    <row customHeight="1" ht="26.4" r="3465" s="46">
      <c r="A3465" s="45" t="inlineStr">
        <is>
          <t>Fujitsu - PRIMERGY BX920 S1, Intel Xeon X5570, 2.93 GHz (Intel Xeon X5570, 2CPU x 4Cores, 2.93GHz, L3 8MB)</t>
        </is>
      </c>
      <c r="B3465" s="45" t="n">
        <v>2</v>
      </c>
      <c r="C3465" s="45" t="n">
        <v>4</v>
      </c>
    </row>
    <row customHeight="1" ht="26.4" r="3466" s="46">
      <c r="A3466" s="45" t="inlineStr">
        <is>
          <t>Fujitsu - PRIMERGY BX920 S2, Intel Xeon E5503, 2.0 GHz (Intel Xeon E5503, 1CPU x 2Cores, 2.00GHz, L3 4MB)</t>
        </is>
      </c>
      <c r="B3466" s="45" t="n">
        <v>1</v>
      </c>
      <c r="C3466" s="45" t="n">
        <v>2</v>
      </c>
    </row>
    <row customHeight="1" ht="26.4" r="3467" s="46">
      <c r="A3467" s="45" t="inlineStr">
        <is>
          <t>Fujitsu - PRIMERGY BX920 S2, Intel Xeon E5503, 2.0 GHz (Intel Xeon E5503, 2CPU x 2Cores, 2.00GHz, L3 4MB)</t>
        </is>
      </c>
      <c r="B3467" s="45" t="n">
        <v>2</v>
      </c>
      <c r="C3467" s="45" t="n">
        <v>2</v>
      </c>
    </row>
    <row customHeight="1" ht="26.4" r="3468" s="46">
      <c r="A3468" s="45" t="inlineStr">
        <is>
          <t>Fujitsu - PRIMERGY BX920 S2, Intel Xeon E5506, 2.13 GHz (Intel Xeon E5506, 1CPU x 4Cores, 2.13GHz, L3 4MB)</t>
        </is>
      </c>
      <c r="B3468" s="45" t="n">
        <v>1</v>
      </c>
      <c r="C3468" s="45" t="n">
        <v>4</v>
      </c>
    </row>
    <row customHeight="1" ht="26.4" r="3469" s="46">
      <c r="A3469" s="45" t="inlineStr">
        <is>
          <t>Fujitsu - PRIMERGY BX920 S2, Intel Xeon E5506, 2.13 GHz (Intel Xeon E5506, 2CPU x 4Cores, 2.13GHz, L3 4MB)</t>
        </is>
      </c>
      <c r="B3469" s="45" t="n">
        <v>2</v>
      </c>
      <c r="C3469" s="45" t="n">
        <v>4</v>
      </c>
    </row>
    <row customHeight="1" ht="26.4" r="3470" s="46">
      <c r="A3470" s="45" t="inlineStr">
        <is>
          <t>Fujitsu - PRIMERGY BX920 S2, Intel Xeon E5507, 2.27 GHz (Intel Xeon E5507, 1CPU x 4Cores, 2.27GHz, L3 4MB)</t>
        </is>
      </c>
      <c r="B3470" s="45" t="n">
        <v>1</v>
      </c>
      <c r="C3470" s="45" t="n">
        <v>4</v>
      </c>
    </row>
    <row customHeight="1" ht="26.4" r="3471" s="46">
      <c r="A3471" s="45" t="inlineStr">
        <is>
          <t>Fujitsu - PRIMERGY BX920 S2, Intel Xeon E5507, 2.27 GHz (Intel Xeon E5507, 2CPU x 4Cores, 2.27GHz, L3 4MB)</t>
        </is>
      </c>
      <c r="B3471" s="45" t="n">
        <v>2</v>
      </c>
      <c r="C3471" s="45" t="n">
        <v>4</v>
      </c>
    </row>
    <row customHeight="1" ht="26.4" r="3472" s="46">
      <c r="A3472" s="45" t="inlineStr">
        <is>
          <t>Fujitsu - PRIMERGY BX920 S2, Intel Xeon E5603, 1.60 GHz (Intel Xeon E5603, 1CPU x 4Cores, 1.60GHz, L3 4MB)</t>
        </is>
      </c>
      <c r="B3472" s="45" t="n">
        <v>1</v>
      </c>
      <c r="C3472" s="45" t="n">
        <v>4</v>
      </c>
    </row>
    <row customHeight="1" ht="26.4" r="3473" s="46">
      <c r="A3473" s="45" t="inlineStr">
        <is>
          <t>Fujitsu - PRIMERGY BX920 S2, Intel Xeon E5603, 1.60 GHz (Intel Xeon E5603, 2CPU x 4Cores, 1.60GHz, L3 4MB)</t>
        </is>
      </c>
      <c r="B3473" s="45" t="n">
        <v>2</v>
      </c>
      <c r="C3473" s="45" t="n">
        <v>4</v>
      </c>
    </row>
    <row customHeight="1" ht="26.4" r="3474" s="46">
      <c r="A3474" s="45" t="inlineStr">
        <is>
          <t>Fujitsu - PRIMERGY BX920 S2, Intel Xeon E5606, 2.13 GHz (Intel Xeon E5606, 1CPU x 4Cores, 2.13GHz, L3 8MB)</t>
        </is>
      </c>
      <c r="B3474" s="45" t="n">
        <v>1</v>
      </c>
      <c r="C3474" s="45" t="n">
        <v>4</v>
      </c>
    </row>
    <row customHeight="1" ht="26.4" r="3475" s="46">
      <c r="A3475" s="45" t="inlineStr">
        <is>
          <t>Fujitsu - PRIMERGY BX920 S2, Intel Xeon E5606, 2.13 GHz (Intel Xeon E5606, 2CPU x 4Cores, 2.13GHz, L3 8MB)</t>
        </is>
      </c>
      <c r="B3475" s="45" t="n">
        <v>2</v>
      </c>
      <c r="C3475" s="45" t="n">
        <v>4</v>
      </c>
    </row>
    <row customHeight="1" ht="26.4" r="3476" s="46">
      <c r="A3476" s="45" t="inlineStr">
        <is>
          <t>Fujitsu - PRIMERGY BX920 S2, Intel Xeon E5607, 2.27 GHz (Intel Xeon E5607, 1CPU x 4Cores, 2.27GHz, L3 8MB)</t>
        </is>
      </c>
      <c r="B3476" s="45" t="n">
        <v>1</v>
      </c>
      <c r="C3476" s="45" t="n">
        <v>4</v>
      </c>
    </row>
    <row customHeight="1" ht="26.4" r="3477" s="46">
      <c r="A3477" s="45" t="inlineStr">
        <is>
          <t>Fujitsu - PRIMERGY BX920 S2, Intel Xeon E5607, 2.27 GHz (Intel Xeon E5607, 2CPU x 4Cores, 2.27GHz, L3 8MB)</t>
        </is>
      </c>
      <c r="B3477" s="45" t="n">
        <v>2</v>
      </c>
      <c r="C3477" s="45" t="n">
        <v>4</v>
      </c>
    </row>
    <row customHeight="1" ht="26.4" r="3478" s="46">
      <c r="A3478" s="45" t="inlineStr">
        <is>
          <t>Fujitsu - PRIMERGY BX920 S2, Intel Xeon E5620, 2.40 GHz (Intel Xeon E5620, 1CPU x 4Cores, 2.40GHz, L3 12MB)</t>
        </is>
      </c>
      <c r="B3478" s="45" t="n">
        <v>1</v>
      </c>
      <c r="C3478" s="45" t="n">
        <v>4</v>
      </c>
    </row>
    <row customHeight="1" ht="26.4" r="3479" s="46">
      <c r="A3479" s="45" t="inlineStr">
        <is>
          <t>Fujitsu - PRIMERGY BX920 S2, Intel Xeon E5620, 2.40 GHz (Intel Xeon E5620, 2CPU x 4Cores, 2.40GHz, L3 12MB)</t>
        </is>
      </c>
      <c r="B3479" s="45" t="n">
        <v>2</v>
      </c>
      <c r="C3479" s="45" t="n">
        <v>4</v>
      </c>
    </row>
    <row customHeight="1" ht="26.4" r="3480" s="46">
      <c r="A3480" s="45" t="inlineStr">
        <is>
          <t>Fujitsu - PRIMERGY BX920 S2, Intel Xeon E5630, 2.53 GHz (Intel Xeon E5630, 1CPU x 4Cores, 2.53GHz, L3 12MB)</t>
        </is>
      </c>
      <c r="B3480" s="45" t="n">
        <v>1</v>
      </c>
      <c r="C3480" s="45" t="n">
        <v>4</v>
      </c>
    </row>
    <row customHeight="1" ht="26.4" r="3481" s="46">
      <c r="A3481" s="45" t="inlineStr">
        <is>
          <t>Fujitsu - PRIMERGY BX920 S2, Intel Xeon E5630, 2.53 GHz (Intel Xeon E5630, 2CPU x 4Cores, 2.53GHz, L3 12MB)</t>
        </is>
      </c>
      <c r="B3481" s="45" t="n">
        <v>2</v>
      </c>
      <c r="C3481" s="45" t="n">
        <v>4</v>
      </c>
    </row>
    <row customHeight="1" ht="26.4" r="3482" s="46">
      <c r="A3482" s="45" t="inlineStr">
        <is>
          <t>Fujitsu - PRIMERGY BX920 S2, Intel Xeon E5640, 2.67 GHz (Intel Xeon E5640, 1CPU x 4Cores, 2.67GHz, L3 12MB)</t>
        </is>
      </c>
      <c r="B3482" s="45" t="n">
        <v>1</v>
      </c>
      <c r="C3482" s="45" t="n">
        <v>4</v>
      </c>
    </row>
    <row customHeight="1" ht="26.4" r="3483" s="46">
      <c r="A3483" s="45" t="inlineStr">
        <is>
          <t>Fujitsu - PRIMERGY BX920 S2, Intel Xeon E5640, 2.67 GHz (Intel Xeon E5640, 2CPU x 4Cores, 2.67GHz, L3 12MB)</t>
        </is>
      </c>
      <c r="B3483" s="45" t="n">
        <v>2</v>
      </c>
      <c r="C3483" s="45" t="n">
        <v>4</v>
      </c>
    </row>
    <row customHeight="1" ht="26.4" r="3484" s="46">
      <c r="A3484" s="45" t="inlineStr">
        <is>
          <t>Fujitsu - PRIMERGY BX920 S2, Intel Xeon E5645, 2.40 GHz (Intel Xeon E5645, 1CPU x 6Cores, 2.40GHz, L3 12MB)</t>
        </is>
      </c>
      <c r="B3484" s="45" t="n">
        <v>1</v>
      </c>
      <c r="C3484" s="45" t="n">
        <v>6</v>
      </c>
    </row>
    <row customHeight="1" ht="26.4" r="3485" s="46">
      <c r="A3485" s="45" t="inlineStr">
        <is>
          <t>Fujitsu - PRIMERGY BX920 S2, Intel Xeon E5645, 2.40 GHz (Intel Xeon E5645, 2CPU x 6Cores, 2.40GHz, L3 12MB)</t>
        </is>
      </c>
      <c r="B3485" s="45" t="n">
        <v>2</v>
      </c>
      <c r="C3485" s="45" t="n">
        <v>6</v>
      </c>
    </row>
    <row customHeight="1" ht="26.4" r="3486" s="46">
      <c r="A3486" s="45" t="inlineStr">
        <is>
          <t>Fujitsu - PRIMERGY BX920 S2, Intel Xeon E5649, 2.53 GHz (Intel Xeon E5649, 1CPU x 6Cores, 2.53GHz, L3 12MB)</t>
        </is>
      </c>
      <c r="B3486" s="45" t="n">
        <v>1</v>
      </c>
      <c r="C3486" s="45" t="n">
        <v>6</v>
      </c>
    </row>
    <row customHeight="1" ht="26.4" r="3487" s="46">
      <c r="A3487" s="45" t="inlineStr">
        <is>
          <t>Fujitsu - PRIMERGY BX920 S2, Intel Xeon E5649, 2.53 GHz (Intel Xeon E5649, 2CPU x 6Cores, 2.53GHz, L3 12MB)</t>
        </is>
      </c>
      <c r="B3487" s="45" t="n">
        <v>2</v>
      </c>
      <c r="C3487" s="45" t="n">
        <v>6</v>
      </c>
    </row>
    <row customHeight="1" ht="26.4" r="3488" s="46">
      <c r="A3488" s="45" t="inlineStr">
        <is>
          <t>Fujitsu - PRIMERGY BX920 S2, Intel Xeon L5609, 1.87 GHz (Intel Xeon L5609, 1CPU x 4Cores, 1.87GHz, L3 12MB)</t>
        </is>
      </c>
      <c r="B3488" s="45" t="n">
        <v>1</v>
      </c>
      <c r="C3488" s="45" t="n">
        <v>4</v>
      </c>
    </row>
    <row customHeight="1" ht="26.4" r="3489" s="46">
      <c r="A3489" s="45" t="inlineStr">
        <is>
          <t>Fujitsu - PRIMERGY BX920 S2, Intel Xeon L5609, 1.87 GHz (Intel Xeon L5609, 2CPU x 4Cores, 1.87GHz, L3 12MB)</t>
        </is>
      </c>
      <c r="B3489" s="45" t="n">
        <v>2</v>
      </c>
      <c r="C3489" s="45" t="n">
        <v>4</v>
      </c>
    </row>
    <row customHeight="1" ht="26.4" r="3490" s="46">
      <c r="A3490" s="45" t="inlineStr">
        <is>
          <t>Fujitsu - PRIMERGY BX920 S2, Intel Xeon L5630, 2.13 GHz (Intel Xeon L5630, 1CPU x 4Cores, 2.13GHz, L3 12MB)</t>
        </is>
      </c>
      <c r="B3490" s="45" t="n">
        <v>1</v>
      </c>
      <c r="C3490" s="45" t="n">
        <v>4</v>
      </c>
    </row>
    <row customHeight="1" ht="26.4" r="3491" s="46">
      <c r="A3491" s="45" t="inlineStr">
        <is>
          <t>Fujitsu - PRIMERGY BX920 S2, Intel Xeon L5630, 2.13 GHz (Intel Xeon L5630, 2CPU x 4Cores, 2.13GHz, L3 12MB)</t>
        </is>
      </c>
      <c r="B3491" s="45" t="n">
        <v>2</v>
      </c>
      <c r="C3491" s="45" t="n">
        <v>4</v>
      </c>
    </row>
    <row customHeight="1" ht="26.4" r="3492" s="46">
      <c r="A3492" s="45" t="inlineStr">
        <is>
          <t>Fujitsu - PRIMERGY BX920 S2, Intel Xeon L5640, 2.27 GHz (Intel Xeon L5640, 1CPU x 6Cores, 2.27GHz, L3 12MB)</t>
        </is>
      </c>
      <c r="B3492" s="45" t="n">
        <v>1</v>
      </c>
      <c r="C3492" s="45" t="n">
        <v>6</v>
      </c>
    </row>
    <row customHeight="1" ht="26.4" r="3493" s="46">
      <c r="A3493" s="45" t="inlineStr">
        <is>
          <t>Fujitsu - PRIMERGY BX920 S2, Intel Xeon L5640, 2.27 GHz (Intel Xeon L5640, 2CPU x 6Cores, 2.27GHz, L3 12MB)</t>
        </is>
      </c>
      <c r="B3493" s="45" t="n">
        <v>2</v>
      </c>
      <c r="C3493" s="45" t="n">
        <v>6</v>
      </c>
    </row>
    <row customHeight="1" ht="26.4" r="3494" s="46">
      <c r="A3494" s="45" t="inlineStr">
        <is>
          <t>Fujitsu - PRIMERGY BX920 S2, Intel Xeon X5650, 2.67 GHz (Intel Xeon X5650, 1CPU x 6Cores, 2.67GHz, L3 12MB)</t>
        </is>
      </c>
      <c r="B3494" s="45" t="n">
        <v>1</v>
      </c>
      <c r="C3494" s="45" t="n">
        <v>6</v>
      </c>
    </row>
    <row customHeight="1" ht="26.4" r="3495" s="46">
      <c r="A3495" s="45" t="inlineStr">
        <is>
          <t>Fujitsu - PRIMERGY BX920 S2, Intel Xeon X5650, 2.67 GHz (Intel Xeon X5650, 2CPU x 6Cores, 2.67GHz, L3 12MB)</t>
        </is>
      </c>
      <c r="B3495" s="45" t="n">
        <v>2</v>
      </c>
      <c r="C3495" s="45" t="n">
        <v>6</v>
      </c>
    </row>
    <row customHeight="1" ht="26.4" r="3496" s="46">
      <c r="A3496" s="45" t="inlineStr">
        <is>
          <t>Fujitsu - PRIMERGY BX920 S2, Intel Xeon X5660, 2.80 GHz (Intel Xeon X5660, 1CPU x 6Cores, 2.80GHz, L3 12MB)</t>
        </is>
      </c>
      <c r="B3496" s="45" t="n">
        <v>1</v>
      </c>
      <c r="C3496" s="45" t="n">
        <v>6</v>
      </c>
    </row>
    <row customHeight="1" ht="26.4" r="3497" s="46">
      <c r="A3497" s="45" t="inlineStr">
        <is>
          <t>Fujitsu - PRIMERGY BX920 S2, Intel Xeon X5660, 2.80 GHz (Intel Xeon X5660, 2CPU x 6Cores, 2.80GHz, L3 12MB)</t>
        </is>
      </c>
      <c r="B3497" s="45" t="n">
        <v>2</v>
      </c>
      <c r="C3497" s="45" t="n">
        <v>6</v>
      </c>
    </row>
    <row customHeight="1" ht="26.4" r="3498" s="46">
      <c r="A3498" s="45" t="inlineStr">
        <is>
          <t>Fujitsu - PRIMERGY BX920 S2, Intel Xeon X5667, 3.06 GHz (Intel Xeon X5667, 1CPU x 4Cores, 3.07GHz, L3 12MB)</t>
        </is>
      </c>
      <c r="B3498" s="45" t="n">
        <v>1</v>
      </c>
      <c r="C3498" s="45" t="n">
        <v>4</v>
      </c>
    </row>
    <row customHeight="1" ht="26.4" r="3499" s="46">
      <c r="A3499" s="45" t="inlineStr">
        <is>
          <t>Fujitsu - PRIMERGY BX920 S2, Intel Xeon X5667, 3.06 GHz (Intel Xeon X5667, 2CPU x 4Cores, 3.07GHz, L3 12MB)</t>
        </is>
      </c>
      <c r="B3499" s="45" t="n">
        <v>2</v>
      </c>
      <c r="C3499" s="45" t="n">
        <v>4</v>
      </c>
    </row>
    <row customHeight="1" ht="26.4" r="3500" s="46">
      <c r="A3500" s="45" t="inlineStr">
        <is>
          <t>Fujitsu - PRIMERGY BX920 S2, Intel Xeon X5670, 2.93 GHz (Intel Xeon X5670, 1CPU x 6Cores, 2.93GHz, L3 12MB)</t>
        </is>
      </c>
      <c r="B3500" s="45" t="n">
        <v>1</v>
      </c>
      <c r="C3500" s="45" t="n">
        <v>6</v>
      </c>
    </row>
    <row customHeight="1" ht="26.4" r="3501" s="46">
      <c r="A3501" s="45" t="inlineStr">
        <is>
          <t>Fujitsu - PRIMERGY BX920 S2, Intel Xeon X5670, 2.93 GHz (Intel Xeon X5670, 2CPU x 6Cores, 2.93GHz, L3 12MB)</t>
        </is>
      </c>
      <c r="B3501" s="45" t="n">
        <v>2</v>
      </c>
      <c r="C3501" s="45" t="n">
        <v>6</v>
      </c>
    </row>
    <row customHeight="1" ht="26.4" r="3502" s="46">
      <c r="A3502" s="45" t="inlineStr">
        <is>
          <t>Fujitsu - PRIMERGY BX920 S2, Intel Xeon X5672, 3.20 GHz (Intel Xeon X5672, 1CPU x 4Cores, 3.20GHz, L3 12MB)</t>
        </is>
      </c>
      <c r="B3502" s="45" t="n">
        <v>1</v>
      </c>
      <c r="C3502" s="45" t="n">
        <v>4</v>
      </c>
    </row>
    <row customHeight="1" ht="26.4" r="3503" s="46">
      <c r="A3503" s="45" t="inlineStr">
        <is>
          <t>Fujitsu - PRIMERGY BX920 S2, Intel Xeon X5672, 3.20 GHz (Intel Xeon X5672, 2CPU x 4Cores, 3.20GHz, L3 12MB)</t>
        </is>
      </c>
      <c r="B3503" s="45" t="n">
        <v>2</v>
      </c>
      <c r="C3503" s="45" t="n">
        <v>4</v>
      </c>
    </row>
    <row customHeight="1" ht="26.4" r="3504" s="46">
      <c r="A3504" s="45" t="inlineStr">
        <is>
          <t>Fujitsu - PRIMERGY BX920 S2, Intel Xeon X5675, 3.07 GHz (Intel Xeon X5675, 1CPU x 6Cores, 3.07GHz, L3 12MB)</t>
        </is>
      </c>
      <c r="B3504" s="45" t="n">
        <v>1</v>
      </c>
      <c r="C3504" s="45" t="n">
        <v>6</v>
      </c>
    </row>
    <row customHeight="1" ht="26.4" r="3505" s="46">
      <c r="A3505" s="45" t="inlineStr">
        <is>
          <t>Fujitsu - PRIMERGY BX920 S2, Intel Xeon X5675, 3.07 GHz (Intel Xeon X5675, 2CPU x 6Cores, 3.07GHz, L3 12MB)</t>
        </is>
      </c>
      <c r="B3505" s="45" t="n">
        <v>2</v>
      </c>
      <c r="C3505" s="45" t="n">
        <v>6</v>
      </c>
    </row>
    <row customHeight="1" ht="26.4" r="3506" s="46">
      <c r="A3506" s="45" t="inlineStr">
        <is>
          <t>Fujitsu - PRIMERGY BX920 S3, Intel Xeon E5-2403, 1.80 GHz (Intel Xeon E5-2403, 1CPU x 4Cores, 1.80GHz, L3 10MB)</t>
        </is>
      </c>
      <c r="B3506" s="45" t="n">
        <v>1</v>
      </c>
      <c r="C3506" s="45" t="n">
        <v>4</v>
      </c>
    </row>
    <row customHeight="1" ht="26.4" r="3507" s="46">
      <c r="A3507" s="45" t="inlineStr">
        <is>
          <t>Fujitsu - PRIMERGY BX920 S3, Intel Xeon E5-2403, 1.80 GHz (Intel Xeon E5-2403, 2CPU x 4Cores, 1.80GHz, L3 10MB)</t>
        </is>
      </c>
      <c r="B3507" s="45" t="n">
        <v>2</v>
      </c>
      <c r="C3507" s="45" t="n">
        <v>4</v>
      </c>
    </row>
    <row customHeight="1" ht="26.4" r="3508" s="46">
      <c r="A3508" s="45" t="inlineStr">
        <is>
          <t>Fujitsu - PRIMERGY BX920 S3, Intel Xeon E5-2407, 2.20 GHz (Intel Xeon E5-2407, 1CPU x 4Cores, 2.20GHz, L3 10MB)</t>
        </is>
      </c>
      <c r="B3508" s="45" t="n">
        <v>1</v>
      </c>
      <c r="C3508" s="45" t="n">
        <v>4</v>
      </c>
    </row>
    <row customHeight="1" ht="26.4" r="3509" s="46">
      <c r="A3509" s="45" t="inlineStr">
        <is>
          <t>Fujitsu - PRIMERGY BX920 S3, Intel Xeon E5-2407, 2.20 GHz (Intel Xeon E5-2407, 2CPU x 4Cores, 2.20GHz, L3 10MB)</t>
        </is>
      </c>
      <c r="B3509" s="45" t="n">
        <v>2</v>
      </c>
      <c r="C3509" s="45" t="n">
        <v>4</v>
      </c>
    </row>
    <row customHeight="1" ht="26.4" r="3510" s="46">
      <c r="A3510" s="45" t="inlineStr">
        <is>
          <t>Fujitsu - PRIMERGY BX920 S3, Intel Xeon E5-2420, 1.90 GHz (Intel Xeon E5-2420, 1CPU x 6Cores, 1.90GHz, L3 15MB)</t>
        </is>
      </c>
      <c r="B3510" s="45" t="n">
        <v>1</v>
      </c>
      <c r="C3510" s="45" t="n">
        <v>6</v>
      </c>
    </row>
    <row customHeight="1" ht="26.4" r="3511" s="46">
      <c r="A3511" s="45" t="inlineStr">
        <is>
          <t>Fujitsu - PRIMERGY BX920 S3, Intel Xeon E5-2420, 1.90 GHz (Intel Xeon E5-2420, 2CPU x 6Cores, 1.90GHz, L3 15MB)</t>
        </is>
      </c>
      <c r="B3511" s="45" t="n">
        <v>2</v>
      </c>
      <c r="C3511" s="45" t="n">
        <v>6</v>
      </c>
    </row>
    <row customHeight="1" ht="26.4" r="3512" s="46">
      <c r="A3512" s="45" t="inlineStr">
        <is>
          <t>Fujitsu - PRIMERGY BX920 S3, Intel Xeon E5-2430, 2.20 GHz (Intel Xeon E5-2430, 1CPU x 6Cores, 2.20GHz, L3 15MB)</t>
        </is>
      </c>
      <c r="B3512" s="45" t="n">
        <v>1</v>
      </c>
      <c r="C3512" s="45" t="n">
        <v>6</v>
      </c>
    </row>
    <row customHeight="1" ht="26.4" r="3513" s="46">
      <c r="A3513" s="45" t="inlineStr">
        <is>
          <t>Fujitsu - PRIMERGY BX920 S3, Intel Xeon E5-2430, 2.20 GHz (Intel Xeon E5-2430, 2CPU x 6Cores, 2.20GHz, L3 15MB)</t>
        </is>
      </c>
      <c r="B3513" s="45" t="n">
        <v>2</v>
      </c>
      <c r="C3513" s="45" t="n">
        <v>6</v>
      </c>
    </row>
    <row customHeight="1" ht="26.4" r="3514" s="46">
      <c r="A3514" s="45" t="inlineStr">
        <is>
          <t>Fujitsu - PRIMERGY BX920 S3, Intel Xeon E5-2430L, 2.0 GHz (Intel Xeon E5-2430L, 1CPU x 6Cores, 2.00GHz, L3 15MB)</t>
        </is>
      </c>
      <c r="B3514" s="45" t="n">
        <v>1</v>
      </c>
      <c r="C3514" s="45" t="n">
        <v>6</v>
      </c>
    </row>
    <row customHeight="1" ht="26.4" r="3515" s="46">
      <c r="A3515" s="45" t="inlineStr">
        <is>
          <t>Fujitsu - PRIMERGY BX920 S3, Intel Xeon E5-2430L, 2.0 GHz (Intel Xeon E5-2430L, 2CPU x 6Cores, 2.00GHz, L3 15MB)</t>
        </is>
      </c>
      <c r="B3515" s="45" t="n">
        <v>2</v>
      </c>
      <c r="C3515" s="45" t="n">
        <v>6</v>
      </c>
    </row>
    <row customHeight="1" ht="26.4" r="3516" s="46">
      <c r="A3516" s="45" t="inlineStr">
        <is>
          <t>Fujitsu - PRIMERGY BX920 S3, Intel Xeon E5-2440, 2.40 GHz (Intel Xeon E5-2440, 1CPU x 6Cores, 2.40GHz, L3 15MB)</t>
        </is>
      </c>
      <c r="B3516" s="45" t="n">
        <v>1</v>
      </c>
      <c r="C3516" s="45" t="n">
        <v>6</v>
      </c>
    </row>
    <row customHeight="1" ht="26.4" r="3517" s="46">
      <c r="A3517" s="45" t="inlineStr">
        <is>
          <t>Fujitsu - PRIMERGY BX920 S3, Intel Xeon E5-2440, 2.40 GHz (Intel Xeon E5-2440, 2CPU x 6Cores, 2.40GHz, L3 15MB)</t>
        </is>
      </c>
      <c r="B3517" s="45" t="n">
        <v>2</v>
      </c>
      <c r="C3517" s="45" t="n">
        <v>6</v>
      </c>
    </row>
    <row customHeight="1" ht="26.4" r="3518" s="46">
      <c r="A3518" s="45" t="inlineStr">
        <is>
          <t>Fujitsu - PRIMERGY BX920 S3, Intel Xeon E5-2450, 2.10 GHz (Intel Xeon E5-2450, 1CPU x 8Cores, 2.10GHz, L3 20MB)</t>
        </is>
      </c>
      <c r="B3518" s="45" t="n">
        <v>1</v>
      </c>
      <c r="C3518" s="45" t="n">
        <v>8</v>
      </c>
    </row>
    <row customHeight="1" ht="26.4" r="3519" s="46">
      <c r="A3519" s="45" t="inlineStr">
        <is>
          <t>Fujitsu - PRIMERGY BX920 S3, Intel Xeon E5-2450, 2.10 GHz (Intel Xeon E5-2450, 2CPU x 8Cores, 2.10GHz, L3 20MB)</t>
        </is>
      </c>
      <c r="B3519" s="45" t="n">
        <v>2</v>
      </c>
      <c r="C3519" s="45" t="n">
        <v>8</v>
      </c>
    </row>
    <row customHeight="1" ht="26.4" r="3520" s="46">
      <c r="A3520" s="45" t="inlineStr">
        <is>
          <t>Fujitsu - PRIMERGY BX920 S3, Intel Xeon E5-2450L, 1.80 GHz (Intel Xeon E5-2450L, 1CPU x 8Cores, 1.80GHz, L3 20MB)</t>
        </is>
      </c>
      <c r="B3520" s="45" t="n">
        <v>1</v>
      </c>
      <c r="C3520" s="45" t="n">
        <v>8</v>
      </c>
    </row>
    <row customHeight="1" ht="26.4" r="3521" s="46">
      <c r="A3521" s="45" t="inlineStr">
        <is>
          <t>Fujitsu - PRIMERGY BX920 S3, Intel Xeon E5-2450L, 1.80 GHz (Intel Xeon E5-2450L, 2CPU x 8Cores, 1.80GHz, L3 20MB)</t>
        </is>
      </c>
      <c r="B3521" s="45" t="n">
        <v>2</v>
      </c>
      <c r="C3521" s="45" t="n">
        <v>8</v>
      </c>
    </row>
    <row customHeight="1" ht="26.4" r="3522" s="46">
      <c r="A3522" s="45" t="inlineStr">
        <is>
          <t>Fujitsu - PRIMERGY BX920 S3, Intel Xeon E5-2470, 2.30 GHz (Intel Xeon E5-2470, 1CPU x 8Cores, 2.30GHz, L3 20MB)</t>
        </is>
      </c>
      <c r="B3522" s="45" t="n">
        <v>1</v>
      </c>
      <c r="C3522" s="45" t="n">
        <v>8</v>
      </c>
    </row>
    <row customHeight="1" ht="26.4" r="3523" s="46">
      <c r="A3523" s="45" t="inlineStr">
        <is>
          <t>Fujitsu - PRIMERGY BX920 S3, Intel Xeon E5-2470, 2.30 GHz (Intel Xeon E5-2470, 2CPU x 8Cores, 2.30GHz, L3 20MB)</t>
        </is>
      </c>
      <c r="B3523" s="45" t="n">
        <v>2</v>
      </c>
      <c r="C3523" s="45" t="n">
        <v>8</v>
      </c>
    </row>
    <row customHeight="1" ht="26.4" r="3524" s="46">
      <c r="A3524" s="45" t="inlineStr">
        <is>
          <t>Fujitsu - PRIMERGY BX920 S4, Intel Xeon E5-2403 v2, 1.80 GHz (Intel Xeon E5-2403 v2, 2CPU x 4Cores, 1.80GHz)</t>
        </is>
      </c>
      <c r="B3524" s="45" t="n">
        <v>2</v>
      </c>
      <c r="C3524" s="45" t="n">
        <v>4</v>
      </c>
    </row>
    <row customHeight="1" ht="26.4" r="3525" s="46">
      <c r="A3525" s="45" t="inlineStr">
        <is>
          <t>Fujitsu - PRIMERGY BX920 S4, Intel Xeon E5-2407 v2, 2.40 GHz (Intel Xeon E5-2407 v2, 2CPU x 4Cores, 2.40GHz)</t>
        </is>
      </c>
      <c r="B3525" s="45" t="n">
        <v>2</v>
      </c>
      <c r="C3525" s="45" t="n">
        <v>4</v>
      </c>
    </row>
    <row customHeight="1" ht="26.4" r="3526" s="46">
      <c r="A3526" s="45" t="inlineStr">
        <is>
          <t>Fujitsu - PRIMERGY BX920 S4, Intel Xeon E5-2420 v2, 2.20 GHz (Intel Xeon E5-2420 v2, 2CPU x 6Cores, 2.20GHz)</t>
        </is>
      </c>
      <c r="B3526" s="45" t="n">
        <v>2</v>
      </c>
      <c r="C3526" s="45" t="n">
        <v>6</v>
      </c>
    </row>
    <row customHeight="1" ht="26.4" r="3527" s="46">
      <c r="A3527" s="45" t="inlineStr">
        <is>
          <t>Fujitsu - PRIMERGY BX920 S4, Intel Xeon E5-2430 v2, 2.50 GHz (Intel Xeon E5-2430 v2, 2CPU x 6Cores, 2.50GHz)</t>
        </is>
      </c>
      <c r="B3527" s="45" t="n">
        <v>2</v>
      </c>
      <c r="C3527" s="45" t="n">
        <v>6</v>
      </c>
    </row>
    <row customHeight="1" ht="26.4" r="3528" s="46">
      <c r="A3528" s="45" t="inlineStr">
        <is>
          <t>Fujitsu - PRIMERGY BX920 S4, Intel Xeon E5-2430L v2, 2.40 GHz (Intel Xeon E5-2430L v2, 2CPU x 6Cores, 2.40GHz)</t>
        </is>
      </c>
      <c r="B3528" s="45" t="n">
        <v>2</v>
      </c>
      <c r="C3528" s="45" t="n">
        <v>6</v>
      </c>
    </row>
    <row customHeight="1" ht="26.4" r="3529" s="46">
      <c r="A3529" s="45" t="inlineStr">
        <is>
          <t>Fujitsu - PRIMERGY BX920 S4, Intel Xeon E5-2440 v2, 1.90 GHz (Intel Xeon E5-2440 v2, 2CPU x 8Cores, 1.90GHz)</t>
        </is>
      </c>
      <c r="B3529" s="45" t="n">
        <v>2</v>
      </c>
      <c r="C3529" s="45" t="n">
        <v>8</v>
      </c>
    </row>
    <row customHeight="1" ht="26.4" r="3530" s="46">
      <c r="A3530" s="45" t="inlineStr">
        <is>
          <t>Fujitsu - PRIMERGY BX920 S4, Intel Xeon E5-2450 v2, 2.50 GHz (Intel Xeon E5-2450 v2, 2CPU x 8Cores, 2.50GHz)</t>
        </is>
      </c>
      <c r="B3530" s="45" t="n">
        <v>2</v>
      </c>
      <c r="C3530" s="45" t="n">
        <v>8</v>
      </c>
    </row>
    <row customHeight="1" ht="26.4" r="3531" s="46">
      <c r="A3531" s="45" t="inlineStr">
        <is>
          <t>Fujitsu - PRIMERGY BX920 S4, Intel Xeon E5-2450L v2, 1.70 GHz (Intel Xeon E5-2450L v2, 2CPU x 10Cores, 1.70GHz)</t>
        </is>
      </c>
      <c r="B3531" s="45" t="n">
        <v>2</v>
      </c>
      <c r="C3531" s="45" t="n">
        <v>10</v>
      </c>
    </row>
    <row customHeight="1" ht="26.4" r="3532" s="46">
      <c r="A3532" s="45" t="inlineStr">
        <is>
          <t>Fujitsu - PRIMERGY BX920 S4, Intel Xeon E5-2470 v2, 2.40 GHz (Intel Xeon E5-2470 v2, 2CPU x 10Cores, 2.40GHz)</t>
        </is>
      </c>
      <c r="B3532" s="45" t="n">
        <v>2</v>
      </c>
      <c r="C3532" s="45" t="n">
        <v>10</v>
      </c>
    </row>
    <row customHeight="1" ht="26.4" r="3533" s="46">
      <c r="A3533" s="45" t="inlineStr">
        <is>
          <t>Fujitsu - PRIMERGY BX922 S2, Intel Xeon E5503, 2.0 GHz (Intel Xeon E5503, 1CPU x 2Cores, 2.00GHz, L3 4MB)</t>
        </is>
      </c>
      <c r="B3533" s="45" t="n">
        <v>1</v>
      </c>
      <c r="C3533" s="45" t="n">
        <v>2</v>
      </c>
    </row>
    <row customHeight="1" ht="26.4" r="3534" s="46">
      <c r="A3534" s="45" t="inlineStr">
        <is>
          <t>Fujitsu - PRIMERGY BX922 S2, Intel Xeon E5503, 2.0 GHz (Intel Xeon E5503, 2CPU x 2Cores, 2.00GHz, L3 4MB)</t>
        </is>
      </c>
      <c r="B3534" s="45" t="n">
        <v>2</v>
      </c>
      <c r="C3534" s="45" t="n">
        <v>2</v>
      </c>
    </row>
    <row customHeight="1" ht="26.4" r="3535" s="46">
      <c r="A3535" s="45" t="inlineStr">
        <is>
          <t>Fujitsu - PRIMERGY BX922 S2, Intel Xeon E5506, 2.13 GHz (Intel Xeon E5506, 1CPU x 4Cores, 2.13GHz, L3 4MB)</t>
        </is>
      </c>
      <c r="B3535" s="45" t="n">
        <v>1</v>
      </c>
      <c r="C3535" s="45" t="n">
        <v>4</v>
      </c>
    </row>
    <row customHeight="1" ht="26.4" r="3536" s="46">
      <c r="A3536" s="45" t="inlineStr">
        <is>
          <t>Fujitsu - PRIMERGY BX922 S2, Intel Xeon E5506, 2.13 GHz (Intel Xeon E5506, 2CPU x 4Cores, 2.13GHz, L3 4MB)</t>
        </is>
      </c>
      <c r="B3536" s="45" t="n">
        <v>2</v>
      </c>
      <c r="C3536" s="45" t="n">
        <v>4</v>
      </c>
    </row>
    <row customHeight="1" ht="26.4" r="3537" s="46">
      <c r="A3537" s="45" t="inlineStr">
        <is>
          <t>Fujitsu - PRIMERGY BX922 S2, Intel Xeon E5507, 2.27 GHz (Intel Xeon E5507, 1CPU x 4Cores, 2.27GHz, L3 4MB)</t>
        </is>
      </c>
      <c r="B3537" s="45" t="n">
        <v>1</v>
      </c>
      <c r="C3537" s="45" t="n">
        <v>4</v>
      </c>
    </row>
    <row customHeight="1" ht="26.4" r="3538" s="46">
      <c r="A3538" s="45" t="inlineStr">
        <is>
          <t>Fujitsu - PRIMERGY BX922 S2, Intel Xeon E5507, 2.27 GHz (Intel Xeon E5507, 2CPU x 4Cores, 2.27GHz, L3 4MB)</t>
        </is>
      </c>
      <c r="B3538" s="45" t="n">
        <v>2</v>
      </c>
      <c r="C3538" s="45" t="n">
        <v>4</v>
      </c>
    </row>
    <row customHeight="1" ht="26.4" r="3539" s="46">
      <c r="A3539" s="45" t="inlineStr">
        <is>
          <t>Fujitsu - PRIMERGY BX922 S2, Intel Xeon E5603, 1.60 GHz (Intel Xeon E5603, 1CPU x 4Cores, 1.60GHz, L3 4MB)</t>
        </is>
      </c>
      <c r="B3539" s="45" t="n">
        <v>1</v>
      </c>
      <c r="C3539" s="45" t="n">
        <v>4</v>
      </c>
    </row>
    <row customHeight="1" ht="26.4" r="3540" s="46">
      <c r="A3540" s="45" t="inlineStr">
        <is>
          <t>Fujitsu - PRIMERGY BX922 S2, Intel Xeon E5603, 1.60 GHz (Intel Xeon E5603, 2CPU x 4Cores, 1.60GHz, L3 4MB)</t>
        </is>
      </c>
      <c r="B3540" s="45" t="n">
        <v>2</v>
      </c>
      <c r="C3540" s="45" t="n">
        <v>4</v>
      </c>
    </row>
    <row customHeight="1" ht="26.4" r="3541" s="46">
      <c r="A3541" s="45" t="inlineStr">
        <is>
          <t>Fujitsu - PRIMERGY BX922 S2, Intel Xeon E5606, 2.13 GHz (Intel Xeon E5606, 1CPU x 4Cores, 2.13GHz, L3 8MB)</t>
        </is>
      </c>
      <c r="B3541" s="45" t="n">
        <v>1</v>
      </c>
      <c r="C3541" s="45" t="n">
        <v>4</v>
      </c>
    </row>
    <row customHeight="1" ht="26.4" r="3542" s="46">
      <c r="A3542" s="45" t="inlineStr">
        <is>
          <t>Fujitsu - PRIMERGY BX922 S2, Intel Xeon E5606, 2.13 GHz (Intel Xeon E5606, 2CPU x 4Cores, 2.13GHz, L3 8MB)</t>
        </is>
      </c>
      <c r="B3542" s="45" t="n">
        <v>2</v>
      </c>
      <c r="C3542" s="45" t="n">
        <v>4</v>
      </c>
    </row>
    <row customHeight="1" ht="26.4" r="3543" s="46">
      <c r="A3543" s="45" t="inlineStr">
        <is>
          <t>Fujitsu - PRIMERGY BX922 S2, Intel Xeon E5607, 2.27 GHz (Intel Xeon E5607, 1CPU x 4Cores, 2.27GHz, L3 8MB)</t>
        </is>
      </c>
      <c r="B3543" s="45" t="n">
        <v>1</v>
      </c>
      <c r="C3543" s="45" t="n">
        <v>4</v>
      </c>
    </row>
    <row customHeight="1" ht="26.4" r="3544" s="46">
      <c r="A3544" s="45" t="inlineStr">
        <is>
          <t>Fujitsu - PRIMERGY BX922 S2, Intel Xeon E5607, 2.27 GHz (Intel Xeon E5607, 2CPU x 4Cores, 2.27GHz, L3 8MB)</t>
        </is>
      </c>
      <c r="B3544" s="45" t="n">
        <v>2</v>
      </c>
      <c r="C3544" s="45" t="n">
        <v>4</v>
      </c>
    </row>
    <row customHeight="1" ht="26.4" r="3545" s="46">
      <c r="A3545" s="45" t="inlineStr">
        <is>
          <t>Fujitsu - PRIMERGY BX922 S2, Intel Xeon E5620, 2.40 GHz (Intel Xeon E5620, 1CPU x 4Cores, 2.40GHz, L3 12MB)</t>
        </is>
      </c>
      <c r="B3545" s="45" t="n">
        <v>1</v>
      </c>
      <c r="C3545" s="45" t="n">
        <v>4</v>
      </c>
    </row>
    <row customHeight="1" ht="26.4" r="3546" s="46">
      <c r="A3546" s="45" t="inlineStr">
        <is>
          <t>Fujitsu - PRIMERGY BX922 S2, Intel Xeon E5620, 2.40 GHz (Intel Xeon E5620, 2CPU x 4Cores, 2.40GHz, L3 12MB)</t>
        </is>
      </c>
      <c r="B3546" s="45" t="n">
        <v>2</v>
      </c>
      <c r="C3546" s="45" t="n">
        <v>4</v>
      </c>
    </row>
    <row customHeight="1" ht="26.4" r="3547" s="46">
      <c r="A3547" s="45" t="inlineStr">
        <is>
          <t>Fujitsu - PRIMERGY BX922 S2, Intel Xeon E5630, 2.53 GHz (Intel Xeon E5630, 1CPU x 4Cores, 2.53GHz, L3 12MB)</t>
        </is>
      </c>
      <c r="B3547" s="45" t="n">
        <v>1</v>
      </c>
      <c r="C3547" s="45" t="n">
        <v>4</v>
      </c>
    </row>
    <row customHeight="1" ht="26.4" r="3548" s="46">
      <c r="A3548" s="45" t="inlineStr">
        <is>
          <t>Fujitsu - PRIMERGY BX922 S2, Intel Xeon E5630, 2.53 GHz (Intel Xeon E5630, 2CPU x 4Cores, 2.53GHz, L3 12MB)</t>
        </is>
      </c>
      <c r="B3548" s="45" t="n">
        <v>2</v>
      </c>
      <c r="C3548" s="45" t="n">
        <v>4</v>
      </c>
    </row>
    <row customHeight="1" ht="26.4" r="3549" s="46">
      <c r="A3549" s="45" t="inlineStr">
        <is>
          <t>Fujitsu - PRIMERGY BX922 S2, Intel Xeon E5640, 2.67 GHz (Intel Xeon E5640, 1CPU x 4Cores, 2.67GHz, L3 12MB)</t>
        </is>
      </c>
      <c r="B3549" s="45" t="n">
        <v>1</v>
      </c>
      <c r="C3549" s="45" t="n">
        <v>4</v>
      </c>
    </row>
    <row customHeight="1" ht="26.4" r="3550" s="46">
      <c r="A3550" s="45" t="inlineStr">
        <is>
          <t>Fujitsu - PRIMERGY BX922 S2, Intel Xeon E5640, 2.67 GHz (Intel Xeon E5640, 2CPU x 4Cores, 2.67GHz, L3 12MB)</t>
        </is>
      </c>
      <c r="B3550" s="45" t="n">
        <v>2</v>
      </c>
      <c r="C3550" s="45" t="n">
        <v>4</v>
      </c>
    </row>
    <row customHeight="1" ht="26.4" r="3551" s="46">
      <c r="A3551" s="45" t="inlineStr">
        <is>
          <t>Fujitsu - PRIMERGY BX922 S2, Intel Xeon E5645, 2.40 GHz (Intel Xeon E5645, 1CPU x 6Cores, 2.40GHz, L3 12MB)</t>
        </is>
      </c>
      <c r="B3551" s="45" t="n">
        <v>1</v>
      </c>
      <c r="C3551" s="45" t="n">
        <v>6</v>
      </c>
    </row>
    <row customHeight="1" ht="26.4" r="3552" s="46">
      <c r="A3552" s="45" t="inlineStr">
        <is>
          <t>Fujitsu - PRIMERGY BX922 S2, Intel Xeon E5645, 2.40 GHz (Intel Xeon E5645, 2CPU x 6Cores, 2.40GHz, L3 12MB)</t>
        </is>
      </c>
      <c r="B3552" s="45" t="n">
        <v>2</v>
      </c>
      <c r="C3552" s="45" t="n">
        <v>6</v>
      </c>
    </row>
    <row customHeight="1" ht="26.4" r="3553" s="46">
      <c r="A3553" s="45" t="inlineStr">
        <is>
          <t>Fujitsu - PRIMERGY BX922 S2, Intel Xeon E5649, 2.53 GHz (Intel Xeon E5649, 1CPU x 6Cores, 2.53GHz, L3 12MB)</t>
        </is>
      </c>
      <c r="B3553" s="45" t="n">
        <v>1</v>
      </c>
      <c r="C3553" s="45" t="n">
        <v>6</v>
      </c>
    </row>
    <row customHeight="1" ht="26.4" r="3554" s="46">
      <c r="A3554" s="45" t="inlineStr">
        <is>
          <t>Fujitsu - PRIMERGY BX922 S2, Intel Xeon E5649, 2.53 GHz (Intel Xeon E5649, 2CPU x 6Cores, 2.53GHz, L3 12MB)</t>
        </is>
      </c>
      <c r="B3554" s="45" t="n">
        <v>2</v>
      </c>
      <c r="C3554" s="45" t="n">
        <v>6</v>
      </c>
    </row>
    <row customHeight="1" ht="26.4" r="3555" s="46">
      <c r="A3555" s="45" t="inlineStr">
        <is>
          <t>Fujitsu - PRIMERGY BX922 S2, Intel Xeon L5609, 1.87 GHz (Intel Xeon L5609, 1CPU x 4Cores, 1.87GHz, L3 12MB)</t>
        </is>
      </c>
      <c r="B3555" s="45" t="n">
        <v>1</v>
      </c>
      <c r="C3555" s="45" t="n">
        <v>4</v>
      </c>
    </row>
    <row customHeight="1" ht="26.4" r="3556" s="46">
      <c r="A3556" s="45" t="inlineStr">
        <is>
          <t>Fujitsu - PRIMERGY BX922 S2, Intel Xeon L5609, 1.87 GHz (Intel Xeon L5609, 2CPU x 4Cores, 1.87GHz, L3 12MB)</t>
        </is>
      </c>
      <c r="B3556" s="45" t="n">
        <v>2</v>
      </c>
      <c r="C3556" s="45" t="n">
        <v>4</v>
      </c>
    </row>
    <row customHeight="1" ht="26.4" r="3557" s="46">
      <c r="A3557" s="45" t="inlineStr">
        <is>
          <t>Fujitsu - PRIMERGY BX922 S2, Intel Xeon L5640, 2.27 GHz (Intel Xeon L5640, 1CPU x 6Cores, 2.27GHz, L3 12MB)</t>
        </is>
      </c>
      <c r="B3557" s="45" t="n">
        <v>1</v>
      </c>
      <c r="C3557" s="45" t="n">
        <v>6</v>
      </c>
    </row>
    <row customHeight="1" ht="26.4" r="3558" s="46">
      <c r="A3558" s="45" t="inlineStr">
        <is>
          <t>Fujitsu - PRIMERGY BX922 S2, Intel Xeon L5640, 2.27 GHz (Intel Xeon L5640, 2CPU x 6Cores, 2.27GHz, L3 12MB)</t>
        </is>
      </c>
      <c r="B3558" s="45" t="n">
        <v>2</v>
      </c>
      <c r="C3558" s="45" t="n">
        <v>6</v>
      </c>
    </row>
    <row customHeight="1" ht="26.4" r="3559" s="46">
      <c r="A3559" s="45" t="inlineStr">
        <is>
          <t>Fujitsu - PRIMERGY BX922 S2, Intel Xeon X5647, 2.93 GHz (Intel Xeon X5647, 1CPU x 4Cores, 2.93GHz, L3 12MB)</t>
        </is>
      </c>
      <c r="B3559" s="45" t="n">
        <v>1</v>
      </c>
      <c r="C3559" s="45" t="n">
        <v>4</v>
      </c>
    </row>
    <row customHeight="1" ht="26.4" r="3560" s="46">
      <c r="A3560" s="45" t="inlineStr">
        <is>
          <t>Fujitsu - PRIMERGY BX922 S2, Intel Xeon X5647, 2.93 GHz (Intel Xeon X5647, 2CPU x 4Cores, 2.93GHz, L3 12MB)</t>
        </is>
      </c>
      <c r="B3560" s="45" t="n">
        <v>2</v>
      </c>
      <c r="C3560" s="45" t="n">
        <v>4</v>
      </c>
    </row>
    <row customHeight="1" ht="26.4" r="3561" s="46">
      <c r="A3561" s="45" t="inlineStr">
        <is>
          <t>Fujitsu - PRIMERGY BX922 S2, Intel Xeon X5650, 2.67 GHz (Intel Xeon X5650, 1CPU x 6Cores, 2.67GHz, L3 12MB)</t>
        </is>
      </c>
      <c r="B3561" s="45" t="n">
        <v>1</v>
      </c>
      <c r="C3561" s="45" t="n">
        <v>6</v>
      </c>
    </row>
    <row customHeight="1" ht="26.4" r="3562" s="46">
      <c r="A3562" s="45" t="inlineStr">
        <is>
          <t>Fujitsu - PRIMERGY BX922 S2, Intel Xeon X5650, 2.67 GHz (Intel Xeon X5650, 2CPU x 6Cores, 2.67GHz, L3 12MB)</t>
        </is>
      </c>
      <c r="B3562" s="45" t="n">
        <v>2</v>
      </c>
      <c r="C3562" s="45" t="n">
        <v>6</v>
      </c>
    </row>
    <row customHeight="1" ht="26.4" r="3563" s="46">
      <c r="A3563" s="45" t="inlineStr">
        <is>
          <t>Fujitsu - PRIMERGY BX922 S2, Intel Xeon X5660, 2.80 GHz (Intel Xeon X5660, 1CPU x 6Cores, 2.80GHz, L3 12MB)</t>
        </is>
      </c>
      <c r="B3563" s="45" t="n">
        <v>1</v>
      </c>
      <c r="C3563" s="45" t="n">
        <v>6</v>
      </c>
    </row>
    <row customHeight="1" ht="26.4" r="3564" s="46">
      <c r="A3564" s="45" t="inlineStr">
        <is>
          <t>Fujitsu - PRIMERGY BX922 S2, Intel Xeon X5660, 2.80 GHz (Intel Xeon X5660, 2CPU x 6Cores, 2.80GHz, L3 12MB)</t>
        </is>
      </c>
      <c r="B3564" s="45" t="n">
        <v>2</v>
      </c>
      <c r="C3564" s="45" t="n">
        <v>6</v>
      </c>
    </row>
    <row customHeight="1" ht="26.4" r="3565" s="46">
      <c r="A3565" s="45" t="inlineStr">
        <is>
          <t>Fujitsu - PRIMERGY BX922 S2, Intel Xeon X5667, 3.06 GHz (Intel Xeon X5667, 1CPU x 4Cores, 3.07GHz, L3 12MB)</t>
        </is>
      </c>
      <c r="B3565" s="45" t="n">
        <v>1</v>
      </c>
      <c r="C3565" s="45" t="n">
        <v>4</v>
      </c>
    </row>
    <row customHeight="1" ht="26.4" r="3566" s="46">
      <c r="A3566" s="45" t="inlineStr">
        <is>
          <t>Fujitsu - PRIMERGY BX922 S2, Intel Xeon X5667, 3.06 GHz (Intel Xeon X5667, 2CPU x 4Cores, 3.07GHz, L3 12MB)</t>
        </is>
      </c>
      <c r="B3566" s="45" t="n">
        <v>2</v>
      </c>
      <c r="C3566" s="45" t="n">
        <v>4</v>
      </c>
    </row>
    <row customHeight="1" ht="26.4" r="3567" s="46">
      <c r="A3567" s="45" t="inlineStr">
        <is>
          <t>Fujitsu - PRIMERGY BX922 S2, Intel Xeon X5670, 2.93 GHz (Intel Xeon X5670, 1CPU x 6Cores, 2.93GHz, L3 12MB)</t>
        </is>
      </c>
      <c r="B3567" s="45" t="n">
        <v>1</v>
      </c>
      <c r="C3567" s="45" t="n">
        <v>6</v>
      </c>
    </row>
    <row customHeight="1" ht="26.4" r="3568" s="46">
      <c r="A3568" s="45" t="inlineStr">
        <is>
          <t>Fujitsu - PRIMERGY BX922 S2, Intel Xeon X5670, 2.93 GHz (Intel Xeon X5670, 2CPU x 6Cores, 2.93GHz, L3 12MB)</t>
        </is>
      </c>
      <c r="B3568" s="45" t="n">
        <v>2</v>
      </c>
      <c r="C3568" s="45" t="n">
        <v>6</v>
      </c>
    </row>
    <row customHeight="1" ht="26.4" r="3569" s="46">
      <c r="A3569" s="45" t="inlineStr">
        <is>
          <t>Fujitsu - PRIMERGY BX922 S2, Intel Xeon X5675, 3.07 GHz (Intel Xeon X5675, 1CPU x 6Cores, 3.07GHz, L3 12MB)</t>
        </is>
      </c>
      <c r="B3569" s="45" t="n">
        <v>1</v>
      </c>
      <c r="C3569" s="45" t="n">
        <v>6</v>
      </c>
    </row>
    <row customHeight="1" ht="26.4" r="3570" s="46">
      <c r="A3570" s="45" t="inlineStr">
        <is>
          <t>Fujitsu - PRIMERGY BX922 S2, Intel Xeon X5675, 3.07 GHz (Intel Xeon X5675, 2CPU x 6Cores, 3.07GHz, L3 12MB)</t>
        </is>
      </c>
      <c r="B3570" s="45" t="n">
        <v>2</v>
      </c>
      <c r="C3570" s="45" t="n">
        <v>6</v>
      </c>
    </row>
    <row customHeight="1" ht="26.4" r="3571" s="46">
      <c r="A3571" s="45" t="inlineStr">
        <is>
          <t>Fujitsu - PRIMERGY BX922 S2, Intel Xeon X5677, 3.46 GHz (Intel Xeon X5677, 1CPU x 4Cores, 3.47GHz, L3 12MB)</t>
        </is>
      </c>
      <c r="B3571" s="45" t="n">
        <v>1</v>
      </c>
      <c r="C3571" s="45" t="n">
        <v>4</v>
      </c>
    </row>
    <row customHeight="1" ht="26.4" r="3572" s="46">
      <c r="A3572" s="45" t="inlineStr">
        <is>
          <t>Fujitsu - PRIMERGY BX922 S2, Intel Xeon X5677, 3.46 GHz (Intel Xeon X5677, 2CPU x 4Cores, 3.47GHz, L3 12MB)</t>
        </is>
      </c>
      <c r="B3572" s="45" t="n">
        <v>2</v>
      </c>
      <c r="C3572" s="45" t="n">
        <v>4</v>
      </c>
    </row>
    <row customHeight="1" ht="26.4" r="3573" s="46">
      <c r="A3573" s="45" t="inlineStr">
        <is>
          <t>Fujitsu - PRIMERGY BX922 S2, Intel Xeon X5680, 3.33 GHz (Intel Xeon X5680, 1CPU x 6Cores, 3.33GHz, L3 12MB)</t>
        </is>
      </c>
      <c r="B3573" s="45" t="n">
        <v>1</v>
      </c>
      <c r="C3573" s="45" t="n">
        <v>6</v>
      </c>
    </row>
    <row customHeight="1" ht="26.4" r="3574" s="46">
      <c r="A3574" s="45" t="inlineStr">
        <is>
          <t>Fujitsu - PRIMERGY BX922 S2, Intel Xeon X5680, 3.33 GHz (Intel Xeon X5680, 2CPU x 6Cores, 3.33GHz, L3 12MB)</t>
        </is>
      </c>
      <c r="B3574" s="45" t="n">
        <v>2</v>
      </c>
      <c r="C3574" s="45" t="n">
        <v>6</v>
      </c>
    </row>
    <row customHeight="1" ht="26.4" r="3575" s="46">
      <c r="A3575" s="45" t="inlineStr">
        <is>
          <t>Fujitsu - PRIMERGY BX922 S2, Intel Xeon X5687, 3.60 GHz (Intel Xeon X5687, 1CPU x 4Cores, 3.60GHz, L3 12MB)</t>
        </is>
      </c>
      <c r="B3575" s="45" t="n">
        <v>1</v>
      </c>
      <c r="C3575" s="45" t="n">
        <v>4</v>
      </c>
    </row>
    <row customHeight="1" ht="26.4" r="3576" s="46">
      <c r="A3576" s="45" t="inlineStr">
        <is>
          <t>Fujitsu - PRIMERGY BX922 S2, Intel Xeon X5687, 3.60 GHz (Intel Xeon X5687, 2CPU x 4Cores, 3.60GHz, L3 12MB)</t>
        </is>
      </c>
      <c r="B3576" s="45" t="n">
        <v>2</v>
      </c>
      <c r="C3576" s="45" t="n">
        <v>4</v>
      </c>
    </row>
    <row customHeight="1" ht="26.4" r="3577" s="46">
      <c r="A3577" s="45" t="inlineStr">
        <is>
          <t>Fujitsu - PRIMERGY BX922 S2, Intel Xeon X5690, 3.47 GHz (Intel Xeon X5690, 1CPU x 6Cores, 3.47GHz, L3 12MB)</t>
        </is>
      </c>
      <c r="B3577" s="45" t="n">
        <v>1</v>
      </c>
      <c r="C3577" s="45" t="n">
        <v>6</v>
      </c>
    </row>
    <row customHeight="1" ht="26.4" r="3578" s="46">
      <c r="A3578" s="45" t="inlineStr">
        <is>
          <t>Fujitsu - PRIMERGY BX922 S2, Intel Xeon X5690, 3.47 GHz (Intel Xeon X5690, 2CPU x 6Cores, 3.47GHz, L3 12MB)</t>
        </is>
      </c>
      <c r="B3578" s="45" t="n">
        <v>2</v>
      </c>
      <c r="C3578" s="45" t="n">
        <v>6</v>
      </c>
    </row>
    <row customHeight="1" ht="26.4" r="3579" s="46">
      <c r="A3579" s="45" t="inlineStr">
        <is>
          <t>Fujitsu - PRIMERGY BX924 S2, Intel Xeon E5503, 2.0 GHz (Intel Xeon E5503, 1CPU x 2Cores, 2.00GHz, L3 4MB)</t>
        </is>
      </c>
      <c r="B3579" s="45" t="n">
        <v>1</v>
      </c>
      <c r="C3579" s="45" t="n">
        <v>2</v>
      </c>
    </row>
    <row customHeight="1" ht="26.4" r="3580" s="46">
      <c r="A3580" s="45" t="inlineStr">
        <is>
          <t>Fujitsu - PRIMERGY BX924 S2, Intel Xeon E5503, 2.0 GHz (Intel Xeon E5503, 2CPU x 2Cores, 2.00GHz, L3 4MB)</t>
        </is>
      </c>
      <c r="B3580" s="45" t="n">
        <v>2</v>
      </c>
      <c r="C3580" s="45" t="n">
        <v>2</v>
      </c>
    </row>
    <row customHeight="1" ht="26.4" r="3581" s="46">
      <c r="A3581" s="45" t="inlineStr">
        <is>
          <t>Fujitsu - PRIMERGY BX924 S2, Intel Xeon E5506, 2.13 GHz (Intel Xeon E5506, 1CPU x 4Cores, 2.13GHz, L3 4MB)</t>
        </is>
      </c>
      <c r="B3581" s="45" t="n">
        <v>1</v>
      </c>
      <c r="C3581" s="45" t="n">
        <v>4</v>
      </c>
    </row>
    <row customHeight="1" ht="26.4" r="3582" s="46">
      <c r="A3582" s="45" t="inlineStr">
        <is>
          <t>Fujitsu - PRIMERGY BX924 S2, Intel Xeon E5506, 2.13 GHz (Intel Xeon E5506, 2CPU x 4Cores, 2.13GHz, L3 4MB)</t>
        </is>
      </c>
      <c r="B3582" s="45" t="n">
        <v>2</v>
      </c>
      <c r="C3582" s="45" t="n">
        <v>4</v>
      </c>
    </row>
    <row customHeight="1" ht="26.4" r="3583" s="46">
      <c r="A3583" s="45" t="inlineStr">
        <is>
          <t>Fujitsu - PRIMERGY BX924 S2, Intel Xeon E5507, 2.26 GHz (Intel Xeon E5507, 1CPU x 4Cores, 2.27GHz, L3 4MB)</t>
        </is>
      </c>
      <c r="B3583" s="45" t="n">
        <v>1</v>
      </c>
      <c r="C3583" s="45" t="n">
        <v>4</v>
      </c>
    </row>
    <row customHeight="1" ht="26.4" r="3584" s="46">
      <c r="A3584" s="45" t="inlineStr">
        <is>
          <t>Fujitsu - PRIMERGY BX924 S2, Intel Xeon E5507, 2.26 GHz (Intel Xeon E5507, 2CPU x 4Cores, 2.27GHz, L3 4MB)</t>
        </is>
      </c>
      <c r="B3584" s="45" t="n">
        <v>2</v>
      </c>
      <c r="C3584" s="45" t="n">
        <v>4</v>
      </c>
    </row>
    <row customHeight="1" ht="26.4" r="3585" s="46">
      <c r="A3585" s="45" t="inlineStr">
        <is>
          <t>Fujitsu - PRIMERGY BX924 S2, Intel Xeon E5603, 1.60 GHz (Intel Xeon E5603, 1CPU x 4Cores, 1.60GHz, L3 4MB)</t>
        </is>
      </c>
      <c r="B3585" s="45" t="n">
        <v>1</v>
      </c>
      <c r="C3585" s="45" t="n">
        <v>4</v>
      </c>
    </row>
    <row customHeight="1" ht="26.4" r="3586" s="46">
      <c r="A3586" s="45" t="inlineStr">
        <is>
          <t>Fujitsu - PRIMERGY BX924 S2, Intel Xeon E5603, 1.60 GHz (Intel Xeon E5603, 2CPU x 4Cores, 1.60GHz, L3 4MB)</t>
        </is>
      </c>
      <c r="B3586" s="45" t="n">
        <v>2</v>
      </c>
      <c r="C3586" s="45" t="n">
        <v>4</v>
      </c>
    </row>
    <row customHeight="1" ht="26.4" r="3587" s="46">
      <c r="A3587" s="45" t="inlineStr">
        <is>
          <t>Fujitsu - PRIMERGY BX924 S2, Intel Xeon E5606, 2.13 GHz (Intel Xeon E5606, 1CPU x 4Cores, 2.13GHz, L3 8MB)</t>
        </is>
      </c>
      <c r="B3587" s="45" t="n">
        <v>1</v>
      </c>
      <c r="C3587" s="45" t="n">
        <v>4</v>
      </c>
    </row>
    <row customHeight="1" ht="26.4" r="3588" s="46">
      <c r="A3588" s="45" t="inlineStr">
        <is>
          <t>Fujitsu - PRIMERGY BX924 S2, Intel Xeon E5606, 2.13 GHz (Intel Xeon E5606, 2CPU x 4Cores, 2.13GHz, L3 8MB)</t>
        </is>
      </c>
      <c r="B3588" s="45" t="n">
        <v>2</v>
      </c>
      <c r="C3588" s="45" t="n">
        <v>4</v>
      </c>
    </row>
    <row customHeight="1" ht="26.4" r="3589" s="46">
      <c r="A3589" s="45" t="inlineStr">
        <is>
          <t>Fujitsu - PRIMERGY BX924 S2, Intel Xeon E5607, 2.27 GHz (Intel Xeon E5607, 1CPU x 4Cores, 2.27GHz, L3 8MB)</t>
        </is>
      </c>
      <c r="B3589" s="45" t="n">
        <v>1</v>
      </c>
      <c r="C3589" s="45" t="n">
        <v>4</v>
      </c>
    </row>
    <row customHeight="1" ht="26.4" r="3590" s="46">
      <c r="A3590" s="45" t="inlineStr">
        <is>
          <t>Fujitsu - PRIMERGY BX924 S2, Intel Xeon E5607, 2.27 GHz (Intel Xeon E5607, 2CPU x 4Cores, 2.27GHz, L3 8MB)</t>
        </is>
      </c>
      <c r="B3590" s="45" t="n">
        <v>2</v>
      </c>
      <c r="C3590" s="45" t="n">
        <v>4</v>
      </c>
    </row>
    <row customHeight="1" ht="26.4" r="3591" s="46">
      <c r="A3591" s="45" t="inlineStr">
        <is>
          <t>Fujitsu - PRIMERGY BX924 S2, Intel Xeon E5620, 2.40 GHz (Intel Xeon E5620, 1CPU x 4Cores, 2.40GHz, L3 12MB)</t>
        </is>
      </c>
      <c r="B3591" s="45" t="n">
        <v>1</v>
      </c>
      <c r="C3591" s="45" t="n">
        <v>4</v>
      </c>
    </row>
    <row customHeight="1" ht="26.4" r="3592" s="46">
      <c r="A3592" s="45" t="inlineStr">
        <is>
          <t>Fujitsu - PRIMERGY BX924 S2, Intel Xeon E5620, 2.40 GHz (Intel Xeon E5620, 2CPU x 4Cores, 2.40GHz, L3 12MB)</t>
        </is>
      </c>
      <c r="B3592" s="45" t="n">
        <v>2</v>
      </c>
      <c r="C3592" s="45" t="n">
        <v>4</v>
      </c>
    </row>
    <row customHeight="1" ht="26.4" r="3593" s="46">
      <c r="A3593" s="45" t="inlineStr">
        <is>
          <t>Fujitsu - PRIMERGY BX924 S2, Intel Xeon E5630, 2.53 GHz (Intel Xeon E5630, 1CPU x 4Cores, 2.53GHz, L3 12MB)</t>
        </is>
      </c>
      <c r="B3593" s="45" t="n">
        <v>1</v>
      </c>
      <c r="C3593" s="45" t="n">
        <v>4</v>
      </c>
    </row>
    <row customHeight="1" ht="26.4" r="3594" s="46">
      <c r="A3594" s="45" t="inlineStr">
        <is>
          <t>Fujitsu - PRIMERGY BX924 S2, Intel Xeon E5630, 2.53 GHz (Intel Xeon E5630, 2CPU x 4Cores, 2.53GHz, L3 12MB)</t>
        </is>
      </c>
      <c r="B3594" s="45" t="n">
        <v>2</v>
      </c>
      <c r="C3594" s="45" t="n">
        <v>4</v>
      </c>
    </row>
    <row customHeight="1" ht="26.4" r="3595" s="46">
      <c r="A3595" s="45" t="inlineStr">
        <is>
          <t>Fujitsu - PRIMERGY BX924 S2, Intel Xeon E5640, 2.67 GHz (Intel Xeon E5640, 1CPU x 4Cores, 2.67GHz, L3 12MB)</t>
        </is>
      </c>
      <c r="B3595" s="45" t="n">
        <v>1</v>
      </c>
      <c r="C3595" s="45" t="n">
        <v>4</v>
      </c>
    </row>
    <row customHeight="1" ht="26.4" r="3596" s="46">
      <c r="A3596" s="45" t="inlineStr">
        <is>
          <t>Fujitsu - PRIMERGY BX924 S2, Intel Xeon E5640, 2.67 GHz (Intel Xeon E5640, 2CPU x 4Cores, 2.67GHz, L3 12MB)</t>
        </is>
      </c>
      <c r="B3596" s="45" t="n">
        <v>2</v>
      </c>
      <c r="C3596" s="45" t="n">
        <v>4</v>
      </c>
    </row>
    <row customHeight="1" ht="26.4" r="3597" s="46">
      <c r="A3597" s="45" t="inlineStr">
        <is>
          <t>Fujitsu - PRIMERGY BX924 S2, Intel Xeon E5645, 2.40 GHz (Intel Xeon E5645, 1CPU x 6Cores, 2.40GHz, L3 12MB)</t>
        </is>
      </c>
      <c r="B3597" s="45" t="n">
        <v>1</v>
      </c>
      <c r="C3597" s="45" t="n">
        <v>6</v>
      </c>
    </row>
    <row customHeight="1" ht="26.4" r="3598" s="46">
      <c r="A3598" s="45" t="inlineStr">
        <is>
          <t>Fujitsu - PRIMERGY BX924 S2, Intel Xeon E5645, 2.40 GHz (Intel Xeon E5645, 2CPU x 6Cores, 2.40GHz, L3 12MB)</t>
        </is>
      </c>
      <c r="B3598" s="45" t="n">
        <v>2</v>
      </c>
      <c r="C3598" s="45" t="n">
        <v>6</v>
      </c>
    </row>
    <row customHeight="1" ht="26.4" r="3599" s="46">
      <c r="A3599" s="45" t="inlineStr">
        <is>
          <t>Fujitsu - PRIMERGY BX924 S2, Intel Xeon E5649, 2.53 GHz (Intel Xeon E5649, 1CPU x 6Cores, 2.53GHz, L3 12MB)</t>
        </is>
      </c>
      <c r="B3599" s="45" t="n">
        <v>1</v>
      </c>
      <c r="C3599" s="45" t="n">
        <v>6</v>
      </c>
    </row>
    <row customHeight="1" ht="26.4" r="3600" s="46">
      <c r="A3600" s="45" t="inlineStr">
        <is>
          <t>Fujitsu - PRIMERGY BX924 S2, Intel Xeon E5649, 2.53 GHz (Intel Xeon E5649, 2CPU x 6Cores, 2.53GHz, L3 12MB)</t>
        </is>
      </c>
      <c r="B3600" s="45" t="n">
        <v>2</v>
      </c>
      <c r="C3600" s="45" t="n">
        <v>6</v>
      </c>
    </row>
    <row customHeight="1" ht="26.4" r="3601" s="46">
      <c r="A3601" s="45" t="inlineStr">
        <is>
          <t>Fujitsu - PRIMERGY BX924 S2, Intel Xeon L5609, 1.86 GHz (Intel Xeon L5609, 1CPU x 4Cores, 1.87GHz, L3 12MB)</t>
        </is>
      </c>
      <c r="B3601" s="45" t="n">
        <v>1</v>
      </c>
      <c r="C3601" s="45" t="n">
        <v>4</v>
      </c>
    </row>
    <row customHeight="1" ht="26.4" r="3602" s="46">
      <c r="A3602" s="45" t="inlineStr">
        <is>
          <t>Fujitsu - PRIMERGY BX924 S2, Intel Xeon L5609, 1.86 GHz (Intel Xeon L5609, 2CPU x 4Cores, 1.87GHz, L3 12MB)</t>
        </is>
      </c>
      <c r="B3602" s="45" t="n">
        <v>2</v>
      </c>
      <c r="C3602" s="45" t="n">
        <v>4</v>
      </c>
    </row>
    <row customHeight="1" ht="26.4" r="3603" s="46">
      <c r="A3603" s="45" t="inlineStr">
        <is>
          <t>Fujitsu - PRIMERGY BX924 S2, Intel Xeon L5630, 2.13 GHz (Intel Xeon L5630, 1CPU x 4Cores, 2.13GHz, L3 12MB)</t>
        </is>
      </c>
      <c r="B3603" s="45" t="n">
        <v>1</v>
      </c>
      <c r="C3603" s="45" t="n">
        <v>4</v>
      </c>
    </row>
    <row customHeight="1" ht="26.4" r="3604" s="46">
      <c r="A3604" s="45" t="inlineStr">
        <is>
          <t>Fujitsu - PRIMERGY BX924 S2, Intel Xeon L5630, 2.13 GHz (Intel Xeon L5630, 2CPU x 4Cores, 2.13GHz, L3 12MB)</t>
        </is>
      </c>
      <c r="B3604" s="45" t="n">
        <v>2</v>
      </c>
      <c r="C3604" s="45" t="n">
        <v>4</v>
      </c>
    </row>
    <row customHeight="1" ht="26.4" r="3605" s="46">
      <c r="A3605" s="45" t="inlineStr">
        <is>
          <t>Fujitsu - PRIMERGY BX924 S2, Intel Xeon L5640, 2.27 GHz (Intel Xeon L5640, 1CPU x 6Cores, 2.27GHz, L3 12MB)</t>
        </is>
      </c>
      <c r="B3605" s="45" t="n">
        <v>1</v>
      </c>
      <c r="C3605" s="45" t="n">
        <v>6</v>
      </c>
    </row>
    <row customHeight="1" ht="26.4" r="3606" s="46">
      <c r="A3606" s="45" t="inlineStr">
        <is>
          <t>Fujitsu - PRIMERGY BX924 S2, Intel Xeon L5640, 2.27 GHz (Intel Xeon L5640, 2CPU x 6Cores, 2.27GHz, L3 12MB)</t>
        </is>
      </c>
      <c r="B3606" s="45" t="n">
        <v>2</v>
      </c>
      <c r="C3606" s="45" t="n">
        <v>6</v>
      </c>
    </row>
    <row customHeight="1" ht="26.4" r="3607" s="46">
      <c r="A3607" s="45" t="inlineStr">
        <is>
          <t>Fujitsu - PRIMERGY BX924 S2, Intel Xeon X5647, 2.93 GHz (Intel Xeon X5647, 1CPU x 4Cores, 2.93GHz, L3 12MB)</t>
        </is>
      </c>
      <c r="B3607" s="45" t="n">
        <v>1</v>
      </c>
      <c r="C3607" s="45" t="n">
        <v>4</v>
      </c>
    </row>
    <row customHeight="1" ht="26.4" r="3608" s="46">
      <c r="A3608" s="45" t="inlineStr">
        <is>
          <t>Fujitsu - PRIMERGY BX924 S2, Intel Xeon X5647, 2.93 GHz (Intel Xeon X5647, 2CPU x 4Cores, 2.93GHz, L3 12MB)</t>
        </is>
      </c>
      <c r="B3608" s="45" t="n">
        <v>2</v>
      </c>
      <c r="C3608" s="45" t="n">
        <v>4</v>
      </c>
    </row>
    <row customHeight="1" ht="26.4" r="3609" s="46">
      <c r="A3609" s="45" t="inlineStr">
        <is>
          <t>Fujitsu - PRIMERGY BX924 S2, Intel Xeon X5650, 2.67 GHz (Intel Xeon X5650, 1CPU x 6Cores, 2.67GHz, L3 12MB)</t>
        </is>
      </c>
      <c r="B3609" s="45" t="n">
        <v>1</v>
      </c>
      <c r="C3609" s="45" t="n">
        <v>6</v>
      </c>
    </row>
    <row customHeight="1" ht="26.4" r="3610" s="46">
      <c r="A3610" s="45" t="inlineStr">
        <is>
          <t>Fujitsu - PRIMERGY BX924 S2, Intel Xeon X5650, 2.67 GHz (Intel Xeon X5650, 2CPU x 6Cores, 2.67GHz, L3 12MB)</t>
        </is>
      </c>
      <c r="B3610" s="45" t="n">
        <v>2</v>
      </c>
      <c r="C3610" s="45" t="n">
        <v>6</v>
      </c>
    </row>
    <row customHeight="1" ht="26.4" r="3611" s="46">
      <c r="A3611" s="45" t="inlineStr">
        <is>
          <t>Fujitsu - PRIMERGY BX924 S2, Intel Xeon X5660, 2.80 GHz (Intel Xeon X5660, 1CPU x 6Cores, 2.80GHz, L3 12MB)</t>
        </is>
      </c>
      <c r="B3611" s="45" t="n">
        <v>1</v>
      </c>
      <c r="C3611" s="45" t="n">
        <v>6</v>
      </c>
    </row>
    <row customHeight="1" ht="26.4" r="3612" s="46">
      <c r="A3612" s="45" t="inlineStr">
        <is>
          <t>Fujitsu - PRIMERGY BX924 S2, Intel Xeon X5660, 2.80 GHz (Intel Xeon X5660, 2CPU x 6Cores, 2.80GHz, L3 12MB)</t>
        </is>
      </c>
      <c r="B3612" s="45" t="n">
        <v>2</v>
      </c>
      <c r="C3612" s="45" t="n">
        <v>6</v>
      </c>
    </row>
    <row customHeight="1" ht="26.4" r="3613" s="46">
      <c r="A3613" s="45" t="inlineStr">
        <is>
          <t>Fujitsu - PRIMERGY BX924 S2, Intel Xeon X5667, 3.06 GHz (Intel Xeon X5667, 1CPU x 4Cores, 3.07GHz, L3 12MB)</t>
        </is>
      </c>
      <c r="B3613" s="45" t="n">
        <v>1</v>
      </c>
      <c r="C3613" s="45" t="n">
        <v>4</v>
      </c>
    </row>
    <row customHeight="1" ht="26.4" r="3614" s="46">
      <c r="A3614" s="45" t="inlineStr">
        <is>
          <t>Fujitsu - PRIMERGY BX924 S2, Intel Xeon X5667, 3.06 GHz (Intel Xeon X5667, 2CPU x 4Cores, 3.07GHz, L3 12MB)</t>
        </is>
      </c>
      <c r="B3614" s="45" t="n">
        <v>2</v>
      </c>
      <c r="C3614" s="45" t="n">
        <v>4</v>
      </c>
    </row>
    <row customHeight="1" ht="26.4" r="3615" s="46">
      <c r="A3615" s="45" t="inlineStr">
        <is>
          <t>Fujitsu - PRIMERGY BX924 S2, Intel Xeon X5670, 2.93 GHz (Intel Xeon X5670, 1CPU x 6Cores, 2.93GHz)</t>
        </is>
      </c>
      <c r="B3615" s="45" t="n">
        <v>1</v>
      </c>
      <c r="C3615" s="45" t="n">
        <v>6</v>
      </c>
    </row>
    <row customHeight="1" ht="26.4" r="3616" s="46">
      <c r="A3616" s="45" t="inlineStr">
        <is>
          <t>Fujitsu - PRIMERGY BX924 S2, Intel Xeon X5670, 2.93 GHz (Intel Xeon X5670, 2CPU x 6Cores, 2.93GHz, L3 12MB)</t>
        </is>
      </c>
      <c r="B3616" s="45" t="n">
        <v>2</v>
      </c>
      <c r="C3616" s="45" t="n">
        <v>6</v>
      </c>
    </row>
    <row customHeight="1" ht="26.4" r="3617" s="46">
      <c r="A3617" s="45" t="inlineStr">
        <is>
          <t>Fujitsu - PRIMERGY BX924 S2, Intel Xeon X5672, 3.20 GHz (Intel Xeon X5672, 1CPU x 4Cores, 3.20GHz, L3 12MB)</t>
        </is>
      </c>
      <c r="B3617" s="45" t="n">
        <v>1</v>
      </c>
      <c r="C3617" s="45" t="n">
        <v>4</v>
      </c>
    </row>
    <row customHeight="1" ht="26.4" r="3618" s="46">
      <c r="A3618" s="45" t="inlineStr">
        <is>
          <t>Fujitsu - PRIMERGY BX924 S2, Intel Xeon X5672, 3.20 GHz (Intel Xeon X5672, 2CPU x 4Cores, 3.20GHz, L3 12MB)</t>
        </is>
      </c>
      <c r="B3618" s="45" t="n">
        <v>2</v>
      </c>
      <c r="C3618" s="45" t="n">
        <v>4</v>
      </c>
    </row>
    <row customHeight="1" ht="26.4" r="3619" s="46">
      <c r="A3619" s="45" t="inlineStr">
        <is>
          <t>Fujitsu - PRIMERGY BX924 S2, Intel Xeon X5675, 3.07 GHz (Intel Xeon X5675, 1CPU x 6Cores, 3.07GHz, L3 12MB)</t>
        </is>
      </c>
      <c r="B3619" s="45" t="n">
        <v>1</v>
      </c>
      <c r="C3619" s="45" t="n">
        <v>6</v>
      </c>
    </row>
    <row customHeight="1" ht="26.4" r="3620" s="46">
      <c r="A3620" s="45" t="inlineStr">
        <is>
          <t>Fujitsu - PRIMERGY BX924 S2, Intel Xeon X5675, 3.07 GHz (Intel Xeon X5675, 2CPU x 6Cores, 3.07GHz, L3 12MB)</t>
        </is>
      </c>
      <c r="B3620" s="45" t="n">
        <v>2</v>
      </c>
      <c r="C3620" s="45" t="n">
        <v>6</v>
      </c>
    </row>
    <row customHeight="1" ht="26.4" r="3621" s="46">
      <c r="A3621" s="45" t="inlineStr">
        <is>
          <t>Fujitsu - PRIMERGY BX924 S2, Intel Xeon X5677, 3.46 GHz (Intel Xeon X5677, 1CPU x 4Cores, 3.47GHz, L3 12MB)</t>
        </is>
      </c>
      <c r="B3621" s="45" t="n">
        <v>1</v>
      </c>
      <c r="C3621" s="45" t="n">
        <v>4</v>
      </c>
    </row>
    <row customHeight="1" ht="26.4" r="3622" s="46">
      <c r="A3622" s="45" t="inlineStr">
        <is>
          <t>Fujitsu - PRIMERGY BX924 S2, Intel Xeon X5677, 3.46 GHz (Intel Xeon X5677, 2CPU x 4Cores, 3.47GHz, L3 12MB)</t>
        </is>
      </c>
      <c r="B3622" s="45" t="n">
        <v>2</v>
      </c>
      <c r="C3622" s="45" t="n">
        <v>4</v>
      </c>
    </row>
    <row customHeight="1" ht="26.4" r="3623" s="46">
      <c r="A3623" s="45" t="inlineStr">
        <is>
          <t>Fujitsu - PRIMERGY BX924 S2, Intel Xeon X5680, 3.33 GHz (Intel Xeon X5680, 1CPU x 6Cores, 3.33GHz, L3 12MB)</t>
        </is>
      </c>
      <c r="B3623" s="45" t="n">
        <v>1</v>
      </c>
      <c r="C3623" s="45" t="n">
        <v>6</v>
      </c>
    </row>
    <row customHeight="1" ht="26.4" r="3624" s="46">
      <c r="A3624" s="45" t="inlineStr">
        <is>
          <t>Fujitsu - PRIMERGY BX924 S2, Intel Xeon X5680, 3.33 GHz (Intel Xeon X5680, 2CPU x 6Cores, 3.33GHz, L3 12MB)</t>
        </is>
      </c>
      <c r="B3624" s="45" t="n">
        <v>2</v>
      </c>
      <c r="C3624" s="45" t="n">
        <v>6</v>
      </c>
    </row>
    <row customHeight="1" ht="26.4" r="3625" s="46">
      <c r="A3625" s="45" t="inlineStr">
        <is>
          <t>Fujitsu - PRIMERGY BX924 S2, Intel Xeon X5687, 3.60 GHz (Intel Xeon X5687, 1CPU x 4Cores, 3.60GHz, L3 12MB)</t>
        </is>
      </c>
      <c r="B3625" s="45" t="n">
        <v>1</v>
      </c>
      <c r="C3625" s="45" t="n">
        <v>4</v>
      </c>
    </row>
    <row customHeight="1" ht="26.4" r="3626" s="46">
      <c r="A3626" s="45" t="inlineStr">
        <is>
          <t>Fujitsu - PRIMERGY BX924 S2, Intel Xeon X5687, 3.60 GHz (Intel Xeon X5687, 2CPU x 4Cores, 3.60GHz, L3 12MB)</t>
        </is>
      </c>
      <c r="B3626" s="45" t="n">
        <v>2</v>
      </c>
      <c r="C3626" s="45" t="n">
        <v>4</v>
      </c>
    </row>
    <row customHeight="1" ht="26.4" r="3627" s="46">
      <c r="A3627" s="45" t="inlineStr">
        <is>
          <t>Fujitsu - PRIMERGY BX924 S2, Intel Xeon X5690, 3.47 GHz (Intel Xeon X5690, 1CPU x 6Cores, 3.47GHz, L3 12MB)</t>
        </is>
      </c>
      <c r="B3627" s="45" t="n">
        <v>1</v>
      </c>
      <c r="C3627" s="45" t="n">
        <v>6</v>
      </c>
    </row>
    <row customHeight="1" ht="26.4" r="3628" s="46">
      <c r="A3628" s="45" t="inlineStr">
        <is>
          <t>Fujitsu - PRIMERGY BX924 S2, Intel Xeon X5690, 3.47 GHz (Intel Xeon X5690, 2CPU x 6Cores, 3.47GHz, L3 12MB)</t>
        </is>
      </c>
      <c r="B3628" s="45" t="n">
        <v>2</v>
      </c>
      <c r="C3628" s="45" t="n">
        <v>6</v>
      </c>
    </row>
    <row customHeight="1" ht="26.4" r="3629" s="46">
      <c r="A3629" s="45" t="inlineStr">
        <is>
          <t>Fujitsu - PRIMERGY BX924 S3, Intel Xeon E5-2603, 1.80 GHz (Intel Xeon E5-2603, 1CPU x 4Cores, 1.80GHz, L3 10MB)</t>
        </is>
      </c>
      <c r="B3629" s="45" t="n">
        <v>1</v>
      </c>
      <c r="C3629" s="45" t="n">
        <v>4</v>
      </c>
    </row>
    <row customHeight="1" ht="26.4" r="3630" s="46">
      <c r="A3630" s="45" t="inlineStr">
        <is>
          <t>Fujitsu - PRIMERGY BX924 S3, Intel Xeon E5-2603, 1.80 GHz (Intel Xeon E5-2603, 2CPU x 4Cores, 1.80GHz, L3 10MB)</t>
        </is>
      </c>
      <c r="B3630" s="45" t="n">
        <v>2</v>
      </c>
      <c r="C3630" s="45" t="n">
        <v>4</v>
      </c>
    </row>
    <row customHeight="1" ht="26.4" r="3631" s="46">
      <c r="A3631" s="45" t="inlineStr">
        <is>
          <t>Fujitsu - PRIMERGY BX924 S3, Intel Xeon E5-2609, 2.40 GHz (Intel Xeon E5-2609, 1CPU x 4Cores, 2.40GHz, L3 10MB)</t>
        </is>
      </c>
      <c r="B3631" s="45" t="n">
        <v>1</v>
      </c>
      <c r="C3631" s="45" t="n">
        <v>4</v>
      </c>
    </row>
    <row customHeight="1" ht="26.4" r="3632" s="46">
      <c r="A3632" s="45" t="inlineStr">
        <is>
          <t>Fujitsu - PRIMERGY BX924 S3, Intel Xeon E5-2609, 2.40 GHz (Intel Xeon E5-2609, 2CPU x 4Cores, 2.40GHz, L3 10MB)</t>
        </is>
      </c>
      <c r="B3632" s="45" t="n">
        <v>2</v>
      </c>
      <c r="C3632" s="45" t="n">
        <v>4</v>
      </c>
    </row>
    <row customHeight="1" ht="26.4" r="3633" s="46">
      <c r="A3633" s="45" t="inlineStr">
        <is>
          <t>Fujitsu - PRIMERGY BX924 S3, Intel Xeon E5-2620, 2.0 GHz (Intel Xeon E5-2620, 1CPU x 6Cores, 2.00GHz, L3 15MB)</t>
        </is>
      </c>
      <c r="B3633" s="45" t="n">
        <v>1</v>
      </c>
      <c r="C3633" s="45" t="n">
        <v>6</v>
      </c>
    </row>
    <row customHeight="1" ht="26.4" r="3634" s="46">
      <c r="A3634" s="45" t="inlineStr">
        <is>
          <t>Fujitsu - PRIMERGY BX924 S3, Intel Xeon E5-2620, 2.0 GHz (Intel Xeon E5-2620, 2CPU x 6Cores, 2.00GHz, L3 15MB)</t>
        </is>
      </c>
      <c r="B3634" s="45" t="n">
        <v>2</v>
      </c>
      <c r="C3634" s="45" t="n">
        <v>6</v>
      </c>
    </row>
    <row customHeight="1" ht="26.4" r="3635" s="46">
      <c r="A3635" s="45" t="inlineStr">
        <is>
          <t>Fujitsu - PRIMERGY BX924 S3, Intel Xeon E5-2630, 2.30 GHz (Intel Xeon E5-2630, 1CPU x 6Cores, 2.30GHz, L3 15MB)</t>
        </is>
      </c>
      <c r="B3635" s="45" t="n">
        <v>1</v>
      </c>
      <c r="C3635" s="45" t="n">
        <v>6</v>
      </c>
    </row>
    <row customHeight="1" ht="26.4" r="3636" s="46">
      <c r="A3636" s="45" t="inlineStr">
        <is>
          <t>Fujitsu - PRIMERGY BX924 S3, Intel Xeon E5-2630, 2.30 GHz (Intel Xeon E5-2630, 2CPU x 6Cores, 2.30GHz, L3 15MB)</t>
        </is>
      </c>
      <c r="B3636" s="45" t="n">
        <v>2</v>
      </c>
      <c r="C3636" s="45" t="n">
        <v>6</v>
      </c>
    </row>
    <row customHeight="1" ht="26.4" r="3637" s="46">
      <c r="A3637" s="45" t="inlineStr">
        <is>
          <t>Fujitsu - PRIMERGY BX924 S3, Intel Xeon E5-2630L, 2.0 GHz (Intel Xeon E5-2630L, 1CPU x 6Cores, 2.00GHz, L3 15MB)</t>
        </is>
      </c>
      <c r="B3637" s="45" t="n">
        <v>1</v>
      </c>
      <c r="C3637" s="45" t="n">
        <v>6</v>
      </c>
    </row>
    <row customHeight="1" ht="26.4" r="3638" s="46">
      <c r="A3638" s="45" t="inlineStr">
        <is>
          <t>Fujitsu - PRIMERGY BX924 S3, Intel Xeon E5-2630L, 2.0 GHz (Intel Xeon E5-2630L, 2CPU x 6Cores, 2.00GHz, L3 15MB)</t>
        </is>
      </c>
      <c r="B3638" s="45" t="n">
        <v>2</v>
      </c>
      <c r="C3638" s="45" t="n">
        <v>6</v>
      </c>
    </row>
    <row customHeight="1" ht="26.4" r="3639" s="46">
      <c r="A3639" s="45" t="inlineStr">
        <is>
          <t>Fujitsu - PRIMERGY BX924 S3, Intel Xeon E5-2637, 3.0 GHz (Intel Xeon E5-2637, 1CPU x 2Cores, 3.00GHz, L3 5MB)</t>
        </is>
      </c>
      <c r="B3639" s="45" t="n">
        <v>1</v>
      </c>
      <c r="C3639" s="45" t="n">
        <v>2</v>
      </c>
    </row>
    <row customHeight="1" ht="26.4" r="3640" s="46">
      <c r="A3640" s="45" t="inlineStr">
        <is>
          <t>Fujitsu - PRIMERGY BX924 S3, Intel Xeon E5-2637, 3.0 GHz (Intel Xeon E5-2637, 2CPU x 2Cores, 3.00GHz, L3 5MB)</t>
        </is>
      </c>
      <c r="B3640" s="45" t="n">
        <v>2</v>
      </c>
      <c r="C3640" s="45" t="n">
        <v>2</v>
      </c>
    </row>
    <row customHeight="1" ht="26.4" r="3641" s="46">
      <c r="A3641" s="45" t="inlineStr">
        <is>
          <t>Fujitsu - PRIMERGY BX924 S3, Intel Xeon E5-2640, 2.50 GHz (Intel Xeon E5-2640, 1CPU x 6Cores, 2.50GHz, L3 15MB)</t>
        </is>
      </c>
      <c r="B3641" s="45" t="n">
        <v>1</v>
      </c>
      <c r="C3641" s="45" t="n">
        <v>6</v>
      </c>
    </row>
    <row customHeight="1" ht="26.4" r="3642" s="46">
      <c r="A3642" s="45" t="inlineStr">
        <is>
          <t>Fujitsu - PRIMERGY BX924 S3, Intel Xeon E5-2640, 2.50 GHz (Intel Xeon E5-2640, 2CPU x 6Cores, 2.50GHz, L3 15MB)</t>
        </is>
      </c>
      <c r="B3642" s="45" t="n">
        <v>2</v>
      </c>
      <c r="C3642" s="45" t="n">
        <v>6</v>
      </c>
    </row>
    <row customHeight="1" ht="26.4" r="3643" s="46">
      <c r="A3643" s="45" t="inlineStr">
        <is>
          <t>Fujitsu - PRIMERGY BX924 S3, Intel Xeon E5-2643, 3.30 GHz (Intel Xeon E5-2643, 1CPU x 4Cores, 3.30GHz, L3 10MB)</t>
        </is>
      </c>
      <c r="B3643" s="45" t="n">
        <v>1</v>
      </c>
      <c r="C3643" s="45" t="n">
        <v>4</v>
      </c>
    </row>
    <row customHeight="1" ht="26.4" r="3644" s="46">
      <c r="A3644" s="45" t="inlineStr">
        <is>
          <t>Fujitsu - PRIMERGY BX924 S3, Intel Xeon E5-2643, 3.30 GHz (Intel Xeon E5-2643, 2CPU x 4Cores, 3.30GHz, L3 10MB)</t>
        </is>
      </c>
      <c r="B3644" s="45" t="n">
        <v>2</v>
      </c>
      <c r="C3644" s="45" t="n">
        <v>4</v>
      </c>
    </row>
    <row customHeight="1" ht="26.4" r="3645" s="46">
      <c r="A3645" s="45" t="inlineStr">
        <is>
          <t>Fujitsu - PRIMERGY BX924 S3, Intel Xeon E5-2650, 2.0 GHz (Intel Xeon E5-2650, 1CPU x 8Cores, 2.00GHz, L3 20MB)</t>
        </is>
      </c>
      <c r="B3645" s="45" t="n">
        <v>1</v>
      </c>
      <c r="C3645" s="45" t="n">
        <v>8</v>
      </c>
    </row>
    <row customHeight="1" ht="26.4" r="3646" s="46">
      <c r="A3646" s="45" t="inlineStr">
        <is>
          <t>Fujitsu - PRIMERGY BX924 S3, Intel Xeon E5-2650, 2.0 GHz (Intel Xeon E5-2650, 2CPU x 8Cores, 2.00GHz, L3 20MB)</t>
        </is>
      </c>
      <c r="B3646" s="45" t="n">
        <v>2</v>
      </c>
      <c r="C3646" s="45" t="n">
        <v>8</v>
      </c>
    </row>
    <row customHeight="1" ht="26.4" r="3647" s="46">
      <c r="A3647" s="45" t="inlineStr">
        <is>
          <t>Fujitsu - PRIMERGY BX924 S3, Intel Xeon E5-2650L, 1.80 GHz (Intel Xeon E5-2650L, 1CPU x 8Cores, 1.80GHz, L3 20MB)</t>
        </is>
      </c>
      <c r="B3647" s="45" t="n">
        <v>1</v>
      </c>
      <c r="C3647" s="45" t="n">
        <v>8</v>
      </c>
    </row>
    <row customHeight="1" ht="26.4" r="3648" s="46">
      <c r="A3648" s="45" t="inlineStr">
        <is>
          <t>Fujitsu - PRIMERGY BX924 S3, Intel Xeon E5-2650L, 1.80 GHz (Intel Xeon E5-2650L, 2CPU x 8Cores, 1.80GHz, L3 20MB)</t>
        </is>
      </c>
      <c r="B3648" s="45" t="n">
        <v>2</v>
      </c>
      <c r="C3648" s="45" t="n">
        <v>8</v>
      </c>
    </row>
    <row customHeight="1" ht="26.4" r="3649" s="46">
      <c r="A3649" s="45" t="inlineStr">
        <is>
          <t>Fujitsu - PRIMERGY BX924 S3, Intel Xeon E5-2660, 2.20 GHz (Intel Xeon E5-2660, 1CPU x 8Cores, 2.20GHz, L3 20MB)</t>
        </is>
      </c>
      <c r="B3649" s="45" t="n">
        <v>1</v>
      </c>
      <c r="C3649" s="45" t="n">
        <v>8</v>
      </c>
    </row>
    <row customHeight="1" ht="26.4" r="3650" s="46">
      <c r="A3650" s="45" t="inlineStr">
        <is>
          <t>Fujitsu - PRIMERGY BX924 S3, Intel Xeon E5-2660, 2.20 GHz (Intel Xeon E5-2660, 2CPU x 8Cores, 2.20GHz, L3 20MB)</t>
        </is>
      </c>
      <c r="B3650" s="45" t="n">
        <v>2</v>
      </c>
      <c r="C3650" s="45" t="n">
        <v>8</v>
      </c>
    </row>
    <row customHeight="1" ht="26.4" r="3651" s="46">
      <c r="A3651" s="45" t="inlineStr">
        <is>
          <t>Fujitsu - PRIMERGY BX924 S3, Intel Xeon E5-2665, 2.40 GHz (Intel Xeon E5-2665, 1CPU x 8Cores, 2.40GHz, L3 20MB)</t>
        </is>
      </c>
      <c r="B3651" s="45" t="n">
        <v>1</v>
      </c>
      <c r="C3651" s="45" t="n">
        <v>8</v>
      </c>
    </row>
    <row customHeight="1" ht="26.4" r="3652" s="46">
      <c r="A3652" s="45" t="inlineStr">
        <is>
          <t>Fujitsu - PRIMERGY BX924 S3, Intel Xeon E5-2665, 2.40 GHz (Intel Xeon E5-2665, 2CPU x 8Cores, 2.40GHz, L3 20MB)</t>
        </is>
      </c>
      <c r="B3652" s="45" t="n">
        <v>2</v>
      </c>
      <c r="C3652" s="45" t="n">
        <v>8</v>
      </c>
    </row>
    <row customHeight="1" ht="26.4" r="3653" s="46">
      <c r="A3653" s="45" t="inlineStr">
        <is>
          <t>Fujitsu - PRIMERGY BX924 S3, Intel Xeon E5-2667, 2.90 GHz (Intel Xeon E5-2667, 1CPU x 6Cores, 2.90GHz, L3 15MB)</t>
        </is>
      </c>
      <c r="B3653" s="45" t="n">
        <v>1</v>
      </c>
      <c r="C3653" s="45" t="n">
        <v>6</v>
      </c>
    </row>
    <row customHeight="1" ht="26.4" r="3654" s="46">
      <c r="A3654" s="45" t="inlineStr">
        <is>
          <t>Fujitsu - PRIMERGY BX924 S3, Intel Xeon E5-2667, 2.90 GHz (Intel Xeon E5-2667, 2CPU x 6Cores, 2.90GHz, L3 15MB)</t>
        </is>
      </c>
      <c r="B3654" s="45" t="n">
        <v>2</v>
      </c>
      <c r="C3654" s="45" t="n">
        <v>6</v>
      </c>
    </row>
    <row customHeight="1" ht="26.4" r="3655" s="46">
      <c r="A3655" s="45" t="inlineStr">
        <is>
          <t>Fujitsu - PRIMERGY BX924 S3, Intel Xeon E5-2670, 2.60 GHz (Intel Xeon E5-2670, 1CPU x 8Cores, 2.60GHz, L3 20MB)</t>
        </is>
      </c>
      <c r="B3655" s="45" t="n">
        <v>1</v>
      </c>
      <c r="C3655" s="45" t="n">
        <v>8</v>
      </c>
    </row>
    <row customHeight="1" ht="26.4" r="3656" s="46">
      <c r="A3656" s="45" t="inlineStr">
        <is>
          <t>Fujitsu - PRIMERGY BX924 S3, Intel Xeon E5-2670, 2.60 GHz (Intel Xeon E5-2670, 2CPU x 8Cores, 2.60GHz, L3 20MB)</t>
        </is>
      </c>
      <c r="B3656" s="45" t="n">
        <v>2</v>
      </c>
      <c r="C3656" s="45" t="n">
        <v>8</v>
      </c>
    </row>
    <row customHeight="1" ht="26.4" r="3657" s="46">
      <c r="A3657" s="45" t="inlineStr">
        <is>
          <t>Fujitsu - PRIMERGY BX924 S3, Intel Xeon E5-2680, 2.70 GHz (Intel Xeon E5-2680, 1CPU x 8Cores, 2.70GHz, L3 20MB)</t>
        </is>
      </c>
      <c r="B3657" s="45" t="n">
        <v>1</v>
      </c>
      <c r="C3657" s="45" t="n">
        <v>8</v>
      </c>
    </row>
    <row customHeight="1" ht="26.4" r="3658" s="46">
      <c r="A3658" s="45" t="inlineStr">
        <is>
          <t>Fujitsu - PRIMERGY BX924 S3, Intel Xeon E5-2680, 2.70 GHz (Intel Xeon E5-2680, 2CPU x 8Cores, 2.70GHz, L3 20MB)</t>
        </is>
      </c>
      <c r="B3658" s="45" t="n">
        <v>2</v>
      </c>
      <c r="C3658" s="45" t="n">
        <v>8</v>
      </c>
    </row>
    <row customHeight="1" ht="26.4" r="3659" s="46">
      <c r="A3659" s="45" t="inlineStr">
        <is>
          <t>Fujitsu - PRIMERGY BX924 S3, Intel Xeon E5-2690, 2.90 GHz (Intel Xeon E5-2690, 1CPU x 8Cores, 2.90GHz, L3 20MB)</t>
        </is>
      </c>
      <c r="B3659" s="45" t="n">
        <v>1</v>
      </c>
      <c r="C3659" s="45" t="n">
        <v>8</v>
      </c>
    </row>
    <row customHeight="1" ht="26.4" r="3660" s="46">
      <c r="A3660" s="45" t="inlineStr">
        <is>
          <t>Fujitsu - PRIMERGY BX924 S3, Intel Xeon E5-2690, 2.90 GHz (Intel Xeon E5-2690, 2CPU x 8Cores, 2.90GHz, L3 20MB)</t>
        </is>
      </c>
      <c r="B3660" s="45" t="n">
        <v>2</v>
      </c>
      <c r="C3660" s="45" t="n">
        <v>8</v>
      </c>
    </row>
    <row customHeight="1" ht="26.4" r="3661" s="46">
      <c r="A3661" s="45" t="inlineStr">
        <is>
          <t>Fujitsu - PRIMERGY BX924 S4, Intel Xeon E5-2603 v2, 1.80 GHz (Intel Xeon E5-2603 v2, 2CPU x 4Cores, 1.80GHz, L3 10MB)</t>
        </is>
      </c>
      <c r="B3661" s="45" t="n">
        <v>2</v>
      </c>
      <c r="C3661" s="45" t="n">
        <v>4</v>
      </c>
    </row>
    <row customHeight="1" ht="26.4" r="3662" s="46">
      <c r="A3662" s="45" t="inlineStr">
        <is>
          <t>Fujitsu - PRIMERGY BX924 S4, Intel Xeon E5-2609 v2, 2.50 GHz (Intel Xeon E5-2609 v2, 2CPU x 4Cores, 2.50GHz, L3 10MB)</t>
        </is>
      </c>
      <c r="B3662" s="45" t="n">
        <v>2</v>
      </c>
      <c r="C3662" s="45" t="n">
        <v>4</v>
      </c>
    </row>
    <row customHeight="1" ht="26.4" r="3663" s="46">
      <c r="A3663" s="45" t="inlineStr">
        <is>
          <t>Fujitsu - PRIMERGY BX924 S4, Intel Xeon E5-2620 v2, 2.10 GHz (Intel Xeon E5-2620 v2, 2CPU x 6Cores, 2.10GHz, L3 15MB)</t>
        </is>
      </c>
      <c r="B3663" s="45" t="n">
        <v>2</v>
      </c>
      <c r="C3663" s="45" t="n">
        <v>6</v>
      </c>
    </row>
    <row customHeight="1" ht="26.4" r="3664" s="46">
      <c r="A3664" s="45" t="inlineStr">
        <is>
          <t>Fujitsu - PRIMERGY BX924 S4, Intel Xeon E5-2630 v2, 2.60 GHz (Intel Xeon E5-2630 v2, 2CPU x 6Cores, 2.60GHz, L3 15MB)</t>
        </is>
      </c>
      <c r="B3664" s="45" t="n">
        <v>2</v>
      </c>
      <c r="C3664" s="45" t="n">
        <v>6</v>
      </c>
    </row>
    <row customHeight="1" ht="26.4" r="3665" s="46">
      <c r="A3665" s="45" t="inlineStr">
        <is>
          <t>Fujitsu - PRIMERGY BX924 S4, Intel Xeon E5-2630L v2, 2.40 GHz (Intel Xeon E5-2630L v2, 2CPU x 6Cores, 2.40GHz, L3 15MB)</t>
        </is>
      </c>
      <c r="B3665" s="45" t="n">
        <v>2</v>
      </c>
      <c r="C3665" s="45" t="n">
        <v>6</v>
      </c>
    </row>
    <row customHeight="1" ht="26.4" r="3666" s="46">
      <c r="A3666" s="45" t="inlineStr">
        <is>
          <t>Fujitsu - PRIMERGY BX924 S4, Intel Xeon E5-2637 v2, 3.50 GHz (Intel Xeon E5-2637 v2, 2CPU x 4Cores, 3.50GHz, L3 15MB)</t>
        </is>
      </c>
      <c r="B3666" s="45" t="n">
        <v>2</v>
      </c>
      <c r="C3666" s="45" t="n">
        <v>4</v>
      </c>
    </row>
    <row customHeight="1" ht="26.4" r="3667" s="46">
      <c r="A3667" s="45" t="inlineStr">
        <is>
          <t>Fujitsu - PRIMERGY BX924 S4, Intel Xeon E5-2640 v2, 2.00 GHz (Intel Xeon E5-2640 v2, 2CPU x 8Cores, 2.00GHz, L3 20MB)</t>
        </is>
      </c>
      <c r="B3667" s="45" t="n">
        <v>2</v>
      </c>
      <c r="C3667" s="45" t="n">
        <v>8</v>
      </c>
    </row>
    <row customHeight="1" ht="26.4" r="3668" s="46">
      <c r="A3668" s="45" t="inlineStr">
        <is>
          <t>Fujitsu - PRIMERGY BX924 S4, Intel Xeon E5-2643 v2, 3.50 GHz (Intel Xeon E5-2643 v2, 2CPU x 6Cores, 3.50GHz, L3 25MB)</t>
        </is>
      </c>
      <c r="B3668" s="45" t="n">
        <v>2</v>
      </c>
      <c r="C3668" s="45" t="n">
        <v>6</v>
      </c>
    </row>
    <row customHeight="1" ht="26.4" r="3669" s="46">
      <c r="A3669" s="45" t="inlineStr">
        <is>
          <t>Fujitsu - PRIMERGY BX924 S4, Intel Xeon E5-2650 v2, 2.60 GHz (Intel Xeon E5-2650 v2, 2CPU x 8Cores, 2.60GHz, L3 20MB)</t>
        </is>
      </c>
      <c r="B3669" s="45" t="n">
        <v>2</v>
      </c>
      <c r="C3669" s="45" t="n">
        <v>8</v>
      </c>
    </row>
    <row customHeight="1" ht="26.4" r="3670" s="46">
      <c r="A3670" s="45" t="inlineStr">
        <is>
          <t>Fujitsu - PRIMERGY BX924 S4, Intel Xeon E5-2650L v2, 1.70 GHz (Intel Xeon E5-2650L v2, 2CPU x 10Cores, 1.70GHz, L3 25MB)</t>
        </is>
      </c>
      <c r="B3670" s="45" t="n">
        <v>2</v>
      </c>
      <c r="C3670" s="45" t="n">
        <v>10</v>
      </c>
    </row>
    <row customHeight="1" ht="26.4" r="3671" s="46">
      <c r="A3671" s="45" t="inlineStr">
        <is>
          <t>Fujitsu - PRIMERGY BX924 S4, Intel Xeon E5-2660 v2, 2.20 GHz (Intel Xeon E5-2660 v2, 2CPU x 10Cores, 2.20GHz, L3 25MB)</t>
        </is>
      </c>
      <c r="B3671" s="45" t="n">
        <v>2</v>
      </c>
      <c r="C3671" s="45" t="n">
        <v>10</v>
      </c>
    </row>
    <row customHeight="1" ht="26.4" r="3672" s="46">
      <c r="A3672" s="45" t="inlineStr">
        <is>
          <t>Fujitsu - PRIMERGY BX924 S4, Intel Xeon E5-2667 v2, 3.30 GHz (Intel Xeon E5-2667 v2, 2CPU x 8Cores, 3.30GHz, L3 25MB)</t>
        </is>
      </c>
      <c r="B3672" s="45" t="n">
        <v>2</v>
      </c>
      <c r="C3672" s="45" t="n">
        <v>8</v>
      </c>
    </row>
    <row customHeight="1" ht="26.4" r="3673" s="46">
      <c r="A3673" s="45" t="inlineStr">
        <is>
          <t>Fujitsu - PRIMERGY BX924 S4, Intel Xeon E5-2670 v2, 2.50 GHz (Intel Xeon E5-2670 v2, 2CPU x 10Cores, 2.50GHz, L3 25MB)</t>
        </is>
      </c>
      <c r="B3673" s="45" t="n">
        <v>2</v>
      </c>
      <c r="C3673" s="45" t="n">
        <v>10</v>
      </c>
    </row>
    <row customHeight="1" ht="26.4" r="3674" s="46">
      <c r="A3674" s="45" t="inlineStr">
        <is>
          <t>Fujitsu - PRIMERGY BX924 S4, Intel Xeon E5-2680 v2, 2.80 GHz (Intel Xeon E5-2680 v2, 2CPU x 10Cores, 2.80GHz, L3 25MB)</t>
        </is>
      </c>
      <c r="B3674" s="45" t="n">
        <v>2</v>
      </c>
      <c r="C3674" s="45" t="n">
        <v>10</v>
      </c>
    </row>
    <row customHeight="1" ht="26.4" r="3675" s="46">
      <c r="A3675" s="45" t="inlineStr">
        <is>
          <t>Fujitsu - PRIMERGY BX924 S4, Intel Xeon E5-2690 v2, 3.00 GHz (Intel Xeon E5-2690 v2, 2CPU x 10Cores, 3.00GHz, L3 25MB)</t>
        </is>
      </c>
      <c r="B3675" s="45" t="n">
        <v>2</v>
      </c>
      <c r="C3675" s="45" t="n">
        <v>10</v>
      </c>
    </row>
    <row customHeight="1" ht="26.4" r="3676" s="46">
      <c r="A3676" s="45" t="inlineStr">
        <is>
          <t>Fujitsu - PRIMERGY BX924 S4, Intel Xeon E5-2695 v2, 2.40 GHz (Intel Xeon E5-2695 v2, 2CPU x 12Cores, 2.40GHz, L3 30MB)</t>
        </is>
      </c>
      <c r="B3676" s="45" t="n">
        <v>2</v>
      </c>
      <c r="C3676" s="45" t="n">
        <v>12</v>
      </c>
    </row>
    <row customHeight="1" ht="26.4" r="3677" s="46">
      <c r="A3677" s="45" t="inlineStr">
        <is>
          <t>Fujitsu - PRIMERGY BX924 S4, Intel Xeon E5-2697 v2, 2.70 GHz (Intel Xeon E5-2697 v2, 2CPU x 12Cores, 2.70GHz, L3 30MB)</t>
        </is>
      </c>
      <c r="B3677" s="45" t="n">
        <v>2</v>
      </c>
      <c r="C3677" s="45" t="n">
        <v>12</v>
      </c>
    </row>
    <row customHeight="1" ht="26.4" r="3678" s="46">
      <c r="A3678" s="45" t="inlineStr">
        <is>
          <t>Fujitsu - PRIMERGY CX122 S1, Intel Xeon E5606, 2.13 GHz (Intel Xeon E5606, 2CPU x 4Cores, 2.13GHz, L3 8MB)</t>
        </is>
      </c>
      <c r="B3678" s="45" t="n">
        <v>2</v>
      </c>
      <c r="C3678" s="45" t="n">
        <v>4</v>
      </c>
    </row>
    <row customHeight="1" ht="26.4" r="3679" s="46">
      <c r="A3679" s="45" t="inlineStr">
        <is>
          <t>Fujitsu - PRIMERGY CX122 S1, Intel Xeon E5645, 2.40 GHz (Intel Xeon E5645, 2CPU x 6Cores, 2.40GHz, L3 12MB)</t>
        </is>
      </c>
      <c r="B3679" s="45" t="n">
        <v>2</v>
      </c>
      <c r="C3679" s="45" t="n">
        <v>6</v>
      </c>
    </row>
    <row customHeight="1" ht="26.4" r="3680" s="46">
      <c r="A3680" s="45" t="inlineStr">
        <is>
          <t>Fujitsu - PRIMERGY CX122 S1, Intel Xeon X5675, 3.06 GHz (Intel Xeon X5675, 2CPU x 6Cores, 3.07GHz, L3 12MB)</t>
        </is>
      </c>
      <c r="B3680" s="45" t="n">
        <v>2</v>
      </c>
      <c r="C3680" s="45" t="n">
        <v>6</v>
      </c>
    </row>
    <row customHeight="1" ht="26.4" r="3681" s="46">
      <c r="A3681" s="45" t="inlineStr">
        <is>
          <t>Fujitsu - PRIMERGY CX250 S1, Intel Xeon E5-2603, 1.80 GHz (Intel Xeon E5-2603, 2CPU x 4Cores, 1.80GHz, L3 10MB)</t>
        </is>
      </c>
      <c r="B3681" s="45" t="n">
        <v>2</v>
      </c>
      <c r="C3681" s="45" t="n">
        <v>4</v>
      </c>
    </row>
    <row customHeight="1" ht="26.4" r="3682" s="46">
      <c r="A3682" s="45" t="inlineStr">
        <is>
          <t>Fujitsu - PRIMERGY CX250 S1, Intel Xeon E5-2609, 2.40 GHz (Intel Xeon E5-2609, 2CPU x 4Cores, 2.40GHz, L3 10MB)</t>
        </is>
      </c>
      <c r="B3682" s="45" t="n">
        <v>2</v>
      </c>
      <c r="C3682" s="45" t="n">
        <v>4</v>
      </c>
    </row>
    <row customHeight="1" ht="26.4" r="3683" s="46">
      <c r="A3683" s="45" t="inlineStr">
        <is>
          <t>Fujitsu - PRIMERGY CX250 S1, Intel Xeon E5-2620, 2.0 GHz (Intel Xeon E5-2620, 2CPU x 6Cores, 2.00GHz, L3 15MB)</t>
        </is>
      </c>
      <c r="B3683" s="45" t="n">
        <v>2</v>
      </c>
      <c r="C3683" s="45" t="n">
        <v>6</v>
      </c>
    </row>
    <row customHeight="1" ht="26.4" r="3684" s="46">
      <c r="A3684" s="45" t="inlineStr">
        <is>
          <t>Fujitsu - PRIMERGY CX250 S1, Intel Xeon E5-2630, 2.30 GHz (Intel Xeon E5-2630, 2CPU x 6Cores, 2.30GHz, L3 15MB)</t>
        </is>
      </c>
      <c r="B3684" s="45" t="n">
        <v>2</v>
      </c>
      <c r="C3684" s="45" t="n">
        <v>6</v>
      </c>
    </row>
    <row customHeight="1" ht="26.4" r="3685" s="46">
      <c r="A3685" s="45" t="inlineStr">
        <is>
          <t>Fujitsu - PRIMERGY CX250 S1, Intel Xeon E5-2630L, 2.0 GHz (Intel Xeon E5-2630L, 2CPU x 6Cores, 2.00GHz, L3 15MB)</t>
        </is>
      </c>
      <c r="B3685" s="45" t="n">
        <v>2</v>
      </c>
      <c r="C3685" s="45" t="n">
        <v>6</v>
      </c>
    </row>
    <row customHeight="1" ht="26.4" r="3686" s="46">
      <c r="A3686" s="45" t="inlineStr">
        <is>
          <t>Fujitsu - PRIMERGY CX250 S1, Intel Xeon E5-2637, 3.0 GHz (Intel Xeon E5-2637, 2CPU x 2Cores, 3.00GHz, L3 5MB)</t>
        </is>
      </c>
      <c r="B3686" s="45" t="n">
        <v>2</v>
      </c>
      <c r="C3686" s="45" t="n">
        <v>2</v>
      </c>
    </row>
    <row customHeight="1" ht="26.4" r="3687" s="46">
      <c r="A3687" s="45" t="inlineStr">
        <is>
          <t>Fujitsu - PRIMERGY CX250 S1, Intel Xeon E5-2640, 2.50 GHz (Intel Xeon E5-2640, 2CPU x 6Cores, 2.50GHz, L3 15MB)</t>
        </is>
      </c>
      <c r="B3687" s="45" t="n">
        <v>2</v>
      </c>
      <c r="C3687" s="45" t="n">
        <v>6</v>
      </c>
    </row>
    <row customHeight="1" ht="26.4" r="3688" s="46">
      <c r="A3688" s="45" t="inlineStr">
        <is>
          <t>Fujitsu - PRIMERGY CX250 S1, Intel Xeon E5-2643, 3.30 GHz (Intel Xeon E5-2643, 2CPU x 4Cores, 3.30GHz, L3 10MB)</t>
        </is>
      </c>
      <c r="B3688" s="45" t="n">
        <v>2</v>
      </c>
      <c r="C3688" s="45" t="n">
        <v>4</v>
      </c>
    </row>
    <row customHeight="1" ht="26.4" r="3689" s="46">
      <c r="A3689" s="45" t="inlineStr">
        <is>
          <t>Fujitsu - PRIMERGY CX250 S1, Intel Xeon E5-2650, 2.0 GHz (Intel Xeon E5-2650, 2CPU x 8Cores, 2.00GHz, L3 20MB)</t>
        </is>
      </c>
      <c r="B3689" s="45" t="n">
        <v>2</v>
      </c>
      <c r="C3689" s="45" t="n">
        <v>8</v>
      </c>
    </row>
    <row customHeight="1" ht="26.4" r="3690" s="46">
      <c r="A3690" s="45" t="inlineStr">
        <is>
          <t>Fujitsu - PRIMERGY CX250 S1, Intel Xeon E5-2650L, 1.80 GHz (Intel Xeon E5-2650L, 2CPU x 8Cores, 1.80GHz, L3 20MB)</t>
        </is>
      </c>
      <c r="B3690" s="45" t="n">
        <v>2</v>
      </c>
      <c r="C3690" s="45" t="n">
        <v>8</v>
      </c>
    </row>
    <row customHeight="1" ht="26.4" r="3691" s="46">
      <c r="A3691" s="45" t="inlineStr">
        <is>
          <t>Fujitsu - PRIMERGY CX250 S1, Intel Xeon E5-2660, 2.20 GHz (Intel Xeon E5-2660, 2CPU x 8Cores, 2.20GHz, L3 20MB)</t>
        </is>
      </c>
      <c r="B3691" s="45" t="n">
        <v>2</v>
      </c>
      <c r="C3691" s="45" t="n">
        <v>8</v>
      </c>
    </row>
    <row customHeight="1" ht="26.4" r="3692" s="46">
      <c r="A3692" s="45" t="inlineStr">
        <is>
          <t>Fujitsu - PRIMERGY CX250 S1, Intel Xeon E5-2665, 2.40 GHz (Intel Xeon E5-2665, 2CPU x 8Cores, 2.40GHz, L3 20MB)</t>
        </is>
      </c>
      <c r="B3692" s="45" t="n">
        <v>2</v>
      </c>
      <c r="C3692" s="45" t="n">
        <v>8</v>
      </c>
    </row>
    <row customHeight="1" ht="26.4" r="3693" s="46">
      <c r="A3693" s="45" t="inlineStr">
        <is>
          <t>Fujitsu - PRIMERGY CX250 S1, Intel Xeon E5-2667, 2.90 GHz (Intel Xeon E5-2667, 2CPU x 6Cores, 2.90GHz, L3 15MB)</t>
        </is>
      </c>
      <c r="B3693" s="45" t="n">
        <v>2</v>
      </c>
      <c r="C3693" s="45" t="n">
        <v>6</v>
      </c>
    </row>
    <row customHeight="1" ht="26.4" r="3694" s="46">
      <c r="A3694" s="45" t="inlineStr">
        <is>
          <t>Fujitsu - PRIMERGY CX250 S1, Intel Xeon E5-2670, 2.60 GHz (Intel Xeon E5-2670, 2CPU x 8Cores, 2.60GHz, L3 20MB)</t>
        </is>
      </c>
      <c r="B3694" s="45" t="n">
        <v>2</v>
      </c>
      <c r="C3694" s="45" t="n">
        <v>8</v>
      </c>
    </row>
    <row customHeight="1" ht="26.4" r="3695" s="46">
      <c r="A3695" s="45" t="inlineStr">
        <is>
          <t>Fujitsu - PRIMERGY CX250 S1, Intel Xeon E5-2680, 2.70 GHz (Intel Xeon E5-2680, 2CPU x 8Cores, 2.70GHz, L3 20MB)</t>
        </is>
      </c>
      <c r="B3695" s="45" t="n">
        <v>2</v>
      </c>
      <c r="C3695" s="45" t="n">
        <v>8</v>
      </c>
    </row>
    <row customHeight="1" ht="26.4" r="3696" s="46">
      <c r="A3696" s="45" t="inlineStr">
        <is>
          <t>Fujitsu - PRIMERGY CX250 S1, Intel Xeon E5-2690, 2.90 GHz (Intel Xeon E5-2690, 2CPU x 8Cores, 2.90GHz, L3 20MB)</t>
        </is>
      </c>
      <c r="B3696" s="45" t="n">
        <v>2</v>
      </c>
      <c r="C3696" s="45" t="n">
        <v>8</v>
      </c>
    </row>
    <row customHeight="1" ht="26.4" r="3697" s="46">
      <c r="A3697" s="45" t="inlineStr">
        <is>
          <t>Fujitsu - PRIMERGY CX250 S2, Intel Xeon E5-2603 v2, 1.80 GHz (Intel Xeon E5-2603 v2, 2CPU x 4Cores, 1.80GHz, L3 10MB)</t>
        </is>
      </c>
      <c r="B3697" s="45" t="n">
        <v>2</v>
      </c>
      <c r="C3697" s="45" t="n">
        <v>4</v>
      </c>
    </row>
    <row customHeight="1" ht="26.4" r="3698" s="46">
      <c r="A3698" s="45" t="inlineStr">
        <is>
          <t>Fujitsu - PRIMERGY CX250 S2, Intel Xeon E5-2609 v2, 2.50 GHz (Intel Xeon E5-2609 v2, 2CPU x 4Cores, 2.50GHz, L3 10MB)</t>
        </is>
      </c>
      <c r="B3698" s="45" t="n">
        <v>2</v>
      </c>
      <c r="C3698" s="45" t="n">
        <v>4</v>
      </c>
    </row>
    <row customHeight="1" ht="26.4" r="3699" s="46">
      <c r="A3699" s="45" t="inlineStr">
        <is>
          <t>Fujitsu - PRIMERGY CX250 S2, Intel Xeon E5-2620 v2, 2.10 GHz (Intel Xeon E5-2620 v2, 2CPU x 6Cores, 2.10GHz, L3 15MB)</t>
        </is>
      </c>
      <c r="B3699" s="45" t="n">
        <v>2</v>
      </c>
      <c r="C3699" s="45" t="n">
        <v>6</v>
      </c>
    </row>
    <row customHeight="1" ht="26.4" r="3700" s="46">
      <c r="A3700" s="45" t="inlineStr">
        <is>
          <t>Fujitsu - PRIMERGY CX250 S2, Intel Xeon E5-2630 v2, 2.60 GHz (Intel Xeon E5-2630 v2, 2CPU x 6Cores, 2.60GHz, L3 15MB)</t>
        </is>
      </c>
      <c r="B3700" s="45" t="n">
        <v>2</v>
      </c>
      <c r="C3700" s="45" t="n">
        <v>6</v>
      </c>
    </row>
    <row customHeight="1" ht="26.4" r="3701" s="46">
      <c r="A3701" s="45" t="inlineStr">
        <is>
          <t>Fujitsu - PRIMERGY CX250 S2, Intel Xeon E5-2630L v2, 2.40 GHz (Intel Xeon E5-2630L v2, 2CPU x 6Cores, 2.40GHz, L3 15MB)</t>
        </is>
      </c>
      <c r="B3701" s="45" t="n">
        <v>2</v>
      </c>
      <c r="C3701" s="45" t="n">
        <v>6</v>
      </c>
    </row>
    <row customHeight="1" ht="26.4" r="3702" s="46">
      <c r="A3702" s="45" t="inlineStr">
        <is>
          <t>Fujitsu - PRIMERGY CX250 S2, Intel Xeon E5-2637 v2, 3.50 GHz (Intel Xeon E5-2637 v2, 2CPU x 4Cores, 3.50GHz, L3 15MB)</t>
        </is>
      </c>
      <c r="B3702" s="45" t="n">
        <v>2</v>
      </c>
      <c r="C3702" s="45" t="n">
        <v>4</v>
      </c>
    </row>
    <row customHeight="1" ht="26.4" r="3703" s="46">
      <c r="A3703" s="45" t="inlineStr">
        <is>
          <t>Fujitsu - PRIMERGY CX250 S2, Intel Xeon E5-2640 v2, 2.00 GHz (Intel Xeon E5-2640 v2, 2CPU x 8Cores, 2.00GHz, L3 20MB)</t>
        </is>
      </c>
      <c r="B3703" s="45" t="n">
        <v>2</v>
      </c>
      <c r="C3703" s="45" t="n">
        <v>8</v>
      </c>
    </row>
    <row customHeight="1" ht="26.4" r="3704" s="46">
      <c r="A3704" s="45" t="inlineStr">
        <is>
          <t>Fujitsu - PRIMERGY CX250 S2, Intel Xeon E5-2643 v2, 3.50 GHz (Intel Xeon E5-2643 v2, 2CPU x 6Cores, 3.50GHz, L3 25MB)</t>
        </is>
      </c>
      <c r="B3704" s="45" t="n">
        <v>2</v>
      </c>
      <c r="C3704" s="45" t="n">
        <v>6</v>
      </c>
    </row>
    <row customHeight="1" ht="26.4" r="3705" s="46">
      <c r="A3705" s="45" t="inlineStr">
        <is>
          <t>Fujitsu - PRIMERGY CX250 S2, Intel Xeon E5-2650 v2, 2.60 GHz (Intel Xeon E5-2650 v2, 2CPU x 8Cores, 2.60GHz, L3 20MB)</t>
        </is>
      </c>
      <c r="B3705" s="45" t="n">
        <v>2</v>
      </c>
      <c r="C3705" s="45" t="n">
        <v>8</v>
      </c>
    </row>
    <row customHeight="1" ht="26.4" r="3706" s="46">
      <c r="A3706" s="45" t="inlineStr">
        <is>
          <t>Fujitsu - PRIMERGY CX250 S2, Intel Xeon E5-2650L v2, 1.70 GHz (Intel Xeon E5-2650L v2, 2CPU x 10Cores, 1.70GHz, L3 25MB)</t>
        </is>
      </c>
      <c r="B3706" s="45" t="n">
        <v>2</v>
      </c>
      <c r="C3706" s="45" t="n">
        <v>10</v>
      </c>
    </row>
    <row customHeight="1" ht="26.4" r="3707" s="46">
      <c r="A3707" s="45" t="inlineStr">
        <is>
          <t>Fujitsu - PRIMERGY CX250 S2, Intel Xeon E5-2660 v2, 2.20 GHz (Intel Xeon E5-2660 v2, 2CPU x 10Cores, 2.20GHz, L3 25MB)</t>
        </is>
      </c>
      <c r="B3707" s="45" t="n">
        <v>2</v>
      </c>
      <c r="C3707" s="45" t="n">
        <v>10</v>
      </c>
    </row>
    <row customHeight="1" ht="26.4" r="3708" s="46">
      <c r="A3708" s="45" t="inlineStr">
        <is>
          <t>Fujitsu - PRIMERGY CX250 S2, Intel Xeon E5-2667 v2, 3.30 GHz (Intel Xeon E5-2667 v2, 2CPU x 8Cores, 3.30GHz, L3 25MB)</t>
        </is>
      </c>
      <c r="B3708" s="45" t="n">
        <v>2</v>
      </c>
      <c r="C3708" s="45" t="n">
        <v>8</v>
      </c>
    </row>
    <row customHeight="1" ht="26.4" r="3709" s="46">
      <c r="A3709" s="45" t="inlineStr">
        <is>
          <t>Fujitsu - PRIMERGY CX250 S2, Intel Xeon E5-2670 v2, 2.50 GHz (Intel Xeon E5-2670 v2, 2CPU x 10Cores, 2.50GHz, L3 25MB)</t>
        </is>
      </c>
      <c r="B3709" s="45" t="n">
        <v>2</v>
      </c>
      <c r="C3709" s="45" t="n">
        <v>10</v>
      </c>
    </row>
    <row customHeight="1" ht="26.4" r="3710" s="46">
      <c r="A3710" s="45" t="inlineStr">
        <is>
          <t>Fujitsu - PRIMERGY CX250 S2, Intel Xeon E5-2680 v2, 2.80 GHz (Intel Xeon E5-2680 v2, 2CPU x 10Cores, 2.80GHz, L3 25MB)</t>
        </is>
      </c>
      <c r="B3710" s="45" t="n">
        <v>2</v>
      </c>
      <c r="C3710" s="45" t="n">
        <v>10</v>
      </c>
    </row>
    <row customHeight="1" ht="26.4" r="3711" s="46">
      <c r="A3711" s="45" t="inlineStr">
        <is>
          <t>Fujitsu - PRIMERGY CX250 S2, Intel Xeon E5-2690 v2, 3.00 GHz (Intel Xeon E5-2690 v2, 2CPU x 10Cores, 3.00GHz, L3 25MB)</t>
        </is>
      </c>
      <c r="B3711" s="45" t="n">
        <v>2</v>
      </c>
      <c r="C3711" s="45" t="n">
        <v>10</v>
      </c>
    </row>
    <row customHeight="1" ht="26.4" r="3712" s="46">
      <c r="A3712" s="45" t="inlineStr">
        <is>
          <t>Fujitsu - PRIMERGY CX250 S2, Intel Xeon E5-2695 v2, 2.40 GHz (Intel Xeon E5-2695 v2, 2CPU x 12Cores, 2.40GHz, L3 30MB)</t>
        </is>
      </c>
      <c r="B3712" s="45" t="n">
        <v>2</v>
      </c>
      <c r="C3712" s="45" t="n">
        <v>12</v>
      </c>
    </row>
    <row customHeight="1" ht="26.4" r="3713" s="46">
      <c r="A3713" s="45" t="inlineStr">
        <is>
          <t>Fujitsu - PRIMERGY CX250 S2, Intel Xeon E5-2697 v2, 2.70 GHz (Intel Xeon E5-2697 v2, 2CPU x 12Cores, 2.70GHz, L3 30MB)</t>
        </is>
      </c>
      <c r="B3713" s="45" t="n">
        <v>2</v>
      </c>
      <c r="C3713" s="45" t="n">
        <v>12</v>
      </c>
    </row>
    <row customHeight="1" ht="26.4" r="3714" s="46">
      <c r="A3714" s="45" t="inlineStr">
        <is>
          <t>Fujitsu - PRIMERGY CX2550 M1, Intel Xeon E5-2603 v3, 1.6 GHz (Intel Xeon E5-2603 v3, 2CPU x 6Cores, 1.60GHz)</t>
        </is>
      </c>
      <c r="B3714" s="45" t="n">
        <v>2</v>
      </c>
      <c r="C3714" s="45" t="n">
        <v>6</v>
      </c>
    </row>
    <row customHeight="1" ht="26.4" r="3715" s="46">
      <c r="A3715" s="45" t="inlineStr">
        <is>
          <t>Fujitsu - PRIMERGY CX2550 M1, Intel Xeon E5-2609 v3, 1.9 GHz (Intel Xeon E5-2609 v3, 2CPU x 6Cores, 1.90GHz)</t>
        </is>
      </c>
      <c r="B3715" s="45" t="n">
        <v>2</v>
      </c>
      <c r="C3715" s="45" t="n">
        <v>6</v>
      </c>
    </row>
    <row customHeight="1" ht="26.4" r="3716" s="46">
      <c r="A3716" s="45" t="inlineStr">
        <is>
          <t>Fujitsu - PRIMERGY CX2550 M1, Intel Xeon E5-2620 v3, 2.4 GHz (Intel Xeon E5-2620 v3, 2CPU x 6Cores, 2.40GHz)</t>
        </is>
      </c>
      <c r="B3716" s="45" t="n">
        <v>2</v>
      </c>
      <c r="C3716" s="45" t="n">
        <v>6</v>
      </c>
    </row>
    <row customHeight="1" ht="26.4" r="3717" s="46">
      <c r="A3717" s="45" t="inlineStr">
        <is>
          <t>Fujitsu - PRIMERGY CX2550 M1, Intel Xeon E5-2623 v3, 3.0 GHz (Intel Xeon E5-2623 v3, 2CPU x 4Cores, 3.00GHz)</t>
        </is>
      </c>
      <c r="B3717" s="45" t="n">
        <v>2</v>
      </c>
      <c r="C3717" s="45" t="n">
        <v>4</v>
      </c>
    </row>
    <row customHeight="1" ht="26.4" r="3718" s="46">
      <c r="A3718" s="45" t="inlineStr">
        <is>
          <t>Fujitsu - PRIMERGY CX2550 M1, Intel Xeon E5-2630 v3, 2.4 GHz (Intel Xeon E5-2630 v3, 2CPU x 8Cores, 2.40GHz)</t>
        </is>
      </c>
      <c r="B3718" s="45" t="n">
        <v>2</v>
      </c>
      <c r="C3718" s="45" t="n">
        <v>8</v>
      </c>
    </row>
    <row customHeight="1" ht="26.4" r="3719" s="46">
      <c r="A3719" s="45" t="inlineStr">
        <is>
          <t>Fujitsu - PRIMERGY CX2550 M1, Intel Xeon E5-2630L v3, 1.8 GHz (Intel Xeon E5-2630L v3, 2CPU x 8Cores, 1.80GHz)</t>
        </is>
      </c>
      <c r="B3719" s="45" t="n">
        <v>2</v>
      </c>
      <c r="C3719" s="45" t="n">
        <v>8</v>
      </c>
    </row>
    <row customHeight="1" ht="26.4" r="3720" s="46">
      <c r="A3720" s="45" t="inlineStr">
        <is>
          <t>Fujitsu - PRIMERGY CX2550 M1, Intel Xeon E5-2637 v3, 3.5 GHz (Intel Xeon E5-2637 v3, 2CPU x 4Cores, 3.50GHz)</t>
        </is>
      </c>
      <c r="B3720" s="45" t="n">
        <v>2</v>
      </c>
      <c r="C3720" s="45" t="n">
        <v>4</v>
      </c>
    </row>
    <row customHeight="1" ht="26.4" r="3721" s="46">
      <c r="A3721" s="45" t="inlineStr">
        <is>
          <t>Fujitsu - PRIMERGY CX2550 M1, Intel Xeon E5-2640 v3, 2.6 GHz (Intel Xeon E5-2640 v3, 2CPU x 8Cores, 2.60GHz)</t>
        </is>
      </c>
      <c r="B3721" s="45" t="n">
        <v>2</v>
      </c>
      <c r="C3721" s="45" t="n">
        <v>8</v>
      </c>
    </row>
    <row customHeight="1" ht="26.4" r="3722" s="46">
      <c r="A3722" s="45" t="inlineStr">
        <is>
          <t>Fujitsu - PRIMERGY CX2550 M1, Intel Xeon E5-2643 v3, 3.4 GHz (Intel Xeon E5-2643 v3, 2CPU x 6Cores, 3.40GHz)</t>
        </is>
      </c>
      <c r="B3722" s="45" t="n">
        <v>2</v>
      </c>
      <c r="C3722" s="45" t="n">
        <v>6</v>
      </c>
    </row>
    <row customHeight="1" ht="26.4" r="3723" s="46">
      <c r="A3723" s="45" t="inlineStr">
        <is>
          <t>Fujitsu - PRIMERGY CX2550 M1, Intel Xeon E5-2650 v3, 2.3 GHz (Intel Xeon E5-2650 v3, 2CPU x 10Cores, 2.30GHz)</t>
        </is>
      </c>
      <c r="B3723" s="45" t="n">
        <v>2</v>
      </c>
      <c r="C3723" s="45" t="n">
        <v>10</v>
      </c>
    </row>
    <row customHeight="1" ht="26.4" r="3724" s="46">
      <c r="A3724" s="45" t="inlineStr">
        <is>
          <t>Fujitsu - PRIMERGY CX2550 M1, Intel Xeon E5-2650L v3, 1.8 GHz (Intel Xeon E5-2650L v3, 2CPU x 12Cores, 1.80GHz)</t>
        </is>
      </c>
      <c r="B3724" s="45" t="n">
        <v>2</v>
      </c>
      <c r="C3724" s="45" t="n">
        <v>12</v>
      </c>
    </row>
    <row customHeight="1" ht="26.4" r="3725" s="46">
      <c r="A3725" s="45" t="inlineStr">
        <is>
          <t>Fujitsu - PRIMERGY CX2550 M1, Intel Xeon E5-2660 v3, 2.6 GHz (Intel Xeon E5-2660 v3, 2CPU x 10Cores, 2.60GHz)</t>
        </is>
      </c>
      <c r="B3725" s="45" t="n">
        <v>2</v>
      </c>
      <c r="C3725" s="45" t="n">
        <v>10</v>
      </c>
    </row>
    <row customHeight="1" ht="26.4" r="3726" s="46">
      <c r="A3726" s="45" t="inlineStr">
        <is>
          <t>Fujitsu - PRIMERGY CX2550 M1, Intel Xeon E5-2667 v3, 3.2 GHz (Intel Xeon E5-2667 v3, 2CPU x 8Cores, 3.20GHz)</t>
        </is>
      </c>
      <c r="B3726" s="45" t="n">
        <v>2</v>
      </c>
      <c r="C3726" s="45" t="n">
        <v>8</v>
      </c>
    </row>
    <row customHeight="1" ht="26.4" r="3727" s="46">
      <c r="A3727" s="45" t="inlineStr">
        <is>
          <t>Fujitsu - PRIMERGY CX2550 M1, Intel Xeon E5-2670 v3, 2.3 GHz (Intel Xeon E5-2670 v3, 2CPU x 12Cores, 2.30GHz)</t>
        </is>
      </c>
      <c r="B3727" s="45" t="n">
        <v>2</v>
      </c>
      <c r="C3727" s="45" t="n">
        <v>12</v>
      </c>
    </row>
    <row customHeight="1" ht="26.4" r="3728" s="46">
      <c r="A3728" s="45" t="inlineStr">
        <is>
          <t>Fujitsu - PRIMERGY CX2550 M1, Intel Xeon E5-2680 v3, 2.5 GHz (Intel Xeon E5-2680 v3, 2CPU x 12Cores, 2.50GHz)</t>
        </is>
      </c>
      <c r="B3728" s="45" t="n">
        <v>2</v>
      </c>
      <c r="C3728" s="45" t="n">
        <v>12</v>
      </c>
    </row>
    <row customHeight="1" ht="26.4" r="3729" s="46">
      <c r="A3729" s="45" t="inlineStr">
        <is>
          <t>Fujitsu - PRIMERGY CX2550 M1, Intel Xeon E5-2683 v3, 2.0 GHz (Intel Xeon E5-2683 v3, 2CPU x 14Cores, 2.00GHz)</t>
        </is>
      </c>
      <c r="B3729" s="45" t="n">
        <v>2</v>
      </c>
      <c r="C3729" s="45" t="n">
        <v>14</v>
      </c>
    </row>
    <row customHeight="1" ht="26.4" r="3730" s="46">
      <c r="A3730" s="45" t="inlineStr">
        <is>
          <t>Fujitsu - PRIMERGY CX2550 M1, Intel Xeon E5-2687W v3, 3.1 GHz (Intel Xeon E5-2687W v3, 2CPU x 10Cores, 3.10GHz)</t>
        </is>
      </c>
      <c r="B3730" s="45" t="n">
        <v>2</v>
      </c>
      <c r="C3730" s="45" t="n">
        <v>10</v>
      </c>
    </row>
    <row customHeight="1" ht="26.4" r="3731" s="46">
      <c r="A3731" s="45" t="inlineStr">
        <is>
          <t>Fujitsu - PRIMERGY CX2550 M1, Intel Xeon E5-2690 v3, 2.6 GHz (Intel Xeon E5-2690 v3, 2CPU x 12Cores, 2.60GHz)</t>
        </is>
      </c>
      <c r="B3731" s="45" t="n">
        <v>2</v>
      </c>
      <c r="C3731" s="45" t="n">
        <v>12</v>
      </c>
    </row>
    <row customHeight="1" ht="26.4" r="3732" s="46">
      <c r="A3732" s="45" t="inlineStr">
        <is>
          <t>Fujitsu - PRIMERGY CX2550 M1, Intel Xeon E5-2695 v3, 2.3 GHz (Intel Xeon E5-2695 v3, 2CPU x 14Cores, 2.30GHz)</t>
        </is>
      </c>
      <c r="B3732" s="45" t="n">
        <v>2</v>
      </c>
      <c r="C3732" s="45" t="n">
        <v>14</v>
      </c>
    </row>
    <row customHeight="1" ht="26.4" r="3733" s="46">
      <c r="A3733" s="45" t="inlineStr">
        <is>
          <t>Fujitsu - PRIMERGY CX2550 M1, Intel Xeon E5-2697 v3, 2.6 GHz (Intel Xeon E5-2697 v3, 2CPU x 14Cores, 2.60GHz)</t>
        </is>
      </c>
      <c r="B3733" s="45" t="n">
        <v>2</v>
      </c>
      <c r="C3733" s="45" t="n">
        <v>14</v>
      </c>
    </row>
    <row customHeight="1" ht="26.4" r="3734" s="46">
      <c r="A3734" s="45" t="inlineStr">
        <is>
          <t>Fujitsu - PRIMERGY CX2550 M1, Intel Xeon E5-2698 v3, 2.3 GHz (Intel Xeon E5-2698 v3, 2CPU x 16Cores, 2.30GHz)</t>
        </is>
      </c>
      <c r="B3734" s="45" t="n">
        <v>2</v>
      </c>
      <c r="C3734" s="45" t="n">
        <v>16</v>
      </c>
    </row>
    <row customHeight="1" ht="26.4" r="3735" s="46">
      <c r="A3735" s="45" t="inlineStr">
        <is>
          <t>Fujitsu - PRIMERGY CX2550 M1, Intel Xeon E5-2699 v3, 2.3 GHz (Intel Xeon E5-2699 v3, 2CPU x 18Cores, 2.30GHz)</t>
        </is>
      </c>
      <c r="B3735" s="45" t="n">
        <v>2</v>
      </c>
      <c r="C3735" s="45" t="n">
        <v>18</v>
      </c>
    </row>
    <row customHeight="1" ht="26.4" r="3736" s="46">
      <c r="A3736" s="45" t="inlineStr">
        <is>
          <t>Fujitsu - PRIMERGY CX2550 M2, Intel Xeon E5-2609 v4, 1.70 GHz (Intel Xeon E5-2609 v4, 2CPU x 8Cores, 1.70GHz)</t>
        </is>
      </c>
      <c r="B3736" s="45" t="n">
        <v>2</v>
      </c>
      <c r="C3736" s="45" t="n">
        <v>8</v>
      </c>
    </row>
    <row customHeight="1" ht="26.4" r="3737" s="46">
      <c r="A3737" s="45" t="inlineStr">
        <is>
          <t>Fujitsu - PRIMERGY CX2550 M2, Intel Xeon E5-2620 v4, 2.10 GHz (Intel Xeon E5-2620 v4, 2CPU x 8Cores, 2.10GHz)</t>
        </is>
      </c>
      <c r="B3737" s="45" t="n">
        <v>2</v>
      </c>
      <c r="C3737" s="45" t="n">
        <v>8</v>
      </c>
    </row>
    <row customHeight="1" ht="26.4" r="3738" s="46">
      <c r="A3738" s="45" t="inlineStr">
        <is>
          <t>Fujitsu - PRIMERGY CX2550 M2, Intel Xeon E5-2667 v4, 3.20 GHz (Intel Xeon E5-2667 v4, 2CPU x 8Cores, 3.20GHz)</t>
        </is>
      </c>
      <c r="B3738" s="45" t="n">
        <v>2</v>
      </c>
      <c r="C3738" s="45" t="n">
        <v>8</v>
      </c>
    </row>
    <row customHeight="1" ht="26.4" r="3739" s="46">
      <c r="A3739" s="45" t="inlineStr">
        <is>
          <t>Fujitsu - PRIMERGY CX2550 M2, Intel Xeon E5-2680 v4, 2.40 GHz (Intel Xeon E5-2680 v4, 2CPU x 14Cores, 2.40GHz)</t>
        </is>
      </c>
      <c r="B3739" s="45" t="n">
        <v>2</v>
      </c>
      <c r="C3739" s="45" t="n">
        <v>14</v>
      </c>
    </row>
    <row customHeight="1" ht="26.4" r="3740" s="46">
      <c r="A3740" s="45" t="inlineStr">
        <is>
          <t>Fujitsu - PRIMERGY CX2550 M2, Intel Xeon E5-2697 v4, 2.30 GHz (Intel Xeon E5-2697 v4, 2CPU x 18Cores, 2.30GHz)</t>
        </is>
      </c>
      <c r="B3740" s="45" t="n">
        <v>2</v>
      </c>
      <c r="C3740" s="45" t="n">
        <v>18</v>
      </c>
    </row>
    <row customHeight="1" ht="26.4" r="3741" s="46">
      <c r="A3741" s="45" t="inlineStr">
        <is>
          <t>Fujitsu - PRIMERGY CX2570 M1, Intel Xeon E5-2603 v3, 1.6 GHz (Intel Xeon E5-2603 v3, 2CPU x 6Cores, 1.60GHz)</t>
        </is>
      </c>
      <c r="B3741" s="45" t="n">
        <v>2</v>
      </c>
      <c r="C3741" s="45" t="n">
        <v>6</v>
      </c>
    </row>
    <row customHeight="1" ht="26.4" r="3742" s="46">
      <c r="A3742" s="45" t="inlineStr">
        <is>
          <t>Fujitsu - PRIMERGY CX2570 M1, Intel Xeon E5-2609 v3, 1.9 GHz (Intel Xeon E5-2609 v3, 2CPU x 6Cores, 1.90GHz)</t>
        </is>
      </c>
      <c r="B3742" s="45" t="n">
        <v>2</v>
      </c>
      <c r="C3742" s="45" t="n">
        <v>6</v>
      </c>
    </row>
    <row customHeight="1" ht="26.4" r="3743" s="46">
      <c r="A3743" s="45" t="inlineStr">
        <is>
          <t>Fujitsu - PRIMERGY CX2570 M1, Intel Xeon E5-2620 v3, 2.4 GHz (Intel Xeon E5-2620 v3, 2CPU x 6Cores, 2.40GHz)</t>
        </is>
      </c>
      <c r="B3743" s="45" t="n">
        <v>2</v>
      </c>
      <c r="C3743" s="45" t="n">
        <v>6</v>
      </c>
    </row>
    <row customHeight="1" ht="26.4" r="3744" s="46">
      <c r="A3744" s="45" t="inlineStr">
        <is>
          <t>Fujitsu - PRIMERGY CX2570 M1, Intel Xeon E5-2623 v3, 3.0 GHz (Intel Xeon E5-2623 v3, 2CPU x 4Cores, 3.00GHz)</t>
        </is>
      </c>
      <c r="B3744" s="45" t="n">
        <v>2</v>
      </c>
      <c r="C3744" s="45" t="n">
        <v>4</v>
      </c>
    </row>
    <row customHeight="1" ht="26.4" r="3745" s="46">
      <c r="A3745" s="45" t="inlineStr">
        <is>
          <t>Fujitsu - PRIMERGY CX2570 M1, Intel Xeon E5-2630 v3, 2.4 GHz (Intel Xeon E5-2630 v3, 2CPU x 8Cores, 2.40GHz)</t>
        </is>
      </c>
      <c r="B3745" s="45" t="n">
        <v>2</v>
      </c>
      <c r="C3745" s="45" t="n">
        <v>8</v>
      </c>
    </row>
    <row customHeight="1" ht="26.4" r="3746" s="46">
      <c r="A3746" s="45" t="inlineStr">
        <is>
          <t>Fujitsu - PRIMERGY CX2570 M1, Intel Xeon E5-2630L v3, 1.8 GHz (Intel Xeon E5-2630L v3, 2CPU x 8Cores, 1.80GHz)</t>
        </is>
      </c>
      <c r="B3746" s="45" t="n">
        <v>2</v>
      </c>
      <c r="C3746" s="45" t="n">
        <v>8</v>
      </c>
    </row>
    <row customHeight="1" ht="26.4" r="3747" s="46">
      <c r="A3747" s="45" t="inlineStr">
        <is>
          <t>Fujitsu - PRIMERGY CX2570 M1, Intel Xeon E5-2637 v3, 3.5 GHz (Intel Xeon E5-2637 v3, 2CPU x 4Cores, 3.50GHz)</t>
        </is>
      </c>
      <c r="B3747" s="45" t="n">
        <v>2</v>
      </c>
      <c r="C3747" s="45" t="n">
        <v>4</v>
      </c>
    </row>
    <row customHeight="1" ht="26.4" r="3748" s="46">
      <c r="A3748" s="45" t="inlineStr">
        <is>
          <t>Fujitsu - PRIMERGY CX2570 M1, Intel Xeon E5-2640 v3, 2.6 GHz (Intel Xeon E5-2640 v3, 2CPU x 8Cores, 2.60GHz)</t>
        </is>
      </c>
      <c r="B3748" s="45" t="n">
        <v>2</v>
      </c>
      <c r="C3748" s="45" t="n">
        <v>8</v>
      </c>
    </row>
    <row customHeight="1" ht="26.4" r="3749" s="46">
      <c r="A3749" s="45" t="inlineStr">
        <is>
          <t>Fujitsu - PRIMERGY CX2570 M1, Intel Xeon E5-2643 v3, 3.4 GHz (Intel Xeon E5-2643 v3, 2CPU x 6Cores, 3.40GHz)</t>
        </is>
      </c>
      <c r="B3749" s="45" t="n">
        <v>2</v>
      </c>
      <c r="C3749" s="45" t="n">
        <v>6</v>
      </c>
    </row>
    <row customHeight="1" ht="26.4" r="3750" s="46">
      <c r="A3750" s="45" t="inlineStr">
        <is>
          <t>Fujitsu - PRIMERGY CX2570 M1, Intel Xeon E5-2650 v3, 2.3 GHz (Intel Xeon E5-2650 v3, 2CPU x 10Cores, 2.30GHz)</t>
        </is>
      </c>
      <c r="B3750" s="45" t="n">
        <v>2</v>
      </c>
      <c r="C3750" s="45" t="n">
        <v>10</v>
      </c>
    </row>
    <row customHeight="1" ht="26.4" r="3751" s="46">
      <c r="A3751" s="45" t="inlineStr">
        <is>
          <t>Fujitsu - PRIMERGY CX2570 M1, Intel Xeon E5-2650L v3, 1.8 GHz (Intel Xeon E5-2650L v3, 2CPU x 12Cores, 1.80GHz)</t>
        </is>
      </c>
      <c r="B3751" s="45" t="n">
        <v>2</v>
      </c>
      <c r="C3751" s="45" t="n">
        <v>12</v>
      </c>
    </row>
    <row customHeight="1" ht="26.4" r="3752" s="46">
      <c r="A3752" s="45" t="inlineStr">
        <is>
          <t>Fujitsu - PRIMERGY CX2570 M1, Intel Xeon E5-2660 v3, 2.6 GHz (Intel Xeon E5-2660 v3, 2CPU x 10Cores, 2.60GHz)</t>
        </is>
      </c>
      <c r="B3752" s="45" t="n">
        <v>2</v>
      </c>
      <c r="C3752" s="45" t="n">
        <v>10</v>
      </c>
    </row>
    <row customHeight="1" ht="26.4" r="3753" s="46">
      <c r="A3753" s="45" t="inlineStr">
        <is>
          <t>Fujitsu - PRIMERGY CX2570 M1, Intel Xeon E5-2667 v3, 3.2 GHz (Intel Xeon E5-2667 v3, 2CPU x 8Cores, 3.20GHz)</t>
        </is>
      </c>
      <c r="B3753" s="45" t="n">
        <v>2</v>
      </c>
      <c r="C3753" s="45" t="n">
        <v>8</v>
      </c>
    </row>
    <row customHeight="1" ht="26.4" r="3754" s="46">
      <c r="A3754" s="45" t="inlineStr">
        <is>
          <t>Fujitsu - PRIMERGY CX2570 M1, Intel Xeon E5-2670 v3, 2.3 GHz (Intel Xeon E5-2670 v3, 2CPU x 12Cores, 2.30GHz)</t>
        </is>
      </c>
      <c r="B3754" s="45" t="n">
        <v>2</v>
      </c>
      <c r="C3754" s="45" t="n">
        <v>12</v>
      </c>
    </row>
    <row customHeight="1" ht="26.4" r="3755" s="46">
      <c r="A3755" s="45" t="inlineStr">
        <is>
          <t>Fujitsu - PRIMERGY CX2570 M1, Intel Xeon E5-2680 v3, 2.5 GHz (Intel Xeon E5-2680 v3, 2CPU x 12Cores, 2.50GHz)</t>
        </is>
      </c>
      <c r="B3755" s="45" t="n">
        <v>2</v>
      </c>
      <c r="C3755" s="45" t="n">
        <v>12</v>
      </c>
    </row>
    <row customHeight="1" ht="26.4" r="3756" s="46">
      <c r="A3756" s="45" t="inlineStr">
        <is>
          <t>Fujitsu - PRIMERGY CX2570 M1, Intel Xeon E5-2683 v3, 2.0 GHz (Intel Xeon E5-2683 v3, 2CPU x 14Cores, 2.00GHz)</t>
        </is>
      </c>
      <c r="B3756" s="45" t="n">
        <v>2</v>
      </c>
      <c r="C3756" s="45" t="n">
        <v>14</v>
      </c>
    </row>
    <row customHeight="1" ht="26.4" r="3757" s="46">
      <c r="A3757" s="45" t="inlineStr">
        <is>
          <t>Fujitsu - PRIMERGY CX2570 M1, Intel Xeon E5-2687W v3, 3.1 GHz (Intel Xeon E5-2687W v3, 2CPU x 10Cores, 3.10GHz)</t>
        </is>
      </c>
      <c r="B3757" s="45" t="n">
        <v>2</v>
      </c>
      <c r="C3757" s="45" t="n">
        <v>10</v>
      </c>
    </row>
    <row customHeight="1" ht="26.4" r="3758" s="46">
      <c r="A3758" s="45" t="inlineStr">
        <is>
          <t>Fujitsu - PRIMERGY CX2570 M1, Intel Xeon E5-2690 v3, 2.6 GHz (Intel Xeon E5-2690 v3, 2CPU x 12Cores, 2.60GHz)</t>
        </is>
      </c>
      <c r="B3758" s="45" t="n">
        <v>2</v>
      </c>
      <c r="C3758" s="45" t="n">
        <v>12</v>
      </c>
    </row>
    <row customHeight="1" ht="26.4" r="3759" s="46">
      <c r="A3759" s="45" t="inlineStr">
        <is>
          <t>Fujitsu - PRIMERGY CX2570 M1, Intel Xeon E5-2695 v3, 2.3 GHz (Intel Xeon E5-2695 v3, 2CPU x 14Cores, 2.30GHz)</t>
        </is>
      </c>
      <c r="B3759" s="45" t="n">
        <v>2</v>
      </c>
      <c r="C3759" s="45" t="n">
        <v>14</v>
      </c>
    </row>
    <row customHeight="1" ht="26.4" r="3760" s="46">
      <c r="A3760" s="45" t="inlineStr">
        <is>
          <t>Fujitsu - PRIMERGY CX2570 M1, Intel Xeon E5-2697 v3, 2.6 GHz (Intel Xeon E5-2697 v3, 2CPU x 14Cores, 2.60GHz)</t>
        </is>
      </c>
      <c r="B3760" s="45" t="n">
        <v>2</v>
      </c>
      <c r="C3760" s="45" t="n">
        <v>14</v>
      </c>
    </row>
    <row customHeight="1" ht="26.4" r="3761" s="46">
      <c r="A3761" s="45" t="inlineStr">
        <is>
          <t>Fujitsu - PRIMERGY CX2570 M1, Intel Xeon E5-2698 v3, 2.3 GHz (Intel Xeon E5-2698 v3, 2CPU x 16Cores, 2.30GHz)</t>
        </is>
      </c>
      <c r="B3761" s="45" t="n">
        <v>2</v>
      </c>
      <c r="C3761" s="45" t="n">
        <v>16</v>
      </c>
    </row>
    <row customHeight="1" ht="26.4" r="3762" s="46">
      <c r="A3762" s="45" t="inlineStr">
        <is>
          <t>Fujitsu - PRIMERGY CX2570 M1, Intel Xeon E5-2699 v3, 2.3 GHz (Intel Xeon E5-2699 v3, 2CPU x 18Cores, 2.30GHz)</t>
        </is>
      </c>
      <c r="B3762" s="45" t="n">
        <v>2</v>
      </c>
      <c r="C3762" s="45" t="n">
        <v>18</v>
      </c>
    </row>
    <row customHeight="1" ht="26.4" r="3763" s="46">
      <c r="A3763" s="45" t="inlineStr">
        <is>
          <t>Fujitsu - PRIMERGY CX270 S1, Intel Xeon E5-2603, 1.80 GHz (Intel Xeon E5-2603, 2CPU x 4Cores, 1.80GHz, L3 10MB)</t>
        </is>
      </c>
      <c r="B3763" s="45" t="n">
        <v>2</v>
      </c>
      <c r="C3763" s="45" t="n">
        <v>4</v>
      </c>
    </row>
    <row customHeight="1" ht="26.4" r="3764" s="46">
      <c r="A3764" s="45" t="inlineStr">
        <is>
          <t>Fujitsu - PRIMERGY CX270 S1, Intel Xeon E5-2609, 2.40 GHz (Intel Xeon E5-2609, 2CPU x 4Cores, 2.40GHz, L3 10MB)</t>
        </is>
      </c>
      <c r="B3764" s="45" t="n">
        <v>2</v>
      </c>
      <c r="C3764" s="45" t="n">
        <v>4</v>
      </c>
    </row>
    <row customHeight="1" ht="26.4" r="3765" s="46">
      <c r="A3765" s="45" t="inlineStr">
        <is>
          <t>Fujitsu - PRIMERGY CX270 S1, Intel Xeon E5-2620, 2.0 GHz (Intel Xeon E5-2620, 2CPU x 6Cores, 2.00GHz, L3 15MB)</t>
        </is>
      </c>
      <c r="B3765" s="45" t="n">
        <v>2</v>
      </c>
      <c r="C3765" s="45" t="n">
        <v>6</v>
      </c>
    </row>
    <row customHeight="1" ht="26.4" r="3766" s="46">
      <c r="A3766" s="45" t="inlineStr">
        <is>
          <t>Fujitsu - PRIMERGY CX270 S1, Intel Xeon E5-2630, 2.30 GHz (Intel Xeon E5-2630, 2CPU x 6Cores, 2.30GHz, L3 15MB)</t>
        </is>
      </c>
      <c r="B3766" s="45" t="n">
        <v>2</v>
      </c>
      <c r="C3766" s="45" t="n">
        <v>6</v>
      </c>
    </row>
    <row customHeight="1" ht="26.4" r="3767" s="46">
      <c r="A3767" s="45" t="inlineStr">
        <is>
          <t>Fujitsu - PRIMERGY CX270 S1, Intel Xeon E5-2630L, 2.0 GHz (Intel Xeon E5-2630L, 2CPU x 6Cores, 2.00GHz, L3 15MB)</t>
        </is>
      </c>
      <c r="B3767" s="45" t="n">
        <v>2</v>
      </c>
      <c r="C3767" s="45" t="n">
        <v>6</v>
      </c>
    </row>
    <row customHeight="1" ht="26.4" r="3768" s="46">
      <c r="A3768" s="45" t="inlineStr">
        <is>
          <t>Fujitsu - PRIMERGY CX270 S1, Intel Xeon E5-2637, 3.0 GHz (Intel Xeon E5-2637, 2CPU x 2Cores, 3.00GHz, L3 5MB)</t>
        </is>
      </c>
      <c r="B3768" s="45" t="n">
        <v>2</v>
      </c>
      <c r="C3768" s="45" t="n">
        <v>2</v>
      </c>
    </row>
    <row customHeight="1" ht="26.4" r="3769" s="46">
      <c r="A3769" s="45" t="inlineStr">
        <is>
          <t>Fujitsu - PRIMERGY CX270 S1, Intel Xeon E5-2640, 2.50 GHz (Intel Xeon E5-2640, 2CPU x 6Cores, 2.50GHz, L3 15MB)</t>
        </is>
      </c>
      <c r="B3769" s="45" t="n">
        <v>2</v>
      </c>
      <c r="C3769" s="45" t="n">
        <v>6</v>
      </c>
    </row>
    <row customHeight="1" ht="26.4" r="3770" s="46">
      <c r="A3770" s="45" t="inlineStr">
        <is>
          <t>Fujitsu - PRIMERGY CX270 S1, Intel Xeon E5-2643, 3.30 GHz (Intel Xeon E5-2643, 2CPU x 4Cores, 3.30GHz, L3 10MB)</t>
        </is>
      </c>
      <c r="B3770" s="45" t="n">
        <v>2</v>
      </c>
      <c r="C3770" s="45" t="n">
        <v>4</v>
      </c>
    </row>
    <row customHeight="1" ht="26.4" r="3771" s="46">
      <c r="A3771" s="45" t="inlineStr">
        <is>
          <t>Fujitsu - PRIMERGY CX270 S1, Intel Xeon E5-2650, 2.0 GHz (Intel Xeon E5-2650, 2CPU x 8Cores, 2.00GHz, L3 20MB)</t>
        </is>
      </c>
      <c r="B3771" s="45" t="n">
        <v>2</v>
      </c>
      <c r="C3771" s="45" t="n">
        <v>8</v>
      </c>
    </row>
    <row customHeight="1" ht="26.4" r="3772" s="46">
      <c r="A3772" s="45" t="inlineStr">
        <is>
          <t>Fujitsu - PRIMERGY CX270 S1, Intel Xeon E5-2650L, 1.80 GHz (Intel Xeon E5-2650L, 2CPU x 8Cores, 1.80GHz, L3 20MB)</t>
        </is>
      </c>
      <c r="B3772" s="45" t="n">
        <v>2</v>
      </c>
      <c r="C3772" s="45" t="n">
        <v>8</v>
      </c>
    </row>
    <row customHeight="1" ht="26.4" r="3773" s="46">
      <c r="A3773" s="45" t="inlineStr">
        <is>
          <t>Fujitsu - PRIMERGY CX270 S1, Intel Xeon E5-2660, 2.20 GHz (Intel Xeon E5-2660, 2CPU x 8Cores, 2.20GHz, L3 20MB)</t>
        </is>
      </c>
      <c r="B3773" s="45" t="n">
        <v>2</v>
      </c>
      <c r="C3773" s="45" t="n">
        <v>8</v>
      </c>
    </row>
    <row customHeight="1" ht="26.4" r="3774" s="46">
      <c r="A3774" s="45" t="inlineStr">
        <is>
          <t>Fujitsu - PRIMERGY CX270 S1, Intel Xeon E5-2665, 2.40 GHz (Intel Xeon E5-2665, 2CPU x 8Cores, 2.40GHz, L3 20MB)</t>
        </is>
      </c>
      <c r="B3774" s="45" t="n">
        <v>2</v>
      </c>
      <c r="C3774" s="45" t="n">
        <v>8</v>
      </c>
    </row>
    <row customHeight="1" ht="26.4" r="3775" s="46">
      <c r="A3775" s="45" t="inlineStr">
        <is>
          <t>Fujitsu - PRIMERGY CX270 S1, Intel Xeon E5-2667, 2.90 GHz (Intel Xeon E5-2667, 2CPU x 6Cores, 2.90GHz, L3 15MB)</t>
        </is>
      </c>
      <c r="B3775" s="45" t="n">
        <v>2</v>
      </c>
      <c r="C3775" s="45" t="n">
        <v>6</v>
      </c>
    </row>
    <row customHeight="1" ht="26.4" r="3776" s="46">
      <c r="A3776" s="45" t="inlineStr">
        <is>
          <t>Fujitsu - PRIMERGY CX270 S1, Intel Xeon E5-2670, 2.60 GHz (Intel Xeon E5-2670, 2CPU x 8Cores, 2.60GHz, L3 20MB)</t>
        </is>
      </c>
      <c r="B3776" s="45" t="n">
        <v>2</v>
      </c>
      <c r="C3776" s="45" t="n">
        <v>8</v>
      </c>
    </row>
    <row customHeight="1" ht="26.4" r="3777" s="46">
      <c r="A3777" s="45" t="inlineStr">
        <is>
          <t>Fujitsu - PRIMERGY CX270 S1, Intel Xeon E5-2680, 2.70 GHz (Intel Xeon E5-2680, 2CPU x 8Cores, 2.70GHz, L3 20MB)</t>
        </is>
      </c>
      <c r="B3777" s="45" t="n">
        <v>2</v>
      </c>
      <c r="C3777" s="45" t="n">
        <v>8</v>
      </c>
    </row>
    <row customHeight="1" ht="26.4" r="3778" s="46">
      <c r="A3778" s="45" t="inlineStr">
        <is>
          <t>Fujitsu - PRIMERGY CX270 S1, Intel Xeon E5-2690, 2.90 GHz (Intel Xeon E5-2690, 2CPU x 8Cores, 2.90GHz, L3 20MB)</t>
        </is>
      </c>
      <c r="B3778" s="45" t="n">
        <v>2</v>
      </c>
      <c r="C3778" s="45" t="n">
        <v>8</v>
      </c>
    </row>
    <row customHeight="1" ht="26.4" r="3779" s="46">
      <c r="A3779" s="45" t="inlineStr">
        <is>
          <t>Fujitsu - PRIMERGY RX100 S5, Intel Core 2 Duo E7400, 2.80 GHz (Intel Core 2 Duo E7400, 1CPU x 2Cores, 2.80GHz)</t>
        </is>
      </c>
      <c r="B3779" s="45" t="n">
        <v>1</v>
      </c>
      <c r="C3779" s="45" t="n">
        <v>2</v>
      </c>
    </row>
    <row customHeight="1" ht="26.4" r="3780" s="46">
      <c r="A3780" s="45" t="inlineStr">
        <is>
          <t>Fujitsu - PRIMERGY RX100 S5, Intel Pentium E5200, 2.50 GHz (Intel Pentium E5200, 1CPU x 2Cores, 2.50GHz)</t>
        </is>
      </c>
      <c r="B3780" s="45" t="n">
        <v>1</v>
      </c>
      <c r="C3780" s="45" t="n">
        <v>2</v>
      </c>
    </row>
    <row customHeight="1" ht="26.4" r="3781" s="46">
      <c r="A3781" s="45" t="inlineStr">
        <is>
          <t>Fujitsu - PRIMERGY RX100 S6, Intel Celeron G1101, 2.26 GHz (Intel Celeron G1101, 1CPU x 2Cores, 2.27GHz, L3 2MB)</t>
        </is>
      </c>
      <c r="B3781" s="45" t="n">
        <v>1</v>
      </c>
      <c r="C3781" s="45" t="n">
        <v>2</v>
      </c>
    </row>
    <row customHeight="1" ht="26.4" r="3782" s="46">
      <c r="A3782" s="45" t="inlineStr">
        <is>
          <t>Fujitsu - PRIMERGY RX100 S6, Intel Core i3-530, 2.93 GHz (Intel Core i3-530, 1CPU x 2Cores, 2.93GHz, L3 4MB)</t>
        </is>
      </c>
      <c r="B3782" s="45" t="n">
        <v>1</v>
      </c>
      <c r="C3782" s="45" t="n">
        <v>2</v>
      </c>
    </row>
    <row customHeight="1" ht="26.4" r="3783" s="46">
      <c r="A3783" s="45" t="inlineStr">
        <is>
          <t>Fujitsu - PRIMERGY RX100 S6, Intel Core i3-540, 3.06 GHz (Intel Core i3-540, 1CPU x 2Cores, 3.07GHz, L3 4MB)</t>
        </is>
      </c>
      <c r="B3783" s="45" t="n">
        <v>1</v>
      </c>
      <c r="C3783" s="45" t="n">
        <v>2</v>
      </c>
    </row>
    <row customHeight="1" ht="26.4" r="3784" s="46">
      <c r="A3784" s="45" t="inlineStr">
        <is>
          <t>Fujitsu - PRIMERGY RX100 S6, Intel Core i3-550, 3.20 GHz (Intel Core i3-550, 1CPU x 2Cores, 3.20GHz, L3 4MB)</t>
        </is>
      </c>
      <c r="B3784" s="45" t="n">
        <v>1</v>
      </c>
      <c r="C3784" s="45" t="n">
        <v>2</v>
      </c>
    </row>
    <row customHeight="1" ht="26.4" r="3785" s="46">
      <c r="A3785" s="45" t="inlineStr">
        <is>
          <t>Fujitsu - PRIMERGY RX100 S6, Intel Core i3-560, 3.33 GHz (Intel Core i3-560, 1CPU x 2Cores, 3.33GHz, L3 4MB)</t>
        </is>
      </c>
      <c r="B3785" s="45" t="n">
        <v>1</v>
      </c>
      <c r="C3785" s="45" t="n">
        <v>2</v>
      </c>
    </row>
    <row customHeight="1" ht="26.4" r="3786" s="46">
      <c r="A3786" s="45" t="inlineStr">
        <is>
          <t>Fujitsu - PRIMERGY RX100 S6, Intel Pentium G6950, 2.80 GHz (Intel Pentium G6950, 1CPU x 2Cores, 2.80GHz, L3 3MB)</t>
        </is>
      </c>
      <c r="B3786" s="45" t="n">
        <v>1</v>
      </c>
      <c r="C3786" s="45" t="n">
        <v>2</v>
      </c>
    </row>
    <row customHeight="1" ht="26.4" r="3787" s="46">
      <c r="A3787" s="45" t="inlineStr">
        <is>
          <t>Fujitsu - PRIMERGY RX100 S6, Intel Xeon L3406, 2.26 GHz (Intel Xeon L3406, 1CPU x 2Cores, 2.27GHz, L3 4MB)</t>
        </is>
      </c>
      <c r="B3787" s="45" t="n">
        <v>1</v>
      </c>
      <c r="C3787" s="45" t="n">
        <v>2</v>
      </c>
    </row>
    <row customHeight="1" ht="26.4" r="3788" s="46">
      <c r="A3788" s="45" t="inlineStr">
        <is>
          <t>Fujitsu - PRIMERGY RX100 S6, Intel Xeon L3426, 1.86 GHz (Intel Xeon L3426, 1CPU x 4Cores, 1.87GHz, L3 8MB)</t>
        </is>
      </c>
      <c r="B3788" s="45" t="n">
        <v>1</v>
      </c>
      <c r="C3788" s="45" t="n">
        <v>4</v>
      </c>
    </row>
    <row customHeight="1" ht="26.4" r="3789" s="46">
      <c r="A3789" s="45" t="inlineStr">
        <is>
          <t>Fujitsu - PRIMERGY RX100 S6, Intel Xeon X3430, 2.40 GHz (Intel Xeon X3430, 1CPU x 4Cores, 2.40GHz, L3 8MB)</t>
        </is>
      </c>
      <c r="B3789" s="45" t="n">
        <v>1</v>
      </c>
      <c r="C3789" s="45" t="n">
        <v>4</v>
      </c>
    </row>
    <row customHeight="1" ht="26.4" r="3790" s="46">
      <c r="A3790" s="45" t="inlineStr">
        <is>
          <t>Fujitsu - PRIMERGY RX100 S6, Intel Xeon X3440, 2.53 GHz (Intel Xeon X3440, 1CPU x 4Cores, 2.53GHz, L3 8MB)</t>
        </is>
      </c>
      <c r="B3790" s="45" t="n">
        <v>1</v>
      </c>
      <c r="C3790" s="45" t="n">
        <v>4</v>
      </c>
    </row>
    <row customHeight="1" ht="26.4" r="3791" s="46">
      <c r="A3791" s="45" t="inlineStr">
        <is>
          <t>Fujitsu - PRIMERGY RX100 S6, Intel Xeon X3450, 2.67 GHz (Intel Xeon X3450, 1CPU x 4Cores, 2.67GHz, L3 8MB)</t>
        </is>
      </c>
      <c r="B3791" s="45" t="n">
        <v>1</v>
      </c>
      <c r="C3791" s="45" t="n">
        <v>4</v>
      </c>
    </row>
    <row customHeight="1" ht="26.4" r="3792" s="46">
      <c r="A3792" s="45" t="inlineStr">
        <is>
          <t>Fujitsu - PRIMERGY RX100 S6, Intel Xeon X3460, 2.80 GHz (Intel Xeon X3460, 1CPU x 4Cores, 2.80GHz, L3 8MB)</t>
        </is>
      </c>
      <c r="B3792" s="45" t="n">
        <v>1</v>
      </c>
      <c r="C3792" s="45" t="n">
        <v>4</v>
      </c>
    </row>
    <row customHeight="1" ht="26.4" r="3793" s="46">
      <c r="A3793" s="45" t="inlineStr">
        <is>
          <t>Fujitsu - PRIMERGY RX100 S6, Intel Xeon X3470, 2.93 GHz (Intel Xeon X3470, 1CPU x 4Cores, 2.93GHz, L3 8MB)</t>
        </is>
      </c>
      <c r="B3793" s="45" t="n">
        <v>1</v>
      </c>
      <c r="C3793" s="45" t="n">
        <v>4</v>
      </c>
    </row>
    <row customHeight="1" ht="26.4" r="3794" s="46">
      <c r="A3794" s="45" t="inlineStr">
        <is>
          <t>Fujitsu - PRIMERGY RX100 S7, Intel Celeron G530, 2.40 GHz (Intel Celeron G530, 1CPU x 2Cores, 2.40GHz, L3 2MB)</t>
        </is>
      </c>
      <c r="B3794" s="45" t="n">
        <v>1</v>
      </c>
      <c r="C3794" s="45" t="n">
        <v>2</v>
      </c>
    </row>
    <row customHeight="1" ht="26.4" r="3795" s="46">
      <c r="A3795" s="45" t="inlineStr">
        <is>
          <t>Fujitsu - PRIMERGY RX100 S7, Intel Celeron G530T, 2.0 GHz (Intel Celeron G530T, 1CPU x 2Cores, 2.00GHz, L3 2MB)</t>
        </is>
      </c>
      <c r="B3795" s="45" t="n">
        <v>1</v>
      </c>
      <c r="C3795" s="45" t="n">
        <v>2</v>
      </c>
    </row>
    <row customHeight="1" ht="26.4" r="3796" s="46">
      <c r="A3796" s="45" t="inlineStr">
        <is>
          <t>Fujitsu - PRIMERGY RX100 S7, Intel Core i3-2100, 3.10 GHz (Intel Core i3-2100, 1CPU x 2Cores, 3.10GHz, L3 3MB)</t>
        </is>
      </c>
      <c r="B3796" s="45" t="n">
        <v>1</v>
      </c>
      <c r="C3796" s="45" t="n">
        <v>2</v>
      </c>
    </row>
    <row customHeight="1" ht="26.4" r="3797" s="46">
      <c r="A3797" s="45" t="inlineStr">
        <is>
          <t>Fujitsu - PRIMERGY RX100 S7, Intel Core i3-2120, 3.30 GHz (Intel Core i3-2120, 1CPU x 2Cores, 3.30GHz, L3 3MB)</t>
        </is>
      </c>
      <c r="B3797" s="45" t="n">
        <v>1</v>
      </c>
      <c r="C3797" s="45" t="n">
        <v>2</v>
      </c>
    </row>
    <row customHeight="1" ht="26.4" r="3798" s="46">
      <c r="A3798" s="45" t="inlineStr">
        <is>
          <t>Fujitsu - PRIMERGY RX100 S7, Intel Pentium G620, 2.60 GHz (Intel Pentium G620, 1CPU x 2Cores, 2.60GHz, L3 3MB)</t>
        </is>
      </c>
      <c r="B3798" s="45" t="n">
        <v>1</v>
      </c>
      <c r="C3798" s="45" t="n">
        <v>2</v>
      </c>
    </row>
    <row customHeight="1" ht="26.4" r="3799" s="46">
      <c r="A3799" s="45" t="inlineStr">
        <is>
          <t>Fujitsu - PRIMERGY RX100 S7, Intel Xeon E3-1220, 3.10 GHz (Intel Xeon E3-1220, 1CPU x 4Cores, 3.10GHz, L3 8MB)</t>
        </is>
      </c>
      <c r="B3799" s="45" t="n">
        <v>1</v>
      </c>
      <c r="C3799" s="45" t="n">
        <v>4</v>
      </c>
    </row>
    <row customHeight="1" ht="26.4" r="3800" s="46">
      <c r="A3800" s="45" t="inlineStr">
        <is>
          <t>Fujitsu - PRIMERGY RX100 S7, Intel Xeon E3-1220L, 2.20 GHz (Intel Xeon E3-1220L, 1CPU x 2Cores, 2.20GHz, L3 3MB)</t>
        </is>
      </c>
      <c r="B3800" s="45" t="n">
        <v>1</v>
      </c>
      <c r="C3800" s="45" t="n">
        <v>2</v>
      </c>
    </row>
    <row customHeight="1" ht="26.4" r="3801" s="46">
      <c r="A3801" s="45" t="inlineStr">
        <is>
          <t>Fujitsu - PRIMERGY RX100 S7, Intel Xeon E3-1230, 3.20 GHz (Intel Xeon E3-1230, 1CPU x 4Cores, 3.20GHz, L3 8MB)</t>
        </is>
      </c>
      <c r="B3801" s="45" t="n">
        <v>1</v>
      </c>
      <c r="C3801" s="45" t="n">
        <v>4</v>
      </c>
    </row>
    <row customHeight="1" ht="26.4" r="3802" s="46">
      <c r="A3802" s="45" t="inlineStr">
        <is>
          <t>Fujitsu - PRIMERGY RX100 S7, Intel Xeon E3-1240, 3.30 GHz (Intel Xeon E3-1240, 1CPU x 4Cores, 3.30GHz, L3 8MB)</t>
        </is>
      </c>
      <c r="B3802" s="45" t="n">
        <v>1</v>
      </c>
      <c r="C3802" s="45" t="n">
        <v>4</v>
      </c>
    </row>
    <row customHeight="1" ht="26.4" r="3803" s="46">
      <c r="A3803" s="45" t="inlineStr">
        <is>
          <t>Fujitsu - PRIMERGY RX100 S7, Intel Xeon E3-1260L, 2.40 GHz (Intel Xeon E3-1260L, 1CPU x 4Cores, 2.40GHz, L3 8MB)</t>
        </is>
      </c>
      <c r="B3803" s="45" t="n">
        <v>1</v>
      </c>
      <c r="C3803" s="45" t="n">
        <v>4</v>
      </c>
    </row>
    <row customHeight="1" ht="26.4" r="3804" s="46">
      <c r="A3804" s="45" t="inlineStr">
        <is>
          <t>Fujitsu - PRIMERGY RX100 S7, Intel Xeon E3-1270, 3.40 GHz (Intel Xeon E3-1270, 1CPU x 4Cores, 3.40GHz, L3 8MB)</t>
        </is>
      </c>
      <c r="B3804" s="45" t="n">
        <v>1</v>
      </c>
      <c r="C3804" s="45" t="n">
        <v>4</v>
      </c>
    </row>
    <row customHeight="1" ht="26.4" r="3805" s="46">
      <c r="A3805" s="45" t="inlineStr">
        <is>
          <t>Fujitsu - PRIMERGY RX100 S7, Intel Xeon E3-1280, 3.50 GHz (Intel Xeon E3-1280, 1CPU x 4Cores, 3.50GHz, L3 8MB)</t>
        </is>
      </c>
      <c r="B3805" s="45" t="n">
        <v>1</v>
      </c>
      <c r="C3805" s="45" t="n">
        <v>4</v>
      </c>
    </row>
    <row customHeight="1" ht="26.4" r="3806" s="46">
      <c r="A3806" s="45" t="inlineStr">
        <is>
          <t>Fujitsu - PRIMERGY RX100 S7p, Intel Celeron G550, 2.60 GHz (Intel Celeron G550, 1CPU x 2Cores, 2.60GHz, L3 2MB)</t>
        </is>
      </c>
      <c r="B3806" s="45" t="n">
        <v>1</v>
      </c>
      <c r="C3806" s="45" t="n">
        <v>2</v>
      </c>
    </row>
    <row customHeight="1" ht="26.4" r="3807" s="46">
      <c r="A3807" s="45" t="inlineStr">
        <is>
          <t>Fujitsu - PRIMERGY RX100 S7p, Intel Core i3-3220, 3.30 GHz (Intel Core i3-3220, 1CPU x 2Cores, 3.30GHz, L3 3MB)</t>
        </is>
      </c>
      <c r="B3807" s="45" t="n">
        <v>1</v>
      </c>
      <c r="C3807" s="45" t="n">
        <v>2</v>
      </c>
    </row>
    <row customHeight="1" ht="26.4" r="3808" s="46">
      <c r="A3808" s="45" t="inlineStr">
        <is>
          <t>Fujitsu - PRIMERGY RX100 S7p, Intel Pentium G640, 2.80 GHz (Intel Pentium G640, 1CPU x 2Cores, 2.80GHz, L3 3MB)</t>
        </is>
      </c>
      <c r="B3808" s="45" t="n">
        <v>1</v>
      </c>
      <c r="C3808" s="45" t="n">
        <v>2</v>
      </c>
    </row>
    <row customHeight="1" ht="26.4" r="3809" s="46">
      <c r="A3809" s="45" t="inlineStr">
        <is>
          <t>Fujitsu - PRIMERGY RX100 S7p, Intel Xeon E3-1220LV2, 2.30 GHz (Intel Xeon E3-1220LV2, 1CPU x 2Cores, 2.30GHz, L3 3MB)</t>
        </is>
      </c>
      <c r="B3809" s="45" t="n">
        <v>1</v>
      </c>
      <c r="C3809" s="45" t="n">
        <v>2</v>
      </c>
    </row>
    <row customHeight="1" ht="26.4" r="3810" s="46">
      <c r="A3810" s="45" t="inlineStr">
        <is>
          <t>Fujitsu - PRIMERGY RX100 S7p, Intel Xeon E3-1220V2, 3.10 GHz (Intel Xeon E3-1220V2, 1CPU x 4Cores, 3.10GHz, L3 8MB)</t>
        </is>
      </c>
      <c r="B3810" s="45" t="n">
        <v>1</v>
      </c>
      <c r="C3810" s="45" t="n">
        <v>4</v>
      </c>
    </row>
    <row customHeight="1" ht="26.4" r="3811" s="46">
      <c r="A3811" s="45" t="inlineStr">
        <is>
          <t>Fujitsu - PRIMERGY RX100 S7p, Intel Xeon E3-1230V2, 3.30 GHz (Intel Xeon E3-1230V2, 1CPU x 4Cores, 3.30GHz, L3 8MB)</t>
        </is>
      </c>
      <c r="B3811" s="45" t="n">
        <v>1</v>
      </c>
      <c r="C3811" s="45" t="n">
        <v>4</v>
      </c>
    </row>
    <row customHeight="1" ht="26.4" r="3812" s="46">
      <c r="A3812" s="45" t="inlineStr">
        <is>
          <t>Fujitsu - PRIMERGY RX100 S7p, Intel Xeon E3-1240V2, 3.40 GHz (Intel Xeon E3-1240V2, 1CPU x 4Cores, 3.40GHz, L3 8MB)</t>
        </is>
      </c>
      <c r="B3812" s="45" t="n">
        <v>1</v>
      </c>
      <c r="C3812" s="45" t="n">
        <v>4</v>
      </c>
    </row>
    <row customHeight="1" ht="26.4" r="3813" s="46">
      <c r="A3813" s="45" t="inlineStr">
        <is>
          <t>Fujitsu - PRIMERGY RX100 S7p, Intel Xeon E3-1265LV2, 2.50 GHz (Intel Xeon E3-1265LV2, 1CPU x 4Cores, 2.50GHz, L3 8MB)</t>
        </is>
      </c>
      <c r="B3813" s="45" t="n">
        <v>1</v>
      </c>
      <c r="C3813" s="45" t="n">
        <v>4</v>
      </c>
    </row>
    <row customHeight="1" ht="26.4" r="3814" s="46">
      <c r="A3814" s="45" t="inlineStr">
        <is>
          <t>Fujitsu - PRIMERGY RX100 S7p, Intel Xeon E3-1270V2, 3.50 GHz (Intel Xeon E3-1270V2, 1CPU x 4Cores, 3.50GHz, L3 8MB)</t>
        </is>
      </c>
      <c r="B3814" s="45" t="n">
        <v>1</v>
      </c>
      <c r="C3814" s="45" t="n">
        <v>4</v>
      </c>
    </row>
    <row customHeight="1" ht="26.4" r="3815" s="46">
      <c r="A3815" s="45" t="inlineStr">
        <is>
          <t>Fujitsu - PRIMERGY RX100 S7p, Intel Xeon E3-1280V2, 3.60 GHz (Intel Xeon E3-1280V2, 1CPU x 4Cores, 3.60GHz, L3 8MB)</t>
        </is>
      </c>
      <c r="B3815" s="45" t="n">
        <v>1</v>
      </c>
      <c r="C3815" s="45" t="n">
        <v>4</v>
      </c>
    </row>
    <row customHeight="1" ht="26.4" r="3816" s="46">
      <c r="A3816" s="45" t="inlineStr">
        <is>
          <t>Fujitsu - PRIMERGY RX100 S8, Intel Core i3-4330, 3.50 GHz (Intel Core i3-4330, 1CPU x 2Cores, 3.50GHz, L3 4MB)</t>
        </is>
      </c>
      <c r="B3816" s="45" t="n">
        <v>1</v>
      </c>
      <c r="C3816" s="45" t="n">
        <v>2</v>
      </c>
    </row>
    <row customHeight="1" ht="26.4" r="3817" s="46">
      <c r="A3817" s="45" t="inlineStr">
        <is>
          <t>Fujitsu - PRIMERGY RX100 S8, Intel Pentium G3420, 3.20 GHz (Intel Pentium G3420, 1CPU x 2Cores, 3.20GHz, L3 3MB)</t>
        </is>
      </c>
      <c r="B3817" s="45" t="n">
        <v>1</v>
      </c>
      <c r="C3817" s="45" t="n">
        <v>2</v>
      </c>
    </row>
    <row customHeight="1" ht="26.4" r="3818" s="46">
      <c r="A3818" s="45" t="inlineStr">
        <is>
          <t>Fujitsu - PRIMERGY RX100 S8, Intel Xeon E3-1220 v3, 3.10 GHz (Intel Xeon E3-1220 v3, 1CPU x 4Cores, 3.10GHz, L3 8MB)</t>
        </is>
      </c>
      <c r="B3818" s="45" t="n">
        <v>1</v>
      </c>
      <c r="C3818" s="45" t="n">
        <v>4</v>
      </c>
    </row>
    <row customHeight="1" ht="26.4" r="3819" s="46">
      <c r="A3819" s="45" t="inlineStr">
        <is>
          <t>Fujitsu - PRIMERGY RX100 S8, Intel Xeon E3-1230 v3, 3.30 GHz (Intel Xeon E3-1230 v3, 1CPU x 4Cores, 3.30GHz, L3 8MB)</t>
        </is>
      </c>
      <c r="B3819" s="45" t="n">
        <v>1</v>
      </c>
      <c r="C3819" s="45" t="n">
        <v>4</v>
      </c>
    </row>
    <row customHeight="1" ht="26.4" r="3820" s="46">
      <c r="A3820" s="45" t="inlineStr">
        <is>
          <t>Fujitsu - PRIMERGY RX100 S8, Intel Xeon E3-1230L v3, 1.80 GHz (Intel Xeon E3-1230L v3, 1CPU x 4Cores, 1.80GHz, L3 8MB)</t>
        </is>
      </c>
      <c r="B3820" s="45" t="n">
        <v>1</v>
      </c>
      <c r="C3820" s="45" t="n">
        <v>4</v>
      </c>
    </row>
    <row customHeight="1" ht="26.4" r="3821" s="46">
      <c r="A3821" s="45" t="inlineStr">
        <is>
          <t>Fujitsu - PRIMERGY RX100 S8, Intel Xeon E3-1240 v3, 3.40 GHz (Intel Xeon E3-1240 v3, 1CPU x 4Cores, 3.40GHz, L3 8MB)</t>
        </is>
      </c>
      <c r="B3821" s="45" t="n">
        <v>1</v>
      </c>
      <c r="C3821" s="45" t="n">
        <v>4</v>
      </c>
    </row>
    <row customHeight="1" ht="26.4" r="3822" s="46">
      <c r="A3822" s="45" t="inlineStr">
        <is>
          <t>Fujitsu - PRIMERGY RX100 S8, Intel Xeon E3-1265L v3, 2.50 GHz (Intel Xeon E3-1265L v3, 1CPU x 4Cores, 2.50GHz, L3 8MB)</t>
        </is>
      </c>
      <c r="B3822" s="45" t="n">
        <v>1</v>
      </c>
      <c r="C3822" s="45" t="n">
        <v>4</v>
      </c>
    </row>
    <row customHeight="1" ht="26.4" r="3823" s="46">
      <c r="A3823" s="45" t="inlineStr">
        <is>
          <t>Fujitsu - PRIMERGY RX100 S8, Intel Xeon E3-1270 v3, 3.50 GHz (Intel Xeon E3-1270 v3, 1CPU x 4Cores, 3.50GHz, L3 8MB)</t>
        </is>
      </c>
      <c r="B3823" s="45" t="n">
        <v>1</v>
      </c>
      <c r="C3823" s="45" t="n">
        <v>4</v>
      </c>
    </row>
    <row customHeight="1" ht="26.4" r="3824" s="46">
      <c r="A3824" s="45" t="inlineStr">
        <is>
          <t>Fujitsu - PRIMERGY RX100 S8, Intel Xeon E3-1280 v3, 3.60 GHz (Intel Xeon E3-1280 v3, 1CPU x 4Cores, 3.60GHz, L3 8MB)</t>
        </is>
      </c>
      <c r="B3824" s="45" t="n">
        <v>1</v>
      </c>
      <c r="C3824" s="45" t="n">
        <v>4</v>
      </c>
    </row>
    <row customHeight="1" ht="26.4" r="3825" s="46">
      <c r="A3825" s="45" t="inlineStr">
        <is>
          <t>Fujitsu - PRIMERGY RX1330 M1, Intel Celeron G1820, 2.70 GHz (Intel Celeron G1820, 1CPU x 2Cores, 2.70GHz)</t>
        </is>
      </c>
      <c r="B3825" s="45" t="n">
        <v>1</v>
      </c>
      <c r="C3825" s="45" t="n">
        <v>2</v>
      </c>
    </row>
    <row customHeight="1" ht="26.4" r="3826" s="46">
      <c r="A3826" s="45" t="inlineStr">
        <is>
          <t>Fujitsu - PRIMERGY RX1330 M1, Intel Core i3-4330, 3.50 GHz (Intel Core i3-4330, 1CPU x 2Cores, 3.50GHz)</t>
        </is>
      </c>
      <c r="B3826" s="45" t="n">
        <v>1</v>
      </c>
      <c r="C3826" s="45" t="n">
        <v>2</v>
      </c>
    </row>
    <row customHeight="1" ht="26.4" r="3827" s="46">
      <c r="A3827" s="45" t="inlineStr">
        <is>
          <t>Fujitsu - PRIMERGY RX1330 M1, Intel Pentium G3420, 3.20 GHz (Intel Pentium G3420, 1CPU x 2Cores, 3.20GHz)</t>
        </is>
      </c>
      <c r="B3827" s="45" t="n">
        <v>1</v>
      </c>
      <c r="C3827" s="45" t="n">
        <v>2</v>
      </c>
    </row>
    <row customHeight="1" ht="26.4" r="3828" s="46">
      <c r="A3828" s="45" t="inlineStr">
        <is>
          <t>Fujitsu - PRIMERGY RX1330 M1, Intel Xeon E3-1220 v3, 3.10 GHz (Intel Xeon E3-1220 v3, 1CPU x 4Cores, 3.10GHz)</t>
        </is>
      </c>
      <c r="B3828" s="45" t="n">
        <v>1</v>
      </c>
      <c r="C3828" s="45" t="n">
        <v>4</v>
      </c>
    </row>
    <row customHeight="1" ht="26.4" r="3829" s="46">
      <c r="A3829" s="45" t="inlineStr">
        <is>
          <t>Fujitsu - PRIMERGY RX1330 M1, Intel Xeon E3-1231 v3, 3.40 GHz (Intel Xeon E3-1231 v3, 1CPU x 4Cores, 3.40GHz)</t>
        </is>
      </c>
      <c r="B3829" s="45" t="n">
        <v>1</v>
      </c>
      <c r="C3829" s="45" t="n">
        <v>4</v>
      </c>
    </row>
    <row customHeight="1" ht="26.4" r="3830" s="46">
      <c r="A3830" s="45" t="inlineStr">
        <is>
          <t>Fujitsu - PRIMERGY RX1330 M1, Intel Xeon E3-1241 v3, 3.50 GHz (Intel Xeon E3-1241 v3, 1CPU x 4Cores, 3.50GHz)</t>
        </is>
      </c>
      <c r="B3830" s="45" t="n">
        <v>1</v>
      </c>
      <c r="C3830" s="45" t="n">
        <v>4</v>
      </c>
    </row>
    <row customHeight="1" ht="26.4" r="3831" s="46">
      <c r="A3831" s="45" t="inlineStr">
        <is>
          <t>Fujitsu - PRIMERGY RX1330 M1, Intel Xeon E3-1271 v3, 3.60 GHz (Intel Xeon E3-1271 v3, 1CPU x 4Cores, 3.60GHz)</t>
        </is>
      </c>
      <c r="B3831" s="45" t="n">
        <v>1</v>
      </c>
      <c r="C3831" s="45" t="n">
        <v>4</v>
      </c>
    </row>
    <row customHeight="1" ht="26.4" r="3832" s="46">
      <c r="A3832" s="45" t="inlineStr">
        <is>
          <t>Fujitsu - PRIMERGY RX1330 M1, Intel Xeon E3-1275L v3, 2.70 GHz (Intel Xeon E3-1275L v3, 1CPU x 4Cores, 2.70GHz)</t>
        </is>
      </c>
      <c r="B3832" s="45" t="n">
        <v>1</v>
      </c>
      <c r="C3832" s="45" t="n">
        <v>4</v>
      </c>
    </row>
    <row customHeight="1" ht="26.4" r="3833" s="46">
      <c r="A3833" s="45" t="inlineStr">
        <is>
          <t>Fujitsu - PRIMERGY RX1330 M2 (Intel Xeon E3-1225 v5 3.30 GHz) (Intel Xeon E3-1225 v5, 1CPU x 4Cores, 3.30GHz)</t>
        </is>
      </c>
      <c r="B3833" s="45" t="n">
        <v>1</v>
      </c>
      <c r="C3833" s="45" t="n">
        <v>4</v>
      </c>
    </row>
    <row customHeight="1" ht="26.4" r="3834" s="46">
      <c r="A3834" s="45" t="inlineStr">
        <is>
          <t>Fujitsu - PRIMERGY RX1330 M2, Intel Celeron G3900, 2.80 GHz (Intel Celeron G3900, 1CPU x 2Cores, 2.80GHz)</t>
        </is>
      </c>
      <c r="B3834" s="45" t="n">
        <v>1</v>
      </c>
      <c r="C3834" s="45" t="n">
        <v>2</v>
      </c>
    </row>
    <row customHeight="1" ht="26.4" r="3835" s="46">
      <c r="A3835" s="45" t="inlineStr">
        <is>
          <t>Fujitsu - PRIMERGY RX1330 M2, Intel Core i3-6100, 3.70 GHz (Intel Core i3-6100, 1CPU x 2Cores, 3.70GHz)</t>
        </is>
      </c>
      <c r="B3835" s="45" t="n">
        <v>1</v>
      </c>
      <c r="C3835" s="45" t="n">
        <v>2</v>
      </c>
    </row>
    <row customHeight="1" ht="26.4" r="3836" s="46">
      <c r="A3836" s="45" t="inlineStr">
        <is>
          <t>Fujitsu - PRIMERGY RX1330 M2, Intel Pentium G4400, 3.30 GHz (Intel Pentium G4400, 1CPU x 2Cores, 3.30GHz)</t>
        </is>
      </c>
      <c r="B3836" s="45" t="n">
        <v>1</v>
      </c>
      <c r="C3836" s="45" t="n">
        <v>2</v>
      </c>
    </row>
    <row customHeight="1" ht="26.4" r="3837" s="46">
      <c r="A3837" s="45" t="inlineStr">
        <is>
          <t>Fujitsu - PRIMERGY RX1330 M2, Intel Xeon E3-1220 v5, 3.00 GHz (Intel Xeon E3-1220 v5, 1CPU x 4Cores, 3.00GHz)</t>
        </is>
      </c>
      <c r="B3837" s="45" t="n">
        <v>1</v>
      </c>
      <c r="C3837" s="45" t="n">
        <v>4</v>
      </c>
    </row>
    <row customHeight="1" ht="26.4" r="3838" s="46">
      <c r="A3838" s="45" t="inlineStr">
        <is>
          <t>Fujitsu - PRIMERGY RX1330 M2, Intel Xeon E3-1230 v5, 3.40 GHz (Intel Xeon E3-1230 v5, 1CPU x 4Cores, 3.40GHz)</t>
        </is>
      </c>
      <c r="B3838" s="45" t="n">
        <v>1</v>
      </c>
      <c r="C3838" s="45" t="n">
        <v>4</v>
      </c>
    </row>
    <row customHeight="1" ht="26.4" r="3839" s="46">
      <c r="A3839" s="45" t="inlineStr">
        <is>
          <t>Fujitsu - PRIMERGY RX1330 M2, Intel Xeon E3-1240 v5, 3.50 GHz (Intel Xeon E3-1240 v5, 1CPU x 4Cores, 3.50GHz)</t>
        </is>
      </c>
      <c r="B3839" s="45" t="n">
        <v>1</v>
      </c>
      <c r="C3839" s="45" t="n">
        <v>4</v>
      </c>
    </row>
    <row customHeight="1" ht="26.4" r="3840" s="46">
      <c r="A3840" s="45" t="inlineStr">
        <is>
          <t>Fujitsu - PRIMERGY RX1330 M2, Intel Xeon E3-1240L v5, 2.10 GHz (Intel Xeon E3-1240L v5, 1CPU x 4Cores, 2.10GHz)</t>
        </is>
      </c>
      <c r="B3840" s="45" t="n">
        <v>1</v>
      </c>
      <c r="C3840" s="45" t="n">
        <v>4</v>
      </c>
    </row>
    <row customHeight="1" ht="26.4" r="3841" s="46">
      <c r="A3841" s="45" t="inlineStr">
        <is>
          <t>Fujitsu - PRIMERGY RX1330 M2, Intel Xeon E3-1260L v5, 2.90 GHz (Intel Xeon E3-1260L v5, 1CPU x 4Cores, 2.90GHz)</t>
        </is>
      </c>
      <c r="B3841" s="45" t="n">
        <v>1</v>
      </c>
      <c r="C3841" s="45" t="n">
        <v>4</v>
      </c>
    </row>
    <row customHeight="1" ht="26.4" r="3842" s="46">
      <c r="A3842" s="45" t="inlineStr">
        <is>
          <t>Fujitsu - PRIMERGY RX1330 M2, Intel Xeon E3-1270 v5, 3.60 GHz (Intel Xeon E3-1270 v5, 1CPU x 4Cores, 3.60GHz)</t>
        </is>
      </c>
      <c r="B3842" s="45" t="n">
        <v>1</v>
      </c>
      <c r="C3842" s="45" t="n">
        <v>4</v>
      </c>
    </row>
    <row customHeight="1" ht="26.4" r="3843" s="46">
      <c r="A3843" s="45" t="inlineStr">
        <is>
          <t>Fujitsu - PRIMERGY RX1330 M2, Intel Xeon E3-1280 v5, 3.70 GHz (Intel Xeon E3-1280 v5, 1CPU x 4Cores, 3.70GHz)</t>
        </is>
      </c>
      <c r="B3843" s="45" t="n">
        <v>1</v>
      </c>
      <c r="C3843" s="45" t="n">
        <v>4</v>
      </c>
    </row>
    <row customHeight="1" ht="26.4" r="3844" s="46">
      <c r="A3844" s="45" t="inlineStr">
        <is>
          <t>Fujitsu - PRIMERGY RX200 S5, Intel Xeon E5502, 1.86 GHz (Intel Xeon E5502, 2CPU x 2Cores, 1.87GHz, L3 4MB)</t>
        </is>
      </c>
      <c r="B3844" s="45" t="n">
        <v>2</v>
      </c>
      <c r="C3844" s="45" t="n">
        <v>2</v>
      </c>
    </row>
    <row customHeight="1" ht="26.4" r="3845" s="46">
      <c r="A3845" s="45" t="inlineStr">
        <is>
          <t>Fujitsu - PRIMERGY RX200 S5, Intel Xeon E5502, 1.87 GHz (Intel Xeon E5502, 1CPU x 2Cores, 1.87GHz, L3 4MB)</t>
        </is>
      </c>
      <c r="B3845" s="45" t="n">
        <v>1</v>
      </c>
      <c r="C3845" s="45" t="n">
        <v>2</v>
      </c>
    </row>
    <row customHeight="1" ht="26.4" r="3846" s="46">
      <c r="A3846" s="45" t="inlineStr">
        <is>
          <t>Fujitsu - PRIMERGY RX200 S5, Intel Xeon E5504, 2.0 GHz (Intel Xeon E5504, 1CPU x 4Cores, 2.00GHz, L3 4MB)</t>
        </is>
      </c>
      <c r="B3846" s="45" t="n">
        <v>1</v>
      </c>
      <c r="C3846" s="45" t="n">
        <v>4</v>
      </c>
    </row>
    <row customHeight="1" ht="26.4" r="3847" s="46">
      <c r="A3847" s="45" t="inlineStr">
        <is>
          <t>Fujitsu - PRIMERGY RX200 S5, Intel Xeon E5504, 2.0 GHz (Intel Xeon E5504, 2CPU x 4Cores, 2.00GHz, L3 4MB)</t>
        </is>
      </c>
      <c r="B3847" s="45" t="n">
        <v>2</v>
      </c>
      <c r="C3847" s="45" t="n">
        <v>4</v>
      </c>
    </row>
    <row customHeight="1" ht="26.4" r="3848" s="46">
      <c r="A3848" s="45" t="inlineStr">
        <is>
          <t>Fujitsu - PRIMERGY RX200 S5, Intel Xeon E5506, 2.13 GHz (Intel Xeon E5506, 1CPU x 4Cores, 2.13GHz, L3 4MB)</t>
        </is>
      </c>
      <c r="B3848" s="45" t="n">
        <v>1</v>
      </c>
      <c r="C3848" s="45" t="n">
        <v>4</v>
      </c>
    </row>
    <row customHeight="1" ht="26.4" r="3849" s="46">
      <c r="A3849" s="45" t="inlineStr">
        <is>
          <t>Fujitsu - PRIMERGY RX200 S5, Intel Xeon E5506, 2.13 GHz (Intel Xeon E5506, 2CPU x 4Cores, 2.13GHz, L3 4MB)</t>
        </is>
      </c>
      <c r="B3849" s="45" t="n">
        <v>2</v>
      </c>
      <c r="C3849" s="45" t="n">
        <v>4</v>
      </c>
    </row>
    <row customHeight="1" ht="26.4" r="3850" s="46">
      <c r="A3850" s="45" t="inlineStr">
        <is>
          <t>Fujitsu - PRIMERGY RX200 S5, Intel Xeon E5520, 2.26 GHz (Intel Xeon E5520, 2CPU x 4Cores, 2.27GHz, L3 8MB)</t>
        </is>
      </c>
      <c r="B3850" s="45" t="n">
        <v>2</v>
      </c>
      <c r="C3850" s="45" t="n">
        <v>4</v>
      </c>
    </row>
    <row customHeight="1" ht="26.4" r="3851" s="46">
      <c r="A3851" s="45" t="inlineStr">
        <is>
          <t>Fujitsu - PRIMERGY RX200 S5, Intel Xeon E5520, 2.27 GHz (Intel Xeon E5520, 1CPU x 4Cores, 2.27GHz, L3 8MB)</t>
        </is>
      </c>
      <c r="B3851" s="45" t="n">
        <v>1</v>
      </c>
      <c r="C3851" s="45" t="n">
        <v>4</v>
      </c>
    </row>
    <row customHeight="1" ht="26.4" r="3852" s="46">
      <c r="A3852" s="45" t="inlineStr">
        <is>
          <t>Fujitsu - PRIMERGY RX200 S5, Intel Xeon E5530, 2.40 GHz (Intel Xeon E5530, 1CPU x 4Cores, 2.40GHz, L3 8MB)</t>
        </is>
      </c>
      <c r="B3852" s="45" t="n">
        <v>1</v>
      </c>
      <c r="C3852" s="45" t="n">
        <v>4</v>
      </c>
    </row>
    <row customHeight="1" ht="26.4" r="3853" s="46">
      <c r="A3853" s="45" t="inlineStr">
        <is>
          <t>Fujitsu - PRIMERGY RX200 S5, Intel Xeon E5530, 2.40 GHz (Intel Xeon E5530, 2CPU x 4Cores, 2.40GHz, L3 8MB)</t>
        </is>
      </c>
      <c r="B3853" s="45" t="n">
        <v>2</v>
      </c>
      <c r="C3853" s="45" t="n">
        <v>4</v>
      </c>
    </row>
    <row customHeight="1" ht="26.4" r="3854" s="46">
      <c r="A3854" s="45" t="inlineStr">
        <is>
          <t>Fujitsu - PRIMERGY RX200 S5, Intel Xeon E5540, 2.53 GHz (Intel Xeon E5540, 1CPU x 4Cores, 2.53GHz, L3 8MB)</t>
        </is>
      </c>
      <c r="B3854" s="45" t="n">
        <v>1</v>
      </c>
      <c r="C3854" s="45" t="n">
        <v>4</v>
      </c>
    </row>
    <row customHeight="1" ht="26.4" r="3855" s="46">
      <c r="A3855" s="45" t="inlineStr">
        <is>
          <t>Fujitsu - PRIMERGY RX200 S5, Intel Xeon E5540, 2.53 GHz (Intel Xeon E5540, 2CPU x 4Cores, 2.53GHz, L3 8MB)</t>
        </is>
      </c>
      <c r="B3855" s="45" t="n">
        <v>2</v>
      </c>
      <c r="C3855" s="45" t="n">
        <v>4</v>
      </c>
    </row>
    <row customHeight="1" ht="26.4" r="3856" s="46">
      <c r="A3856" s="45" t="inlineStr">
        <is>
          <t>Fujitsu - PRIMERGY RX200 S5, Intel Xeon L5506, 2.13 GHz (Intel Xeon L5506, 2CPU x 4Cores, 2.13GHz, L3 4MB)</t>
        </is>
      </c>
      <c r="B3856" s="45" t="n">
        <v>2</v>
      </c>
      <c r="C3856" s="45" t="n">
        <v>4</v>
      </c>
    </row>
    <row customHeight="1" ht="26.4" r="3857" s="46">
      <c r="A3857" s="45" t="inlineStr">
        <is>
          <t>Fujitsu - PRIMERGY RX200 S5, Intel Xeon L5520, 2.26 GHz (Intel Xeon L5520, 2CPU x 4Cores, 2.27GHz, L3 8MB)</t>
        </is>
      </c>
      <c r="B3857" s="45" t="n">
        <v>2</v>
      </c>
      <c r="C3857" s="45" t="n">
        <v>4</v>
      </c>
    </row>
    <row customHeight="1" ht="26.4" r="3858" s="46">
      <c r="A3858" s="45" t="inlineStr">
        <is>
          <t>Fujitsu - PRIMERGY RX200 S5, Intel Xeon L5530, 2.40 GHz (Intel Xeon L5530, 2CPU x 4Cores, 2.40GHz, L3 8MB)</t>
        </is>
      </c>
      <c r="B3858" s="45" t="n">
        <v>2</v>
      </c>
      <c r="C3858" s="45" t="n">
        <v>4</v>
      </c>
    </row>
    <row customHeight="1" ht="26.4" r="3859" s="46">
      <c r="A3859" s="45" t="inlineStr">
        <is>
          <t>Fujitsu - PRIMERGY RX200 S5, Intel Xeon X5550, 2.66 GHz (Intel Xeon X5550, 2CPU x 4Cores, 2.67GHz, L3 8MB)</t>
        </is>
      </c>
      <c r="B3859" s="45" t="n">
        <v>2</v>
      </c>
      <c r="C3859" s="45" t="n">
        <v>4</v>
      </c>
    </row>
    <row customHeight="1" ht="26.4" r="3860" s="46">
      <c r="A3860" s="45" t="inlineStr">
        <is>
          <t>Fujitsu - PRIMERGY RX200 S5, Intel Xeon X5560, 2.80 GHz (Intel Xeon X5560, 2CPU x 4Cores, 2.80GHz, L3 8MB)</t>
        </is>
      </c>
      <c r="B3860" s="45" t="n">
        <v>2</v>
      </c>
      <c r="C3860" s="45" t="n">
        <v>4</v>
      </c>
    </row>
    <row customHeight="1" ht="26.4" r="3861" s="46">
      <c r="A3861" s="45" t="inlineStr">
        <is>
          <t>Fujitsu - PRIMERGY RX200 S5, Intel Xeon X5570, 2.93 GHz (Intel Xeon X5570, 2CPU x 4Cores, 2.93GHz, L3 8MB)</t>
        </is>
      </c>
      <c r="B3861" s="45" t="n">
        <v>2</v>
      </c>
      <c r="C3861" s="45" t="n">
        <v>4</v>
      </c>
    </row>
    <row customHeight="1" ht="26.4" r="3862" s="46">
      <c r="A3862" s="45" t="inlineStr">
        <is>
          <t>Fujitsu - PRIMERGY RX200 S6, Intel Xeon E5503, 2.0 GHz (Intel Xeon E5503, 1CPU x 2Cores, 2.00GHz, L3 4MB)</t>
        </is>
      </c>
      <c r="B3862" s="45" t="n">
        <v>1</v>
      </c>
      <c r="C3862" s="45" t="n">
        <v>2</v>
      </c>
    </row>
    <row customHeight="1" ht="26.4" r="3863" s="46">
      <c r="A3863" s="45" t="inlineStr">
        <is>
          <t>Fujitsu - PRIMERGY RX200 S6, Intel Xeon E5503, 2.0 GHz (Intel Xeon E5503, 2CPU x 2Cores, 2.00GHz, L3 4MB)</t>
        </is>
      </c>
      <c r="B3863" s="45" t="n">
        <v>2</v>
      </c>
      <c r="C3863" s="45" t="n">
        <v>2</v>
      </c>
    </row>
    <row customHeight="1" ht="26.4" r="3864" s="46">
      <c r="A3864" s="45" t="inlineStr">
        <is>
          <t>Fujitsu - PRIMERGY RX200 S6, Intel Xeon E5506, 2.13 GHz (Intel Xeon E5506, 1CPU x 4Cores, 2.13GHz, L3 4MB)</t>
        </is>
      </c>
      <c r="B3864" s="45" t="n">
        <v>1</v>
      </c>
      <c r="C3864" s="45" t="n">
        <v>4</v>
      </c>
    </row>
    <row customHeight="1" ht="26.4" r="3865" s="46">
      <c r="A3865" s="45" t="inlineStr">
        <is>
          <t>Fujitsu - PRIMERGY RX200 S6, Intel Xeon E5506, 2.13 GHz (Intel Xeon E5506, 2CPU x 4Cores, 2.13GHz, L3 4MB)</t>
        </is>
      </c>
      <c r="B3865" s="45" t="n">
        <v>2</v>
      </c>
      <c r="C3865" s="45" t="n">
        <v>4</v>
      </c>
    </row>
    <row customHeight="1" ht="26.4" r="3866" s="46">
      <c r="A3866" s="45" t="inlineStr">
        <is>
          <t>Fujitsu - PRIMERGY RX200 S6, Intel Xeon E5507, 2.27 GHz (Intel Xeon E5507, 1CPU x 4Cores, 2.27GHz, L3 4MB)</t>
        </is>
      </c>
      <c r="B3866" s="45" t="n">
        <v>1</v>
      </c>
      <c r="C3866" s="45" t="n">
        <v>4</v>
      </c>
    </row>
    <row customHeight="1" ht="26.4" r="3867" s="46">
      <c r="A3867" s="45" t="inlineStr">
        <is>
          <t>Fujitsu - PRIMERGY RX200 S6, Intel Xeon E5507, 2.27 GHz (Intel Xeon E5507, 2CPU x 4Cores, 2.27GHz, L3 4MB)</t>
        </is>
      </c>
      <c r="B3867" s="45" t="n">
        <v>2</v>
      </c>
      <c r="C3867" s="45" t="n">
        <v>4</v>
      </c>
    </row>
    <row customHeight="1" ht="26.4" r="3868" s="46">
      <c r="A3868" s="45" t="inlineStr">
        <is>
          <t>Fujitsu - PRIMERGY RX200 S6, Intel Xeon E5603, 1.60 GHz (Intel Xeon E5603, 1CPU x 4Cores, 1.60GHz, L3 4MB)</t>
        </is>
      </c>
      <c r="B3868" s="45" t="n">
        <v>1</v>
      </c>
      <c r="C3868" s="45" t="n">
        <v>4</v>
      </c>
    </row>
    <row customHeight="1" ht="26.4" r="3869" s="46">
      <c r="A3869" s="45" t="inlineStr">
        <is>
          <t>Fujitsu - PRIMERGY RX200 S6, Intel Xeon E5603, 1.60 GHz (Intel Xeon E5603, 2CPU x 4Cores, 1.60GHz, L3 4MB)</t>
        </is>
      </c>
      <c r="B3869" s="45" t="n">
        <v>2</v>
      </c>
      <c r="C3869" s="45" t="n">
        <v>4</v>
      </c>
    </row>
    <row customHeight="1" ht="26.4" r="3870" s="46">
      <c r="A3870" s="45" t="inlineStr">
        <is>
          <t>Fujitsu - PRIMERGY RX200 S6, Intel Xeon E5606, 2.13 GHz (Intel Xeon E5606, 1CPU x 4Cores, 2.13GHz, L3 8MB)</t>
        </is>
      </c>
      <c r="B3870" s="45" t="n">
        <v>1</v>
      </c>
      <c r="C3870" s="45" t="n">
        <v>4</v>
      </c>
    </row>
    <row customHeight="1" ht="26.4" r="3871" s="46">
      <c r="A3871" s="45" t="inlineStr">
        <is>
          <t>Fujitsu - PRIMERGY RX200 S6, Intel Xeon E5606, 2.13 GHz (Intel Xeon E5606, 2CPU x 4Cores, 2.13GHz, L3 8MB)</t>
        </is>
      </c>
      <c r="B3871" s="45" t="n">
        <v>2</v>
      </c>
      <c r="C3871" s="45" t="n">
        <v>4</v>
      </c>
    </row>
    <row customHeight="1" ht="26.4" r="3872" s="46">
      <c r="A3872" s="45" t="inlineStr">
        <is>
          <t>Fujitsu - PRIMERGY RX200 S6, Intel Xeon E5607, 2.27 GHz (Intel Xeon E5607, 1CPU x 4Cores, 2.27GHz, L3 8MB)</t>
        </is>
      </c>
      <c r="B3872" s="45" t="n">
        <v>1</v>
      </c>
      <c r="C3872" s="45" t="n">
        <v>4</v>
      </c>
    </row>
    <row customHeight="1" ht="26.4" r="3873" s="46">
      <c r="A3873" s="45" t="inlineStr">
        <is>
          <t>Fujitsu - PRIMERGY RX200 S6, Intel Xeon E5607, 2.27 GHz (Intel Xeon E5607, 2CPU x 4Cores, 2.27GHz, L3 8MB)</t>
        </is>
      </c>
      <c r="B3873" s="45" t="n">
        <v>2</v>
      </c>
      <c r="C3873" s="45" t="n">
        <v>4</v>
      </c>
    </row>
    <row customHeight="1" ht="26.4" r="3874" s="46">
      <c r="A3874" s="45" t="inlineStr">
        <is>
          <t>Fujitsu - PRIMERGY RX200 S6, Intel Xeon E5620, 2.40 GHz (Intel Xeon E5620, 1CPU x 4Cores, 2.40GHz, L3 12MB)</t>
        </is>
      </c>
      <c r="B3874" s="45" t="n">
        <v>1</v>
      </c>
      <c r="C3874" s="45" t="n">
        <v>4</v>
      </c>
    </row>
    <row customHeight="1" ht="26.4" r="3875" s="46">
      <c r="A3875" s="45" t="inlineStr">
        <is>
          <t>Fujitsu - PRIMERGY RX200 S6, Intel Xeon E5620, 2.40 GHz (Intel Xeon E5620, 2CPU x 4Cores, 2.40GHz, L3 12MB)</t>
        </is>
      </c>
      <c r="B3875" s="45" t="n">
        <v>2</v>
      </c>
      <c r="C3875" s="45" t="n">
        <v>4</v>
      </c>
    </row>
    <row customHeight="1" ht="26.4" r="3876" s="46">
      <c r="A3876" s="45" t="inlineStr">
        <is>
          <t>Fujitsu - PRIMERGY RX200 S6, Intel Xeon E5630, 2.53 GHz (Intel Xeon E5630, 1CPU x 4Cores, 2.53GHz, L3 12MB)</t>
        </is>
      </c>
      <c r="B3876" s="45" t="n">
        <v>1</v>
      </c>
      <c r="C3876" s="45" t="n">
        <v>4</v>
      </c>
    </row>
    <row customHeight="1" ht="26.4" r="3877" s="46">
      <c r="A3877" s="45" t="inlineStr">
        <is>
          <t>Fujitsu - PRIMERGY RX200 S6, Intel Xeon E5630, 2.53 GHz (Intel Xeon E5630, 2CPU x 4Cores, 2.53GHz, L3 12MB)</t>
        </is>
      </c>
      <c r="B3877" s="45" t="n">
        <v>2</v>
      </c>
      <c r="C3877" s="45" t="n">
        <v>4</v>
      </c>
    </row>
    <row customHeight="1" ht="26.4" r="3878" s="46">
      <c r="A3878" s="45" t="inlineStr">
        <is>
          <t>Fujitsu - PRIMERGY RX200 S6, Intel Xeon E5640, 2.67 GHz (Intel Xeon E5640, 1CPU x 4Cores, 2.67GHz, L3 12MB)</t>
        </is>
      </c>
      <c r="B3878" s="45" t="n">
        <v>1</v>
      </c>
      <c r="C3878" s="45" t="n">
        <v>4</v>
      </c>
    </row>
    <row customHeight="1" ht="26.4" r="3879" s="46">
      <c r="A3879" s="45" t="inlineStr">
        <is>
          <t>Fujitsu - PRIMERGY RX200 S6, Intel Xeon E5640, 2.67 GHz (Intel Xeon E5640, 2CPU x 4Cores, 2.67GHz, L3 12MB)</t>
        </is>
      </c>
      <c r="B3879" s="45" t="n">
        <v>2</v>
      </c>
      <c r="C3879" s="45" t="n">
        <v>4</v>
      </c>
    </row>
    <row customHeight="1" ht="26.4" r="3880" s="46">
      <c r="A3880" s="45" t="inlineStr">
        <is>
          <t>Fujitsu - PRIMERGY RX200 S6, Intel Xeon E5645, 2.40 GHz (Intel Xeon E5645, 1CPU x 6Cores, 2.40GHz, L3 12MB)</t>
        </is>
      </c>
      <c r="B3880" s="45" t="n">
        <v>1</v>
      </c>
      <c r="C3880" s="45" t="n">
        <v>6</v>
      </c>
    </row>
    <row customHeight="1" ht="26.4" r="3881" s="46">
      <c r="A3881" s="45" t="inlineStr">
        <is>
          <t>Fujitsu - PRIMERGY RX200 S6, Intel Xeon E5645, 2.40 GHz (Intel Xeon E5645, 2CPU x 6Cores, 2.40GHz, L3 12MB)</t>
        </is>
      </c>
      <c r="B3881" s="45" t="n">
        <v>2</v>
      </c>
      <c r="C3881" s="45" t="n">
        <v>6</v>
      </c>
    </row>
    <row customHeight="1" ht="26.4" r="3882" s="46">
      <c r="A3882" s="45" t="inlineStr">
        <is>
          <t>Fujitsu - PRIMERGY RX200 S6, Intel Xeon E5649, 2.53 GHz (Intel Xeon E5649, 1CPU x 6Cores, 2.53GHz, L3 12MB)</t>
        </is>
      </c>
      <c r="B3882" s="45" t="n">
        <v>1</v>
      </c>
      <c r="C3882" s="45" t="n">
        <v>6</v>
      </c>
    </row>
    <row customHeight="1" ht="26.4" r="3883" s="46">
      <c r="A3883" s="45" t="inlineStr">
        <is>
          <t>Fujitsu - PRIMERGY RX200 S6, Intel Xeon E5649, 2.53 GHz (Intel Xeon E5649, 2CPU x 6Cores, 2.53GHz, L3 12MB)</t>
        </is>
      </c>
      <c r="B3883" s="45" t="n">
        <v>2</v>
      </c>
      <c r="C3883" s="45" t="n">
        <v>6</v>
      </c>
    </row>
    <row customHeight="1" ht="26.4" r="3884" s="46">
      <c r="A3884" s="45" t="inlineStr">
        <is>
          <t>Fujitsu - PRIMERGY RX200 S6, Intel Xeon L5609, 1.87 GHz (Intel Xeon L5609, 1CPU x 4Cores, 1.87GHz, L3 12MB)</t>
        </is>
      </c>
      <c r="B3884" s="45" t="n">
        <v>1</v>
      </c>
      <c r="C3884" s="45" t="n">
        <v>4</v>
      </c>
    </row>
    <row customHeight="1" ht="26.4" r="3885" s="46">
      <c r="A3885" s="45" t="inlineStr">
        <is>
          <t>Fujitsu - PRIMERGY RX200 S6, Intel Xeon L5609, 1.87 GHz (Intel Xeon L5609, 2CPU x 4Cores, 1.87GHz, L3 12MB)</t>
        </is>
      </c>
      <c r="B3885" s="45" t="n">
        <v>2</v>
      </c>
      <c r="C3885" s="45" t="n">
        <v>4</v>
      </c>
    </row>
    <row customHeight="1" ht="26.4" r="3886" s="46">
      <c r="A3886" s="45" t="inlineStr">
        <is>
          <t>Fujitsu - PRIMERGY RX200 S6, Intel Xeon L5630, 2.13 GHz (Intel Xeon L5630, 1CPU x 4Cores, 2.13GHz, L3 12MB)</t>
        </is>
      </c>
      <c r="B3886" s="45" t="n">
        <v>1</v>
      </c>
      <c r="C3886" s="45" t="n">
        <v>4</v>
      </c>
    </row>
    <row customHeight="1" ht="26.4" r="3887" s="46">
      <c r="A3887" s="45" t="inlineStr">
        <is>
          <t>Fujitsu - PRIMERGY RX200 S6, Intel Xeon L5630, 2.13 GHz (Intel Xeon L5630, 2CPU x 4Cores, 2.13GHz, L3 12MB)</t>
        </is>
      </c>
      <c r="B3887" s="45" t="n">
        <v>2</v>
      </c>
      <c r="C3887" s="45" t="n">
        <v>4</v>
      </c>
    </row>
    <row customHeight="1" ht="26.4" r="3888" s="46">
      <c r="A3888" s="45" t="inlineStr">
        <is>
          <t>Fujitsu - PRIMERGY RX200 S6, Intel Xeon L5640, 2.27 GHz (Intel Xeon L5640, 1CPU x 6Cores, 2.27GHz, L3 12MB)</t>
        </is>
      </c>
      <c r="B3888" s="45" t="n">
        <v>1</v>
      </c>
      <c r="C3888" s="45" t="n">
        <v>6</v>
      </c>
    </row>
    <row customHeight="1" ht="26.4" r="3889" s="46">
      <c r="A3889" s="45" t="inlineStr">
        <is>
          <t>Fujitsu - PRIMERGY RX200 S6, Intel Xeon L5640, 2.27 GHz (Intel Xeon L5640, 2CPU x 6Cores, 2.27GHz, L3 12MB)</t>
        </is>
      </c>
      <c r="B3889" s="45" t="n">
        <v>2</v>
      </c>
      <c r="C3889" s="45" t="n">
        <v>6</v>
      </c>
    </row>
    <row customHeight="1" ht="26.4" r="3890" s="46">
      <c r="A3890" s="45" t="inlineStr">
        <is>
          <t>Fujitsu - PRIMERGY RX200 S6, Intel Xeon X5647, 2.93 GHz (Intel Xeon X5647, 1CPU x 4Cores, 2.93GHz, L3 12MB)</t>
        </is>
      </c>
      <c r="B3890" s="45" t="n">
        <v>1</v>
      </c>
      <c r="C3890" s="45" t="n">
        <v>4</v>
      </c>
    </row>
    <row customHeight="1" ht="26.4" r="3891" s="46">
      <c r="A3891" s="45" t="inlineStr">
        <is>
          <t>Fujitsu - PRIMERGY RX200 S6, Intel Xeon X5647, 2.93 GHz (Intel Xeon X5647, 2CPU x 4Cores, 2.93GHz, L3 12MB)</t>
        </is>
      </c>
      <c r="B3891" s="45" t="n">
        <v>2</v>
      </c>
      <c r="C3891" s="45" t="n">
        <v>4</v>
      </c>
    </row>
    <row customHeight="1" ht="26.4" r="3892" s="46">
      <c r="A3892" s="45" t="inlineStr">
        <is>
          <t>Fujitsu - PRIMERGY RX200 S6, Intel Xeon X5650, 2.67 GHz (Intel Xeon X5650, 1CPU x 6Cores, 2.67GHz, L3 12MB)</t>
        </is>
      </c>
      <c r="B3892" s="45" t="n">
        <v>1</v>
      </c>
      <c r="C3892" s="45" t="n">
        <v>6</v>
      </c>
    </row>
    <row customHeight="1" ht="26.4" r="3893" s="46">
      <c r="A3893" s="45" t="inlineStr">
        <is>
          <t>Fujitsu - PRIMERGY RX200 S6, Intel Xeon X5650, 2.67 GHz (Intel Xeon X5650, 2CPU x 6Cores, 2.67GHz, L3 12MB)</t>
        </is>
      </c>
      <c r="B3893" s="45" t="n">
        <v>2</v>
      </c>
      <c r="C3893" s="45" t="n">
        <v>6</v>
      </c>
    </row>
    <row customHeight="1" ht="26.4" r="3894" s="46">
      <c r="A3894" s="45" t="inlineStr">
        <is>
          <t>Fujitsu - PRIMERGY RX200 S6, Intel Xeon X5660, 2.80 GHz (Intel Xeon X5660, 1CPU x 6Cores, 2.80GHz, L3 12MB)</t>
        </is>
      </c>
      <c r="B3894" s="45" t="n">
        <v>1</v>
      </c>
      <c r="C3894" s="45" t="n">
        <v>6</v>
      </c>
    </row>
    <row customHeight="1" ht="26.4" r="3895" s="46">
      <c r="A3895" s="45" t="inlineStr">
        <is>
          <t>Fujitsu - PRIMERGY RX200 S6, Intel Xeon X5660, 2.80 GHz (Intel Xeon X5660, 2CPU x 6Cores, 2.80GHz, L3 12MB)</t>
        </is>
      </c>
      <c r="B3895" s="45" t="n">
        <v>2</v>
      </c>
      <c r="C3895" s="45" t="n">
        <v>6</v>
      </c>
    </row>
    <row customHeight="1" ht="26.4" r="3896" s="46">
      <c r="A3896" s="45" t="inlineStr">
        <is>
          <t>Fujitsu - PRIMERGY RX200 S6, Intel Xeon X5667, 3.06 GHz (Intel Xeon X5667, 1CPU x 4Cores, 3.07GHz, L3 12MB)</t>
        </is>
      </c>
      <c r="B3896" s="45" t="n">
        <v>1</v>
      </c>
      <c r="C3896" s="45" t="n">
        <v>4</v>
      </c>
    </row>
    <row customHeight="1" ht="26.4" r="3897" s="46">
      <c r="A3897" s="45" t="inlineStr">
        <is>
          <t>Fujitsu - PRIMERGY RX200 S6, Intel Xeon X5667, 3.06 GHz (Intel Xeon X5667, 2CPU x 4Cores, 3.07GHz, L3 12MB)</t>
        </is>
      </c>
      <c r="B3897" s="45" t="n">
        <v>2</v>
      </c>
      <c r="C3897" s="45" t="n">
        <v>4</v>
      </c>
    </row>
    <row customHeight="1" ht="26.4" r="3898" s="46">
      <c r="A3898" s="45" t="inlineStr">
        <is>
          <t>Fujitsu - PRIMERGY RX200 S6, Intel Xeon X5670, 2.93 GHz (Intel Xeon X5670, 1CPU x 6Cores, 2.93GHz, L3 12MB)</t>
        </is>
      </c>
      <c r="B3898" s="45" t="n">
        <v>1</v>
      </c>
      <c r="C3898" s="45" t="n">
        <v>6</v>
      </c>
    </row>
    <row customHeight="1" ht="26.4" r="3899" s="46">
      <c r="A3899" s="45" t="inlineStr">
        <is>
          <t>Fujitsu - PRIMERGY RX200 S6, Intel Xeon X5670, 2.93 GHz (Intel Xeon X5670, 2CPU x 6Cores, 2.93GHz, L3 12MB)</t>
        </is>
      </c>
      <c r="B3899" s="45" t="n">
        <v>2</v>
      </c>
      <c r="C3899" s="45" t="n">
        <v>6</v>
      </c>
    </row>
    <row customHeight="1" ht="26.4" r="3900" s="46">
      <c r="A3900" s="45" t="inlineStr">
        <is>
          <t>Fujitsu - PRIMERGY RX200 S6, Intel Xeon X5675, 3.07 GHz (Intel Xeon X5675, 1CPU x 6Cores, 3.07GHz, L3 12MB)</t>
        </is>
      </c>
      <c r="B3900" s="45" t="n">
        <v>1</v>
      </c>
      <c r="C3900" s="45" t="n">
        <v>6</v>
      </c>
    </row>
    <row customHeight="1" ht="26.4" r="3901" s="46">
      <c r="A3901" s="45" t="inlineStr">
        <is>
          <t>Fujitsu - PRIMERGY RX200 S6, Intel Xeon X5675, 3.07 GHz (Intel Xeon X5675, 2CPU x 6Cores, 3.07GHz, L3 12MB)</t>
        </is>
      </c>
      <c r="B3901" s="45" t="n">
        <v>2</v>
      </c>
      <c r="C3901" s="45" t="n">
        <v>6</v>
      </c>
    </row>
    <row customHeight="1" ht="26.4" r="3902" s="46">
      <c r="A3902" s="45" t="inlineStr">
        <is>
          <t>Fujitsu - PRIMERGY RX200 S6, Intel Xeon X5677, 3.47 GHz (Intel Xeon X5677, 1CPU x 4Cores, 3.47GHz, L3 12MB)</t>
        </is>
      </c>
      <c r="B3902" s="45" t="n">
        <v>1</v>
      </c>
      <c r="C3902" s="45" t="n">
        <v>4</v>
      </c>
    </row>
    <row customHeight="1" ht="26.4" r="3903" s="46">
      <c r="A3903" s="45" t="inlineStr">
        <is>
          <t>Fujitsu - PRIMERGY RX200 S6, Intel Xeon X5677, 3.47 GHz (Intel Xeon X5677, 2CPU x 4Cores, 3.47GHz)</t>
        </is>
      </c>
      <c r="B3903" s="45" t="n">
        <v>2</v>
      </c>
      <c r="C3903" s="45" t="n">
        <v>4</v>
      </c>
    </row>
    <row customHeight="1" ht="26.4" r="3904" s="46">
      <c r="A3904" s="45" t="inlineStr">
        <is>
          <t>Fujitsu - PRIMERGY RX200 S6, Intel Xeon X5680, 3.33 GHz (Intel Xeon X5680, 1CPU x 6Cores, 3.33GHz, L3 12MB)</t>
        </is>
      </c>
      <c r="B3904" s="45" t="n">
        <v>1</v>
      </c>
      <c r="C3904" s="45" t="n">
        <v>6</v>
      </c>
    </row>
    <row customHeight="1" ht="26.4" r="3905" s="46">
      <c r="A3905" s="45" t="inlineStr">
        <is>
          <t>Fujitsu - PRIMERGY RX200 S6, Intel Xeon X5680, 3.33 GHz (Intel Xeon X5680, 2CPU x 6Cores, 3.33GHz, L3 12MB)</t>
        </is>
      </c>
      <c r="B3905" s="45" t="n">
        <v>2</v>
      </c>
      <c r="C3905" s="45" t="n">
        <v>6</v>
      </c>
    </row>
    <row customHeight="1" ht="26.4" r="3906" s="46">
      <c r="A3906" s="45" t="inlineStr">
        <is>
          <t>Fujitsu - PRIMERGY RX200 S6, Intel Xeon X5687, 3.60 GHz (Intel Xeon X5687, 1CPU x 4Cores, 3.60GHz, L3 12MB)</t>
        </is>
      </c>
      <c r="B3906" s="45" t="n">
        <v>1</v>
      </c>
      <c r="C3906" s="45" t="n">
        <v>4</v>
      </c>
    </row>
    <row customHeight="1" ht="26.4" r="3907" s="46">
      <c r="A3907" s="45" t="inlineStr">
        <is>
          <t>Fujitsu - PRIMERGY RX200 S6, Intel Xeon X5687, 3.60 GHz (Intel Xeon X5687, 2CPU x 4Cores, 3.60GHz, L3 12MB)</t>
        </is>
      </c>
      <c r="B3907" s="45" t="n">
        <v>2</v>
      </c>
      <c r="C3907" s="45" t="n">
        <v>4</v>
      </c>
    </row>
    <row customHeight="1" ht="26.4" r="3908" s="46">
      <c r="A3908" s="45" t="inlineStr">
        <is>
          <t>Fujitsu - PRIMERGY RX200 S6, Intel Xeon X5690, 3.47 GHz (Intel Xeon X5690, 1CPU x 6Cores, 3.47GHz, L3 12MB)</t>
        </is>
      </c>
      <c r="B3908" s="45" t="n">
        <v>1</v>
      </c>
      <c r="C3908" s="45" t="n">
        <v>6</v>
      </c>
    </row>
    <row customHeight="1" ht="26.4" r="3909" s="46">
      <c r="A3909" s="45" t="inlineStr">
        <is>
          <t>Fujitsu - PRIMERGY RX200 S6, Intel Xeon X5690, 3.47 GHz (Intel Xeon X5690, 2CPU x 6Cores, 3.47GHz, L3 12MB)</t>
        </is>
      </c>
      <c r="B3909" s="45" t="n">
        <v>2</v>
      </c>
      <c r="C3909" s="45" t="n">
        <v>6</v>
      </c>
    </row>
    <row customHeight="1" ht="26.4" r="3910" s="46">
      <c r="A3910" s="45" t="inlineStr">
        <is>
          <t>Fujitsu - PRIMERGY RX200 S7, Intel Xeon E5-2603, 1.80 GHz (Intel Xeon E5-2603, 1CPU x 4Cores, 1.80GHz, L3 10MB)</t>
        </is>
      </c>
      <c r="B3910" s="45" t="n">
        <v>1</v>
      </c>
      <c r="C3910" s="45" t="n">
        <v>4</v>
      </c>
    </row>
    <row customHeight="1" ht="26.4" r="3911" s="46">
      <c r="A3911" s="45" t="inlineStr">
        <is>
          <t>Fujitsu - PRIMERGY RX200 S7, Intel Xeon E5-2603, 1.80 GHz (Intel Xeon E5-2603, 2CPU x 4Cores, 1.80GHz, L3 10MB)</t>
        </is>
      </c>
      <c r="B3911" s="45" t="n">
        <v>2</v>
      </c>
      <c r="C3911" s="45" t="n">
        <v>4</v>
      </c>
    </row>
    <row customHeight="1" ht="26.4" r="3912" s="46">
      <c r="A3912" s="45" t="inlineStr">
        <is>
          <t>Fujitsu - PRIMERGY RX200 S7, Intel Xeon E5-2609, 2.40 GHz (Intel Xeon E5-2609, 1CPU x 4Cores, 2.40GHz, L3 10MB)</t>
        </is>
      </c>
      <c r="B3912" s="45" t="n">
        <v>1</v>
      </c>
      <c r="C3912" s="45" t="n">
        <v>4</v>
      </c>
    </row>
    <row customHeight="1" ht="26.4" r="3913" s="46">
      <c r="A3913" s="45" t="inlineStr">
        <is>
          <t>Fujitsu - PRIMERGY RX200 S7, Intel Xeon E5-2609, 2.40 GHz (Intel Xeon E5-2609, 2CPU x 4Cores, 2.40GHz, L3 10MB)</t>
        </is>
      </c>
      <c r="B3913" s="45" t="n">
        <v>2</v>
      </c>
      <c r="C3913" s="45" t="n">
        <v>4</v>
      </c>
    </row>
    <row customHeight="1" ht="26.4" r="3914" s="46">
      <c r="A3914" s="45" t="inlineStr">
        <is>
          <t>Fujitsu - PRIMERGY RX200 S7, Intel Xeon E5-2620, 2.0 GHz (Intel Xeon E5-2620, 1CPU x 6Cores, 2.00GHz, L3 15MB)</t>
        </is>
      </c>
      <c r="B3914" s="45" t="n">
        <v>1</v>
      </c>
      <c r="C3914" s="45" t="n">
        <v>6</v>
      </c>
    </row>
    <row customHeight="1" ht="26.4" r="3915" s="46">
      <c r="A3915" s="45" t="inlineStr">
        <is>
          <t>Fujitsu - PRIMERGY RX200 S7, Intel Xeon E5-2620, 2.0 GHz (Intel Xeon E5-2620, 2CPU x 6Cores, 2.00GHz, L3 15MB)</t>
        </is>
      </c>
      <c r="B3915" s="45" t="n">
        <v>2</v>
      </c>
      <c r="C3915" s="45" t="n">
        <v>6</v>
      </c>
    </row>
    <row customHeight="1" ht="26.4" r="3916" s="46">
      <c r="A3916" s="45" t="inlineStr">
        <is>
          <t>Fujitsu - PRIMERGY RX200 S7, Intel Xeon E5-2630, 2.30 GHz (Intel Xeon E5-2630, 1CPU x 6Cores, 2.30GHz, L3 15MB)</t>
        </is>
      </c>
      <c r="B3916" s="45" t="n">
        <v>1</v>
      </c>
      <c r="C3916" s="45" t="n">
        <v>6</v>
      </c>
    </row>
    <row customHeight="1" ht="26.4" r="3917" s="46">
      <c r="A3917" s="45" t="inlineStr">
        <is>
          <t>Fujitsu - PRIMERGY RX200 S7, Intel Xeon E5-2630, 2.30 GHz (Intel Xeon E5-2630, 2CPU x 6Cores, 2.30GHz, L3 15MB)</t>
        </is>
      </c>
      <c r="B3917" s="45" t="n">
        <v>2</v>
      </c>
      <c r="C3917" s="45" t="n">
        <v>6</v>
      </c>
    </row>
    <row customHeight="1" ht="26.4" r="3918" s="46">
      <c r="A3918" s="45" t="inlineStr">
        <is>
          <t>Fujitsu - PRIMERGY RX200 S7, Intel Xeon E5-2630L, 2.0 GHz (Intel Xeon E5-2630L, 1CPU x 6Cores, 2.00GHz, L3 15MB)</t>
        </is>
      </c>
      <c r="B3918" s="45" t="n">
        <v>1</v>
      </c>
      <c r="C3918" s="45" t="n">
        <v>6</v>
      </c>
    </row>
    <row customHeight="1" ht="26.4" r="3919" s="46">
      <c r="A3919" s="45" t="inlineStr">
        <is>
          <t>Fujitsu - PRIMERGY RX200 S7, Intel Xeon E5-2630L, 2.0 GHz (Intel Xeon E5-2630L, 2CPU x 6Cores, 2.00GHz, L3 15MB)</t>
        </is>
      </c>
      <c r="B3919" s="45" t="n">
        <v>2</v>
      </c>
      <c r="C3919" s="45" t="n">
        <v>6</v>
      </c>
    </row>
    <row customHeight="1" ht="26.4" r="3920" s="46">
      <c r="A3920" s="45" t="inlineStr">
        <is>
          <t>Fujitsu - PRIMERGY RX200 S7, Intel Xeon E5-2637, 3.0 GHz (Intel Xeon E5-2637, 1CPU x 2Cores, 3.00GHz, L3 5MB)</t>
        </is>
      </c>
      <c r="B3920" s="45" t="n">
        <v>1</v>
      </c>
      <c r="C3920" s="45" t="n">
        <v>2</v>
      </c>
    </row>
    <row customHeight="1" ht="26.4" r="3921" s="46">
      <c r="A3921" s="45" t="inlineStr">
        <is>
          <t>Fujitsu - PRIMERGY RX200 S7, Intel Xeon E5-2637, 3.0 GHz (Intel Xeon E5-2637, 2CPU x 2Cores, 3.00GHz, L3 5MB)</t>
        </is>
      </c>
      <c r="B3921" s="45" t="n">
        <v>2</v>
      </c>
      <c r="C3921" s="45" t="n">
        <v>2</v>
      </c>
    </row>
    <row customHeight="1" ht="26.4" r="3922" s="46">
      <c r="A3922" s="45" t="inlineStr">
        <is>
          <t>Fujitsu - PRIMERGY RX200 S7, Intel Xeon E5-2640, 2.50 GHz (Intel Xeon E5-2640, 1CPU x 6Cores, 2.50GHz, L3 15MB)</t>
        </is>
      </c>
      <c r="B3922" s="45" t="n">
        <v>1</v>
      </c>
      <c r="C3922" s="45" t="n">
        <v>6</v>
      </c>
    </row>
    <row customHeight="1" ht="26.4" r="3923" s="46">
      <c r="A3923" s="45" t="inlineStr">
        <is>
          <t>Fujitsu - PRIMERGY RX200 S7, Intel Xeon E5-2640, 2.50 GHz (Intel Xeon E5-2640, 2CPU x 6Cores, 2.50GHz, L3 15MB)</t>
        </is>
      </c>
      <c r="B3923" s="45" t="n">
        <v>2</v>
      </c>
      <c r="C3923" s="45" t="n">
        <v>6</v>
      </c>
    </row>
    <row customHeight="1" ht="26.4" r="3924" s="46">
      <c r="A3924" s="45" t="inlineStr">
        <is>
          <t>Fujitsu - PRIMERGY RX200 S7, Intel Xeon E5-2643, 3.30 GHz (Intel Xeon E5-2643, 1CPU x 4Cores, 3.30GHz, L3 10MB)</t>
        </is>
      </c>
      <c r="B3924" s="45" t="n">
        <v>1</v>
      </c>
      <c r="C3924" s="45" t="n">
        <v>4</v>
      </c>
    </row>
    <row customHeight="1" ht="26.4" r="3925" s="46">
      <c r="A3925" s="45" t="inlineStr">
        <is>
          <t>Fujitsu - PRIMERGY RX200 S7, Intel Xeon E5-2643, 3.30 GHz (Intel Xeon E5-2643, 2CPU x 4Cores, 3.30GHz, L3 10MB)</t>
        </is>
      </c>
      <c r="B3925" s="45" t="n">
        <v>2</v>
      </c>
      <c r="C3925" s="45" t="n">
        <v>4</v>
      </c>
    </row>
    <row customHeight="1" ht="26.4" r="3926" s="46">
      <c r="A3926" s="45" t="inlineStr">
        <is>
          <t>Fujitsu - PRIMERGY RX200 S7, Intel Xeon E5-2650, 2.0 GHz (Intel Xeon E5-2650, 1CPU x 8Cores, 2.00GHz, L3 20MB)</t>
        </is>
      </c>
      <c r="B3926" s="45" t="n">
        <v>1</v>
      </c>
      <c r="C3926" s="45" t="n">
        <v>8</v>
      </c>
    </row>
    <row customHeight="1" ht="26.4" r="3927" s="46">
      <c r="A3927" s="45" t="inlineStr">
        <is>
          <t>Fujitsu - PRIMERGY RX200 S7, Intel Xeon E5-2650, 2.0 GHz (Intel Xeon E5-2650, 2CPU x 8Cores, 2.00GHz, L3 20MB)</t>
        </is>
      </c>
      <c r="B3927" s="45" t="n">
        <v>2</v>
      </c>
      <c r="C3927" s="45" t="n">
        <v>8</v>
      </c>
    </row>
    <row customHeight="1" ht="26.4" r="3928" s="46">
      <c r="A3928" s="45" t="inlineStr">
        <is>
          <t>Fujitsu - PRIMERGY RX200 S7, Intel Xeon E5-2650L, 1.80 GHz (Intel Xeon E5-2650L, 1CPU x 8Cores, 1.80GHz, L3 20MB)</t>
        </is>
      </c>
      <c r="B3928" s="45" t="n">
        <v>1</v>
      </c>
      <c r="C3928" s="45" t="n">
        <v>8</v>
      </c>
    </row>
    <row customHeight="1" ht="26.4" r="3929" s="46">
      <c r="A3929" s="45" t="inlineStr">
        <is>
          <t>Fujitsu - PRIMERGY RX200 S7, Intel Xeon E5-2650L, 1.80 GHz (Intel Xeon E5-2650L, 2CPU x 8Cores, 1.80GHz, L3 20MB)</t>
        </is>
      </c>
      <c r="B3929" s="45" t="n">
        <v>2</v>
      </c>
      <c r="C3929" s="45" t="n">
        <v>8</v>
      </c>
    </row>
    <row customHeight="1" ht="26.4" r="3930" s="46">
      <c r="A3930" s="45" t="inlineStr">
        <is>
          <t>Fujitsu - PRIMERGY RX200 S7, Intel Xeon E5-2660, 2.20 GHz (Intel Xeon E5-2660, 1CPU x 8Cores, 2.20GHz, L3 20MB)</t>
        </is>
      </c>
      <c r="B3930" s="45" t="n">
        <v>1</v>
      </c>
      <c r="C3930" s="45" t="n">
        <v>8</v>
      </c>
    </row>
    <row customHeight="1" ht="26.4" r="3931" s="46">
      <c r="A3931" s="45" t="inlineStr">
        <is>
          <t>Fujitsu - PRIMERGY RX200 S7, Intel Xeon E5-2660, 2.20 GHz (Intel Xeon E5-2660, 2CPU x 8Cores, 2.20GHz, L3 20MB)</t>
        </is>
      </c>
      <c r="B3931" s="45" t="n">
        <v>2</v>
      </c>
      <c r="C3931" s="45" t="n">
        <v>8</v>
      </c>
    </row>
    <row customHeight="1" ht="26.4" r="3932" s="46">
      <c r="A3932" s="45" t="inlineStr">
        <is>
          <t>Fujitsu - PRIMERGY RX200 S7, Intel Xeon E5-2665, 2.40 GHz (Intel Xeon E5-2665, 1CPU x 8Cores, 2.40GHz, L3 20MB)</t>
        </is>
      </c>
      <c r="B3932" s="45" t="n">
        <v>1</v>
      </c>
      <c r="C3932" s="45" t="n">
        <v>8</v>
      </c>
    </row>
    <row customHeight="1" ht="26.4" r="3933" s="46">
      <c r="A3933" s="45" t="inlineStr">
        <is>
          <t>Fujitsu - PRIMERGY RX200 S7, Intel Xeon E5-2665, 2.40 GHz (Intel Xeon E5-2665, 2CPU x 8Cores, 2.40GHz, L3 20MB)</t>
        </is>
      </c>
      <c r="B3933" s="45" t="n">
        <v>2</v>
      </c>
      <c r="C3933" s="45" t="n">
        <v>8</v>
      </c>
    </row>
    <row customHeight="1" ht="26.4" r="3934" s="46">
      <c r="A3934" s="45" t="inlineStr">
        <is>
          <t>Fujitsu - PRIMERGY RX200 S7, Intel Xeon E5-2667, 2.90 GHz (Intel Xeon E5-2667, 1CPU x 6Cores, 2.90GHz, L3 15MB)</t>
        </is>
      </c>
      <c r="B3934" s="45" t="n">
        <v>1</v>
      </c>
      <c r="C3934" s="45" t="n">
        <v>6</v>
      </c>
    </row>
    <row customHeight="1" ht="26.4" r="3935" s="46">
      <c r="A3935" s="45" t="inlineStr">
        <is>
          <t>Fujitsu - PRIMERGY RX200 S7, Intel Xeon E5-2667, 2.90 GHz (Intel Xeon E5-2667, 2CPU x 6Cores, 2.90GHz, L3 15MB)</t>
        </is>
      </c>
      <c r="B3935" s="45" t="n">
        <v>2</v>
      </c>
      <c r="C3935" s="45" t="n">
        <v>6</v>
      </c>
    </row>
    <row customHeight="1" ht="26.4" r="3936" s="46">
      <c r="A3936" s="45" t="inlineStr">
        <is>
          <t>Fujitsu - PRIMERGY RX200 S7, Intel Xeon E5-2670, 2.60 GHz (Intel Xeon E5-2670, 1CPU x 8Cores, 2.60GHz, L3 20MB)</t>
        </is>
      </c>
      <c r="B3936" s="45" t="n">
        <v>1</v>
      </c>
      <c r="C3936" s="45" t="n">
        <v>8</v>
      </c>
    </row>
    <row customHeight="1" ht="26.4" r="3937" s="46">
      <c r="A3937" s="45" t="inlineStr">
        <is>
          <t>Fujitsu - PRIMERGY RX200 S7, Intel Xeon E5-2670, 2.60 GHz (Intel Xeon E5-2670, 2CPU x 8Cores, 2.60GHz, L3 20MB)</t>
        </is>
      </c>
      <c r="B3937" s="45" t="n">
        <v>2</v>
      </c>
      <c r="C3937" s="45" t="n">
        <v>8</v>
      </c>
    </row>
    <row customHeight="1" ht="26.4" r="3938" s="46">
      <c r="A3938" s="45" t="inlineStr">
        <is>
          <t>Fujitsu - PRIMERGY RX200 S7, Intel Xeon E5-2680, 2.70 GHz (Intel Xeon E5-2680, 1CPU x 8Cores, 2.70GHz, L3 20MB)</t>
        </is>
      </c>
      <c r="B3938" s="45" t="n">
        <v>1</v>
      </c>
      <c r="C3938" s="45" t="n">
        <v>8</v>
      </c>
    </row>
    <row customHeight="1" ht="26.4" r="3939" s="46">
      <c r="A3939" s="45" t="inlineStr">
        <is>
          <t>Fujitsu - PRIMERGY RX200 S7, Intel Xeon E5-2680, 2.70 GHz (Intel Xeon E5-2680, 2CPU x 8Cores, 2.70GHz, L3 20MB)</t>
        </is>
      </c>
      <c r="B3939" s="45" t="n">
        <v>2</v>
      </c>
      <c r="C3939" s="45" t="n">
        <v>8</v>
      </c>
    </row>
    <row customHeight="1" ht="26.4" r="3940" s="46">
      <c r="A3940" s="45" t="inlineStr">
        <is>
          <t>Fujitsu - PRIMERGY RX200 S7, Intel Xeon E5-2690, 2.90 GHz (Intel Xeon E5-2690, 1CPU x 8Cores, 2.90GHz, L3 20MB)</t>
        </is>
      </c>
      <c r="B3940" s="45" t="n">
        <v>1</v>
      </c>
      <c r="C3940" s="45" t="n">
        <v>8</v>
      </c>
    </row>
    <row customHeight="1" ht="26.4" r="3941" s="46">
      <c r="A3941" s="45" t="inlineStr">
        <is>
          <t>Fujitsu - PRIMERGY RX200 S7, Intel Xeon E5-2690, 2.90 GHz (Intel Xeon E5-2690, 2CPU x 8Cores, 2.90GHz, L3 20MB)</t>
        </is>
      </c>
      <c r="B3941" s="45" t="n">
        <v>2</v>
      </c>
      <c r="C3941" s="45" t="n">
        <v>8</v>
      </c>
    </row>
    <row customHeight="1" ht="26.4" r="3942" s="46">
      <c r="A3942" s="45" t="inlineStr">
        <is>
          <t>Fujitsu - PRIMERGY RX200 S8, Intel Xeon E5-2603 v2, 1.80 GHz (Intel Xeon E5-2603 v2, 2CPU x 4Cores, 1.80GHz, L3 10MB)</t>
        </is>
      </c>
      <c r="B3942" s="45" t="n">
        <v>2</v>
      </c>
      <c r="C3942" s="45" t="n">
        <v>4</v>
      </c>
    </row>
    <row customHeight="1" ht="26.4" r="3943" s="46">
      <c r="A3943" s="45" t="inlineStr">
        <is>
          <t>Fujitsu - PRIMERGY RX200 S8, Intel Xeon E5-2609 v2, 2.50 GHz (Intel Xeon E5-2609 v2, 2CPU x 4Cores, 2.50GHz, L3 10MB)</t>
        </is>
      </c>
      <c r="B3943" s="45" t="n">
        <v>2</v>
      </c>
      <c r="C3943" s="45" t="n">
        <v>4</v>
      </c>
    </row>
    <row customHeight="1" ht="26.4" r="3944" s="46">
      <c r="A3944" s="45" t="inlineStr">
        <is>
          <t>Fujitsu - PRIMERGY RX200 S8, Intel Xeon E5-2620 v2, 2.10 GHz (Intel Xeon E5-2620 v2, 2CPU x 6Cores, 2.10GHz, L3 15MB)</t>
        </is>
      </c>
      <c r="B3944" s="45" t="n">
        <v>2</v>
      </c>
      <c r="C3944" s="45" t="n">
        <v>6</v>
      </c>
    </row>
    <row customHeight="1" ht="26.4" r="3945" s="46">
      <c r="A3945" s="45" t="inlineStr">
        <is>
          <t>Fujitsu - PRIMERGY RX200 S8, Intel Xeon E5-2630 v2, 2.60 GHz (Intel Xeon E5-2630 v2, 2CPU x 6Cores, 2.60GHz, L3 15MB)</t>
        </is>
      </c>
      <c r="B3945" s="45" t="n">
        <v>2</v>
      </c>
      <c r="C3945" s="45" t="n">
        <v>6</v>
      </c>
    </row>
    <row customHeight="1" ht="26.4" r="3946" s="46">
      <c r="A3946" s="45" t="inlineStr">
        <is>
          <t>Fujitsu - PRIMERGY RX200 S8, Intel Xeon E5-2630L v2, 2.40 GHz (Intel Xeon E5-2630L v2, 2CPU x 6Cores, 2.40GHz, L3 15MB)</t>
        </is>
      </c>
      <c r="B3946" s="45" t="n">
        <v>2</v>
      </c>
      <c r="C3946" s="45" t="n">
        <v>6</v>
      </c>
    </row>
    <row customHeight="1" ht="26.4" r="3947" s="46">
      <c r="A3947" s="45" t="inlineStr">
        <is>
          <t>Fujitsu - PRIMERGY RX200 S8, Intel Xeon E5-2637 v2, 3.50 GHz (Intel Xeon E5-2637 v2, 2CPU x 4Cores, 3.50GHz, L3 15MB)</t>
        </is>
      </c>
      <c r="B3947" s="45" t="n">
        <v>2</v>
      </c>
      <c r="C3947" s="45" t="n">
        <v>4</v>
      </c>
    </row>
    <row customHeight="1" ht="26.4" r="3948" s="46">
      <c r="A3948" s="45" t="inlineStr">
        <is>
          <t>Fujitsu - PRIMERGY RX200 S8, Intel Xeon E5-2640 v2, 2.00 GHz (Intel Xeon E5-2640 v2, 2CPU x 8Cores, 2.00GHz, L3 20MB)</t>
        </is>
      </c>
      <c r="B3948" s="45" t="n">
        <v>2</v>
      </c>
      <c r="C3948" s="45" t="n">
        <v>8</v>
      </c>
    </row>
    <row customHeight="1" ht="26.4" r="3949" s="46">
      <c r="A3949" s="45" t="inlineStr">
        <is>
          <t>Fujitsu - PRIMERGY RX200 S8, Intel Xeon E5-2643 v2, 3.50 GHz (Intel Xeon E5-2643 v2, 2CPU x 6Cores, 3.50GHz, L3 25MB)</t>
        </is>
      </c>
      <c r="B3949" s="45" t="n">
        <v>2</v>
      </c>
      <c r="C3949" s="45" t="n">
        <v>6</v>
      </c>
    </row>
    <row customHeight="1" ht="26.4" r="3950" s="46">
      <c r="A3950" s="45" t="inlineStr">
        <is>
          <t>Fujitsu - PRIMERGY RX200 S8, Intel Xeon E5-2650 v2, 2.60 GHz (Intel Xeon E5-2650 v2, 2CPU x 8Cores, 2.60GHz, L3 20MB)</t>
        </is>
      </c>
      <c r="B3950" s="45" t="n">
        <v>2</v>
      </c>
      <c r="C3950" s="45" t="n">
        <v>8</v>
      </c>
    </row>
    <row customHeight="1" ht="26.4" r="3951" s="46">
      <c r="A3951" s="45" t="inlineStr">
        <is>
          <t>Fujitsu - PRIMERGY RX200 S8, Intel Xeon E5-2650L v2, 1.70 GHz (Intel Xeon E5-2650L v2, 2CPU x 10Cores, 1.70GHz, L3 25MB)</t>
        </is>
      </c>
      <c r="B3951" s="45" t="n">
        <v>2</v>
      </c>
      <c r="C3951" s="45" t="n">
        <v>10</v>
      </c>
    </row>
    <row customHeight="1" ht="26.4" r="3952" s="46">
      <c r="A3952" s="45" t="inlineStr">
        <is>
          <t>Fujitsu - PRIMERGY RX200 S8, Intel Xeon E5-2660 v2, 2.20 GHz (Intel Xeon E5-2660 v2, 2CPU x 10Cores, 2.20GHz, L3 25MB)</t>
        </is>
      </c>
      <c r="B3952" s="45" t="n">
        <v>2</v>
      </c>
      <c r="C3952" s="45" t="n">
        <v>10</v>
      </c>
    </row>
    <row customHeight="1" ht="26.4" r="3953" s="46">
      <c r="A3953" s="45" t="inlineStr">
        <is>
          <t>Fujitsu - PRIMERGY RX200 S8, Intel Xeon E5-2667 v2, 3.30 GHz (Intel Xeon E5-2667 v2, 2CPU x 8Cores, 3.30GHz, L3 25MB)</t>
        </is>
      </c>
      <c r="B3953" s="45" t="n">
        <v>2</v>
      </c>
      <c r="C3953" s="45" t="n">
        <v>8</v>
      </c>
    </row>
    <row customHeight="1" ht="26.4" r="3954" s="46">
      <c r="A3954" s="45" t="inlineStr">
        <is>
          <t>Fujitsu - PRIMERGY RX200 S8, Intel Xeon E5-2670 v2, 2.50 GHz (Intel Xeon E5-2670 v2, 2CPU x 10Cores, 2.50GHz, L3 25MB)</t>
        </is>
      </c>
      <c r="B3954" s="45" t="n">
        <v>2</v>
      </c>
      <c r="C3954" s="45" t="n">
        <v>10</v>
      </c>
    </row>
    <row customHeight="1" ht="26.4" r="3955" s="46">
      <c r="A3955" s="45" t="inlineStr">
        <is>
          <t>Fujitsu - PRIMERGY RX200 S8, Intel Xeon E5-2680 v2, 2.80 GHz (Intel Xeon E5-2680 v2, 2CPU x 10Cores, 2.80GHz, L3 25MB)</t>
        </is>
      </c>
      <c r="B3955" s="45" t="n">
        <v>2</v>
      </c>
      <c r="C3955" s="45" t="n">
        <v>10</v>
      </c>
    </row>
    <row customHeight="1" ht="26.4" r="3956" s="46">
      <c r="A3956" s="45" t="inlineStr">
        <is>
          <t>Fujitsu - PRIMERGY RX200 S8, Intel Xeon E5-2690 v2, 3.00 GHz (Intel Xeon E5-2690 v2, 2CPU x 10Cores, 3.00GHz, L3 25MB)</t>
        </is>
      </c>
      <c r="B3956" s="45" t="n">
        <v>2</v>
      </c>
      <c r="C3956" s="45" t="n">
        <v>10</v>
      </c>
    </row>
    <row customHeight="1" ht="26.4" r="3957" s="46">
      <c r="A3957" s="45" t="inlineStr">
        <is>
          <t>Fujitsu - PRIMERGY RX200 S8, Intel Xeon E5-2695 v2, 2.40 GHz (Intel Xeon E5-2695 v2, 2CPU x 12Cores, 2.40GHz, L3 30MB)</t>
        </is>
      </c>
      <c r="B3957" s="45" t="n">
        <v>2</v>
      </c>
      <c r="C3957" s="45" t="n">
        <v>12</v>
      </c>
    </row>
    <row customHeight="1" ht="26.4" r="3958" s="46">
      <c r="A3958" s="45" t="inlineStr">
        <is>
          <t>Fujitsu - PRIMERGY RX200 S8, Intel Xeon E5-2697 v2, 2.70 GHz (Intel Xeon E5-2697 v2, 2CPU x 12Cores, 2.70GHz, L3 30MB)</t>
        </is>
      </c>
      <c r="B3958" s="45" t="n">
        <v>2</v>
      </c>
      <c r="C3958" s="45" t="n">
        <v>12</v>
      </c>
    </row>
    <row customHeight="1" ht="26.4" r="3959" s="46">
      <c r="A3959" s="45" t="inlineStr">
        <is>
          <t>Fujitsu - PRIMERGY RX2520 M1, Intel Xeon E5-2403 v2, 1.80 GHz (Intel Xeon E5-2403 v2, 1CPU x 4Cores, 1.80GHz)</t>
        </is>
      </c>
      <c r="B3959" s="45" t="n">
        <v>1</v>
      </c>
      <c r="C3959" s="45" t="n">
        <v>4</v>
      </c>
    </row>
    <row customHeight="1" ht="26.4" r="3960" s="46">
      <c r="A3960" s="45" t="inlineStr">
        <is>
          <t>Fujitsu - PRIMERGY RX2520 M1, Intel Xeon E5-2403 v2, 1.80 GHz (Intel Xeon E5-2403 v2, 2CPU x 4Cores, 1.80GHz)</t>
        </is>
      </c>
      <c r="B3960" s="45" t="n">
        <v>2</v>
      </c>
      <c r="C3960" s="45" t="n">
        <v>4</v>
      </c>
    </row>
    <row customHeight="1" ht="26.4" r="3961" s="46">
      <c r="A3961" s="45" t="inlineStr">
        <is>
          <t>Fujitsu - PRIMERGY RX2520 M1, Intel Xeon E5-2407 v2, 2.40 GHz (Intel Xeon E5-2407 v2, 1CPU x 4Cores, 2.40GHz)</t>
        </is>
      </c>
      <c r="B3961" s="45" t="n">
        <v>1</v>
      </c>
      <c r="C3961" s="45" t="n">
        <v>4</v>
      </c>
    </row>
    <row customHeight="1" ht="26.4" r="3962" s="46">
      <c r="A3962" s="45" t="inlineStr">
        <is>
          <t>Fujitsu - PRIMERGY RX2520 M1, Intel Xeon E5-2407 v2, 2.40 GHz (Intel Xeon E5-2407 v2, 2CPU x 4Cores, 2.40GHz)</t>
        </is>
      </c>
      <c r="B3962" s="45" t="n">
        <v>2</v>
      </c>
      <c r="C3962" s="45" t="n">
        <v>4</v>
      </c>
    </row>
    <row customHeight="1" ht="26.4" r="3963" s="46">
      <c r="A3963" s="45" t="inlineStr">
        <is>
          <t>Fujitsu - PRIMERGY RX2520 M1, Intel Xeon E5-2420 v2, 2.20 GHz (Intel Xeon E5-2420 v2, 1CPU x 6Cores, 2.20GHz)</t>
        </is>
      </c>
      <c r="B3963" s="45" t="n">
        <v>1</v>
      </c>
      <c r="C3963" s="45" t="n">
        <v>6</v>
      </c>
    </row>
    <row customHeight="1" ht="26.4" r="3964" s="46">
      <c r="A3964" s="45" t="inlineStr">
        <is>
          <t>Fujitsu - PRIMERGY RX2520 M1, Intel Xeon E5-2420 v2, 2.20 GHz (Intel Xeon E5-2420 v2, 2CPU x 6Cores, 2.20GHz)</t>
        </is>
      </c>
      <c r="B3964" s="45" t="n">
        <v>2</v>
      </c>
      <c r="C3964" s="45" t="n">
        <v>6</v>
      </c>
    </row>
    <row customHeight="1" ht="26.4" r="3965" s="46">
      <c r="A3965" s="45" t="inlineStr">
        <is>
          <t>Fujitsu - PRIMERGY RX2520 M1, Intel Xeon E5-2430 v2, 2.50 GHz (Intel Xeon E5-2430 v2, 1CPU x 6Cores, 2.50GHz)</t>
        </is>
      </c>
      <c r="B3965" s="45" t="n">
        <v>1</v>
      </c>
      <c r="C3965" s="45" t="n">
        <v>6</v>
      </c>
    </row>
    <row customHeight="1" ht="26.4" r="3966" s="46">
      <c r="A3966" s="45" t="inlineStr">
        <is>
          <t>Fujitsu - PRIMERGY RX2520 M1, Intel Xeon E5-2430 v2, 2.50 GHz (Intel Xeon E5-2430 v2, 2CPU x 6Cores, 2.50GHz)</t>
        </is>
      </c>
      <c r="B3966" s="45" t="n">
        <v>2</v>
      </c>
      <c r="C3966" s="45" t="n">
        <v>6</v>
      </c>
    </row>
    <row customHeight="1" ht="26.4" r="3967" s="46">
      <c r="A3967" s="45" t="inlineStr">
        <is>
          <t>Fujitsu - PRIMERGY RX2520 M1, Intel Xeon E5-2430L v2, 2.40 GHz (Intel Xeon E5-2430L v2, 1CPU x 6Cores, 2.40GHz)</t>
        </is>
      </c>
      <c r="B3967" s="45" t="n">
        <v>1</v>
      </c>
      <c r="C3967" s="45" t="n">
        <v>6</v>
      </c>
    </row>
    <row customHeight="1" ht="26.4" r="3968" s="46">
      <c r="A3968" s="45" t="inlineStr">
        <is>
          <t>Fujitsu - PRIMERGY RX2520 M1, Intel Xeon E5-2430L v2, 2.40 GHz (Intel Xeon E5-2430L v2, 2CPU x 6Cores, 2.40GHz)</t>
        </is>
      </c>
      <c r="B3968" s="45" t="n">
        <v>2</v>
      </c>
      <c r="C3968" s="45" t="n">
        <v>6</v>
      </c>
    </row>
    <row customHeight="1" ht="26.4" r="3969" s="46">
      <c r="A3969" s="45" t="inlineStr">
        <is>
          <t>Fujitsu - PRIMERGY RX2520 M1, Intel Xeon E5-2440 v2, 1.90 GHz (Intel Xeon E5-2440 v2, 1CPU x 8Cores, 1.90GHz)</t>
        </is>
      </c>
      <c r="B3969" s="45" t="n">
        <v>1</v>
      </c>
      <c r="C3969" s="45" t="n">
        <v>8</v>
      </c>
    </row>
    <row customHeight="1" ht="26.4" r="3970" s="46">
      <c r="A3970" s="45" t="inlineStr">
        <is>
          <t>Fujitsu - PRIMERGY RX2520 M1, Intel Xeon E5-2440 v2, 1.90 GHz (Intel Xeon E5-2440 v2, 2CPU x 8Cores, 1.90GHz)</t>
        </is>
      </c>
      <c r="B3970" s="45" t="n">
        <v>2</v>
      </c>
      <c r="C3970" s="45" t="n">
        <v>8</v>
      </c>
    </row>
    <row customHeight="1" ht="26.4" r="3971" s="46">
      <c r="A3971" s="45" t="inlineStr">
        <is>
          <t>Fujitsu - PRIMERGY RX2520 M1, Intel Xeon E5-2450 v2, 2.50 GHz (Intel Xeon E5-2450 v2, 1CPU x 8Cores, 2.50GHz)</t>
        </is>
      </c>
      <c r="B3971" s="45" t="n">
        <v>1</v>
      </c>
      <c r="C3971" s="45" t="n">
        <v>8</v>
      </c>
    </row>
    <row customHeight="1" ht="26.4" r="3972" s="46">
      <c r="A3972" s="45" t="inlineStr">
        <is>
          <t>Fujitsu - PRIMERGY RX2520 M1, Intel Xeon E5-2450 v2, 2.50 GHz (Intel Xeon E5-2450 v2, 2CPU x 8Cores, 2.50GHz)</t>
        </is>
      </c>
      <c r="B3972" s="45" t="n">
        <v>2</v>
      </c>
      <c r="C3972" s="45" t="n">
        <v>8</v>
      </c>
    </row>
    <row customHeight="1" ht="26.4" r="3973" s="46">
      <c r="A3973" s="45" t="inlineStr">
        <is>
          <t>Fujitsu - PRIMERGY RX2520 M1, Intel Xeon E5-2450L v2, 1.70 GHz (Intel Xeon E5-2450L v2, 1CPU x 10Cores, 1.70GHz)</t>
        </is>
      </c>
      <c r="B3973" s="45" t="n">
        <v>1</v>
      </c>
      <c r="C3973" s="45" t="n">
        <v>10</v>
      </c>
    </row>
    <row customHeight="1" ht="26.4" r="3974" s="46">
      <c r="A3974" s="45" t="inlineStr">
        <is>
          <t>Fujitsu - PRIMERGY RX2520 M1, Intel Xeon E5-2450L v2, 1.70 GHz (Intel Xeon E5-2450L v2, 2CPU x 10Cores, 1.70GHz)</t>
        </is>
      </c>
      <c r="B3974" s="45" t="n">
        <v>2</v>
      </c>
      <c r="C3974" s="45" t="n">
        <v>10</v>
      </c>
    </row>
    <row customHeight="1" ht="26.4" r="3975" s="46">
      <c r="A3975" s="45" t="inlineStr">
        <is>
          <t>Fujitsu - PRIMERGY RX2520 M1, Intel Xeon E5-2470 v2, 2.40 GHz (Intel Xeon E5-2470 v2, 1CPU x 10Cores, 2.40GHz)</t>
        </is>
      </c>
      <c r="B3975" s="45" t="n">
        <v>1</v>
      </c>
      <c r="C3975" s="45" t="n">
        <v>10</v>
      </c>
    </row>
    <row customHeight="1" ht="26.4" r="3976" s="46">
      <c r="A3976" s="45" t="inlineStr">
        <is>
          <t>Fujitsu - PRIMERGY RX2520 M1, Intel Xeon E5-2470 v2, 2.40 GHz (Intel Xeon E5-2470 v2, 2CPU x 10Cores, 2.40GHz)</t>
        </is>
      </c>
      <c r="B3976" s="45" t="n">
        <v>2</v>
      </c>
      <c r="C3976" s="45" t="n">
        <v>10</v>
      </c>
    </row>
    <row customHeight="1" ht="26.4" r="3977" s="46">
      <c r="A3977" s="45" t="inlineStr">
        <is>
          <t>Fujitsu - PRIMERGY RX2530 M1, Intel Xeon E5-2630 v3, 2.4 GHz (Intel Xeon E5-2630 v3, 1CPU x 8Cores, 2.40GHz)</t>
        </is>
      </c>
      <c r="B3977" s="45" t="n">
        <v>1</v>
      </c>
      <c r="C3977" s="45" t="n">
        <v>8</v>
      </c>
    </row>
    <row customHeight="1" ht="26.4" r="3978" s="46">
      <c r="A3978" s="45" t="inlineStr">
        <is>
          <t>Fujitsu - PRIMERGY RX2530 M2, Intel Xeon E5-2603 v4, 1.70 GHz (Intel Xeon E5-2603 v4, 2CPU x 6Cores, 1.70GHz)</t>
        </is>
      </c>
      <c r="B3978" s="45" t="n">
        <v>2</v>
      </c>
      <c r="C3978" s="45" t="n">
        <v>6</v>
      </c>
    </row>
    <row customHeight="1" ht="26.4" r="3979" s="46">
      <c r="A3979" s="45" t="inlineStr">
        <is>
          <t>Fujitsu - PRIMERGY RX2530 M2, Intel Xeon E5-2609 v4, 1.70 GHz (Intel Xeon E5-2609 v4, 2CPU x 8Cores, 1.70GHz)</t>
        </is>
      </c>
      <c r="B3979" s="45" t="n">
        <v>2</v>
      </c>
      <c r="C3979" s="45" t="n">
        <v>8</v>
      </c>
    </row>
    <row customHeight="1" ht="26.4" r="3980" s="46">
      <c r="A3980" s="45" t="inlineStr">
        <is>
          <t>Fujitsu - PRIMERGY RX2530 M2, Intel Xeon E5-2620 v4, 2.10 GHz (Intel Xeon E5-2620 v4, 2CPU x 8Cores, 2.10GHz)</t>
        </is>
      </c>
      <c r="B3980" s="45" t="n">
        <v>2</v>
      </c>
      <c r="C3980" s="45" t="n">
        <v>8</v>
      </c>
    </row>
    <row customHeight="1" ht="26.4" r="3981" s="46">
      <c r="A3981" s="45" t="inlineStr">
        <is>
          <t>Fujitsu - PRIMERGY RX2530 M2, Intel Xeon E5-2623 v4, 2.60 GHz (Intel Xeon E5-2623 v4, 2CPU x 4Cores, 2.60GHz)</t>
        </is>
      </c>
      <c r="B3981" s="45" t="n">
        <v>2</v>
      </c>
      <c r="C3981" s="45" t="n">
        <v>4</v>
      </c>
    </row>
    <row customHeight="1" ht="26.4" r="3982" s="46">
      <c r="A3982" s="45" t="inlineStr">
        <is>
          <t>Fujitsu - PRIMERGY RX2530 M2, Intel Xeon E5-2630 v4, 2.20 GHz (Intel Xeon E5-2630 v4, 2CPU x 10Cores, 2.20GHz)</t>
        </is>
      </c>
      <c r="B3982" s="45" t="n">
        <v>2</v>
      </c>
      <c r="C3982" s="45" t="n">
        <v>10</v>
      </c>
    </row>
    <row customHeight="1" ht="26.4" r="3983" s="46">
      <c r="A3983" s="45" t="inlineStr">
        <is>
          <t>Fujitsu - PRIMERGY RX2530 M2, Intel Xeon E5-2630L v4, 1.80 GHz (Intel Xeon E5-2630L v4, 2CPU x 10Cores, 1.80GHz)</t>
        </is>
      </c>
      <c r="B3983" s="45" t="n">
        <v>2</v>
      </c>
      <c r="C3983" s="45" t="n">
        <v>10</v>
      </c>
    </row>
    <row customHeight="1" ht="26.4" r="3984" s="46">
      <c r="A3984" s="45" t="inlineStr">
        <is>
          <t>Fujitsu - PRIMERGY RX2530 M2, Intel Xeon E5-2637 v4, 3.50 GHz (Intel Xeon E5-2637 v4, 2CPU x 4Cores, 3.50GHz)</t>
        </is>
      </c>
      <c r="B3984" s="45" t="n">
        <v>2</v>
      </c>
      <c r="C3984" s="45" t="n">
        <v>4</v>
      </c>
    </row>
    <row customHeight="1" ht="26.4" r="3985" s="46">
      <c r="A3985" s="45" t="inlineStr">
        <is>
          <t>Fujitsu - PRIMERGY RX2530 M2, Intel Xeon E5-2640 v4, 2.40 GHz (Intel Xeon E5-2640 v4, 2CPU x 10Cores, 2.40GHz)</t>
        </is>
      </c>
      <c r="B3985" s="45" t="n">
        <v>2</v>
      </c>
      <c r="C3985" s="45" t="n">
        <v>10</v>
      </c>
    </row>
    <row customHeight="1" ht="26.4" r="3986" s="46">
      <c r="A3986" s="45" t="inlineStr">
        <is>
          <t>Fujitsu - PRIMERGY RX2530 M2, Intel Xeon E5-2643 v4, 3.40 GHz (Intel Xeon E5-2643 v4, 2CPU x 6Cores, 3.40GHz)</t>
        </is>
      </c>
      <c r="B3986" s="45" t="n">
        <v>2</v>
      </c>
      <c r="C3986" s="45" t="n">
        <v>6</v>
      </c>
    </row>
    <row customHeight="1" ht="26.4" r="3987" s="46">
      <c r="A3987" s="45" t="inlineStr">
        <is>
          <t>Fujitsu - PRIMERGY RX2530 M2, Intel Xeon E5-2650 v4, 2.20 GHz (Intel Xeon E5-2650 v4, 2CPU x 12Cores, 2.20GHz)</t>
        </is>
      </c>
      <c r="B3987" s="45" t="n">
        <v>2</v>
      </c>
      <c r="C3987" s="45" t="n">
        <v>12</v>
      </c>
    </row>
    <row customHeight="1" ht="26.4" r="3988" s="46">
      <c r="A3988" s="45" t="inlineStr">
        <is>
          <t>Fujitsu - PRIMERGY RX2530 M2, Intel Xeon E5-2650L v4, 1.70 GHz (Intel Xeon E5-2650L v4, 2CPU x 14Cores, 1.70GHz)</t>
        </is>
      </c>
      <c r="B3988" s="45" t="n">
        <v>2</v>
      </c>
      <c r="C3988" s="45" t="n">
        <v>14</v>
      </c>
    </row>
    <row customHeight="1" ht="26.4" r="3989" s="46">
      <c r="A3989" s="45" t="inlineStr">
        <is>
          <t>Fujitsu - PRIMERGY RX2530 M2, Intel Xeon E5-2660 v4, 2.00 GHz (Intel Xeon E5-2660 v4, 2CPU x 14Cores, 2.00GHz)</t>
        </is>
      </c>
      <c r="B3989" s="45" t="n">
        <v>2</v>
      </c>
      <c r="C3989" s="45" t="n">
        <v>14</v>
      </c>
    </row>
    <row customHeight="1" ht="26.4" r="3990" s="46">
      <c r="A3990" s="45" t="inlineStr">
        <is>
          <t>Fujitsu - PRIMERGY RX2530 M2, Intel Xeon E5-2667 v4, 3.20 GHz (Intel Xeon E5-2667 v4, 2CPU x 8Cores, 3.20GHz)</t>
        </is>
      </c>
      <c r="B3990" s="45" t="n">
        <v>2</v>
      </c>
      <c r="C3990" s="45" t="n">
        <v>8</v>
      </c>
    </row>
    <row customHeight="1" ht="26.4" r="3991" s="46">
      <c r="A3991" s="45" t="inlineStr">
        <is>
          <t>Fujitsu - PRIMERGY RX2530 M2, Intel Xeon E5-2680 v4, 2.40 GHz (Intel Xeon E5-2680 v4, 2CPU x 14Cores, 2.40GHz)</t>
        </is>
      </c>
      <c r="B3991" s="45" t="n">
        <v>2</v>
      </c>
      <c r="C3991" s="45" t="n">
        <v>14</v>
      </c>
    </row>
    <row customHeight="1" ht="26.4" r="3992" s="46">
      <c r="A3992" s="45" t="inlineStr">
        <is>
          <t>Fujitsu - PRIMERGY RX2530 M2, Intel Xeon E5-2683 v4, 2.10 GHz (Intel Xeon E5-2683 v4, 2CPU x 16Cores, 2.10GHz)</t>
        </is>
      </c>
      <c r="B3992" s="45" t="n">
        <v>2</v>
      </c>
      <c r="C3992" s="45" t="n">
        <v>16</v>
      </c>
    </row>
    <row customHeight="1" ht="26.4" r="3993" s="46">
      <c r="A3993" s="45" t="inlineStr">
        <is>
          <t>Fujitsu - PRIMERGY RX2530 M2, Intel Xeon E5-2690 v4, 2.60 GHz (Intel Xeon E5-2690 v4, 2CPU x 14Cores, 2.60GHz)</t>
        </is>
      </c>
      <c r="B3993" s="45" t="n">
        <v>2</v>
      </c>
      <c r="C3993" s="45" t="n">
        <v>14</v>
      </c>
    </row>
    <row customHeight="1" ht="26.4" r="3994" s="46">
      <c r="A3994" s="45" t="inlineStr">
        <is>
          <t>Fujitsu - PRIMERGY RX2530 M2, Intel Xeon E5-2695 v4, 2.10 GHz (Intel Xeon E5-2695 v4, 2CPU x 18Cores, 2.10GHz)</t>
        </is>
      </c>
      <c r="B3994" s="45" t="n">
        <v>2</v>
      </c>
      <c r="C3994" s="45" t="n">
        <v>18</v>
      </c>
    </row>
    <row customHeight="1" ht="26.4" r="3995" s="46">
      <c r="A3995" s="45" t="inlineStr">
        <is>
          <t>Fujitsu - PRIMERGY RX2530 M2, Intel Xeon E5-2697 v4, 2.30 GHz (Intel Xeon E5-2697 v4, 2CPU x 18Cores, 2.30GHz)</t>
        </is>
      </c>
      <c r="B3995" s="45" t="n">
        <v>2</v>
      </c>
      <c r="C3995" s="45" t="n">
        <v>18</v>
      </c>
    </row>
    <row customHeight="1" ht="26.4" r="3996" s="46">
      <c r="A3996" s="45" t="inlineStr">
        <is>
          <t>Fujitsu - PRIMERGY RX2530 M2, Intel Xeon E5-2697A v4, 2.60 GHz (Intel Xeon E5-2697A v4, 2CPU x 16Cores, 2.60GHz)</t>
        </is>
      </c>
      <c r="B3996" s="45" t="n">
        <v>2</v>
      </c>
      <c r="C3996" s="45" t="n">
        <v>16</v>
      </c>
    </row>
    <row customHeight="1" ht="26.4" r="3997" s="46">
      <c r="A3997" s="45" t="inlineStr">
        <is>
          <t>Fujitsu - PRIMERGY RX2530 M2, Intel Xeon E5-2698 v4, 2.20 GHz (Intel Xeon E5-2698 v4, 2CPU x 20Cores, 2.20GHz)</t>
        </is>
      </c>
      <c r="B3997" s="45" t="n">
        <v>2</v>
      </c>
      <c r="C3997" s="45" t="n">
        <v>20</v>
      </c>
    </row>
    <row customHeight="1" ht="26.4" r="3998" s="46">
      <c r="A3998" s="45" t="inlineStr">
        <is>
          <t>Fujitsu - PRIMERGY RX2530 M2, Intel Xeon E5-2699 v4, 2.20 GHz (Intel Xeon E5-2699 v4, 2CPU x 22Cores, 2.20GHz)</t>
        </is>
      </c>
      <c r="B3998" s="45" t="n">
        <v>2</v>
      </c>
      <c r="C3998" s="45" t="n">
        <v>22</v>
      </c>
    </row>
    <row customHeight="1" ht="26.4" r="3999" s="46">
      <c r="A3999" s="45" t="inlineStr">
        <is>
          <t>Fujitsu - PRIMERGY RX2540 M1, Intel Xeon E5-2603 v3, 1.6 GHz (Intel Xeon E5-2603 v3, 2CPU x 6Cores, 1.60GHz)</t>
        </is>
      </c>
      <c r="B3999" s="45" t="n">
        <v>2</v>
      </c>
      <c r="C3999" s="45" t="n">
        <v>6</v>
      </c>
    </row>
    <row customHeight="1" ht="26.4" r="4000" s="46">
      <c r="A4000" s="45" t="inlineStr">
        <is>
          <t>Fujitsu - PRIMERGY RX2540 M1, Intel Xeon E5-2609 v3, 1.9 GHz (Intel Xeon E5-2609 v3, 2CPU x 6Cores, 1.90GHz)</t>
        </is>
      </c>
      <c r="B4000" s="45" t="n">
        <v>2</v>
      </c>
      <c r="C4000" s="45" t="n">
        <v>6</v>
      </c>
    </row>
    <row customHeight="1" ht="26.4" r="4001" s="46">
      <c r="A4001" s="45" t="inlineStr">
        <is>
          <t>Fujitsu - PRIMERGY RX2540 M1, Intel Xeon E5-2620 v3, 2.4 GHz (Intel Xeon E5-2620 v3, 2CPU x 6Cores, 2.40GHz)</t>
        </is>
      </c>
      <c r="B4001" s="45" t="n">
        <v>2</v>
      </c>
      <c r="C4001" s="45" t="n">
        <v>6</v>
      </c>
    </row>
    <row customHeight="1" ht="26.4" r="4002" s="46">
      <c r="A4002" s="45" t="inlineStr">
        <is>
          <t>Fujitsu - PRIMERGY RX2540 M1, Intel Xeon E5-2623 v3, 3.0 GHz (Intel Xeon E5-2623 v3, 2CPU x 4Cores, 3.00GHz)</t>
        </is>
      </c>
      <c r="B4002" s="45" t="n">
        <v>2</v>
      </c>
      <c r="C4002" s="45" t="n">
        <v>4</v>
      </c>
    </row>
    <row customHeight="1" ht="26.4" r="4003" s="46">
      <c r="A4003" s="45" t="inlineStr">
        <is>
          <t>Fujitsu - PRIMERGY RX2540 M1, Intel Xeon E5-2630 v3, 2.4 GHz (Intel Xeon E5-2630 v3, 2CPU x 8Cores, 2.40GHz)</t>
        </is>
      </c>
      <c r="B4003" s="45" t="n">
        <v>2</v>
      </c>
      <c r="C4003" s="45" t="n">
        <v>8</v>
      </c>
    </row>
    <row customHeight="1" ht="26.4" r="4004" s="46">
      <c r="A4004" s="45" t="inlineStr">
        <is>
          <t>Fujitsu - PRIMERGY RX2540 M1, Intel Xeon E5-2630L v3, 1.8 GHz (Intel Xeon E5-2630L v3, 2CPU x 8Cores, 1.80GHz)</t>
        </is>
      </c>
      <c r="B4004" s="45" t="n">
        <v>2</v>
      </c>
      <c r="C4004" s="45" t="n">
        <v>8</v>
      </c>
    </row>
    <row customHeight="1" ht="26.4" r="4005" s="46">
      <c r="A4005" s="45" t="inlineStr">
        <is>
          <t>Fujitsu - PRIMERGY RX2540 M1, Intel Xeon E5-2637 v3, 3.5 GHz (Intel Xeon E5-2637 v3, 2CPU x 4Cores, 3.50GHz)</t>
        </is>
      </c>
      <c r="B4005" s="45" t="n">
        <v>2</v>
      </c>
      <c r="C4005" s="45" t="n">
        <v>4</v>
      </c>
    </row>
    <row customHeight="1" ht="26.4" r="4006" s="46">
      <c r="A4006" s="45" t="inlineStr">
        <is>
          <t>Fujitsu - PRIMERGY RX2540 M1, Intel Xeon E5-2640 v3, 2.6 GHz (Intel Xeon E5-2640 v3, 2CPU x 8Cores, 2.60GHz)</t>
        </is>
      </c>
      <c r="B4006" s="45" t="n">
        <v>2</v>
      </c>
      <c r="C4006" s="45" t="n">
        <v>8</v>
      </c>
    </row>
    <row customHeight="1" ht="26.4" r="4007" s="46">
      <c r="A4007" s="45" t="inlineStr">
        <is>
          <t>Fujitsu - PRIMERGY RX2540 M1, Intel Xeon E5-2643 v3, 3.4 GHz (Intel Xeon E5-2643 v3, 2CPU x 6Cores, 3.40GHz)</t>
        </is>
      </c>
      <c r="B4007" s="45" t="n">
        <v>2</v>
      </c>
      <c r="C4007" s="45" t="n">
        <v>6</v>
      </c>
    </row>
    <row customHeight="1" ht="26.4" r="4008" s="46">
      <c r="A4008" s="45" t="inlineStr">
        <is>
          <t>Fujitsu - PRIMERGY RX2540 M1, Intel Xeon E5-2650 v3, 2.3 GHz (Intel Xeon E5-2650 v3, 2CPU x 10Cores, 2.30GHz)</t>
        </is>
      </c>
      <c r="B4008" s="45" t="n">
        <v>2</v>
      </c>
      <c r="C4008" s="45" t="n">
        <v>10</v>
      </c>
    </row>
    <row customHeight="1" ht="26.4" r="4009" s="46">
      <c r="A4009" s="45" t="inlineStr">
        <is>
          <t>Fujitsu - PRIMERGY RX2540 M1, Intel Xeon E5-2650L v3, 1.8 GHz (Intel Xeon E5-2650L v3, 2CPU x 12Cores, 1.80GHz)</t>
        </is>
      </c>
      <c r="B4009" s="45" t="n">
        <v>2</v>
      </c>
      <c r="C4009" s="45" t="n">
        <v>12</v>
      </c>
    </row>
    <row customHeight="1" ht="26.4" r="4010" s="46">
      <c r="A4010" s="45" t="inlineStr">
        <is>
          <t>Fujitsu - PRIMERGY RX2540 M1, Intel Xeon E5-2660 v3, 2.6 GHz (Intel Xeon E5-2660 v3, 2CPU x 10Cores, 2.60GHz)</t>
        </is>
      </c>
      <c r="B4010" s="45" t="n">
        <v>2</v>
      </c>
      <c r="C4010" s="45" t="n">
        <v>10</v>
      </c>
    </row>
    <row customHeight="1" ht="26.4" r="4011" s="46">
      <c r="A4011" s="45" t="inlineStr">
        <is>
          <t>Fujitsu - PRIMERGY RX2540 M1, Intel Xeon E5-2667 v3, 3.2 GHz (Intel Xeon E5-2667 v3, 2CPU x 8Cores, 3.20GHz)</t>
        </is>
      </c>
      <c r="B4011" s="45" t="n">
        <v>2</v>
      </c>
      <c r="C4011" s="45" t="n">
        <v>8</v>
      </c>
    </row>
    <row customHeight="1" ht="26.4" r="4012" s="46">
      <c r="A4012" s="45" t="inlineStr">
        <is>
          <t>Fujitsu - PRIMERGY RX2540 M1, Intel Xeon E5-2670 v3, 2.3 GHz (Intel Xeon E5-2670 v3, 2CPU x 12Cores, 2.30GHz)</t>
        </is>
      </c>
      <c r="B4012" s="45" t="n">
        <v>2</v>
      </c>
      <c r="C4012" s="45" t="n">
        <v>12</v>
      </c>
    </row>
    <row customHeight="1" ht="26.4" r="4013" s="46">
      <c r="A4013" s="45" t="inlineStr">
        <is>
          <t>Fujitsu - PRIMERGY RX2540 M1, Intel Xeon E5-2680 v3, 2.5 GHz (Intel Xeon E5-2680 v3, 2CPU x 12Cores, 2.50GHz)</t>
        </is>
      </c>
      <c r="B4013" s="45" t="n">
        <v>2</v>
      </c>
      <c r="C4013" s="45" t="n">
        <v>12</v>
      </c>
    </row>
    <row customHeight="1" ht="26.4" r="4014" s="46">
      <c r="A4014" s="45" t="inlineStr">
        <is>
          <t>Fujitsu - PRIMERGY RX2540 M1, Intel Xeon E5-2683 v3, 2.0 GHz (Intel Xeon E5-2683 v3, 2CPU x 14Cores, 2.00GHz)</t>
        </is>
      </c>
      <c r="B4014" s="45" t="n">
        <v>2</v>
      </c>
      <c r="C4014" s="45" t="n">
        <v>14</v>
      </c>
    </row>
    <row customHeight="1" ht="26.4" r="4015" s="46">
      <c r="A4015" s="45" t="inlineStr">
        <is>
          <t>Fujitsu - PRIMERGY RX2540 M1, Intel Xeon E5-2690 v3, 2.6 GHz (Intel Xeon E5-2690 v3, 2CPU x 12Cores, 2.60GHz)</t>
        </is>
      </c>
      <c r="B4015" s="45" t="n">
        <v>2</v>
      </c>
      <c r="C4015" s="45" t="n">
        <v>12</v>
      </c>
    </row>
    <row customHeight="1" ht="26.4" r="4016" s="46">
      <c r="A4016" s="45" t="inlineStr">
        <is>
          <t>Fujitsu - PRIMERGY RX2540 M1, Intel Xeon E5-2695 v3, 2.3 GHz (Intel Xeon E5-2695 v3, 2CPU x 14Cores, 2.30GHz)</t>
        </is>
      </c>
      <c r="B4016" s="45" t="n">
        <v>2</v>
      </c>
      <c r="C4016" s="45" t="n">
        <v>14</v>
      </c>
    </row>
    <row customHeight="1" ht="26.4" r="4017" s="46">
      <c r="A4017" s="45" t="inlineStr">
        <is>
          <t>Fujitsu - PRIMERGY RX2540 M1, Intel Xeon E5-2697 v3, 2.6 GHz (Intel Xeon E5-2697 v3, 2CPU x 14Cores, 2.60GHz)</t>
        </is>
      </c>
      <c r="B4017" s="45" t="n">
        <v>2</v>
      </c>
      <c r="C4017" s="45" t="n">
        <v>14</v>
      </c>
    </row>
    <row customHeight="1" ht="26.4" r="4018" s="46">
      <c r="A4018" s="45" t="inlineStr">
        <is>
          <t>Fujitsu - PRIMERGY RX2540 M1, Intel Xeon E5-2698 v3, 2.3 GHz (Intel Xeon E5-2698 v3, 2CPU x 16Cores, 2.30GHz)</t>
        </is>
      </c>
      <c r="B4018" s="45" t="n">
        <v>2</v>
      </c>
      <c r="C4018" s="45" t="n">
        <v>16</v>
      </c>
    </row>
    <row customHeight="1" ht="26.4" r="4019" s="46">
      <c r="A4019" s="45" t="inlineStr">
        <is>
          <t>Fujitsu - PRIMERGY RX2540 M1, Intel Xeon E5-2699 v3, 2.3 GHz (Intel Xeon E5-2699 v3, 2CPU x 18Cores, 2.30GHz)</t>
        </is>
      </c>
      <c r="B4019" s="45" t="n">
        <v>2</v>
      </c>
      <c r="C4019" s="45" t="n">
        <v>18</v>
      </c>
    </row>
    <row customHeight="1" ht="26.4" r="4020" s="46">
      <c r="A4020" s="45" t="inlineStr">
        <is>
          <t>Fujitsu - PRIMERGY RX2540 M2, Intel Xeon E5-2603 v4, 1.70 GHz (Intel Xeon E5-2603 v4, 2CPU x 6Cores, 1.70GHz)</t>
        </is>
      </c>
      <c r="B4020" s="45" t="n">
        <v>2</v>
      </c>
      <c r="C4020" s="45" t="n">
        <v>6</v>
      </c>
    </row>
    <row customHeight="1" ht="26.4" r="4021" s="46">
      <c r="A4021" s="45" t="inlineStr">
        <is>
          <t>Fujitsu - PRIMERGY RX2540 M2, Intel Xeon E5-2609 v4, 1.70 GHz (Intel Xeon E5-2609 v4, 2CPU x 8Cores, 1.70GHz)</t>
        </is>
      </c>
      <c r="B4021" s="45" t="n">
        <v>2</v>
      </c>
      <c r="C4021" s="45" t="n">
        <v>8</v>
      </c>
    </row>
    <row customHeight="1" ht="26.4" r="4022" s="46">
      <c r="A4022" s="45" t="inlineStr">
        <is>
          <t>Fujitsu - PRIMERGY RX2540 M2, Intel Xeon E5-2620 v4, 2.10 GHz (Intel Xeon E5-2620 v4, 2CPU x 8Cores, 2.10GHz)</t>
        </is>
      </c>
      <c r="B4022" s="45" t="n">
        <v>2</v>
      </c>
      <c r="C4022" s="45" t="n">
        <v>8</v>
      </c>
    </row>
    <row customHeight="1" ht="26.4" r="4023" s="46">
      <c r="A4023" s="45" t="inlineStr">
        <is>
          <t>Fujitsu - PRIMERGY RX2540 M2, Intel Xeon E5-2623 v4, 2.60 GHz (Intel Xeon E5-2623 v4, 2CPU x 4Cores, 2.60GHz)</t>
        </is>
      </c>
      <c r="B4023" s="45" t="n">
        <v>2</v>
      </c>
      <c r="C4023" s="45" t="n">
        <v>4</v>
      </c>
    </row>
    <row customHeight="1" ht="26.4" r="4024" s="46">
      <c r="A4024" s="45" t="inlineStr">
        <is>
          <t>Fujitsu - PRIMERGY RX2540 M2, Intel Xeon E5-2630 v4, 2.20 GHz (Intel Xeon E5-2630 v4, 2CPU x 10Cores, 2.20GHz)</t>
        </is>
      </c>
      <c r="B4024" s="45" t="n">
        <v>2</v>
      </c>
      <c r="C4024" s="45" t="n">
        <v>10</v>
      </c>
    </row>
    <row customHeight="1" ht="26.4" r="4025" s="46">
      <c r="A4025" s="45" t="inlineStr">
        <is>
          <t>Fujitsu - PRIMERGY RX2540 M2, Intel Xeon E5-2630L v4, 1.80 GHz (Intel Xeon E5-2630L v4, 2CPU x 10Cores, 1.80GHz)</t>
        </is>
      </c>
      <c r="B4025" s="45" t="n">
        <v>2</v>
      </c>
      <c r="C4025" s="45" t="n">
        <v>10</v>
      </c>
    </row>
    <row customHeight="1" ht="26.4" r="4026" s="46">
      <c r="A4026" s="45" t="inlineStr">
        <is>
          <t>Fujitsu - PRIMERGY RX2540 M2, Intel Xeon E5-2637 v4, 3.50 GHz (Intel Xeon E5-2637 v4, 2CPU x 4Cores, 3.50GHz)</t>
        </is>
      </c>
      <c r="B4026" s="45" t="n">
        <v>2</v>
      </c>
      <c r="C4026" s="45" t="n">
        <v>4</v>
      </c>
    </row>
    <row customHeight="1" ht="26.4" r="4027" s="46">
      <c r="A4027" s="45" t="inlineStr">
        <is>
          <t>Fujitsu - PRIMERGY RX2540 M2, Intel Xeon E5-2640 v4, 2.40 GHz (Intel Xeon E5-2640 v4, 2CPU x 10Cores, 2.40GHz)</t>
        </is>
      </c>
      <c r="B4027" s="45" t="n">
        <v>2</v>
      </c>
      <c r="C4027" s="45" t="n">
        <v>10</v>
      </c>
    </row>
    <row customHeight="1" ht="26.4" r="4028" s="46">
      <c r="A4028" s="45" t="inlineStr">
        <is>
          <t>Fujitsu - PRIMERGY RX2540 M2, Intel Xeon E5-2643 v4, 3.40 GHz (Intel Xeon E5-2643 v4, 2CPU x 6Cores, 3.40GHz)</t>
        </is>
      </c>
      <c r="B4028" s="45" t="n">
        <v>2</v>
      </c>
      <c r="C4028" s="45" t="n">
        <v>6</v>
      </c>
    </row>
    <row customHeight="1" ht="26.4" r="4029" s="46">
      <c r="A4029" s="45" t="inlineStr">
        <is>
          <t>Fujitsu - PRIMERGY RX2540 M2, Intel Xeon E5-2650 v4, 2.20 GHz (Intel Xeon E5-2650 v4, 2CPU x 12Cores, 2.20GHz)</t>
        </is>
      </c>
      <c r="B4029" s="45" t="n">
        <v>2</v>
      </c>
      <c r="C4029" s="45" t="n">
        <v>12</v>
      </c>
    </row>
    <row customHeight="1" ht="26.4" r="4030" s="46">
      <c r="A4030" s="45" t="inlineStr">
        <is>
          <t>Fujitsu - PRIMERGY RX2540 M2, Intel Xeon E5-2650L v4, 1.70 GHz (Intel Xeon E5-2650L v4, 2CPU x 14Cores, 1.70GHz)</t>
        </is>
      </c>
      <c r="B4030" s="45" t="n">
        <v>2</v>
      </c>
      <c r="C4030" s="45" t="n">
        <v>14</v>
      </c>
    </row>
    <row customHeight="1" ht="26.4" r="4031" s="46">
      <c r="A4031" s="45" t="inlineStr">
        <is>
          <t>Fujitsu - PRIMERGY RX2540 M2, Intel Xeon E5-2660 v4, 2.00 GHz (Intel Xeon E5-2660 v4, 2CPU x 14Cores, 2.00GHz)</t>
        </is>
      </c>
      <c r="B4031" s="45" t="n">
        <v>2</v>
      </c>
      <c r="C4031" s="45" t="n">
        <v>14</v>
      </c>
    </row>
    <row customHeight="1" ht="26.4" r="4032" s="46">
      <c r="A4032" s="45" t="inlineStr">
        <is>
          <t>Fujitsu - PRIMERGY RX2540 M2, Intel Xeon E5-2680 v4, 2.40 GHz (Intel Xeon E5-2680 v4, 2CPU x 14Cores, 2.40GHz)</t>
        </is>
      </c>
      <c r="B4032" s="45" t="n">
        <v>2</v>
      </c>
      <c r="C4032" s="45" t="n">
        <v>14</v>
      </c>
    </row>
    <row customHeight="1" ht="26.4" r="4033" s="46">
      <c r="A4033" s="45" t="inlineStr">
        <is>
          <t>Fujitsu - PRIMERGY RX2540 M2, Intel Xeon E5-2683 v4, 2.10 GHz (Intel Xeon E5-2683 v4, 2CPU x 16Cores, 2.10GHz)</t>
        </is>
      </c>
      <c r="B4033" s="45" t="n">
        <v>2</v>
      </c>
      <c r="C4033" s="45" t="n">
        <v>16</v>
      </c>
    </row>
    <row customHeight="1" ht="26.4" r="4034" s="46">
      <c r="A4034" s="45" t="inlineStr">
        <is>
          <t>Fujitsu - PRIMERGY RX2540 M2, Intel Xeon E5-2690 v4, 2.60 GHz (Intel Xeon E5-2690 v4, 2CPU x 14Cores, 2.60GHz)</t>
        </is>
      </c>
      <c r="B4034" s="45" t="n">
        <v>2</v>
      </c>
      <c r="C4034" s="45" t="n">
        <v>14</v>
      </c>
    </row>
    <row customHeight="1" ht="26.4" r="4035" s="46">
      <c r="A4035" s="45" t="inlineStr">
        <is>
          <t>Fujitsu - PRIMERGY RX2540 M2, Intel Xeon E5-2695 v4, 2.10 GHz (Intel Xeon E5-2695 v4, 2CPU x 18Cores, 2.10GHz)</t>
        </is>
      </c>
      <c r="B4035" s="45" t="n">
        <v>2</v>
      </c>
      <c r="C4035" s="45" t="n">
        <v>18</v>
      </c>
    </row>
    <row customHeight="1" ht="26.4" r="4036" s="46">
      <c r="A4036" s="45" t="inlineStr">
        <is>
          <t>Fujitsu - PRIMERGY RX2540 M2, Intel Xeon E5-2697 v4, 2.30 GHz (Intel Xeon E5-2697 v4, 2CPU x 18Cores, 2.30GHz)</t>
        </is>
      </c>
      <c r="B4036" s="45" t="n">
        <v>2</v>
      </c>
      <c r="C4036" s="45" t="n">
        <v>18</v>
      </c>
    </row>
    <row customHeight="1" ht="26.4" r="4037" s="46">
      <c r="A4037" s="45" t="inlineStr">
        <is>
          <t>Fujitsu - PRIMERGY RX2540 M2, Intel Xeon E5-2697A v4, 2.60 GHz (Intel Xeon E5-2697A v4, 2CPU x 16Cores, 2.60GHz)</t>
        </is>
      </c>
      <c r="B4037" s="45" t="n">
        <v>2</v>
      </c>
      <c r="C4037" s="45" t="n">
        <v>16</v>
      </c>
    </row>
    <row customHeight="1" ht="26.4" r="4038" s="46">
      <c r="A4038" s="45" t="inlineStr">
        <is>
          <t>Fujitsu - PRIMERGY RX2540 M2, Intel Xeon E5-2698 v4, 2.20 GHz (Intel Xeon E5-2698 v4, 2CPU x 20Cores, 2.20GHz)</t>
        </is>
      </c>
      <c r="B4038" s="45" t="n">
        <v>2</v>
      </c>
      <c r="C4038" s="45" t="n">
        <v>20</v>
      </c>
    </row>
    <row customHeight="1" ht="26.4" r="4039" s="46">
      <c r="A4039" s="45" t="inlineStr">
        <is>
          <t>Fujitsu - PRIMERGY RX2540 M2, Intel Xeon E5-2699 v4, 2.20 GHz (Intel Xeon E5-2699 v4, 2CPU x 22Cores, 2.20GHz)</t>
        </is>
      </c>
      <c r="B4039" s="45" t="n">
        <v>2</v>
      </c>
      <c r="C4039" s="45" t="n">
        <v>22</v>
      </c>
    </row>
    <row customHeight="1" ht="26.4" r="4040" s="46">
      <c r="A4040" s="45" t="inlineStr">
        <is>
          <t>Fujitsu - PRIMERGY RX2560 M2, Intel Xeon E5-2603 v4, 1.70 GHz (Intel Xeon E5-2603 v4, 2CPU x 6Cores, 1.70GHz)</t>
        </is>
      </c>
      <c r="B4040" s="45" t="n">
        <v>2</v>
      </c>
      <c r="C4040" s="45" t="n">
        <v>6</v>
      </c>
    </row>
    <row customHeight="1" ht="26.4" r="4041" s="46">
      <c r="A4041" s="45" t="inlineStr">
        <is>
          <t>Fujitsu - PRIMERGY RX2560 M2, Intel Xeon E5-2609 v4, 1.70 GHz (Intel Xeon E5-2609 v4, 2CPU x 8Cores, 1.70GHz)</t>
        </is>
      </c>
      <c r="B4041" s="45" t="n">
        <v>2</v>
      </c>
      <c r="C4041" s="45" t="n">
        <v>8</v>
      </c>
    </row>
    <row customHeight="1" ht="26.4" r="4042" s="46">
      <c r="A4042" s="45" t="inlineStr">
        <is>
          <t>Fujitsu - PRIMERGY RX2560 M2, Intel Xeon E5-2623 v4, 2.60 GHz (Intel Xeon E5-2623 v4, 2CPU x 4Cores, 2.60GHz)</t>
        </is>
      </c>
      <c r="B4042" s="45" t="n">
        <v>2</v>
      </c>
      <c r="C4042" s="45" t="n">
        <v>4</v>
      </c>
    </row>
    <row customHeight="1" ht="26.4" r="4043" s="46">
      <c r="A4043" s="45" t="inlineStr">
        <is>
          <t>Fujitsu - PRIMERGY RX2560 M2, Intel Xeon E5-2630 v4, 2.20 GHz (Intel Xeon E5-2630 v4, 2CPU x 10Cores, 2.20GHz)</t>
        </is>
      </c>
      <c r="B4043" s="45" t="n">
        <v>2</v>
      </c>
      <c r="C4043" s="45" t="n">
        <v>10</v>
      </c>
    </row>
    <row customHeight="1" ht="26.4" r="4044" s="46">
      <c r="A4044" s="45" t="inlineStr">
        <is>
          <t>Fujitsu - PRIMERGY RX2560 M2, Intel Xeon E5-2630L v4, 1.80 GHz (Intel Xeon E5-2630L v4, 2CPU x 10Cores, 1.80GHz)</t>
        </is>
      </c>
      <c r="B4044" s="45" t="n">
        <v>2</v>
      </c>
      <c r="C4044" s="45" t="n">
        <v>10</v>
      </c>
    </row>
    <row customHeight="1" ht="26.4" r="4045" s="46">
      <c r="A4045" s="45" t="inlineStr">
        <is>
          <t>Fujitsu - PRIMERGY RX2560 M2, Intel Xeon E5-2637 v4, 3.50 GHz (Intel Xeon E5-2637 v4, 2CPU x 4Cores, 3.50GHz)</t>
        </is>
      </c>
      <c r="B4045" s="45" t="n">
        <v>2</v>
      </c>
      <c r="C4045" s="45" t="n">
        <v>4</v>
      </c>
    </row>
    <row customHeight="1" ht="26.4" r="4046" s="46">
      <c r="A4046" s="45" t="inlineStr">
        <is>
          <t>Fujitsu - PRIMERGY RX2560 M2, Intel Xeon E5-2640 v4, 2.40 GHz (Intel Xeon E5-2640 v4, 2CPU x 10Cores, 2.40GHz)</t>
        </is>
      </c>
      <c r="B4046" s="45" t="n">
        <v>2</v>
      </c>
      <c r="C4046" s="45" t="n">
        <v>10</v>
      </c>
    </row>
    <row customHeight="1" ht="26.4" r="4047" s="46">
      <c r="A4047" s="45" t="inlineStr">
        <is>
          <t>Fujitsu - PRIMERGY RX2560 M2, Intel Xeon E5-2643 v4, 3.40 GHz (Intel Xeon E5-2643 v4, 2CPU x 6Cores, 3.40GHz)</t>
        </is>
      </c>
      <c r="B4047" s="45" t="n">
        <v>2</v>
      </c>
      <c r="C4047" s="45" t="n">
        <v>6</v>
      </c>
    </row>
    <row customHeight="1" ht="26.4" r="4048" s="46">
      <c r="A4048" s="45" t="inlineStr">
        <is>
          <t>Fujitsu - PRIMERGY RX2560 M2, Intel Xeon E5-2650 v4, 2.20 GHz (Intel Xeon E5-2650 v4, 2CPU x 12Cores, 2.20GHz)</t>
        </is>
      </c>
      <c r="B4048" s="45" t="n">
        <v>2</v>
      </c>
      <c r="C4048" s="45" t="n">
        <v>12</v>
      </c>
    </row>
    <row customHeight="1" ht="26.4" r="4049" s="46">
      <c r="A4049" s="45" t="inlineStr">
        <is>
          <t>Fujitsu - PRIMERGY RX2560 M2, Intel Xeon E5-2650L v4, 1.70 GHz (Intel Xeon E5-2650L v4, 2CPU x 14Cores, 1.70GHz)</t>
        </is>
      </c>
      <c r="B4049" s="45" t="n">
        <v>2</v>
      </c>
      <c r="C4049" s="45" t="n">
        <v>14</v>
      </c>
    </row>
    <row customHeight="1" ht="26.4" r="4050" s="46">
      <c r="A4050" s="45" t="inlineStr">
        <is>
          <t>Fujitsu - PRIMERGY RX2560 M2, Intel Xeon E5-2660 v4, 2.00 GHz (Intel Xeon E5-2660 v4, 2CPU x 14Cores, 2.00GHz)</t>
        </is>
      </c>
      <c r="B4050" s="45" t="n">
        <v>2</v>
      </c>
      <c r="C4050" s="45" t="n">
        <v>14</v>
      </c>
    </row>
    <row customHeight="1" ht="26.4" r="4051" s="46">
      <c r="A4051" s="45" t="inlineStr">
        <is>
          <t>Fujitsu - PRIMERGY RX2560 M2, Intel Xeon E5-2667 v4, 3.20 GHz (Intel Xeon E5-2667 v4, 2CPU x 8Cores, 3.20GHz)</t>
        </is>
      </c>
      <c r="B4051" s="45" t="n">
        <v>2</v>
      </c>
      <c r="C4051" s="45" t="n">
        <v>8</v>
      </c>
    </row>
    <row customHeight="1" ht="26.4" r="4052" s="46">
      <c r="A4052" s="45" t="inlineStr">
        <is>
          <t>Fujitsu - PRIMERGY RX2560 M2, Intel Xeon E5-2680 v4, 2.40 GHz (Intel Xeon E5-2680 v4, 2CPU x 14Cores, 2.40GHz)</t>
        </is>
      </c>
      <c r="B4052" s="45" t="n">
        <v>2</v>
      </c>
      <c r="C4052" s="45" t="n">
        <v>14</v>
      </c>
    </row>
    <row customHeight="1" ht="26.4" r="4053" s="46">
      <c r="A4053" s="45" t="inlineStr">
        <is>
          <t>Fujitsu - PRIMERGY RX2560 M2, Intel Xeon E5-2683 v4, 2.10 GHz (Intel Xeon E5-2683 v4, 2CPU x 16Cores, 2.10GHz)</t>
        </is>
      </c>
      <c r="B4053" s="45" t="n">
        <v>2</v>
      </c>
      <c r="C4053" s="45" t="n">
        <v>16</v>
      </c>
    </row>
    <row customHeight="1" ht="26.4" r="4054" s="46">
      <c r="A4054" s="45" t="inlineStr">
        <is>
          <t>Fujitsu - PRIMERGY RX2560 M2, Intel Xeon E5-2690 v4, 2.60 GHz (Intel Xeon E5-2690 v4, 2CPU x 14Cores, 2.60GHz)</t>
        </is>
      </c>
      <c r="B4054" s="45" t="n">
        <v>2</v>
      </c>
      <c r="C4054" s="45" t="n">
        <v>14</v>
      </c>
    </row>
    <row customHeight="1" ht="26.4" r="4055" s="46">
      <c r="A4055" s="45" t="inlineStr">
        <is>
          <t>Fujitsu - PRIMERGY RX2560 M2, Intel Xeon E5-2695 v4, 2.10 GHz (Intel Xeon E5-2695 v4, 2CPU x 18Cores, 2.10GHz)</t>
        </is>
      </c>
      <c r="B4055" s="45" t="n">
        <v>2</v>
      </c>
      <c r="C4055" s="45" t="n">
        <v>18</v>
      </c>
    </row>
    <row customHeight="1" ht="26.4" r="4056" s="46">
      <c r="A4056" s="45" t="inlineStr">
        <is>
          <t>Fujitsu - PRIMERGY RX2560 M2, Intel Xeon E5-2697 v4, 2.30 GHz (Intel Xeon E5-2697 v4, 2CPU x 18Cores, 2.30GHz)</t>
        </is>
      </c>
      <c r="B4056" s="45" t="n">
        <v>2</v>
      </c>
      <c r="C4056" s="45" t="n">
        <v>18</v>
      </c>
    </row>
    <row customHeight="1" ht="26.4" r="4057" s="46">
      <c r="A4057" s="45" t="inlineStr">
        <is>
          <t>Fujitsu - PRIMERGY RX2560 M2, Intel Xeon E5-2697A v4, 2.60 GHz (Intel Xeon E5-2697A v4, 2CPU x 16Cores, 2.60GHz)</t>
        </is>
      </c>
      <c r="B4057" s="45" t="n">
        <v>2</v>
      </c>
      <c r="C4057" s="45" t="n">
        <v>16</v>
      </c>
    </row>
    <row customHeight="1" ht="26.4" r="4058" s="46">
      <c r="A4058" s="45" t="inlineStr">
        <is>
          <t>Fujitsu - PRIMERGY RX2560 M2, Intel Xeon E5-2698 v4, 2.20 GHz (Intel Xeon E5-2698 v4, 2CPU x 20Cores, 2.20GHz)</t>
        </is>
      </c>
      <c r="B4058" s="45" t="n">
        <v>2</v>
      </c>
      <c r="C4058" s="45" t="n">
        <v>20</v>
      </c>
    </row>
    <row customHeight="1" ht="26.4" r="4059" s="46">
      <c r="A4059" s="45" t="inlineStr">
        <is>
          <t>Fujitsu - PRIMERGY RX2560 M2, Intel Xeon E5-2699 v4, 2.20 GHz (Intel Xeon E5-2699 v4, 2CPU x 22Cores, 2.20GHz)</t>
        </is>
      </c>
      <c r="B4059" s="45" t="n">
        <v>2</v>
      </c>
      <c r="C4059" s="45" t="n">
        <v>22</v>
      </c>
    </row>
    <row customHeight="1" ht="26.4" r="4060" s="46">
      <c r="A4060" s="45" t="inlineStr">
        <is>
          <t>Fujitsu - PRIMERGY RX300 S5, Intel Xeon E5502, 1.86 GHz (Intel Xeon E5502, 2CPU x 2Cores, 1.87GHz, L3 4MB)</t>
        </is>
      </c>
      <c r="B4060" s="45" t="n">
        <v>2</v>
      </c>
      <c r="C4060" s="45" t="n">
        <v>2</v>
      </c>
    </row>
    <row customHeight="1" ht="26.4" r="4061" s="46">
      <c r="A4061" s="45" t="inlineStr">
        <is>
          <t>Fujitsu - PRIMERGY RX300 S5, Intel Xeon E5502, 1.87 GHz (Intel Xeon E5502, 1CPU x 2Cores, 1.87GHz, L3 4MB)</t>
        </is>
      </c>
      <c r="B4061" s="45" t="n">
        <v>1</v>
      </c>
      <c r="C4061" s="45" t="n">
        <v>2</v>
      </c>
    </row>
    <row customHeight="1" ht="26.4" r="4062" s="46">
      <c r="A4062" s="45" t="inlineStr">
        <is>
          <t>Fujitsu - PRIMERGY RX300 S5, Intel Xeon E5504, 2.0 GHz (Intel Xeon E5504, 1CPU x 4Cores, 2.00GHz, L3 4MB)</t>
        </is>
      </c>
      <c r="B4062" s="45" t="n">
        <v>1</v>
      </c>
      <c r="C4062" s="45" t="n">
        <v>4</v>
      </c>
    </row>
    <row customHeight="1" ht="26.4" r="4063" s="46">
      <c r="A4063" s="45" t="inlineStr">
        <is>
          <t>Fujitsu - PRIMERGY RX300 S5, Intel Xeon E5504, 2.0 GHz (Intel Xeon E5504, 2CPU x 4Cores, 2.00GHz, L3 4MB)</t>
        </is>
      </c>
      <c r="B4063" s="45" t="n">
        <v>2</v>
      </c>
      <c r="C4063" s="45" t="n">
        <v>4</v>
      </c>
    </row>
    <row customHeight="1" ht="26.4" r="4064" s="46">
      <c r="A4064" s="45" t="inlineStr">
        <is>
          <t>Fujitsu - PRIMERGY RX300 S5, Intel Xeon E5506, 2.13 GHz (Intel Xeon E5506, 1CPU x 4Cores, 2.13GHz, L3 4MB)</t>
        </is>
      </c>
      <c r="B4064" s="45" t="n">
        <v>1</v>
      </c>
      <c r="C4064" s="45" t="n">
        <v>4</v>
      </c>
    </row>
    <row customHeight="1" ht="26.4" r="4065" s="46">
      <c r="A4065" s="45" t="inlineStr">
        <is>
          <t>Fujitsu - PRIMERGY RX300 S5, Intel Xeon E5506, 2.13 GHz (Intel Xeon E5506, 2CPU x 4Cores, 2.13GHz, L3 4MB)</t>
        </is>
      </c>
      <c r="B4065" s="45" t="n">
        <v>2</v>
      </c>
      <c r="C4065" s="45" t="n">
        <v>4</v>
      </c>
    </row>
    <row customHeight="1" ht="26.4" r="4066" s="46">
      <c r="A4066" s="45" t="inlineStr">
        <is>
          <t>Fujitsu - PRIMERGY RX300 S5, Intel Xeon E5520, 2.26 GHz (Intel Xeon E5520, 2CPU x 4Cores, 2.27GHz, L3 8MB)</t>
        </is>
      </c>
      <c r="B4066" s="45" t="n">
        <v>2</v>
      </c>
      <c r="C4066" s="45" t="n">
        <v>4</v>
      </c>
    </row>
    <row customHeight="1" ht="26.4" r="4067" s="46">
      <c r="A4067" s="45" t="inlineStr">
        <is>
          <t>Fujitsu - PRIMERGY RX300 S5, Intel Xeon E5530, 2.40 GHz (Intel Xeon E5530, 2CPU x 4Cores, 2.40GHz, L3 8MB)</t>
        </is>
      </c>
      <c r="B4067" s="45" t="n">
        <v>2</v>
      </c>
      <c r="C4067" s="45" t="n">
        <v>4</v>
      </c>
    </row>
    <row customHeight="1" ht="26.4" r="4068" s="46">
      <c r="A4068" s="45" t="inlineStr">
        <is>
          <t>Fujitsu - PRIMERGY RX300 S5, Intel Xeon E5540, 2.53 GHz (Intel Xeon E5540, 2CPU x 4Cores, 2.53GHz, L3 8MB)</t>
        </is>
      </c>
      <c r="B4068" s="45" t="n">
        <v>2</v>
      </c>
      <c r="C4068" s="45" t="n">
        <v>4</v>
      </c>
    </row>
    <row customHeight="1" ht="26.4" r="4069" s="46">
      <c r="A4069" s="45" t="inlineStr">
        <is>
          <t>Fujitsu - PRIMERGY RX300 S5, Intel Xeon L5506, 2.13 GHz (Intel Xeon L5506, 2CPU x 4Cores, 2.13GHz, L3 4MB)</t>
        </is>
      </c>
      <c r="B4069" s="45" t="n">
        <v>2</v>
      </c>
      <c r="C4069" s="45" t="n">
        <v>4</v>
      </c>
    </row>
    <row customHeight="1" ht="26.4" r="4070" s="46">
      <c r="A4070" s="45" t="inlineStr">
        <is>
          <t>Fujitsu - PRIMERGY RX300 S5, Intel Xeon L5520, 2.26 GHz (Intel Xeon L5520, 2CPU x 4Cores, 2.27GHz, L3 8MB)</t>
        </is>
      </c>
      <c r="B4070" s="45" t="n">
        <v>2</v>
      </c>
      <c r="C4070" s="45" t="n">
        <v>4</v>
      </c>
    </row>
    <row customHeight="1" ht="26.4" r="4071" s="46">
      <c r="A4071" s="45" t="inlineStr">
        <is>
          <t>Fujitsu - PRIMERGY RX300 S5, Intel Xeon L5530, 2.40 GHz (Intel Xeon L5530, 2CPU x 4Cores, 2.40GHz, L3 8MB)</t>
        </is>
      </c>
      <c r="B4071" s="45" t="n">
        <v>2</v>
      </c>
      <c r="C4071" s="45" t="n">
        <v>4</v>
      </c>
    </row>
    <row customHeight="1" ht="26.4" r="4072" s="46">
      <c r="A4072" s="45" t="inlineStr">
        <is>
          <t>Fujitsu - PRIMERGY RX300 S5, Intel Xeon W5590, 3.33 GHz (Intel Xeon W5590, 1CPU x 4Cores, 3.33GHz, L3 8MB)</t>
        </is>
      </c>
      <c r="B4072" s="45" t="n">
        <v>1</v>
      </c>
      <c r="C4072" s="45" t="n">
        <v>4</v>
      </c>
    </row>
    <row customHeight="1" ht="26.4" r="4073" s="46">
      <c r="A4073" s="45" t="inlineStr">
        <is>
          <t>Fujitsu - PRIMERGY RX300 S5, Intel Xeon W5590, 3.33 GHz (Intel Xeon W5590, 2CPU x 4Cores, 3.33GHz, L3 8MB)</t>
        </is>
      </c>
      <c r="B4073" s="45" t="n">
        <v>2</v>
      </c>
      <c r="C4073" s="45" t="n">
        <v>4</v>
      </c>
    </row>
    <row customHeight="1" ht="26.4" r="4074" s="46">
      <c r="A4074" s="45" t="inlineStr">
        <is>
          <t>Fujitsu - PRIMERGY RX300 S5, Intel Xeon X5550, 2.66 GHz (Intel Xeon X5550, 2CPU x 4Cores, 2.67GHz, L3 8MB)</t>
        </is>
      </c>
      <c r="B4074" s="45" t="n">
        <v>2</v>
      </c>
      <c r="C4074" s="45" t="n">
        <v>4</v>
      </c>
    </row>
    <row customHeight="1" ht="26.4" r="4075" s="46">
      <c r="A4075" s="45" t="inlineStr">
        <is>
          <t>Fujitsu - PRIMERGY RX300 S5, Intel Xeon X5550, 2.67 GHz (Intel Xeon X5550, 1CPU x 4Cores, 2.67GHz, L3 8MB)</t>
        </is>
      </c>
      <c r="B4075" s="45" t="n">
        <v>1</v>
      </c>
      <c r="C4075" s="45" t="n">
        <v>4</v>
      </c>
    </row>
    <row customHeight="1" ht="26.4" r="4076" s="46">
      <c r="A4076" s="45" t="inlineStr">
        <is>
          <t>Fujitsu - PRIMERGY RX300 S5, Intel Xeon X5560, 2.80 GHz (Intel Xeon X5560, 1CPU x 4Cores, 2.80GHz, L3 8MB)</t>
        </is>
      </c>
      <c r="B4076" s="45" t="n">
        <v>1</v>
      </c>
      <c r="C4076" s="45" t="n">
        <v>4</v>
      </c>
    </row>
    <row customHeight="1" ht="26.4" r="4077" s="46">
      <c r="A4077" s="45" t="inlineStr">
        <is>
          <t>Fujitsu - PRIMERGY RX300 S5, Intel Xeon X5560, 2.80 GHz (Intel Xeon X5560, 2CPU x 4Cores, 2.80GHz, L3 8MB)</t>
        </is>
      </c>
      <c r="B4077" s="45" t="n">
        <v>2</v>
      </c>
      <c r="C4077" s="45" t="n">
        <v>4</v>
      </c>
    </row>
    <row customHeight="1" ht="26.4" r="4078" s="46">
      <c r="A4078" s="45" t="inlineStr">
        <is>
          <t>Fujitsu - PRIMERGY RX300 S5, Intel Xeon X5570, 2.93 GHz (Intel Xeon X5570, 1CPU x 4Cores, 2.93GHz, L3 8MB)</t>
        </is>
      </c>
      <c r="B4078" s="45" t="n">
        <v>1</v>
      </c>
      <c r="C4078" s="45" t="n">
        <v>4</v>
      </c>
    </row>
    <row customHeight="1" ht="26.4" r="4079" s="46">
      <c r="A4079" s="45" t="inlineStr">
        <is>
          <t>Fujitsu - PRIMERGY RX300 S5, Intel Xeon X5570, 2.93 GHz (Intel Xeon X5570, 2CPU x 4Cores, 2.93GHz, L3 8MB)</t>
        </is>
      </c>
      <c r="B4079" s="45" t="n">
        <v>2</v>
      </c>
      <c r="C4079" s="45" t="n">
        <v>4</v>
      </c>
    </row>
    <row customHeight="1" ht="26.4" r="4080" s="46">
      <c r="A4080" s="45" t="inlineStr">
        <is>
          <t>Fujitsu - PRIMERGY RX300 S6, Intel Xeon E5503, 2.00 GHz (Intel Xeon E5503, 1CPU x 2Cores, 2.00GHz, L3 4MB)</t>
        </is>
      </c>
      <c r="B4080" s="45" t="n">
        <v>1</v>
      </c>
      <c r="C4080" s="45" t="n">
        <v>2</v>
      </c>
    </row>
    <row customHeight="1" ht="26.4" r="4081" s="46">
      <c r="A4081" s="45" t="inlineStr">
        <is>
          <t>Fujitsu - PRIMERGY RX300 S6, Intel Xeon E5503, 2.00 GHz (Intel Xeon E5503, 2CPU x 2Cores, 2.00GHz, L3 4MB)</t>
        </is>
      </c>
      <c r="B4081" s="45" t="n">
        <v>2</v>
      </c>
      <c r="C4081" s="45" t="n">
        <v>2</v>
      </c>
    </row>
    <row customHeight="1" ht="26.4" r="4082" s="46">
      <c r="A4082" s="45" t="inlineStr">
        <is>
          <t>Fujitsu - PRIMERGY RX300 S6, Intel Xeon E5506, 2.13 GHz (Intel Xeon E5506, 1CPU x 4Cores, 2.13GHz, L3 4MB)</t>
        </is>
      </c>
      <c r="B4082" s="45" t="n">
        <v>1</v>
      </c>
      <c r="C4082" s="45" t="n">
        <v>4</v>
      </c>
    </row>
    <row customHeight="1" ht="26.4" r="4083" s="46">
      <c r="A4083" s="45" t="inlineStr">
        <is>
          <t>Fujitsu - PRIMERGY RX300 S6, Intel Xeon E5506, 2.13 GHz (Intel Xeon E5506, 2CPU x 4Cores, 2.13GHz, L3 4MB)</t>
        </is>
      </c>
      <c r="B4083" s="45" t="n">
        <v>2</v>
      </c>
      <c r="C4083" s="45" t="n">
        <v>4</v>
      </c>
    </row>
    <row customHeight="1" ht="26.4" r="4084" s="46">
      <c r="A4084" s="45" t="inlineStr">
        <is>
          <t>Fujitsu - PRIMERGY RX300 S6, Intel Xeon E5507, 2.26 GHz (Intel Xeon E5507, 1CPU x 4Cores, 2.27GHz, L3 4MB)</t>
        </is>
      </c>
      <c r="B4084" s="45" t="n">
        <v>1</v>
      </c>
      <c r="C4084" s="45" t="n">
        <v>4</v>
      </c>
    </row>
    <row customHeight="1" ht="26.4" r="4085" s="46">
      <c r="A4085" s="45" t="inlineStr">
        <is>
          <t>Fujitsu - PRIMERGY RX300 S6, Intel Xeon E5507, 2.26 GHz (Intel Xeon E5507, 2CPU x 4Cores, 2.27GHz, L3 4MB)</t>
        </is>
      </c>
      <c r="B4085" s="45" t="n">
        <v>2</v>
      </c>
      <c r="C4085" s="45" t="n">
        <v>4</v>
      </c>
    </row>
    <row customHeight="1" ht="26.4" r="4086" s="46">
      <c r="A4086" s="45" t="inlineStr">
        <is>
          <t>Fujitsu - PRIMERGY RX300 S6, Intel Xeon E5603, 1.60 GHz (Intel Xeon E5603, 1CPU x 4Cores, 1.60GHz, L3 4MB)</t>
        </is>
      </c>
      <c r="B4086" s="45" t="n">
        <v>1</v>
      </c>
      <c r="C4086" s="45" t="n">
        <v>4</v>
      </c>
    </row>
    <row customHeight="1" ht="26.4" r="4087" s="46">
      <c r="A4087" s="45" t="inlineStr">
        <is>
          <t>Fujitsu - PRIMERGY RX300 S6, Intel Xeon E5603, 1.60 GHz (Intel Xeon E5603, 2CPU x 4Cores, 1.60GHz, L3 4MB)</t>
        </is>
      </c>
      <c r="B4087" s="45" t="n">
        <v>2</v>
      </c>
      <c r="C4087" s="45" t="n">
        <v>4</v>
      </c>
    </row>
    <row customHeight="1" ht="26.4" r="4088" s="46">
      <c r="A4088" s="45" t="inlineStr">
        <is>
          <t>Fujitsu - PRIMERGY RX300 S6, Intel Xeon E5606, 2.13 GHz (Intel Xeon E5606, 1CPU x 4Cores, 2.13GHz, L3 8MB)</t>
        </is>
      </c>
      <c r="B4088" s="45" t="n">
        <v>1</v>
      </c>
      <c r="C4088" s="45" t="n">
        <v>4</v>
      </c>
    </row>
    <row customHeight="1" ht="26.4" r="4089" s="46">
      <c r="A4089" s="45" t="inlineStr">
        <is>
          <t>Fujitsu - PRIMERGY RX300 S6, Intel Xeon E5606, 2.13 GHz (Intel Xeon E5606, 2CPU x 4Cores, 2.13GHz, L3 8MB)</t>
        </is>
      </c>
      <c r="B4089" s="45" t="n">
        <v>2</v>
      </c>
      <c r="C4089" s="45" t="n">
        <v>4</v>
      </c>
    </row>
    <row customHeight="1" ht="26.4" r="4090" s="46">
      <c r="A4090" s="45" t="inlineStr">
        <is>
          <t>Fujitsu - PRIMERGY RX300 S6, Intel Xeon E5607, 2.27 GHz (Intel Xeon E5607, 1CPU x 4Cores, 2.27GHz, L3 8MB)</t>
        </is>
      </c>
      <c r="B4090" s="45" t="n">
        <v>1</v>
      </c>
      <c r="C4090" s="45" t="n">
        <v>4</v>
      </c>
    </row>
    <row customHeight="1" ht="26.4" r="4091" s="46">
      <c r="A4091" s="45" t="inlineStr">
        <is>
          <t>Fujitsu - PRIMERGY RX300 S6, Intel Xeon E5607, 2.27 GHz (Intel Xeon E5607, 2CPU x 4Cores, 2.27GHz, L3 8MB)</t>
        </is>
      </c>
      <c r="B4091" s="45" t="n">
        <v>2</v>
      </c>
      <c r="C4091" s="45" t="n">
        <v>4</v>
      </c>
    </row>
    <row customHeight="1" ht="26.4" r="4092" s="46">
      <c r="A4092" s="45" t="inlineStr">
        <is>
          <t>Fujitsu - PRIMERGY RX300 S6, Intel Xeon E5620, 2.40 GHz (Intel Xeon E5620, 1CPU x 4Cores, 2.40GHz, L3 12MB)</t>
        </is>
      </c>
      <c r="B4092" s="45" t="n">
        <v>1</v>
      </c>
      <c r="C4092" s="45" t="n">
        <v>4</v>
      </c>
    </row>
    <row customHeight="1" ht="26.4" r="4093" s="46">
      <c r="A4093" s="45" t="inlineStr">
        <is>
          <t>Fujitsu - PRIMERGY RX300 S6, Intel Xeon E5620, 2.40 GHz (Intel Xeon E5620, 2CPU x 4Cores, 2.40GHz, L3 12MB)</t>
        </is>
      </c>
      <c r="B4093" s="45" t="n">
        <v>2</v>
      </c>
      <c r="C4093" s="45" t="n">
        <v>4</v>
      </c>
    </row>
    <row customHeight="1" ht="26.4" r="4094" s="46">
      <c r="A4094" s="45" t="inlineStr">
        <is>
          <t>Fujitsu - PRIMERGY RX300 S6, Intel Xeon E5630, 2.53 GHz (Intel Xeon E5630, 1CPU x 4Cores, 2.53GHz, L3 12MB)</t>
        </is>
      </c>
      <c r="B4094" s="45" t="n">
        <v>1</v>
      </c>
      <c r="C4094" s="45" t="n">
        <v>4</v>
      </c>
    </row>
    <row customHeight="1" ht="26.4" r="4095" s="46">
      <c r="A4095" s="45" t="inlineStr">
        <is>
          <t>Fujitsu - PRIMERGY RX300 S6, Intel Xeon E5630, 2.53 GHz (Intel Xeon E5630, 2CPU x 4Cores, 2.53GHz, L3 12MB)</t>
        </is>
      </c>
      <c r="B4095" s="45" t="n">
        <v>2</v>
      </c>
      <c r="C4095" s="45" t="n">
        <v>4</v>
      </c>
    </row>
    <row customHeight="1" ht="26.4" r="4096" s="46">
      <c r="A4096" s="45" t="inlineStr">
        <is>
          <t>Fujitsu - PRIMERGY RX300 S6, Intel Xeon E5640, 2.67 GHz (Intel Xeon E5640, 1CPU x 4Cores, 2.67GHz, L3 12MB)</t>
        </is>
      </c>
      <c r="B4096" s="45" t="n">
        <v>1</v>
      </c>
      <c r="C4096" s="45" t="n">
        <v>4</v>
      </c>
    </row>
    <row customHeight="1" ht="26.4" r="4097" s="46">
      <c r="A4097" s="45" t="inlineStr">
        <is>
          <t>Fujitsu - PRIMERGY RX300 S6, Intel Xeon E5640, 2.67 GHz (Intel Xeon E5640, 2CPU x 4Cores, 2.67GHz, L3 12MB)</t>
        </is>
      </c>
      <c r="B4097" s="45" t="n">
        <v>2</v>
      </c>
      <c r="C4097" s="45" t="n">
        <v>4</v>
      </c>
    </row>
    <row customHeight="1" ht="26.4" r="4098" s="46">
      <c r="A4098" s="45" t="inlineStr">
        <is>
          <t>Fujitsu - PRIMERGY RX300 S6, Intel Xeon E5645, 2.40 GHz (Intel Xeon E5645, 1CPU x 6Cores, 2.40GHz, L3 12MB)</t>
        </is>
      </c>
      <c r="B4098" s="45" t="n">
        <v>1</v>
      </c>
      <c r="C4098" s="45" t="n">
        <v>6</v>
      </c>
    </row>
    <row customHeight="1" ht="26.4" r="4099" s="46">
      <c r="A4099" s="45" t="inlineStr">
        <is>
          <t>Fujitsu - PRIMERGY RX300 S6, Intel Xeon E5645, 2.40 GHz (Intel Xeon E5645, 2CPU x 6Cores, 2.40GHz, L3 12MB)</t>
        </is>
      </c>
      <c r="B4099" s="45" t="n">
        <v>2</v>
      </c>
      <c r="C4099" s="45" t="n">
        <v>6</v>
      </c>
    </row>
    <row customHeight="1" ht="26.4" r="4100" s="46">
      <c r="A4100" s="45" t="inlineStr">
        <is>
          <t>Fujitsu - PRIMERGY RX300 S6, Intel Xeon E5649, 2.53 GHz (Intel Xeon E5649, 1CPU x 6Cores, 2.53GHz, L3 12MB)</t>
        </is>
      </c>
      <c r="B4100" s="45" t="n">
        <v>1</v>
      </c>
      <c r="C4100" s="45" t="n">
        <v>6</v>
      </c>
    </row>
    <row customHeight="1" ht="26.4" r="4101" s="46">
      <c r="A4101" s="45" t="inlineStr">
        <is>
          <t>Fujitsu - PRIMERGY RX300 S6, Intel Xeon E5649, 2.53 GHz (Intel Xeon E5649, 2CPU x 6Cores, 2.53GHz, L3 12MB)</t>
        </is>
      </c>
      <c r="B4101" s="45" t="n">
        <v>2</v>
      </c>
      <c r="C4101" s="45" t="n">
        <v>6</v>
      </c>
    </row>
    <row customHeight="1" ht="26.4" r="4102" s="46">
      <c r="A4102" s="45" t="inlineStr">
        <is>
          <t>Fujitsu - PRIMERGY RX300 S6, Intel Xeon L5609, 1.86 GHz (Intel Xeon L5609, 1CPU x 4Cores, 1.87GHz, L3 12MB)</t>
        </is>
      </c>
      <c r="B4102" s="45" t="n">
        <v>1</v>
      </c>
      <c r="C4102" s="45" t="n">
        <v>4</v>
      </c>
    </row>
    <row customHeight="1" ht="26.4" r="4103" s="46">
      <c r="A4103" s="45" t="inlineStr">
        <is>
          <t>Fujitsu - PRIMERGY RX300 S6, Intel Xeon L5609, 1.86 GHz (Intel Xeon L5609, 2CPU x 4Cores, 1.87GHz, L3 12MB)</t>
        </is>
      </c>
      <c r="B4103" s="45" t="n">
        <v>2</v>
      </c>
      <c r="C4103" s="45" t="n">
        <v>4</v>
      </c>
    </row>
    <row customHeight="1" ht="26.4" r="4104" s="46">
      <c r="A4104" s="45" t="inlineStr">
        <is>
          <t>Fujitsu - PRIMERGY RX300 S6, Intel Xeon L5630, 2.13 GHz (Intel Xeon L5630, 1CPU x 4Cores, 2.13GHz, L3 12MB)</t>
        </is>
      </c>
      <c r="B4104" s="45" t="n">
        <v>1</v>
      </c>
      <c r="C4104" s="45" t="n">
        <v>4</v>
      </c>
    </row>
    <row customHeight="1" ht="26.4" r="4105" s="46">
      <c r="A4105" s="45" t="inlineStr">
        <is>
          <t>Fujitsu - PRIMERGY RX300 S6, Intel Xeon L5630, 2.13 GHz (Intel Xeon L5630, 2CPU x 4Cores, 2.13GHz, L3 12MB)</t>
        </is>
      </c>
      <c r="B4105" s="45" t="n">
        <v>2</v>
      </c>
      <c r="C4105" s="45" t="n">
        <v>4</v>
      </c>
    </row>
    <row customHeight="1" ht="26.4" r="4106" s="46">
      <c r="A4106" s="45" t="inlineStr">
        <is>
          <t>Fujitsu - PRIMERGY RX300 S6, Intel Xeon L5640, 2.26 GHz (Intel Xeon L5640, 1CPU x 6Cores, 2.27GHz, L3 12MB)</t>
        </is>
      </c>
      <c r="B4106" s="45" t="n">
        <v>1</v>
      </c>
      <c r="C4106" s="45" t="n">
        <v>6</v>
      </c>
    </row>
    <row customHeight="1" ht="26.4" r="4107" s="46">
      <c r="A4107" s="45" t="inlineStr">
        <is>
          <t>Fujitsu - PRIMERGY RX300 S6, Intel Xeon L5640, 2.26 GHz (Intel Xeon L5640, 2CPU x 6Cores, 2.27GHz, L3 12MB)</t>
        </is>
      </c>
      <c r="B4107" s="45" t="n">
        <v>2</v>
      </c>
      <c r="C4107" s="45" t="n">
        <v>6</v>
      </c>
    </row>
    <row customHeight="1" ht="26.4" r="4108" s="46">
      <c r="A4108" s="45" t="inlineStr">
        <is>
          <t>Fujitsu - PRIMERGY RX300 S6, Intel Xeon X5647, 2.93 GHz (Intel Xeon X5647, 1CPU x 4Cores, 2.93GHz, L3 12MB)</t>
        </is>
      </c>
      <c r="B4108" s="45" t="n">
        <v>1</v>
      </c>
      <c r="C4108" s="45" t="n">
        <v>4</v>
      </c>
    </row>
    <row customHeight="1" ht="26.4" r="4109" s="46">
      <c r="A4109" s="45" t="inlineStr">
        <is>
          <t>Fujitsu - PRIMERGY RX300 S6, Intel Xeon X5647, 2.93 GHz (Intel Xeon X5647, 2CPU x 4Cores, 2.93GHz, L3 12MB)</t>
        </is>
      </c>
      <c r="B4109" s="45" t="n">
        <v>2</v>
      </c>
      <c r="C4109" s="45" t="n">
        <v>4</v>
      </c>
    </row>
    <row customHeight="1" ht="26.4" r="4110" s="46">
      <c r="A4110" s="45" t="inlineStr">
        <is>
          <t>Fujitsu - PRIMERGY RX300 S6, Intel Xeon X5650, 2.66 GHz (Intel Xeon X5650, 2CPU x 6Cores, 2.67GHz, L3 12MB)</t>
        </is>
      </c>
      <c r="B4110" s="45" t="n">
        <v>2</v>
      </c>
      <c r="C4110" s="45" t="n">
        <v>6</v>
      </c>
    </row>
    <row customHeight="1" ht="26.4" r="4111" s="46">
      <c r="A4111" s="45" t="inlineStr">
        <is>
          <t>Fujitsu - PRIMERGY RX300 S6, Intel Xeon X5650, 2.67 GHz (Intel Xeon X5650, 1CPU x 6Cores, 2.67GHz, L3 12MB)</t>
        </is>
      </c>
      <c r="B4111" s="45" t="n">
        <v>1</v>
      </c>
      <c r="C4111" s="45" t="n">
        <v>6</v>
      </c>
    </row>
    <row customHeight="1" ht="26.4" r="4112" s="46">
      <c r="A4112" s="45" t="inlineStr">
        <is>
          <t>Fujitsu - PRIMERGY RX300 S6, Intel Xeon X5660, 2.80 GHz (Intel Xeon X5660, 1CPU x 6Cores, 2.80GHz, L3 12MB)</t>
        </is>
      </c>
      <c r="B4112" s="45" t="n">
        <v>1</v>
      </c>
      <c r="C4112" s="45" t="n">
        <v>6</v>
      </c>
    </row>
    <row customHeight="1" ht="26.4" r="4113" s="46">
      <c r="A4113" s="45" t="inlineStr">
        <is>
          <t>Fujitsu - PRIMERGY RX300 S6, Intel Xeon X5660, 2.80 GHz (Intel Xeon X5660, 2CPU x 6Cores, 2.80GHz, L3 12MB)</t>
        </is>
      </c>
      <c r="B4113" s="45" t="n">
        <v>2</v>
      </c>
      <c r="C4113" s="45" t="n">
        <v>6</v>
      </c>
    </row>
    <row customHeight="1" ht="26.4" r="4114" s="46">
      <c r="A4114" s="45" t="inlineStr">
        <is>
          <t>Fujitsu - PRIMERGY RX300 S6, Intel Xeon X5667, 3.06 GHz (Intel Xeon X5667, 1CPU x 4Cores, 3.07GHz, L3 12MB)</t>
        </is>
      </c>
      <c r="B4114" s="45" t="n">
        <v>1</v>
      </c>
      <c r="C4114" s="45" t="n">
        <v>4</v>
      </c>
    </row>
    <row customHeight="1" ht="26.4" r="4115" s="46">
      <c r="A4115" s="45" t="inlineStr">
        <is>
          <t>Fujitsu - PRIMERGY RX300 S6, Intel Xeon X5667, 3.06 GHz (Intel Xeon X5667, 2CPU x 4Cores, 3.07GHz, L3 12MB)</t>
        </is>
      </c>
      <c r="B4115" s="45" t="n">
        <v>2</v>
      </c>
      <c r="C4115" s="45" t="n">
        <v>4</v>
      </c>
    </row>
    <row customHeight="1" ht="26.4" r="4116" s="46">
      <c r="A4116" s="45" t="inlineStr">
        <is>
          <t>Fujitsu - PRIMERGY RX300 S6, Intel Xeon X5670, 2.93 GHz (Intel Xeon X5670, 1CPU x 6Cores, 2.93GHz, L3 12MB)</t>
        </is>
      </c>
      <c r="B4116" s="45" t="n">
        <v>1</v>
      </c>
      <c r="C4116" s="45" t="n">
        <v>6</v>
      </c>
    </row>
    <row customHeight="1" ht="26.4" r="4117" s="46">
      <c r="A4117" s="45" t="inlineStr">
        <is>
          <t>Fujitsu - PRIMERGY RX300 S6, Intel Xeon X5670, 2.93 GHz (Intel Xeon X5670, 2CPU x 6Cores, 2.93GHz, L3 12MB)</t>
        </is>
      </c>
      <c r="B4117" s="45" t="n">
        <v>2</v>
      </c>
      <c r="C4117" s="45" t="n">
        <v>6</v>
      </c>
    </row>
    <row customHeight="1" ht="26.4" r="4118" s="46">
      <c r="A4118" s="45" t="inlineStr">
        <is>
          <t>Fujitsu - PRIMERGY RX300 S6, Intel Xeon X5675, 3.07 GHz (Intel Xeon X5675, 1CPU x 6Cores, 3.07GHz, L3 12MB)</t>
        </is>
      </c>
      <c r="B4118" s="45" t="n">
        <v>1</v>
      </c>
      <c r="C4118" s="45" t="n">
        <v>6</v>
      </c>
    </row>
    <row customHeight="1" ht="26.4" r="4119" s="46">
      <c r="A4119" s="45" t="inlineStr">
        <is>
          <t>Fujitsu - PRIMERGY RX300 S6, Intel Xeon X5675, 3.07 GHz (Intel Xeon X5675, 2CPU x 6Cores, 3.07GHz, L3 12MB)</t>
        </is>
      </c>
      <c r="B4119" s="45" t="n">
        <v>2</v>
      </c>
      <c r="C4119" s="45" t="n">
        <v>6</v>
      </c>
    </row>
    <row customHeight="1" ht="26.4" r="4120" s="46">
      <c r="A4120" s="45" t="inlineStr">
        <is>
          <t>Fujitsu - PRIMERGY RX300 S6, Intel Xeon X5677, 3.46 GHz (Intel Xeon X5677, 1CPU x 4Cores, 3.47GHz, L3 12MB)</t>
        </is>
      </c>
      <c r="B4120" s="45" t="n">
        <v>1</v>
      </c>
      <c r="C4120" s="45" t="n">
        <v>4</v>
      </c>
    </row>
    <row customHeight="1" ht="26.4" r="4121" s="46">
      <c r="A4121" s="45" t="inlineStr">
        <is>
          <t>Fujitsu - PRIMERGY RX300 S6, Intel Xeon X5677, 3.46 GHz (Intel Xeon X5677, 2CPU x 4Cores, 3.47GHz, L3 12MB)</t>
        </is>
      </c>
      <c r="B4121" s="45" t="n">
        <v>2</v>
      </c>
      <c r="C4121" s="45" t="n">
        <v>4</v>
      </c>
    </row>
    <row customHeight="1" ht="26.4" r="4122" s="46">
      <c r="A4122" s="45" t="inlineStr">
        <is>
          <t>Fujitsu - PRIMERGY RX300 S6, Intel Xeon X5680, 3.33 GHz (Intel Xeon X5680, 1CPU x 6Cores, 3.33GHz, L3 12MB)</t>
        </is>
      </c>
      <c r="B4122" s="45" t="n">
        <v>1</v>
      </c>
      <c r="C4122" s="45" t="n">
        <v>6</v>
      </c>
    </row>
    <row customHeight="1" ht="26.4" r="4123" s="46">
      <c r="A4123" s="45" t="inlineStr">
        <is>
          <t>Fujitsu - PRIMERGY RX300 S6, Intel Xeon X5680, 3.33 GHz (Intel Xeon X5680, 2CPU x 6Cores, 3.33GHz, L3 12MB)</t>
        </is>
      </c>
      <c r="B4123" s="45" t="n">
        <v>2</v>
      </c>
      <c r="C4123" s="45" t="n">
        <v>6</v>
      </c>
    </row>
    <row customHeight="1" ht="26.4" r="4124" s="46">
      <c r="A4124" s="45" t="inlineStr">
        <is>
          <t>Fujitsu - PRIMERGY RX300 S6, Intel Xeon X5687, 3.60 GHz (Intel Xeon X5687, 1CPU x 4Cores, 3.60GHz, L3 12MB)</t>
        </is>
      </c>
      <c r="B4124" s="45" t="n">
        <v>1</v>
      </c>
      <c r="C4124" s="45" t="n">
        <v>4</v>
      </c>
    </row>
    <row customHeight="1" ht="26.4" r="4125" s="46">
      <c r="A4125" s="45" t="inlineStr">
        <is>
          <t>Fujitsu - PRIMERGY RX300 S6, Intel Xeon X5687, 3.60 GHz (Intel Xeon X5687, 2CPU x 4Cores, 3.60GHz, L3 12MB)</t>
        </is>
      </c>
      <c r="B4125" s="45" t="n">
        <v>2</v>
      </c>
      <c r="C4125" s="45" t="n">
        <v>4</v>
      </c>
    </row>
    <row customHeight="1" ht="26.4" r="4126" s="46">
      <c r="A4126" s="45" t="inlineStr">
        <is>
          <t>Fujitsu - PRIMERGY RX300 S6, Intel Xeon X5690, 3.47 GHz (Intel Xeon X5690, 1CPU x 6Cores, 3.47GHz, L3 12MB)</t>
        </is>
      </c>
      <c r="B4126" s="45" t="n">
        <v>1</v>
      </c>
      <c r="C4126" s="45" t="n">
        <v>6</v>
      </c>
    </row>
    <row customHeight="1" ht="26.4" r="4127" s="46">
      <c r="A4127" s="45" t="inlineStr">
        <is>
          <t>Fujitsu - PRIMERGY RX300 S6, Intel Xeon X5690, 3.47 GHz (Intel Xeon X5690, 2CPU x 6Cores, 3.47GHz, L3 12MB)</t>
        </is>
      </c>
      <c r="B4127" s="45" t="n">
        <v>2</v>
      </c>
      <c r="C4127" s="45" t="n">
        <v>6</v>
      </c>
    </row>
    <row customHeight="1" ht="26.4" r="4128" s="46">
      <c r="A4128" s="45" t="inlineStr">
        <is>
          <t>Fujitsu - PRIMERGY RX300 S7, Intel Xeon E5-2603, 1.80 GHz (Intel Xeon E5-2603, 1CPU x 4Cores, 1.80GHz, L3 10MB)</t>
        </is>
      </c>
      <c r="B4128" s="45" t="n">
        <v>1</v>
      </c>
      <c r="C4128" s="45" t="n">
        <v>4</v>
      </c>
    </row>
    <row customHeight="1" ht="26.4" r="4129" s="46">
      <c r="A4129" s="45" t="inlineStr">
        <is>
          <t>Fujitsu - PRIMERGY RX300 S7, Intel Xeon E5-2603, 1.80 GHz (Intel Xeon E5-2603, 2CPU x 4Cores, 1.80GHz, L3 10MB)</t>
        </is>
      </c>
      <c r="B4129" s="45" t="n">
        <v>2</v>
      </c>
      <c r="C4129" s="45" t="n">
        <v>4</v>
      </c>
    </row>
    <row customHeight="1" ht="26.4" r="4130" s="46">
      <c r="A4130" s="45" t="inlineStr">
        <is>
          <t>Fujitsu - PRIMERGY RX300 S7, Intel Xeon E5-2609, 2.40 GHz (Intel Xeon E5-2609, 1CPU x 4Cores, 2.40GHz, L3 10MB)</t>
        </is>
      </c>
      <c r="B4130" s="45" t="n">
        <v>1</v>
      </c>
      <c r="C4130" s="45" t="n">
        <v>4</v>
      </c>
    </row>
    <row customHeight="1" ht="26.4" r="4131" s="46">
      <c r="A4131" s="45" t="inlineStr">
        <is>
          <t>Fujitsu - PRIMERGY RX300 S7, Intel Xeon E5-2609, 2.40 GHz (Intel Xeon E5-2609, 2CPU x 4Cores, 2.40GHz, L3 10MB)</t>
        </is>
      </c>
      <c r="B4131" s="45" t="n">
        <v>2</v>
      </c>
      <c r="C4131" s="45" t="n">
        <v>4</v>
      </c>
    </row>
    <row customHeight="1" ht="26.4" r="4132" s="46">
      <c r="A4132" s="45" t="inlineStr">
        <is>
          <t>Fujitsu - PRIMERGY RX300 S7, Intel Xeon E5-2620, 2.0 GHz (Intel Xeon E5-2620, 1CPU x 6Cores, 2.00GHz, L3 15MB)</t>
        </is>
      </c>
      <c r="B4132" s="45" t="n">
        <v>1</v>
      </c>
      <c r="C4132" s="45" t="n">
        <v>6</v>
      </c>
    </row>
    <row customHeight="1" ht="26.4" r="4133" s="46">
      <c r="A4133" s="45" t="inlineStr">
        <is>
          <t>Fujitsu - PRIMERGY RX300 S7, Intel Xeon E5-2620, 2.0 GHz (Intel Xeon E5-2620, 2CPU x 6Cores, 2.00GHz, L3 15MB)</t>
        </is>
      </c>
      <c r="B4133" s="45" t="n">
        <v>2</v>
      </c>
      <c r="C4133" s="45" t="n">
        <v>6</v>
      </c>
    </row>
    <row customHeight="1" ht="26.4" r="4134" s="46">
      <c r="A4134" s="45" t="inlineStr">
        <is>
          <t>Fujitsu - PRIMERGY RX300 S7, Intel Xeon E5-2630, 2.30 GHz (Intel Xeon E5-2630, 1CPU x 6Cores, 2.30GHz, L3 15MB)</t>
        </is>
      </c>
      <c r="B4134" s="45" t="n">
        <v>1</v>
      </c>
      <c r="C4134" s="45" t="n">
        <v>6</v>
      </c>
    </row>
    <row customHeight="1" ht="26.4" r="4135" s="46">
      <c r="A4135" s="45" t="inlineStr">
        <is>
          <t>Fujitsu - PRIMERGY RX300 S7, Intel Xeon E5-2630, 2.30 GHz (Intel Xeon E5-2630, 2CPU x 6Cores, 2.30GHz, L3 15MB)</t>
        </is>
      </c>
      <c r="B4135" s="45" t="n">
        <v>2</v>
      </c>
      <c r="C4135" s="45" t="n">
        <v>6</v>
      </c>
    </row>
    <row customHeight="1" ht="26.4" r="4136" s="46">
      <c r="A4136" s="45" t="inlineStr">
        <is>
          <t>Fujitsu - PRIMERGY RX300 S7, Intel Xeon E5-2630L, 2.0 GHz (Intel Xeon E5-2630L, 1CPU x 6Cores, 2.00GHz, L3 15MB)</t>
        </is>
      </c>
      <c r="B4136" s="45" t="n">
        <v>1</v>
      </c>
      <c r="C4136" s="45" t="n">
        <v>6</v>
      </c>
    </row>
    <row customHeight="1" ht="26.4" r="4137" s="46">
      <c r="A4137" s="45" t="inlineStr">
        <is>
          <t>Fujitsu - PRIMERGY RX300 S7, Intel Xeon E5-2630L, 2.0 GHz (Intel Xeon E5-2630L, 2CPU x 6Cores, 2.00GHz, L3 15MB)</t>
        </is>
      </c>
      <c r="B4137" s="45" t="n">
        <v>2</v>
      </c>
      <c r="C4137" s="45" t="n">
        <v>6</v>
      </c>
    </row>
    <row customHeight="1" ht="26.4" r="4138" s="46">
      <c r="A4138" s="45" t="inlineStr">
        <is>
          <t>Fujitsu - PRIMERGY RX300 S7, Intel Xeon E5-2637, 3.0 GHz (Intel Xeon E5-2637, 1CPU x 2Cores, 3.00GHz, L3 5MB)</t>
        </is>
      </c>
      <c r="B4138" s="45" t="n">
        <v>1</v>
      </c>
      <c r="C4138" s="45" t="n">
        <v>2</v>
      </c>
    </row>
    <row customHeight="1" ht="26.4" r="4139" s="46">
      <c r="A4139" s="45" t="inlineStr">
        <is>
          <t>Fujitsu - PRIMERGY RX300 S7, Intel Xeon E5-2637, 3.0 GHz (Intel Xeon E5-2637, 2CPU x 2Cores, 3.00GHz, L3 5MB)</t>
        </is>
      </c>
      <c r="B4139" s="45" t="n">
        <v>2</v>
      </c>
      <c r="C4139" s="45" t="n">
        <v>2</v>
      </c>
    </row>
    <row customHeight="1" ht="26.4" r="4140" s="46">
      <c r="A4140" s="45" t="inlineStr">
        <is>
          <t>Fujitsu - PRIMERGY RX300 S7, Intel Xeon E5-2640, 2.50 GHz (Intel Xeon E5-2640, 1CPU x 6Cores, 2.50GHz, L3 15MB)</t>
        </is>
      </c>
      <c r="B4140" s="45" t="n">
        <v>1</v>
      </c>
      <c r="C4140" s="45" t="n">
        <v>6</v>
      </c>
    </row>
    <row customHeight="1" ht="26.4" r="4141" s="46">
      <c r="A4141" s="45" t="inlineStr">
        <is>
          <t>Fujitsu - PRIMERGY RX300 S7, Intel Xeon E5-2640, 2.50 GHz (Intel Xeon E5-2640, 2CPU x 6Cores, 2.50GHz, L3 15MB)</t>
        </is>
      </c>
      <c r="B4141" s="45" t="n">
        <v>2</v>
      </c>
      <c r="C4141" s="45" t="n">
        <v>6</v>
      </c>
    </row>
    <row customHeight="1" ht="26.4" r="4142" s="46">
      <c r="A4142" s="45" t="inlineStr">
        <is>
          <t>Fujitsu - PRIMERGY RX300 S7, Intel Xeon E5-2643, 3.30 GHz (Intel Xeon E5-2643, 1CPU x 4Cores, 3.30GHz, L3 10MB)</t>
        </is>
      </c>
      <c r="B4142" s="45" t="n">
        <v>1</v>
      </c>
      <c r="C4142" s="45" t="n">
        <v>4</v>
      </c>
    </row>
    <row customHeight="1" ht="26.4" r="4143" s="46">
      <c r="A4143" s="45" t="inlineStr">
        <is>
          <t>Fujitsu - PRIMERGY RX300 S7, Intel Xeon E5-2643, 3.30 GHz (Intel Xeon E5-2643, 2CPU x 4Cores, 3.30GHz, L3 10MB)</t>
        </is>
      </c>
      <c r="B4143" s="45" t="n">
        <v>2</v>
      </c>
      <c r="C4143" s="45" t="n">
        <v>4</v>
      </c>
    </row>
    <row customHeight="1" ht="26.4" r="4144" s="46">
      <c r="A4144" s="45" t="inlineStr">
        <is>
          <t>Fujitsu - PRIMERGY RX300 S7, Intel Xeon E5-2650, 2.0 GHz (Intel Xeon E5-2650, 1CPU x 8Cores, 2.00GHz, L3 20MB)</t>
        </is>
      </c>
      <c r="B4144" s="45" t="n">
        <v>1</v>
      </c>
      <c r="C4144" s="45" t="n">
        <v>8</v>
      </c>
    </row>
    <row customHeight="1" ht="26.4" r="4145" s="46">
      <c r="A4145" s="45" t="inlineStr">
        <is>
          <t>Fujitsu - PRIMERGY RX300 S7, Intel Xeon E5-2650, 2.0 GHz (Intel Xeon E5-2650, 2CPU x 8Cores, 2.00GHz, L3 20MB)</t>
        </is>
      </c>
      <c r="B4145" s="45" t="n">
        <v>2</v>
      </c>
      <c r="C4145" s="45" t="n">
        <v>8</v>
      </c>
    </row>
    <row customHeight="1" ht="26.4" r="4146" s="46">
      <c r="A4146" s="45" t="inlineStr">
        <is>
          <t>Fujitsu - PRIMERGY RX300 S7, Intel Xeon E5-2650L, 1.80 GHz (Intel Xeon E5-2650L, 1CPU x 8Cores, 1.80GHz, L3 20MB)</t>
        </is>
      </c>
      <c r="B4146" s="45" t="n">
        <v>1</v>
      </c>
      <c r="C4146" s="45" t="n">
        <v>8</v>
      </c>
    </row>
    <row customHeight="1" ht="26.4" r="4147" s="46">
      <c r="A4147" s="45" t="inlineStr">
        <is>
          <t>Fujitsu - PRIMERGY RX300 S7, Intel Xeon E5-2650L, 1.80 GHz (Intel Xeon E5-2650L, 2CPU x 8Cores, 1.80GHz, L3 20MB)</t>
        </is>
      </c>
      <c r="B4147" s="45" t="n">
        <v>2</v>
      </c>
      <c r="C4147" s="45" t="n">
        <v>8</v>
      </c>
    </row>
    <row customHeight="1" ht="26.4" r="4148" s="46">
      <c r="A4148" s="45" t="inlineStr">
        <is>
          <t>Fujitsu - PRIMERGY RX300 S7, Intel Xeon E5-2660, 2.20 GHz (Intel Xeon E5-2660, 1CPU x 8Cores, 2.20GHz, L3 20MB)</t>
        </is>
      </c>
      <c r="B4148" s="45" t="n">
        <v>1</v>
      </c>
      <c r="C4148" s="45" t="n">
        <v>8</v>
      </c>
    </row>
    <row customHeight="1" ht="26.4" r="4149" s="46">
      <c r="A4149" s="45" t="inlineStr">
        <is>
          <t>Fujitsu - PRIMERGY RX300 S7, Intel Xeon E5-2660, 2.20 GHz (Intel Xeon E5-2660, 2CPU x 8Cores, 2.20GHz, L3 20MB)</t>
        </is>
      </c>
      <c r="B4149" s="45" t="n">
        <v>2</v>
      </c>
      <c r="C4149" s="45" t="n">
        <v>8</v>
      </c>
    </row>
    <row customHeight="1" ht="26.4" r="4150" s="46">
      <c r="A4150" s="45" t="inlineStr">
        <is>
          <t>Fujitsu - PRIMERGY RX300 S7, Intel Xeon E5-2665, 2.40 GHz (Intel Xeon E5-2665, 1CPU x 8Cores, 2.40GHz, L3 20MB)</t>
        </is>
      </c>
      <c r="B4150" s="45" t="n">
        <v>1</v>
      </c>
      <c r="C4150" s="45" t="n">
        <v>8</v>
      </c>
    </row>
    <row customHeight="1" ht="26.4" r="4151" s="46">
      <c r="A4151" s="45" t="inlineStr">
        <is>
          <t>Fujitsu - PRIMERGY RX300 S7, Intel Xeon E5-2665, 2.40 GHz (Intel Xeon E5-2665, 2CPU x 8Cores, 2.40GHz, L3 20MB)</t>
        </is>
      </c>
      <c r="B4151" s="45" t="n">
        <v>2</v>
      </c>
      <c r="C4151" s="45" t="n">
        <v>8</v>
      </c>
    </row>
    <row customHeight="1" ht="26.4" r="4152" s="46">
      <c r="A4152" s="45" t="inlineStr">
        <is>
          <t>Fujitsu - PRIMERGY RX300 S7, Intel Xeon E5-2667, 2.90 GHz (Intel Xeon E5-2667, 1CPU x 6Cores, 2.90GHz, L3 15MB)</t>
        </is>
      </c>
      <c r="B4152" s="45" t="n">
        <v>1</v>
      </c>
      <c r="C4152" s="45" t="n">
        <v>6</v>
      </c>
    </row>
    <row customHeight="1" ht="26.4" r="4153" s="46">
      <c r="A4153" s="45" t="inlineStr">
        <is>
          <t>Fujitsu - PRIMERGY RX300 S7, Intel Xeon E5-2667, 2.90 GHz (Intel Xeon E5-2667, 2CPU x 6Cores, 2.90GHz, L3 15MB)</t>
        </is>
      </c>
      <c r="B4153" s="45" t="n">
        <v>2</v>
      </c>
      <c r="C4153" s="45" t="n">
        <v>6</v>
      </c>
    </row>
    <row customHeight="1" ht="26.4" r="4154" s="46">
      <c r="A4154" s="45" t="inlineStr">
        <is>
          <t>Fujitsu - PRIMERGY RX300 S7, Intel Xeon E5-2670, 2.60 GHz (Intel Xeon E5-2670, 1CPU x 8Cores, 2.60GHz, L3 20MB)</t>
        </is>
      </c>
      <c r="B4154" s="45" t="n">
        <v>1</v>
      </c>
      <c r="C4154" s="45" t="n">
        <v>8</v>
      </c>
    </row>
    <row customHeight="1" ht="26.4" r="4155" s="46">
      <c r="A4155" s="45" t="inlineStr">
        <is>
          <t>Fujitsu - PRIMERGY RX300 S7, Intel Xeon E5-2670, 2.60 GHz (Intel Xeon E5-2670, 2CPU x 8Cores, 2.60GHz, L3 20MB)</t>
        </is>
      </c>
      <c r="B4155" s="45" t="n">
        <v>2</v>
      </c>
      <c r="C4155" s="45" t="n">
        <v>8</v>
      </c>
    </row>
    <row customHeight="1" ht="26.4" r="4156" s="46">
      <c r="A4156" s="45" t="inlineStr">
        <is>
          <t>Fujitsu - PRIMERGY RX300 S7, Intel Xeon E5-2680, 2.70 GHz (Intel Xeon E5-2680, 1CPU x 8Cores, 2.70GHz, L3 20MB)</t>
        </is>
      </c>
      <c r="B4156" s="45" t="n">
        <v>1</v>
      </c>
      <c r="C4156" s="45" t="n">
        <v>8</v>
      </c>
    </row>
    <row customHeight="1" ht="26.4" r="4157" s="46">
      <c r="A4157" s="45" t="inlineStr">
        <is>
          <t>Fujitsu - PRIMERGY RX300 S7, Intel Xeon E5-2680, 2.70 GHz (Intel Xeon E5-2680, 2CPU x 8Cores, 2.70GHz, L3 20MB)</t>
        </is>
      </c>
      <c r="B4157" s="45" t="n">
        <v>2</v>
      </c>
      <c r="C4157" s="45" t="n">
        <v>8</v>
      </c>
    </row>
    <row customHeight="1" ht="26.4" r="4158" s="46">
      <c r="A4158" s="45" t="inlineStr">
        <is>
          <t>Fujitsu - PRIMERGY RX300 S7, Intel Xeon E5-2690, 2.90 GHz (Intel Xeon E5-2690, 2CPU x 8Cores, 2.90GHz, L3 20MB)</t>
        </is>
      </c>
      <c r="B4158" s="45" t="n">
        <v>2</v>
      </c>
      <c r="C4158" s="45" t="n">
        <v>8</v>
      </c>
    </row>
    <row customHeight="1" ht="26.4" r="4159" s="46">
      <c r="A4159" s="45" t="inlineStr">
        <is>
          <t>Fujitsu - PRIMERGY RX300 S8, Intel Xeon E5-2603 v2, 1.80 GHz (Intel Xeon E5-2603 v2, 2CPU x 4Cores, 1.80GHz, L3 10MB)</t>
        </is>
      </c>
      <c r="B4159" s="45" t="n">
        <v>2</v>
      </c>
      <c r="C4159" s="45" t="n">
        <v>4</v>
      </c>
    </row>
    <row customHeight="1" ht="26.4" r="4160" s="46">
      <c r="A4160" s="45" t="inlineStr">
        <is>
          <t>Fujitsu - PRIMERGY RX300 S8, Intel Xeon E5-2609 v2, 2.50 GHz (Intel Xeon E5-2609 v2, 2CPU x 4Cores, 2.50GHz, L3 10MB)</t>
        </is>
      </c>
      <c r="B4160" s="45" t="n">
        <v>2</v>
      </c>
      <c r="C4160" s="45" t="n">
        <v>4</v>
      </c>
    </row>
    <row customHeight="1" ht="26.4" r="4161" s="46">
      <c r="A4161" s="45" t="inlineStr">
        <is>
          <t>Fujitsu - PRIMERGY RX300 S8, Intel Xeon E5-2620 v2, 2.10 GHz (Intel Xeon E5-2620 v2, 2CPU x 6Cores, 2.10GHz, L3 15MB)</t>
        </is>
      </c>
      <c r="B4161" s="45" t="n">
        <v>2</v>
      </c>
      <c r="C4161" s="45" t="n">
        <v>6</v>
      </c>
    </row>
    <row customHeight="1" ht="26.4" r="4162" s="46">
      <c r="A4162" s="45" t="inlineStr">
        <is>
          <t>Fujitsu - PRIMERGY RX300 S8, Intel Xeon E5-2630 v2, 2.60 GHz (Intel Xeon E5-2630 v2, 2CPU x 6Cores, 2.60GHz, L3 15MB)</t>
        </is>
      </c>
      <c r="B4162" s="45" t="n">
        <v>2</v>
      </c>
      <c r="C4162" s="45" t="n">
        <v>6</v>
      </c>
    </row>
    <row customHeight="1" ht="26.4" r="4163" s="46">
      <c r="A4163" s="45" t="inlineStr">
        <is>
          <t>Fujitsu - PRIMERGY RX300 S8, Intel Xeon E5-2630L v2, 2.40 GHz (Intel Xeon E5-2630L v2, 2CPU x 6Cores, 2.40GHz, L3 15MB)</t>
        </is>
      </c>
      <c r="B4163" s="45" t="n">
        <v>2</v>
      </c>
      <c r="C4163" s="45" t="n">
        <v>6</v>
      </c>
    </row>
    <row customHeight="1" ht="26.4" r="4164" s="46">
      <c r="A4164" s="45" t="inlineStr">
        <is>
          <t>Fujitsu - PRIMERGY RX300 S8, Intel Xeon E5-2637 v2, 3.50 GHz (Intel Xeon E5-2637 v2, 2CPU x 4Cores, 3.50GHz, L3 15MB)</t>
        </is>
      </c>
      <c r="B4164" s="45" t="n">
        <v>2</v>
      </c>
      <c r="C4164" s="45" t="n">
        <v>4</v>
      </c>
    </row>
    <row customHeight="1" ht="26.4" r="4165" s="46">
      <c r="A4165" s="45" t="inlineStr">
        <is>
          <t>Fujitsu - PRIMERGY RX300 S8, Intel Xeon E5-2640 v2, 2.00 GHz (Intel Xeon E5-2640 v2, 2CPU x 8Cores, 2.00GHz, L3 20MB)</t>
        </is>
      </c>
      <c r="B4165" s="45" t="n">
        <v>2</v>
      </c>
      <c r="C4165" s="45" t="n">
        <v>8</v>
      </c>
    </row>
    <row customHeight="1" ht="26.4" r="4166" s="46">
      <c r="A4166" s="45" t="inlineStr">
        <is>
          <t>Fujitsu - PRIMERGY RX300 S8, Intel Xeon E5-2643 v2, 3.50 GHz (Intel Xeon E5-2643 v2, 2CPU x 6Cores, 3.50GHz, L3 25MB)</t>
        </is>
      </c>
      <c r="B4166" s="45" t="n">
        <v>2</v>
      </c>
      <c r="C4166" s="45" t="n">
        <v>6</v>
      </c>
    </row>
    <row customHeight="1" ht="26.4" r="4167" s="46">
      <c r="A4167" s="45" t="inlineStr">
        <is>
          <t>Fujitsu - PRIMERGY RX300 S8, Intel Xeon E5-2650 v2, 2.60 GHz (Intel Xeon E5-2650 v2, 2CPU x 8Cores, 2.60GHz, L3 20MB)</t>
        </is>
      </c>
      <c r="B4167" s="45" t="n">
        <v>2</v>
      </c>
      <c r="C4167" s="45" t="n">
        <v>8</v>
      </c>
    </row>
    <row customHeight="1" ht="26.4" r="4168" s="46">
      <c r="A4168" s="45" t="inlineStr">
        <is>
          <t>Fujitsu - PRIMERGY RX300 S8, Intel Xeon E5-2650L v2, 1.70 GHz (Intel Xeon E5-2650L v2, 2CPU x 10Cores, 1.70GHz, L3 25MB)</t>
        </is>
      </c>
      <c r="B4168" s="45" t="n">
        <v>2</v>
      </c>
      <c r="C4168" s="45" t="n">
        <v>10</v>
      </c>
    </row>
    <row customHeight="1" ht="26.4" r="4169" s="46">
      <c r="A4169" s="45" t="inlineStr">
        <is>
          <t>Fujitsu - PRIMERGY RX300 S8, Intel Xeon E5-2660 v2, 2.20 GHz (Intel Xeon E5-2660 v2, 2CPU x 10Cores, 2.20GHz, L3 25MB)</t>
        </is>
      </c>
      <c r="B4169" s="45" t="n">
        <v>2</v>
      </c>
      <c r="C4169" s="45" t="n">
        <v>10</v>
      </c>
    </row>
    <row customHeight="1" ht="26.4" r="4170" s="46">
      <c r="A4170" s="45" t="inlineStr">
        <is>
          <t>Fujitsu - PRIMERGY RX300 S8, Intel Xeon E5-2667 v2, 3.30 GHz (Intel Xeon E5-2667 v2, 2CPU x 8Cores, 3.30GHz, L3 25MB)</t>
        </is>
      </c>
      <c r="B4170" s="45" t="n">
        <v>2</v>
      </c>
      <c r="C4170" s="45" t="n">
        <v>8</v>
      </c>
    </row>
    <row customHeight="1" ht="26.4" r="4171" s="46">
      <c r="A4171" s="45" t="inlineStr">
        <is>
          <t>Fujitsu - PRIMERGY RX300 S8, Intel Xeon E5-2670 v2, 2.50 GHz (Intel Xeon E5-2670 v2, 2CPU x 10Cores, 2.50GHz, L3 25MB)</t>
        </is>
      </c>
      <c r="B4171" s="45" t="n">
        <v>2</v>
      </c>
      <c r="C4171" s="45" t="n">
        <v>10</v>
      </c>
    </row>
    <row customHeight="1" ht="26.4" r="4172" s="46">
      <c r="A4172" s="45" t="inlineStr">
        <is>
          <t>Fujitsu - PRIMERGY RX300 S8, Intel Xeon E5-2680 v2, 2.80 GHz (Intel Xeon E5-2680 v2, 2CPU x 10Cores, 2.80GHz, L3 25MB)</t>
        </is>
      </c>
      <c r="B4172" s="45" t="n">
        <v>2</v>
      </c>
      <c r="C4172" s="45" t="n">
        <v>10</v>
      </c>
    </row>
    <row customHeight="1" ht="26.4" r="4173" s="46">
      <c r="A4173" s="45" t="inlineStr">
        <is>
          <t>Fujitsu - PRIMERGY RX300 S8, Intel Xeon E5-2690 v2, 3.00 GHz (Intel Xeon E5-2690 v2, 2CPU x 10Cores, 3.00GHz, L3 25MB)</t>
        </is>
      </c>
      <c r="B4173" s="45" t="n">
        <v>2</v>
      </c>
      <c r="C4173" s="45" t="n">
        <v>10</v>
      </c>
    </row>
    <row customHeight="1" ht="26.4" r="4174" s="46">
      <c r="A4174" s="45" t="inlineStr">
        <is>
          <t>Fujitsu - PRIMERGY RX300 S8, Intel Xeon E5-2695 v2, 2.40 GHz (Intel Xeon E5-2695 v2, 2CPU x 12Cores, 2.40GHz, L3 30MB)</t>
        </is>
      </c>
      <c r="B4174" s="45" t="n">
        <v>2</v>
      </c>
      <c r="C4174" s="45" t="n">
        <v>12</v>
      </c>
    </row>
    <row customHeight="1" ht="26.4" r="4175" s="46">
      <c r="A4175" s="45" t="inlineStr">
        <is>
          <t>Fujitsu - PRIMERGY RX300 S8, Intel Xeon E5-2697 v2, 2.70 GHz (Intel Xeon E5-2697 v2, 2CPU x 12Cores, 2.70GHz, L3 30MB)</t>
        </is>
      </c>
      <c r="B4175" s="45" t="n">
        <v>2</v>
      </c>
      <c r="C4175" s="45" t="n">
        <v>12</v>
      </c>
    </row>
    <row customHeight="1" ht="26.4" r="4176" s="46">
      <c r="A4176" s="45" t="inlineStr">
        <is>
          <t>Fujitsu - PRIMERGY RX350 S7, Intel Xeon E5-2603, 1.80 GHz (Intel Xeon E5-2603, 1CPU x 4Cores, 1.80GHz, L3 10MB)</t>
        </is>
      </c>
      <c r="B4176" s="45" t="n">
        <v>1</v>
      </c>
      <c r="C4176" s="45" t="n">
        <v>4</v>
      </c>
    </row>
    <row customHeight="1" ht="26.4" r="4177" s="46">
      <c r="A4177" s="45" t="inlineStr">
        <is>
          <t>Fujitsu - PRIMERGY RX350 S7, Intel Xeon E5-2603, 1.80 GHz (Intel Xeon E5-2603, 2CPU x 4Cores, 1.80GHz, L3 10MB)</t>
        </is>
      </c>
      <c r="B4177" s="45" t="n">
        <v>2</v>
      </c>
      <c r="C4177" s="45" t="n">
        <v>4</v>
      </c>
    </row>
    <row customHeight="1" ht="26.4" r="4178" s="46">
      <c r="A4178" s="45" t="inlineStr">
        <is>
          <t>Fujitsu - PRIMERGY RX350 S7, Intel Xeon E5-2609, 2.40 GHz (Intel Xeon E5-2609, 1CPU x 4Cores, 2.40GHz, L3 10MB)</t>
        </is>
      </c>
      <c r="B4178" s="45" t="n">
        <v>1</v>
      </c>
      <c r="C4178" s="45" t="n">
        <v>4</v>
      </c>
    </row>
    <row customHeight="1" ht="26.4" r="4179" s="46">
      <c r="A4179" s="45" t="inlineStr">
        <is>
          <t>Fujitsu - PRIMERGY RX350 S7, Intel Xeon E5-2609, 2.40 GHz (Intel Xeon E5-2609, 2CPU x 4Cores, 2.40GHz, L3 10MB)</t>
        </is>
      </c>
      <c r="B4179" s="45" t="n">
        <v>2</v>
      </c>
      <c r="C4179" s="45" t="n">
        <v>4</v>
      </c>
    </row>
    <row customHeight="1" ht="26.4" r="4180" s="46">
      <c r="A4180" s="45" t="inlineStr">
        <is>
          <t>Fujitsu - PRIMERGY RX350 S7, Intel Xeon E5-2620, 2.0 GHz (Intel Xeon E5-2620, 1CPU x 6Cores, 2.00GHz, L3 15MB)</t>
        </is>
      </c>
      <c r="B4180" s="45" t="n">
        <v>1</v>
      </c>
      <c r="C4180" s="45" t="n">
        <v>6</v>
      </c>
    </row>
    <row customHeight="1" ht="26.4" r="4181" s="46">
      <c r="A4181" s="45" t="inlineStr">
        <is>
          <t>Fujitsu - PRIMERGY RX350 S7, Intel Xeon E5-2620, 2.0 GHz (Intel Xeon E5-2620, 2CPU x 6Cores, 2.00GHz, L3 15MB)</t>
        </is>
      </c>
      <c r="B4181" s="45" t="n">
        <v>2</v>
      </c>
      <c r="C4181" s="45" t="n">
        <v>6</v>
      </c>
    </row>
    <row customHeight="1" ht="26.4" r="4182" s="46">
      <c r="A4182" s="45" t="inlineStr">
        <is>
          <t>Fujitsu - PRIMERGY RX350 S7, Intel Xeon E5-2630, 2.30 GHz (Intel Xeon E5-2630, 1CPU x 6Cores, 2.30GHz, L3 15MB)</t>
        </is>
      </c>
      <c r="B4182" s="45" t="n">
        <v>1</v>
      </c>
      <c r="C4182" s="45" t="n">
        <v>6</v>
      </c>
    </row>
    <row customHeight="1" ht="26.4" r="4183" s="46">
      <c r="A4183" s="45" t="inlineStr">
        <is>
          <t>Fujitsu - PRIMERGY RX350 S7, Intel Xeon E5-2630, 2.30 GHz (Intel Xeon E5-2630, 2CPU x 6Cores, 2.30GHz, L3 15MB)</t>
        </is>
      </c>
      <c r="B4183" s="45" t="n">
        <v>2</v>
      </c>
      <c r="C4183" s="45" t="n">
        <v>6</v>
      </c>
    </row>
    <row customHeight="1" ht="26.4" r="4184" s="46">
      <c r="A4184" s="45" t="inlineStr">
        <is>
          <t>Fujitsu - PRIMERGY RX350 S7, Intel Xeon E5-2630L, 2.0 GHz (Intel Xeon E5-2630L, 1CPU x 6Cores, 2.00GHz, L3 15MB)</t>
        </is>
      </c>
      <c r="B4184" s="45" t="n">
        <v>1</v>
      </c>
      <c r="C4184" s="45" t="n">
        <v>6</v>
      </c>
    </row>
    <row customHeight="1" ht="26.4" r="4185" s="46">
      <c r="A4185" s="45" t="inlineStr">
        <is>
          <t>Fujitsu - PRIMERGY RX350 S7, Intel Xeon E5-2630L, 2.0 GHz (Intel Xeon E5-2630L, 2CPU x 6Cores, 2.00GHz, L3 15MB)</t>
        </is>
      </c>
      <c r="B4185" s="45" t="n">
        <v>2</v>
      </c>
      <c r="C4185" s="45" t="n">
        <v>6</v>
      </c>
    </row>
    <row customHeight="1" ht="26.4" r="4186" s="46">
      <c r="A4186" s="45" t="inlineStr">
        <is>
          <t>Fujitsu - PRIMERGY RX350 S7, Intel Xeon E5-2637, 3.0 GHz (Intel Xeon E5-2637, 1CPU x 2Cores, 3.00GHz, L3 5MB)</t>
        </is>
      </c>
      <c r="B4186" s="45" t="n">
        <v>1</v>
      </c>
      <c r="C4186" s="45" t="n">
        <v>2</v>
      </c>
    </row>
    <row customHeight="1" ht="26.4" r="4187" s="46">
      <c r="A4187" s="45" t="inlineStr">
        <is>
          <t>Fujitsu - PRIMERGY RX350 S7, Intel Xeon E5-2637, 3.0 GHz (Intel Xeon E5-2637, 2CPU x 2Cores, 3.00GHz, L3 5MB)</t>
        </is>
      </c>
      <c r="B4187" s="45" t="n">
        <v>2</v>
      </c>
      <c r="C4187" s="45" t="n">
        <v>2</v>
      </c>
    </row>
    <row customHeight="1" ht="26.4" r="4188" s="46">
      <c r="A4188" s="45" t="inlineStr">
        <is>
          <t>Fujitsu - PRIMERGY RX350 S7, Intel Xeon E5-2640, 2.50 GHz (Intel Xeon E5-2640, 1CPU x 6Cores, 2.50GHz, L3 15MB)</t>
        </is>
      </c>
      <c r="B4188" s="45" t="n">
        <v>1</v>
      </c>
      <c r="C4188" s="45" t="n">
        <v>6</v>
      </c>
    </row>
    <row customHeight="1" ht="26.4" r="4189" s="46">
      <c r="A4189" s="45" t="inlineStr">
        <is>
          <t>Fujitsu - PRIMERGY RX350 S7, Intel Xeon E5-2640, 2.50 GHz (Intel Xeon E5-2640, 2CPU x 6Cores, 2.50GHz, L3 15MB)</t>
        </is>
      </c>
      <c r="B4189" s="45" t="n">
        <v>2</v>
      </c>
      <c r="C4189" s="45" t="n">
        <v>6</v>
      </c>
    </row>
    <row customHeight="1" ht="26.4" r="4190" s="46">
      <c r="A4190" s="45" t="inlineStr">
        <is>
          <t>Fujitsu - PRIMERGY RX350 S7, Intel Xeon E5-2643, 3.30 GHz (Intel Xeon E5-2643, 1CPU x 4Cores, 3.30GHz, L3 10MB)</t>
        </is>
      </c>
      <c r="B4190" s="45" t="n">
        <v>1</v>
      </c>
      <c r="C4190" s="45" t="n">
        <v>4</v>
      </c>
    </row>
    <row customHeight="1" ht="26.4" r="4191" s="46">
      <c r="A4191" s="45" t="inlineStr">
        <is>
          <t>Fujitsu - PRIMERGY RX350 S7, Intel Xeon E5-2643, 3.30 GHz (Intel Xeon E5-2643, 2CPU x 4Cores, 3.30GHz, L3 10MB)</t>
        </is>
      </c>
      <c r="B4191" s="45" t="n">
        <v>2</v>
      </c>
      <c r="C4191" s="45" t="n">
        <v>4</v>
      </c>
    </row>
    <row customHeight="1" ht="26.4" r="4192" s="46">
      <c r="A4192" s="45" t="inlineStr">
        <is>
          <t>Fujitsu - PRIMERGY RX350 S7, Intel Xeon E5-2650, 2.0 GHz (Intel Xeon E5-2650, 1CPU x 8Cores, 2.00GHz, L3 20MB)</t>
        </is>
      </c>
      <c r="B4192" s="45" t="n">
        <v>1</v>
      </c>
      <c r="C4192" s="45" t="n">
        <v>8</v>
      </c>
    </row>
    <row customHeight="1" ht="26.4" r="4193" s="46">
      <c r="A4193" s="45" t="inlineStr">
        <is>
          <t>Fujitsu - PRIMERGY RX350 S7, Intel Xeon E5-2650, 2.0 GHz (Intel Xeon E5-2650, 2CPU x 8Cores, 2.00GHz, L3 20MB)</t>
        </is>
      </c>
      <c r="B4193" s="45" t="n">
        <v>2</v>
      </c>
      <c r="C4193" s="45" t="n">
        <v>8</v>
      </c>
    </row>
    <row customHeight="1" ht="26.4" r="4194" s="46">
      <c r="A4194" s="45" t="inlineStr">
        <is>
          <t>Fujitsu - PRIMERGY RX350 S7, Intel Xeon E5-2650L, 1.80 GHz (Intel Xeon E5-2650L, 1CPU x 8Cores, 1.80GHz, L3 20MB)</t>
        </is>
      </c>
      <c r="B4194" s="45" t="n">
        <v>1</v>
      </c>
      <c r="C4194" s="45" t="n">
        <v>8</v>
      </c>
    </row>
    <row customHeight="1" ht="26.4" r="4195" s="46">
      <c r="A4195" s="45" t="inlineStr">
        <is>
          <t>Fujitsu - PRIMERGY RX350 S7, Intel Xeon E5-2650L, 1.80 GHz (Intel Xeon E5-2650L, 2CPU x 8Cores, 1.80GHz, L3 20MB)</t>
        </is>
      </c>
      <c r="B4195" s="45" t="n">
        <v>2</v>
      </c>
      <c r="C4195" s="45" t="n">
        <v>8</v>
      </c>
    </row>
    <row customHeight="1" ht="26.4" r="4196" s="46">
      <c r="A4196" s="45" t="inlineStr">
        <is>
          <t>Fujitsu - PRIMERGY RX350 S7, Intel Xeon E5-2660, 2.20 GHz (Intel Xeon E5-2660, 1CPU x 8Cores, 2.20GHz, L3 20MB)</t>
        </is>
      </c>
      <c r="B4196" s="45" t="n">
        <v>1</v>
      </c>
      <c r="C4196" s="45" t="n">
        <v>8</v>
      </c>
    </row>
    <row customHeight="1" ht="26.4" r="4197" s="46">
      <c r="A4197" s="45" t="inlineStr">
        <is>
          <t>Fujitsu - PRIMERGY RX350 S7, Intel Xeon E5-2660, 2.20 GHz (Intel Xeon E5-2660, 2CPU x 8Cores, 2.20GHz, L3 20MB)</t>
        </is>
      </c>
      <c r="B4197" s="45" t="n">
        <v>2</v>
      </c>
      <c r="C4197" s="45" t="n">
        <v>8</v>
      </c>
    </row>
    <row customHeight="1" ht="26.4" r="4198" s="46">
      <c r="A4198" s="45" t="inlineStr">
        <is>
          <t>Fujitsu - PRIMERGY RX350 S7, Intel Xeon E5-2665, 2.40 GHz (Intel Xeon E5-2665, 1CPU x 8Cores, 2.40GHz, L3 20MB)</t>
        </is>
      </c>
      <c r="B4198" s="45" t="n">
        <v>1</v>
      </c>
      <c r="C4198" s="45" t="n">
        <v>8</v>
      </c>
    </row>
    <row customHeight="1" ht="26.4" r="4199" s="46">
      <c r="A4199" s="45" t="inlineStr">
        <is>
          <t>Fujitsu - PRIMERGY RX350 S7, Intel Xeon E5-2665, 2.40 GHz (Intel Xeon E5-2665, 2CPU x 8Cores, 2.40GHz, L3 20MB)</t>
        </is>
      </c>
      <c r="B4199" s="45" t="n">
        <v>2</v>
      </c>
      <c r="C4199" s="45" t="n">
        <v>8</v>
      </c>
    </row>
    <row customHeight="1" ht="26.4" r="4200" s="46">
      <c r="A4200" s="45" t="inlineStr">
        <is>
          <t>Fujitsu - PRIMERGY RX350 S7, Intel Xeon E5-2667, 2.90 GHz (Intel Xeon E5-2667, 1CPU x 6Cores, 2.90GHz, L3 15MB)</t>
        </is>
      </c>
      <c r="B4200" s="45" t="n">
        <v>1</v>
      </c>
      <c r="C4200" s="45" t="n">
        <v>6</v>
      </c>
    </row>
    <row customHeight="1" ht="26.4" r="4201" s="46">
      <c r="A4201" s="45" t="inlineStr">
        <is>
          <t>Fujitsu - PRIMERGY RX350 S7, Intel Xeon E5-2667, 2.90 GHz (Intel Xeon E5-2667, 2CPU x 6Cores, 2.90GHz, L3 15MB)</t>
        </is>
      </c>
      <c r="B4201" s="45" t="n">
        <v>2</v>
      </c>
      <c r="C4201" s="45" t="n">
        <v>6</v>
      </c>
    </row>
    <row customHeight="1" ht="26.4" r="4202" s="46">
      <c r="A4202" s="45" t="inlineStr">
        <is>
          <t>Fujitsu - PRIMERGY RX350 S7, Intel Xeon E5-2670, 2.60 GHz (Intel Xeon E5-2670, 1CPU x 8Cores, 2.60GHz, L3 20MB)</t>
        </is>
      </c>
      <c r="B4202" s="45" t="n">
        <v>1</v>
      </c>
      <c r="C4202" s="45" t="n">
        <v>8</v>
      </c>
    </row>
    <row customHeight="1" ht="26.4" r="4203" s="46">
      <c r="A4203" s="45" t="inlineStr">
        <is>
          <t>Fujitsu - PRIMERGY RX350 S7, Intel Xeon E5-2670, 2.60 GHz (Intel Xeon E5-2670, 2CPU x 8Cores, 2.60GHz, L3 20MB)</t>
        </is>
      </c>
      <c r="B4203" s="45" t="n">
        <v>2</v>
      </c>
      <c r="C4203" s="45" t="n">
        <v>8</v>
      </c>
    </row>
    <row customHeight="1" ht="26.4" r="4204" s="46">
      <c r="A4204" s="45" t="inlineStr">
        <is>
          <t>Fujitsu - PRIMERGY RX350 S7, Intel Xeon E5-2680, 2.70 GHz (Intel Xeon E5-2680, 1CPU x 8Cores, 2.70GHz, L3 20MB)</t>
        </is>
      </c>
      <c r="B4204" s="45" t="n">
        <v>1</v>
      </c>
      <c r="C4204" s="45" t="n">
        <v>8</v>
      </c>
    </row>
    <row customHeight="1" ht="26.4" r="4205" s="46">
      <c r="A4205" s="45" t="inlineStr">
        <is>
          <t>Fujitsu - PRIMERGY RX350 S7, Intel Xeon E5-2680, 2.70 GHz (Intel Xeon E5-2680, 2CPU x 8Cores, 2.70GHz, L3 20MB)</t>
        </is>
      </c>
      <c r="B4205" s="45" t="n">
        <v>2</v>
      </c>
      <c r="C4205" s="45" t="n">
        <v>8</v>
      </c>
    </row>
    <row customHeight="1" ht="26.4" r="4206" s="46">
      <c r="A4206" s="45" t="inlineStr">
        <is>
          <t>Fujitsu - PRIMERGY RX350 S7, Intel Xeon E5-2690, 2.90 GHz (Intel Xeon E5-2690, 1CPU x 8Cores, 2.90GHz, L3 20MB)</t>
        </is>
      </c>
      <c r="B4206" s="45" t="n">
        <v>1</v>
      </c>
      <c r="C4206" s="45" t="n">
        <v>8</v>
      </c>
    </row>
    <row customHeight="1" ht="26.4" r="4207" s="46">
      <c r="A4207" s="45" t="inlineStr">
        <is>
          <t>Fujitsu - PRIMERGY RX350 S7, Intel Xeon E5-2690, 2.90 GHz (Intel Xeon E5-2690, 2CPU x 8Cores, 2.90GHz, L3 20MB)</t>
        </is>
      </c>
      <c r="B4207" s="45" t="n">
        <v>2</v>
      </c>
      <c r="C4207" s="45" t="n">
        <v>8</v>
      </c>
    </row>
    <row customHeight="1" ht="26.4" r="4208" s="46">
      <c r="A4208" s="45" t="inlineStr">
        <is>
          <t>Fujitsu - PRIMERGY RX350 S8, Intel Xeon E5-2603 v2, 1.80 GHz (Intel Xeon E5-2603 v2, 2CPU x 4Cores, 1.80GHz, L3 10MB)</t>
        </is>
      </c>
      <c r="B4208" s="45" t="n">
        <v>2</v>
      </c>
      <c r="C4208" s="45" t="n">
        <v>4</v>
      </c>
    </row>
    <row customHeight="1" ht="26.4" r="4209" s="46">
      <c r="A4209" s="45" t="inlineStr">
        <is>
          <t>Fujitsu - PRIMERGY RX350 S8, Intel Xeon E5-2609 v2, 2.50 GHz (Intel Xeon E5-2609 v2, 2CPU x 4Cores, 2.50GHz, L3 10MB)</t>
        </is>
      </c>
      <c r="B4209" s="45" t="n">
        <v>2</v>
      </c>
      <c r="C4209" s="45" t="n">
        <v>4</v>
      </c>
    </row>
    <row customHeight="1" ht="26.4" r="4210" s="46">
      <c r="A4210" s="45" t="inlineStr">
        <is>
          <t>Fujitsu - PRIMERGY RX350 S8, Intel Xeon E5-2620 v2, 2.10 GHz (Intel Xeon E5-2620 v2, 2CPU x 6Cores, 2.10GHz, L3 15MB)</t>
        </is>
      </c>
      <c r="B4210" s="45" t="n">
        <v>2</v>
      </c>
      <c r="C4210" s="45" t="n">
        <v>6</v>
      </c>
    </row>
    <row customHeight="1" ht="26.4" r="4211" s="46">
      <c r="A4211" s="45" t="inlineStr">
        <is>
          <t>Fujitsu - PRIMERGY RX350 S8, Intel Xeon E5-2630 v2, 2.60 GHz (Intel Xeon E5-2630 v2, 2CPU x 6Cores, 2.60GHz, L3 15MB)</t>
        </is>
      </c>
      <c r="B4211" s="45" t="n">
        <v>2</v>
      </c>
      <c r="C4211" s="45" t="n">
        <v>6</v>
      </c>
    </row>
    <row customHeight="1" ht="26.4" r="4212" s="46">
      <c r="A4212" s="45" t="inlineStr">
        <is>
          <t>Fujitsu - PRIMERGY RX350 S8, Intel Xeon E5-2630L v2, 2.40 GHz (Intel Xeon E5-2630L v2, 2CPU x 6Cores, 2.40GHz, L3 15MB)</t>
        </is>
      </c>
      <c r="B4212" s="45" t="n">
        <v>2</v>
      </c>
      <c r="C4212" s="45" t="n">
        <v>6</v>
      </c>
    </row>
    <row customHeight="1" ht="26.4" r="4213" s="46">
      <c r="A4213" s="45" t="inlineStr">
        <is>
          <t>Fujitsu - PRIMERGY RX350 S8, Intel Xeon E5-2637 v2, 3.50 GHz (Intel Xeon E5-2637 v2, 2CPU x 4Cores, 3.50GHz, L3 15MB)</t>
        </is>
      </c>
      <c r="B4213" s="45" t="n">
        <v>2</v>
      </c>
      <c r="C4213" s="45" t="n">
        <v>4</v>
      </c>
    </row>
    <row customHeight="1" ht="26.4" r="4214" s="46">
      <c r="A4214" s="45" t="inlineStr">
        <is>
          <t>Fujitsu - PRIMERGY RX350 S8, Intel Xeon E5-2640 v2, 2.00 GHz (Intel Xeon E5-2640 v2, 2CPU x 8Cores, 2.00GHz, L3 20MB)</t>
        </is>
      </c>
      <c r="B4214" s="45" t="n">
        <v>2</v>
      </c>
      <c r="C4214" s="45" t="n">
        <v>8</v>
      </c>
    </row>
    <row customHeight="1" ht="26.4" r="4215" s="46">
      <c r="A4215" s="45" t="inlineStr">
        <is>
          <t>Fujitsu - PRIMERGY RX350 S8, Intel Xeon E5-2643 v2, 3.50 GHz (Intel Xeon E5-2643 v2, 2CPU x 6Cores, 3.50GHz, L3 25MB)</t>
        </is>
      </c>
      <c r="B4215" s="45" t="n">
        <v>2</v>
      </c>
      <c r="C4215" s="45" t="n">
        <v>6</v>
      </c>
    </row>
    <row customHeight="1" ht="26.4" r="4216" s="46">
      <c r="A4216" s="45" t="inlineStr">
        <is>
          <t>Fujitsu - PRIMERGY RX350 S8, Intel Xeon E5-2650 v2, 2.60 GHz (Intel Xeon E5-2650 v2, 2CPU x 8Cores, 2.60GHz, L3 20MB)</t>
        </is>
      </c>
      <c r="B4216" s="45" t="n">
        <v>2</v>
      </c>
      <c r="C4216" s="45" t="n">
        <v>8</v>
      </c>
    </row>
    <row customHeight="1" ht="26.4" r="4217" s="46">
      <c r="A4217" s="45" t="inlineStr">
        <is>
          <t>Fujitsu - PRIMERGY RX350 S8, Intel Xeon E5-2650L v2, 1.70 GHz (Intel Xeon E5-2650L v2, 2CPU x 10Cores, 1.70GHz, L3 25MB)</t>
        </is>
      </c>
      <c r="B4217" s="45" t="n">
        <v>2</v>
      </c>
      <c r="C4217" s="45" t="n">
        <v>10</v>
      </c>
    </row>
    <row customHeight="1" ht="26.4" r="4218" s="46">
      <c r="A4218" s="45" t="inlineStr">
        <is>
          <t>Fujitsu - PRIMERGY RX350 S8, Intel Xeon E5-2660 v2, 2.20 GHz (Intel Xeon E5-2660 v2, 2CPU x 10Cores, 2.20GHz, L3 25MB)</t>
        </is>
      </c>
      <c r="B4218" s="45" t="n">
        <v>2</v>
      </c>
      <c r="C4218" s="45" t="n">
        <v>10</v>
      </c>
    </row>
    <row customHeight="1" ht="26.4" r="4219" s="46">
      <c r="A4219" s="45" t="inlineStr">
        <is>
          <t>Fujitsu - PRIMERGY RX350 S8, Intel Xeon E5-2667 v2, 3.30 GHz (Intel Xeon E5-2667 v2, 2CPU x 8Cores, 3.30GHz, L3 25MB)</t>
        </is>
      </c>
      <c r="B4219" s="45" t="n">
        <v>2</v>
      </c>
      <c r="C4219" s="45" t="n">
        <v>8</v>
      </c>
    </row>
    <row customHeight="1" ht="26.4" r="4220" s="46">
      <c r="A4220" s="45" t="inlineStr">
        <is>
          <t>Fujitsu - PRIMERGY RX350 S8, Intel Xeon E5-2670 v2, 2.50 GHz (Intel Xeon E5-2670 v2, 2CPU x 10Cores, 2.50GHz, L3 25MB)</t>
        </is>
      </c>
      <c r="B4220" s="45" t="n">
        <v>2</v>
      </c>
      <c r="C4220" s="45" t="n">
        <v>10</v>
      </c>
    </row>
    <row customHeight="1" ht="26.4" r="4221" s="46">
      <c r="A4221" s="45" t="inlineStr">
        <is>
          <t>Fujitsu - PRIMERGY RX350 S8, Intel Xeon E5-2680 v2, 2.80 GHz (Intel Xeon E5-2680 v2, 2CPU x 10Cores, 2.80GHz, L3 25MB)</t>
        </is>
      </c>
      <c r="B4221" s="45" t="n">
        <v>2</v>
      </c>
      <c r="C4221" s="45" t="n">
        <v>10</v>
      </c>
    </row>
    <row customHeight="1" ht="26.4" r="4222" s="46">
      <c r="A4222" s="45" t="inlineStr">
        <is>
          <t>Fujitsu - PRIMERGY RX350 S8, Intel Xeon E5-2690 v2, 3.00 GHz (Intel Xeon E5-2690 v2, 2CPU x 10Cores, 3.00GHz, L3 25MB)</t>
        </is>
      </c>
      <c r="B4222" s="45" t="n">
        <v>2</v>
      </c>
      <c r="C4222" s="45" t="n">
        <v>10</v>
      </c>
    </row>
    <row customHeight="1" ht="26.4" r="4223" s="46">
      <c r="A4223" s="45" t="inlineStr">
        <is>
          <t>Fujitsu - PRIMERGY RX350 S8, Intel Xeon E5-2695 v2, 2.40 GHz (Intel Xeon E5-2695 v2, 2CPU x 12Cores, 2.40GHz, L3 30MB)</t>
        </is>
      </c>
      <c r="B4223" s="45" t="n">
        <v>2</v>
      </c>
      <c r="C4223" s="45" t="n">
        <v>12</v>
      </c>
    </row>
    <row customHeight="1" ht="26.4" r="4224" s="46">
      <c r="A4224" s="45" t="inlineStr">
        <is>
          <t>Fujitsu - PRIMERGY RX350 S8, Intel Xeon E5-2697 v2, 2.70 GHz (Intel Xeon E5-2697 v2, 2CPU x 12Cores, 2.70GHz, L3 30MB)</t>
        </is>
      </c>
      <c r="B4224" s="45" t="n">
        <v>2</v>
      </c>
      <c r="C4224" s="45" t="n">
        <v>12</v>
      </c>
    </row>
    <row customHeight="1" ht="26.4" r="4225" s="46">
      <c r="A4225" s="45" t="inlineStr">
        <is>
          <t>Fujitsu - PRIMERGY RX4770 M1, Intel Xeon E7-4809 v2, 1.90 GHz (Intel Xeon E7-4809 v2, 4CPU x 6Cores, 1.90GHz)</t>
        </is>
      </c>
      <c r="B4225" s="45" t="n">
        <v>4</v>
      </c>
      <c r="C4225" s="45" t="n">
        <v>6</v>
      </c>
    </row>
    <row customHeight="1" ht="26.4" r="4226" s="46">
      <c r="A4226" s="45" t="inlineStr">
        <is>
          <t>Fujitsu - PRIMERGY RX4770 M1, Intel Xeon E7-4820 v2, 2.00 GHz (Intel Xeon E7-4820 v2, 2CPU x 8Cores, 2.00GHz)</t>
        </is>
      </c>
      <c r="B4226" s="45" t="n">
        <v>2</v>
      </c>
      <c r="C4226" s="45" t="n">
        <v>8</v>
      </c>
    </row>
    <row customHeight="1" ht="26.4" r="4227" s="46">
      <c r="A4227" s="45" t="inlineStr">
        <is>
          <t>Fujitsu - PRIMERGY RX4770 M1, Intel Xeon E7-4820 v2, 2.00 GHz (Intel Xeon E7-4820 v2, 4CPU x 8Cores, 2.00GHz)</t>
        </is>
      </c>
      <c r="B4227" s="45" t="n">
        <v>4</v>
      </c>
      <c r="C4227" s="45" t="n">
        <v>8</v>
      </c>
    </row>
    <row customHeight="1" ht="26.4" r="4228" s="46">
      <c r="A4228" s="45" t="inlineStr">
        <is>
          <t>Fujitsu - PRIMERGY RX4770 M1, Intel Xeon E7-4820 v2, 2.50 GHz (Intel Xeon E7-4820 v2, 4CPU x 8Cores, 2.00GHz)</t>
        </is>
      </c>
      <c r="B4228" s="45" t="n">
        <v>4</v>
      </c>
      <c r="C4228" s="45" t="n">
        <v>8</v>
      </c>
    </row>
    <row customHeight="1" ht="26.4" r="4229" s="46">
      <c r="A4229" s="45" t="inlineStr">
        <is>
          <t>Fujitsu - PRIMERGY RX4770 M1, Intel Xeon E7-4830 v2, 2.20 GHz (Intel Xeon E7-4830 v2, 2CPU x 10Cores, 2.20GHz)</t>
        </is>
      </c>
      <c r="B4229" s="45" t="n">
        <v>2</v>
      </c>
      <c r="C4229" s="45" t="n">
        <v>10</v>
      </c>
    </row>
    <row customHeight="1" ht="26.4" r="4230" s="46">
      <c r="A4230" s="45" t="inlineStr">
        <is>
          <t>Fujitsu - PRIMERGY RX4770 M1, Intel Xeon E7-4830 v2, 2.20 GHz (Intel Xeon E7-4830 v2, 4CPU x 10Cores, 2.20GHz)</t>
        </is>
      </c>
      <c r="B4230" s="45" t="n">
        <v>4</v>
      </c>
      <c r="C4230" s="45" t="n">
        <v>10</v>
      </c>
    </row>
    <row customHeight="1" ht="26.4" r="4231" s="46">
      <c r="A4231" s="45" t="inlineStr">
        <is>
          <t>Fujitsu - PRIMERGY RX4770 M1, Intel Xeon E7-4850 v2, 2.30 GHz (Intel Xeon E7-4850 v2, 2CPU x 12Cores, 2.30GHz)</t>
        </is>
      </c>
      <c r="B4231" s="45" t="n">
        <v>2</v>
      </c>
      <c r="C4231" s="45" t="n">
        <v>12</v>
      </c>
    </row>
    <row customHeight="1" ht="26.4" r="4232" s="46">
      <c r="A4232" s="45" t="inlineStr">
        <is>
          <t>Fujitsu - PRIMERGY RX4770 M1, Intel Xeon E7-4850 v2, 2.30 GHz (Intel Xeon E7-4850 v2, 4CPU x 12Cores, 2.30GHz)</t>
        </is>
      </c>
      <c r="B4232" s="45" t="n">
        <v>4</v>
      </c>
      <c r="C4232" s="45" t="n">
        <v>12</v>
      </c>
    </row>
    <row customHeight="1" ht="26.4" r="4233" s="46">
      <c r="A4233" s="45" t="inlineStr">
        <is>
          <t>Fujitsu - PRIMERGY RX4770 M1, Intel Xeon E7-4880 v2, 2.50 GHz (Intel Xeon E7-4880 v2, 2CPU x 15Cores, 2.50GHz)</t>
        </is>
      </c>
      <c r="B4233" s="45" t="n">
        <v>2</v>
      </c>
      <c r="C4233" s="45" t="n">
        <v>15</v>
      </c>
    </row>
    <row customHeight="1" ht="26.4" r="4234" s="46">
      <c r="A4234" s="45" t="inlineStr">
        <is>
          <t>Fujitsu - PRIMERGY RX4770 M1, Intel Xeon E7-4880 v2, 2.50 GHz (Intel Xeon E7-4880 v2, 4CPU x 15Cores, 2.50GHz)</t>
        </is>
      </c>
      <c r="B4234" s="45" t="n">
        <v>4</v>
      </c>
      <c r="C4234" s="45" t="n">
        <v>15</v>
      </c>
    </row>
    <row customHeight="1" ht="26.4" r="4235" s="46">
      <c r="A4235" s="45" t="inlineStr">
        <is>
          <t>Fujitsu - PRIMERGY RX4770 M1, Intel Xeon E7-4890 v2, 2.80 GHz (Intel Xeon E7-4890 v2, 2CPU x 15Cores, 2.80GHz)</t>
        </is>
      </c>
      <c r="B4235" s="45" t="n">
        <v>2</v>
      </c>
      <c r="C4235" s="45" t="n">
        <v>15</v>
      </c>
    </row>
    <row customHeight="1" ht="26.4" r="4236" s="46">
      <c r="A4236" s="45" t="inlineStr">
        <is>
          <t>Fujitsu - PRIMERGY RX4770 M1, Intel Xeon E7-4890 v2, 2.80 GHz (Intel Xeon E7-4890 v2, 4CPU x 15Cores, 2.80GHz)</t>
        </is>
      </c>
      <c r="B4236" s="45" t="n">
        <v>4</v>
      </c>
      <c r="C4236" s="45" t="n">
        <v>15</v>
      </c>
    </row>
    <row customHeight="1" ht="26.4" r="4237" s="46">
      <c r="A4237" s="45" t="inlineStr">
        <is>
          <t>Fujitsu - PRIMERGY RX4770 M1, Intel Xeon E7-8857 v2, 3.00 GHz (Intel Xeon E7-8857 v2, 2CPU x 12Cores, 3.00GHz)</t>
        </is>
      </c>
      <c r="B4237" s="45" t="n">
        <v>2</v>
      </c>
      <c r="C4237" s="45" t="n">
        <v>12</v>
      </c>
    </row>
    <row customHeight="1" ht="26.4" r="4238" s="46">
      <c r="A4238" s="45" t="inlineStr">
        <is>
          <t>Fujitsu - PRIMERGY RX4770 M1, Intel Xeon E7-8857 v2, 3.00 GHz (Intel Xeon E7-8857 v2, 4CPU x 12Cores, 3.00GHz)</t>
        </is>
      </c>
      <c r="B4238" s="45" t="n">
        <v>4</v>
      </c>
      <c r="C4238" s="45" t="n">
        <v>12</v>
      </c>
    </row>
    <row customHeight="1" ht="26.4" r="4239" s="46">
      <c r="A4239" s="45" t="inlineStr">
        <is>
          <t>Fujitsu - PRIMERGY RX4770 M1, Intel Xeon E7-8893 v2, 3.40 GHz (Intel Xeon E7-8893 v2, 2CPU x 6Cores, 3.40GHz)</t>
        </is>
      </c>
      <c r="B4239" s="45" t="n">
        <v>2</v>
      </c>
      <c r="C4239" s="45" t="n">
        <v>6</v>
      </c>
    </row>
    <row customHeight="1" ht="26.4" r="4240" s="46">
      <c r="A4240" s="45" t="inlineStr">
        <is>
          <t>Fujitsu - PRIMERGY RX4770 M1, Intel Xeon E7-8893 v2, 3.40 GHz (Intel Xeon E7-8893 v2, 4CPU x 6Cores, 3.40GHz)</t>
        </is>
      </c>
      <c r="B4240" s="45" t="n">
        <v>4</v>
      </c>
      <c r="C4240" s="45" t="n">
        <v>6</v>
      </c>
    </row>
    <row customHeight="1" ht="26.4" r="4241" s="46">
      <c r="A4241" s="45" t="inlineStr">
        <is>
          <t>Fujitsu - PRIMERGY RX4770 M2, Intel Xeon E7-8870 v3, 2.10 GHz (Intel Xeon E7-8870 v3, 4CPU x 18Cores, 2.10GHz)</t>
        </is>
      </c>
      <c r="B4241" s="45" t="n">
        <v>4</v>
      </c>
      <c r="C4241" s="45" t="n">
        <v>18</v>
      </c>
    </row>
    <row customHeight="1" ht="26.4" r="4242" s="46">
      <c r="A4242" s="45" t="inlineStr">
        <is>
          <t>Fujitsu - PRIMERGY RX4770 M2, Intel Xeon E7-8880 v3, 2.30 GHz (Intel Xeon E7-8880 v3, 4CPU x 18Cores, 2.30GHz)</t>
        </is>
      </c>
      <c r="B4242" s="45" t="n">
        <v>4</v>
      </c>
      <c r="C4242" s="45" t="n">
        <v>18</v>
      </c>
    </row>
    <row customHeight="1" ht="26.4" r="4243" s="46">
      <c r="A4243" s="45" t="inlineStr">
        <is>
          <t>Fujitsu - PRIMERGY RX4770 M3, Intel Xeon E7-8890v 4, 2.20 GHz (Intel Xeon E7-8890 v4, 4CPU x 24Cores, 2.20GHz)</t>
        </is>
      </c>
      <c r="B4243" s="45" t="n">
        <v>4</v>
      </c>
      <c r="C4243" s="45" t="n">
        <v>24</v>
      </c>
    </row>
    <row customHeight="1" ht="26.4" r="4244" s="46">
      <c r="A4244" s="45" t="inlineStr">
        <is>
          <t>Fujitsu - PRIMERGY RX500 S7, Intel Xeon E5-4603, 2.00 GHz (Intel Xeon E5-4603, 2CPU x 4Cores, 2.00GHz, L3 10MB)</t>
        </is>
      </c>
      <c r="B4244" s="45" t="n">
        <v>2</v>
      </c>
      <c r="C4244" s="45" t="n">
        <v>4</v>
      </c>
    </row>
    <row customHeight="1" ht="26.4" r="4245" s="46">
      <c r="A4245" s="45" t="inlineStr">
        <is>
          <t>Fujitsu - PRIMERGY RX500 S7, Intel Xeon E5-4603, 2.00 GHz (Intel Xeon E5-4603, 4CPU x 4Cores, 2.00GHz, L3 10MB)</t>
        </is>
      </c>
      <c r="B4245" s="45" t="n">
        <v>4</v>
      </c>
      <c r="C4245" s="45" t="n">
        <v>4</v>
      </c>
    </row>
    <row customHeight="1" ht="26.4" r="4246" s="46">
      <c r="A4246" s="45" t="inlineStr">
        <is>
          <t>Fujitsu - PRIMERGY RX500 S7, Intel Xeon E5-4607, 2.20 GHz (Intel Xeon E5-4607, 2CPU x 6Cores, 2.20GHz, L3 12MB)</t>
        </is>
      </c>
      <c r="B4246" s="45" t="n">
        <v>2</v>
      </c>
      <c r="C4246" s="45" t="n">
        <v>6</v>
      </c>
    </row>
    <row customHeight="1" ht="26.4" r="4247" s="46">
      <c r="A4247" s="45" t="inlineStr">
        <is>
          <t>Fujitsu - PRIMERGY RX500 S7, Intel Xeon E5-4607, 2.20 GHz (Intel Xeon E5-4607, 4CPU x 6Cores, 2.20GHz, L3 12MB)</t>
        </is>
      </c>
      <c r="B4247" s="45" t="n">
        <v>4</v>
      </c>
      <c r="C4247" s="45" t="n">
        <v>6</v>
      </c>
    </row>
    <row customHeight="1" ht="26.4" r="4248" s="46">
      <c r="A4248" s="45" t="inlineStr">
        <is>
          <t>Fujitsu - PRIMERGY RX500 S7, Intel Xeon E5-4610, 2.40 GHz (Intel Xeon E5-4610, 2CPU x 6Cores, 2.40GHz, L3 15MB)</t>
        </is>
      </c>
      <c r="B4248" s="45" t="n">
        <v>2</v>
      </c>
      <c r="C4248" s="45" t="n">
        <v>6</v>
      </c>
    </row>
    <row customHeight="1" ht="26.4" r="4249" s="46">
      <c r="A4249" s="45" t="inlineStr">
        <is>
          <t>Fujitsu - PRIMERGY RX500 S7, Intel Xeon E5-4610, 2.40 GHz (Intel Xeon E5-4610, 4CPU x 6Cores, 2.40GHz, L3 15MB)</t>
        </is>
      </c>
      <c r="B4249" s="45" t="n">
        <v>4</v>
      </c>
      <c r="C4249" s="45" t="n">
        <v>6</v>
      </c>
    </row>
    <row customHeight="1" ht="26.4" r="4250" s="46">
      <c r="A4250" s="45" t="inlineStr">
        <is>
          <t>Fujitsu - PRIMERGY RX500 S7, Intel Xeon E5-4617, 2.90 GHz (Intel Xeon E5-4617, 2CPU x 6Cores, 2.90GHz, L3 15MB)</t>
        </is>
      </c>
      <c r="B4250" s="45" t="n">
        <v>2</v>
      </c>
      <c r="C4250" s="45" t="n">
        <v>6</v>
      </c>
    </row>
    <row customHeight="1" ht="26.4" r="4251" s="46">
      <c r="A4251" s="45" t="inlineStr">
        <is>
          <t>Fujitsu - PRIMERGY RX500 S7, Intel Xeon E5-4617, 2.90 GHz (Intel Xeon E5-4617, 4CPU x 6Cores, 2.90GHz, L3 15MB)</t>
        </is>
      </c>
      <c r="B4251" s="45" t="n">
        <v>4</v>
      </c>
      <c r="C4251" s="45" t="n">
        <v>6</v>
      </c>
    </row>
    <row customHeight="1" ht="26.4" r="4252" s="46">
      <c r="A4252" s="45" t="inlineStr">
        <is>
          <t>Fujitsu - PRIMERGY RX500 S7, Intel Xeon E5-4620, 2.20 GHz (Intel Xeon E5-4620, 2CPU x 8Cores, 2.20GHz, L3 16MB)</t>
        </is>
      </c>
      <c r="B4252" s="45" t="n">
        <v>2</v>
      </c>
      <c r="C4252" s="45" t="n">
        <v>8</v>
      </c>
    </row>
    <row customHeight="1" ht="26.4" r="4253" s="46">
      <c r="A4253" s="45" t="inlineStr">
        <is>
          <t>Fujitsu - PRIMERGY RX500 S7, Intel Xeon E5-4620, 2.20 GHz (Intel Xeon E5-4620, 4CPU x 8Cores, 2.20GHz, L3 16MB)</t>
        </is>
      </c>
      <c r="B4253" s="45" t="n">
        <v>4</v>
      </c>
      <c r="C4253" s="45" t="n">
        <v>8</v>
      </c>
    </row>
    <row customHeight="1" ht="26.4" r="4254" s="46">
      <c r="A4254" s="45" t="inlineStr">
        <is>
          <t>Fujitsu - PRIMERGY RX500 S7, Intel Xeon E5-4640, 2.40 GHz (Intel Xeon E5-4640, 2CPU x 8Cores, 2.40GHz, L3 20MB)</t>
        </is>
      </c>
      <c r="B4254" s="45" t="n">
        <v>2</v>
      </c>
      <c r="C4254" s="45" t="n">
        <v>8</v>
      </c>
    </row>
    <row customHeight="1" ht="26.4" r="4255" s="46">
      <c r="A4255" s="45" t="inlineStr">
        <is>
          <t>Fujitsu - PRIMERGY RX500 S7, Intel Xeon E5-4640, 2.40 GHz (Intel Xeon E5-4640, 4CPU x 8Cores, 2.40GHz, L3 20MB)</t>
        </is>
      </c>
      <c r="B4255" s="45" t="n">
        <v>4</v>
      </c>
      <c r="C4255" s="45" t="n">
        <v>8</v>
      </c>
    </row>
    <row customHeight="1" ht="26.4" r="4256" s="46">
      <c r="A4256" s="45" t="inlineStr">
        <is>
          <t>Fujitsu - PRIMERGY RX500 S7, Intel Xeon E5-4650, 2.70 GHz (Intel Xeon E5-4650, 2CPU x 8Cores, 2.70GHz, L3 20MB)</t>
        </is>
      </c>
      <c r="B4256" s="45" t="n">
        <v>2</v>
      </c>
      <c r="C4256" s="45" t="n">
        <v>8</v>
      </c>
    </row>
    <row customHeight="1" ht="26.4" r="4257" s="46">
      <c r="A4257" s="45" t="inlineStr">
        <is>
          <t>Fujitsu - PRIMERGY RX500 S7, Intel Xeon E5-4650, 2.70 GHz (Intel Xeon E5-4650, 4CPU x 8Cores, 2.70GHz, L3 20MB)</t>
        </is>
      </c>
      <c r="B4257" s="45" t="n">
        <v>4</v>
      </c>
      <c r="C4257" s="45" t="n">
        <v>8</v>
      </c>
    </row>
    <row customHeight="1" ht="26.4" r="4258" s="46">
      <c r="A4258" s="45" t="inlineStr">
        <is>
          <t>Fujitsu - PRIMERGY RX500 S7, Intel Xeon E5-4650L, 2.60 GHz (Intel Xeon E5-4650L, 2CPU x 8Cores, 2.60GHz, L3 20MB)</t>
        </is>
      </c>
      <c r="B4258" s="45" t="n">
        <v>2</v>
      </c>
      <c r="C4258" s="45" t="n">
        <v>8</v>
      </c>
    </row>
    <row customHeight="1" ht="26.4" r="4259" s="46">
      <c r="A4259" s="45" t="inlineStr">
        <is>
          <t>Fujitsu - PRIMERGY RX500 S7, Intel Xeon E5-4650L, 2.60 GHz (Intel Xeon E5-4650L, 4CPU x 8Cores, 2.60GHz, L3 20MB)</t>
        </is>
      </c>
      <c r="B4259" s="45" t="n">
        <v>4</v>
      </c>
      <c r="C4259" s="45" t="n">
        <v>8</v>
      </c>
    </row>
    <row customHeight="1" ht="26.4" r="4260" s="46">
      <c r="A4260" s="45" t="inlineStr">
        <is>
          <t>Fujitsu - PRIMERGY RX600 S5, Intel Xeon E7520, 1.86 GHz (Intel Xeon E7520, 2CPU x 4Cores, 1.87GHz, L3 18MB)</t>
        </is>
      </c>
      <c r="B4260" s="45" t="n">
        <v>2</v>
      </c>
      <c r="C4260" s="45" t="n">
        <v>4</v>
      </c>
    </row>
    <row customHeight="1" ht="26.4" r="4261" s="46">
      <c r="A4261" s="45" t="inlineStr">
        <is>
          <t>Fujitsu - PRIMERGY RX600 S5, Intel Xeon E7520, 1.86 GHz (Intel Xeon E7520, 4CPU x 4Cores, 1.87GHz, L3 18MB)</t>
        </is>
      </c>
      <c r="B4261" s="45" t="n">
        <v>4</v>
      </c>
      <c r="C4261" s="45" t="n">
        <v>4</v>
      </c>
    </row>
    <row customHeight="1" ht="26.4" r="4262" s="46">
      <c r="A4262" s="45" t="inlineStr">
        <is>
          <t>Fujitsu - PRIMERGY RX600 S5, Intel Xeon E7530, 1.86 GHz (Intel Xeon E7530, 4CPU x 6Cores, 1.87GHz, L3 12MB)</t>
        </is>
      </c>
      <c r="B4262" s="45" t="n">
        <v>4</v>
      </c>
      <c r="C4262" s="45" t="n">
        <v>6</v>
      </c>
    </row>
    <row customHeight="1" ht="26.4" r="4263" s="46">
      <c r="A4263" s="45" t="inlineStr">
        <is>
          <t>Fujitsu - PRIMERGY RX600 S5, Intel Xeon E7530, 1.87 GHz (Intel Xeon E7530, 2CPU x 6Cores, 1.87GHz, L3 12MB)</t>
        </is>
      </c>
      <c r="B4263" s="45" t="n">
        <v>2</v>
      </c>
      <c r="C4263" s="45" t="n">
        <v>6</v>
      </c>
    </row>
    <row customHeight="1" ht="26.4" r="4264" s="46">
      <c r="A4264" s="45" t="inlineStr">
        <is>
          <t>Fujitsu - PRIMERGY RX600 S5, Intel Xeon E7540, 2.0 GHz (Intel Xeon E7540, 2CPU x 6Cores, 2.00GHz, L3 18MB)</t>
        </is>
      </c>
      <c r="B4264" s="45" t="n">
        <v>2</v>
      </c>
      <c r="C4264" s="45" t="n">
        <v>6</v>
      </c>
    </row>
    <row customHeight="1" ht="26.4" r="4265" s="46">
      <c r="A4265" s="45" t="inlineStr">
        <is>
          <t>Fujitsu - PRIMERGY RX600 S5, Intel Xeon E7540, 2.0 GHz (Intel Xeon E7540, 4CPU x 6Cores, 2.00GHz, L3 18MB)</t>
        </is>
      </c>
      <c r="B4265" s="45" t="n">
        <v>4</v>
      </c>
      <c r="C4265" s="45" t="n">
        <v>6</v>
      </c>
    </row>
    <row customHeight="1" ht="26.4" r="4266" s="46">
      <c r="A4266" s="45" t="inlineStr">
        <is>
          <t>Fujitsu - PRIMERGY RX600 S5, Intel Xeon L7545, 1.87 GHz (Intel Xeon L7545, 2CPU x 6Cores, 1.87GHz, L3 18MB)</t>
        </is>
      </c>
      <c r="B4266" s="45" t="n">
        <v>2</v>
      </c>
      <c r="C4266" s="45" t="n">
        <v>6</v>
      </c>
    </row>
    <row customHeight="1" ht="26.4" r="4267" s="46">
      <c r="A4267" s="45" t="inlineStr">
        <is>
          <t>Fujitsu - PRIMERGY RX600 S5, Intel Xeon L7545, 1.87 GHz (Intel Xeon L7545, 4CPU x 6Cores, 1.87GHz, L3 18MB)</t>
        </is>
      </c>
      <c r="B4267" s="45" t="n">
        <v>4</v>
      </c>
      <c r="C4267" s="45" t="n">
        <v>6</v>
      </c>
    </row>
    <row customHeight="1" ht="26.4" r="4268" s="46">
      <c r="A4268" s="45" t="inlineStr">
        <is>
          <t>Fujitsu - PRIMERGY RX600 S5, Intel Xeon L7555, 1.87 GHz (Intel Xeon L7555, 4CPU x 8Cores, 1.87GHz, L3 24MB)</t>
        </is>
      </c>
      <c r="B4268" s="45" t="n">
        <v>4</v>
      </c>
      <c r="C4268" s="45" t="n">
        <v>8</v>
      </c>
    </row>
    <row customHeight="1" ht="26.4" r="4269" s="46">
      <c r="A4269" s="45" t="inlineStr">
        <is>
          <t>Fujitsu - PRIMERGY RX600 S5, Intel Xeon X7542, 2.66 GHz (Intel Xeon X7542, 2CPU x 6Cores, 2.67GHz, L3 18MB)</t>
        </is>
      </c>
      <c r="B4269" s="45" t="n">
        <v>2</v>
      </c>
      <c r="C4269" s="45" t="n">
        <v>6</v>
      </c>
    </row>
    <row customHeight="1" ht="26.4" r="4270" s="46">
      <c r="A4270" s="45" t="inlineStr">
        <is>
          <t>Fujitsu - PRIMERGY RX600 S5, Intel Xeon X7542, 2.66 GHz (Intel Xeon X7542, 4CPU x 6Cores, 2.67GHz, L3 18MB)</t>
        </is>
      </c>
      <c r="B4270" s="45" t="n">
        <v>4</v>
      </c>
      <c r="C4270" s="45" t="n">
        <v>6</v>
      </c>
    </row>
    <row customHeight="1" ht="26.4" r="4271" s="46">
      <c r="A4271" s="45" t="inlineStr">
        <is>
          <t>Fujitsu - PRIMERGY RX600 S5, Intel Xeon X7550, 2.0 GHz (Intel Xeon X7550, 2CPU x 8Cores, 2.00GHz, L3 18MB)</t>
        </is>
      </c>
      <c r="B4271" s="45" t="n">
        <v>2</v>
      </c>
      <c r="C4271" s="45" t="n">
        <v>8</v>
      </c>
    </row>
    <row customHeight="1" ht="26.4" r="4272" s="46">
      <c r="A4272" s="45" t="inlineStr">
        <is>
          <t>Fujitsu - PRIMERGY RX600 S5, Intel Xeon X7550, 2.0 GHz (Intel Xeon X7550, 4CPU x 8Cores, 2.00GHz, L3 18MB)</t>
        </is>
      </c>
      <c r="B4272" s="45" t="n">
        <v>4</v>
      </c>
      <c r="C4272" s="45" t="n">
        <v>8</v>
      </c>
    </row>
    <row customHeight="1" ht="26.4" r="4273" s="46">
      <c r="A4273" s="45" t="inlineStr">
        <is>
          <t>Fujitsu - PRIMERGY RX600 S5, Intel Xeon X7560, 2.26 GHz (Intel Xeon X7560, 2CPU x 8Cores, 2.27GHz, L3 24MB)</t>
        </is>
      </c>
      <c r="B4273" s="45" t="n">
        <v>2</v>
      </c>
      <c r="C4273" s="45" t="n">
        <v>8</v>
      </c>
    </row>
    <row customHeight="1" ht="26.4" r="4274" s="46">
      <c r="A4274" s="45" t="inlineStr">
        <is>
          <t>Fujitsu - PRIMERGY RX600 S5, Intel Xeon X7560, 2.26 GHz (Intel Xeon X7560, 4CPU x 8Cores, 2.27GHz, L3 24MB)</t>
        </is>
      </c>
      <c r="B4274" s="45" t="n">
        <v>4</v>
      </c>
      <c r="C4274" s="45" t="n">
        <v>8</v>
      </c>
    </row>
    <row customHeight="1" ht="26.4" r="4275" s="46">
      <c r="A4275" s="45" t="inlineStr">
        <is>
          <t>Fujitsu - PRIMERGY RX600 S6, Intel Xeon E7-2803, 1.73 GHz (Intel Xeon E7-2803, 2CPU x 6Cores, 1.73GHz, L3 18MB)</t>
        </is>
      </c>
      <c r="B4275" s="45" t="n">
        <v>2</v>
      </c>
      <c r="C4275" s="45" t="n">
        <v>6</v>
      </c>
    </row>
    <row customHeight="1" ht="26.4" r="4276" s="46">
      <c r="A4276" s="45" t="inlineStr">
        <is>
          <t>Fujitsu - PRIMERGY RX600 S6, Intel Xeon E7-2850, 2.00 GHz (Intel Xeon E7-2850, 2CPU x 10Cores, 2.00GHz, L3 24MB)</t>
        </is>
      </c>
      <c r="B4276" s="45" t="n">
        <v>2</v>
      </c>
      <c r="C4276" s="45" t="n">
        <v>10</v>
      </c>
    </row>
    <row customHeight="1" ht="26.4" r="4277" s="46">
      <c r="A4277" s="45" t="inlineStr">
        <is>
          <t>Fujitsu - PRIMERGY RX600 S6, Intel Xeon E7-4807, 1.87 GHz (Intel Xeon E7-4807, 2CPU x 6Cores, 1.87GHz, L3 18MB)</t>
        </is>
      </c>
      <c r="B4277" s="45" t="n">
        <v>2</v>
      </c>
      <c r="C4277" s="45" t="n">
        <v>6</v>
      </c>
    </row>
    <row customHeight="1" ht="26.4" r="4278" s="46">
      <c r="A4278" s="45" t="inlineStr">
        <is>
          <t>Fujitsu - PRIMERGY RX600 S6, Intel Xeon E7-4807, 1.87 GHz (Intel Xeon E7-4807, 4CPU x 6Cores, 1.87GHz, L3 18MB)</t>
        </is>
      </c>
      <c r="B4278" s="45" t="n">
        <v>4</v>
      </c>
      <c r="C4278" s="45" t="n">
        <v>6</v>
      </c>
    </row>
    <row customHeight="1" ht="26.4" r="4279" s="46">
      <c r="A4279" s="45" t="inlineStr">
        <is>
          <t>Fujitsu - PRIMERGY RX600 S6, Intel Xeon E7-4820, 2.00 GHz (Intel Xeon E7-4820, 2CPU x 8Cores, 2.00GHz, L3 18MB)</t>
        </is>
      </c>
      <c r="B4279" s="45" t="n">
        <v>2</v>
      </c>
      <c r="C4279" s="45" t="n">
        <v>8</v>
      </c>
    </row>
    <row customHeight="1" ht="26.4" r="4280" s="46">
      <c r="A4280" s="45" t="inlineStr">
        <is>
          <t>Fujitsu - PRIMERGY RX600 S6, Intel Xeon E7-4820, 2.00 GHz (Intel Xeon E7-4820, 4CPU x 8Cores, 2.00GHz, L3 18MB)</t>
        </is>
      </c>
      <c r="B4280" s="45" t="n">
        <v>4</v>
      </c>
      <c r="C4280" s="45" t="n">
        <v>8</v>
      </c>
    </row>
    <row customHeight="1" ht="26.4" r="4281" s="46">
      <c r="A4281" s="45" t="inlineStr">
        <is>
          <t>Fujitsu - PRIMERGY RX600 S6, Intel Xeon E7-4830, 2.13 GHz (Intel Xeon E7-4830, 2CPU x 8Cores, 2.13GHz, L3 24MB)</t>
        </is>
      </c>
      <c r="B4281" s="45" t="n">
        <v>2</v>
      </c>
      <c r="C4281" s="45" t="n">
        <v>8</v>
      </c>
    </row>
    <row customHeight="1" ht="26.4" r="4282" s="46">
      <c r="A4282" s="45" t="inlineStr">
        <is>
          <t>Fujitsu - PRIMERGY RX600 S6, Intel Xeon E7-4830, 2.13 GHz (Intel Xeon E7-4830, 4CPU x 8Cores, 2.13GHz, L3 24MB)</t>
        </is>
      </c>
      <c r="B4282" s="45" t="n">
        <v>4</v>
      </c>
      <c r="C4282" s="45" t="n">
        <v>8</v>
      </c>
    </row>
    <row customHeight="1" ht="26.4" r="4283" s="46">
      <c r="A4283" s="45" t="inlineStr">
        <is>
          <t>Fujitsu - PRIMERGY RX600 S6, Intel Xeon E7-4850, 2.00 GHz (Intel Xeon E7-4850, 2CPU x 10Cores, 2.00GHz, L3 24MB)</t>
        </is>
      </c>
      <c r="B4283" s="45" t="n">
        <v>2</v>
      </c>
      <c r="C4283" s="45" t="n">
        <v>10</v>
      </c>
    </row>
    <row customHeight="1" ht="26.4" r="4284" s="46">
      <c r="A4284" s="45" t="inlineStr">
        <is>
          <t>Fujitsu - PRIMERGY RX600 S6, Intel Xeon E7-4850, 2.00 GHz (Intel Xeon E7-4850, 4CPU x 10Cores, 2.00GHz, L3 24MB)</t>
        </is>
      </c>
      <c r="B4284" s="45" t="n">
        <v>4</v>
      </c>
      <c r="C4284" s="45" t="n">
        <v>10</v>
      </c>
    </row>
    <row customHeight="1" ht="26.4" r="4285" s="46">
      <c r="A4285" s="45" t="inlineStr">
        <is>
          <t>Fujitsu - PRIMERGY RX600 S6, Intel Xeon E7-4860, 2.27 GHz (Intel Xeon E7-4860, 2CPU x 10Cores, 2.27GHz, L3 24MB)</t>
        </is>
      </c>
      <c r="B4285" s="45" t="n">
        <v>2</v>
      </c>
      <c r="C4285" s="45" t="n">
        <v>10</v>
      </c>
    </row>
    <row customHeight="1" ht="26.4" r="4286" s="46">
      <c r="A4286" s="45" t="inlineStr">
        <is>
          <t>Fujitsu - PRIMERGY RX600 S6, Intel Xeon E7-4860, 2.27 GHz (Intel Xeon E7-4860, 4CPU x 10Cores, 2.27GHz, L3 24MB)</t>
        </is>
      </c>
      <c r="B4286" s="45" t="n">
        <v>4</v>
      </c>
      <c r="C4286" s="45" t="n">
        <v>10</v>
      </c>
    </row>
    <row customHeight="1" ht="26.4" r="4287" s="46">
      <c r="A4287" s="45" t="inlineStr">
        <is>
          <t>Fujitsu - PRIMERGY RX600 S6, Intel Xeon E7-4870, 2.40 GHz (Intel Xeon E7-4870, 2CPU x 10Cores, 2.40GHz, L3 30MB)</t>
        </is>
      </c>
      <c r="B4287" s="45" t="n">
        <v>2</v>
      </c>
      <c r="C4287" s="45" t="n">
        <v>10</v>
      </c>
    </row>
    <row customHeight="1" ht="26.4" r="4288" s="46">
      <c r="A4288" s="45" t="inlineStr">
        <is>
          <t>Fujitsu - PRIMERGY RX600 S6, Intel Xeon E7-4870, 2.40 GHz (Intel Xeon E7-4870, 4CPU x 10Cores, 2.40GHz, L3 30MB)</t>
        </is>
      </c>
      <c r="B4288" s="45" t="n">
        <v>4</v>
      </c>
      <c r="C4288" s="45" t="n">
        <v>10</v>
      </c>
    </row>
    <row customHeight="1" ht="26.4" r="4289" s="46">
      <c r="A4289" s="45" t="inlineStr">
        <is>
          <t>Fujitsu - PRIMERGY RX600 S6, Intel Xeon E7-8837, 2.67 GHz (Intel Xeon E7-8837, 2CPU x 8Cores, 2.67GHz, L3 24MB)</t>
        </is>
      </c>
      <c r="B4289" s="45" t="n">
        <v>2</v>
      </c>
      <c r="C4289" s="45" t="n">
        <v>8</v>
      </c>
    </row>
    <row customHeight="1" ht="26.4" r="4290" s="46">
      <c r="A4290" s="45" t="inlineStr">
        <is>
          <t>Fujitsu - PRIMERGY RX600 S6, Intel Xeon E7-8837, 2.67 GHz (Intel Xeon E7-8837, 4CPU x 8Cores, 2.67GHz, L3 24MB)</t>
        </is>
      </c>
      <c r="B4290" s="45" t="n">
        <v>4</v>
      </c>
      <c r="C4290" s="45" t="n">
        <v>8</v>
      </c>
    </row>
    <row customHeight="1" ht="26.4" r="4291" s="46">
      <c r="A4291" s="45" t="inlineStr">
        <is>
          <t>Fujitsu - PRIMERGY RX900 S1, Intel Xeon E7540, 2.00 GHz (Intel Xeon E7540, 8CPU x 6Cores, 2.00GHz, L3 18MB)</t>
        </is>
      </c>
      <c r="B4291" s="45" t="n">
        <v>8</v>
      </c>
      <c r="C4291" s="45" t="n">
        <v>6</v>
      </c>
    </row>
    <row customHeight="1" ht="26.4" r="4292" s="46">
      <c r="A4292" s="45" t="inlineStr">
        <is>
          <t>Fujitsu - PRIMERGY RX900 S1, Intel Xeon X7542, 2.66 GHz (Intel Xeon X7542, 8CPU x 6Cores, 2.67GHz, L3 18MB)</t>
        </is>
      </c>
      <c r="B4292" s="45" t="n">
        <v>8</v>
      </c>
      <c r="C4292" s="45" t="n">
        <v>6</v>
      </c>
    </row>
    <row customHeight="1" ht="26.4" r="4293" s="46">
      <c r="A4293" s="45" t="inlineStr">
        <is>
          <t>Fujitsu - PRIMERGY RX900 S1, Intel Xeon X7550, 2.00 GHz (Intel Xeon X7550, 8CPU x 8Cores, 2.00GHz, L3 18MB)</t>
        </is>
      </c>
      <c r="B4293" s="45" t="n">
        <v>8</v>
      </c>
      <c r="C4293" s="45" t="n">
        <v>8</v>
      </c>
    </row>
    <row customHeight="1" ht="26.4" r="4294" s="46">
      <c r="A4294" s="45" t="inlineStr">
        <is>
          <t>Fujitsu - PRIMERGY RX900 S1, Intel Xeon X7560, 2.26 GHz (Intel Xeon X7560, 8CPU x 8Cores, 2.27GHz, L3 24MB)</t>
        </is>
      </c>
      <c r="B4294" s="45" t="n">
        <v>8</v>
      </c>
      <c r="C4294" s="45" t="n">
        <v>8</v>
      </c>
    </row>
    <row customHeight="1" ht="26.4" r="4295" s="46">
      <c r="A4295" s="45" t="inlineStr">
        <is>
          <t>Fujitsu - PRIMERGY RX900 S2, Intel Xeon E7-8830, 2.13 GHz (Intel Xeon E7-8830, 8CPU x 8Cores, 2.13GHz, L3 24MB)</t>
        </is>
      </c>
      <c r="B4295" s="45" t="n">
        <v>8</v>
      </c>
      <c r="C4295" s="45" t="n">
        <v>8</v>
      </c>
    </row>
    <row customHeight="1" ht="26.4" r="4296" s="46">
      <c r="A4296" s="45" t="inlineStr">
        <is>
          <t>Fujitsu - PRIMERGY RX900 S2, Intel Xeon E7-8837, 2.67 GHz (Intel Xeon E7-8837, 8CPU x 8Cores, 2.67GHz, L3 24MB)</t>
        </is>
      </c>
      <c r="B4296" s="45" t="n">
        <v>8</v>
      </c>
      <c r="C4296" s="45" t="n">
        <v>8</v>
      </c>
    </row>
    <row customHeight="1" ht="26.4" r="4297" s="46">
      <c r="A4297" s="45" t="inlineStr">
        <is>
          <t>Fujitsu - PRIMERGY RX900 S2, Intel Xeon E7-8850, 2.00 GHz (Intel Xeon E7-8850, 8CPU x 10Cores, 2.00GHz, L3 24MB)</t>
        </is>
      </c>
      <c r="B4297" s="45" t="n">
        <v>8</v>
      </c>
      <c r="C4297" s="45" t="n">
        <v>10</v>
      </c>
    </row>
    <row customHeight="1" ht="26.4" r="4298" s="46">
      <c r="A4298" s="45" t="inlineStr">
        <is>
          <t>Fujitsu - PRIMERGY RX900 S2, Intel Xeon E7-8860, 2.27 GHz (Intel Xeon E7-8860, 8CPU x 10Cores, 2.27GHz, L3 24MB)</t>
        </is>
      </c>
      <c r="B4298" s="45" t="n">
        <v>8</v>
      </c>
      <c r="C4298" s="45" t="n">
        <v>10</v>
      </c>
    </row>
    <row customHeight="1" ht="26.4" r="4299" s="46">
      <c r="A4299" s="45" t="inlineStr">
        <is>
          <t>Fujitsu - PRIMERGY RX900 S2, Intel Xeon E7-8870, 2.40 GHz (Intel Xeon E7-8870, 8CPU x 10Cores, 2.40GHz, L3 30MB)</t>
        </is>
      </c>
      <c r="B4299" s="45" t="n">
        <v>8</v>
      </c>
      <c r="C4299" s="45" t="n">
        <v>10</v>
      </c>
    </row>
    <row customHeight="1" ht="26.4" r="4300" s="46">
      <c r="A4300" s="45" t="inlineStr">
        <is>
          <t>Fujitsu - PRIMERGY TX100 S2, Intel Celeron G1101, 2.27 GHz (Intel Celeron G1101, 1CPU x 2Cores, 2.27GHz, L3 2MB)</t>
        </is>
      </c>
      <c r="B4300" s="45" t="n">
        <v>1</v>
      </c>
      <c r="C4300" s="45" t="n">
        <v>2</v>
      </c>
    </row>
    <row customHeight="1" ht="26.4" r="4301" s="46">
      <c r="A4301" s="45" t="inlineStr">
        <is>
          <t>Fujitsu - PRIMERGY TX100 S2, Intel Core i3-540, 3.06 GHz (Intel Core i3-540, 1CPU x 2Cores, 3.07GHz, L3 4MB)</t>
        </is>
      </c>
      <c r="B4301" s="45" t="n">
        <v>1</v>
      </c>
      <c r="C4301" s="45" t="n">
        <v>2</v>
      </c>
    </row>
    <row customHeight="1" ht="26.4" r="4302" s="46">
      <c r="A4302" s="45" t="inlineStr">
        <is>
          <t>Fujitsu - PRIMERGY TX100 S2, Intel Core i3-550, 3.20 GHz (Intel Core i3-550, 1CPU x 2Cores, 3.20GHz, L3 4MB)</t>
        </is>
      </c>
      <c r="B4302" s="45" t="n">
        <v>1</v>
      </c>
      <c r="C4302" s="45" t="n">
        <v>2</v>
      </c>
    </row>
    <row customHeight="1" ht="26.4" r="4303" s="46">
      <c r="A4303" s="45" t="inlineStr">
        <is>
          <t>Fujitsu - PRIMERGY TX100 S2, Intel Core i3-560, 3.33 GHz (Intel Core i3-560, 1CPU x 2Cores, 3.33GHz, L3 4MB)</t>
        </is>
      </c>
      <c r="B4303" s="45" t="n">
        <v>1</v>
      </c>
      <c r="C4303" s="45" t="n">
        <v>2</v>
      </c>
    </row>
    <row customHeight="1" ht="26.4" r="4304" s="46">
      <c r="A4304" s="45" t="inlineStr">
        <is>
          <t>Fujitsu - PRIMERGY TX100 S2, Intel Pentium G6950, 2.80 GHz (Intel Pentium G6950, 1CPU x 2Cores, 2.80GHz, L3 3MB)</t>
        </is>
      </c>
      <c r="B4304" s="45" t="n">
        <v>1</v>
      </c>
      <c r="C4304" s="45" t="n">
        <v>2</v>
      </c>
    </row>
    <row customHeight="1" ht="26.4" r="4305" s="46">
      <c r="A4305" s="45" t="inlineStr">
        <is>
          <t>Fujitsu - PRIMERGY TX100 S2, Intel Xeon X3430, 2.40 GHz (Intel Xeon X3430, 1CPU x 4Cores, 2.40GHz, L3 8MB)</t>
        </is>
      </c>
      <c r="B4305" s="45" t="n">
        <v>1</v>
      </c>
      <c r="C4305" s="45" t="n">
        <v>4</v>
      </c>
    </row>
    <row customHeight="1" ht="26.4" r="4306" s="46">
      <c r="A4306" s="45" t="inlineStr">
        <is>
          <t>Fujitsu - PRIMERGY TX100 S2, Intel Xeon X3450, 2.67 GHz (Intel Xeon X3450, 1CPU x 4Cores, 2.67GHz, L3 8MB)</t>
        </is>
      </c>
      <c r="B4306" s="45" t="n">
        <v>1</v>
      </c>
      <c r="C4306" s="45" t="n">
        <v>4</v>
      </c>
    </row>
    <row customHeight="1" ht="26.4" r="4307" s="46">
      <c r="A4307" s="45" t="inlineStr">
        <is>
          <t>Fujitsu - PRIMERGY TX100 S3, Intel Celeron G530, 2.40 GHz (Intel Celeron G530, 1CPU x 2Cores, 2.40GHz, L3 2MB)</t>
        </is>
      </c>
      <c r="B4307" s="45" t="n">
        <v>1</v>
      </c>
      <c r="C4307" s="45" t="n">
        <v>2</v>
      </c>
    </row>
    <row customHeight="1" ht="26.4" r="4308" s="46">
      <c r="A4308" s="45" t="inlineStr">
        <is>
          <t>Fujitsu - PRIMERGY TX100 S3, Intel Core i3-2100, 3.10 GHz (Intel Core i3-2100, 1CPU x 2Cores, 3.10GHz, L3 3MB)</t>
        </is>
      </c>
      <c r="B4308" s="45" t="n">
        <v>1</v>
      </c>
      <c r="C4308" s="45" t="n">
        <v>2</v>
      </c>
    </row>
    <row customHeight="1" ht="26.4" r="4309" s="46">
      <c r="A4309" s="45" t="inlineStr">
        <is>
          <t>Fujitsu - PRIMERGY TX100 S3, Intel Core i3-2120, 3.30 GHz (Intel Core i3-2120, 1CPU x 2Cores, 3.30GHz, L3 3MB)</t>
        </is>
      </c>
      <c r="B4309" s="45" t="n">
        <v>1</v>
      </c>
      <c r="C4309" s="45" t="n">
        <v>2</v>
      </c>
    </row>
    <row customHeight="1" ht="26.4" r="4310" s="46">
      <c r="A4310" s="45" t="inlineStr">
        <is>
          <t>Fujitsu - PRIMERGY TX100 S3, Intel Pentium G620, 2.60 GHz (Intel Pentium G620, 1CPU x 2Cores, 2.60GHz, L3 3MB)</t>
        </is>
      </c>
      <c r="B4310" s="45" t="n">
        <v>1</v>
      </c>
      <c r="C4310" s="45" t="n">
        <v>2</v>
      </c>
    </row>
    <row customHeight="1" ht="26.4" r="4311" s="46">
      <c r="A4311" s="45" t="inlineStr">
        <is>
          <t>Fujitsu - PRIMERGY TX100 S3, Intel Xeon E3-1220, 3.10 GHz (Intel Xeon E3-1220, 1CPU x 4Cores, 3.10GHz, L3 8MB)</t>
        </is>
      </c>
      <c r="B4311" s="45" t="n">
        <v>1</v>
      </c>
      <c r="C4311" s="45" t="n">
        <v>4</v>
      </c>
    </row>
    <row customHeight="1" ht="26.4" r="4312" s="46">
      <c r="A4312" s="45" t="inlineStr">
        <is>
          <t>Fujitsu - PRIMERGY TX100 S3, Intel Xeon E3-1230, 3.20 GHz (Intel Xeon E3-1230, 1CPU x 4Cores, 3.20GHz, L3 8MB)</t>
        </is>
      </c>
      <c r="B4312" s="45" t="n">
        <v>1</v>
      </c>
      <c r="C4312" s="45" t="n">
        <v>4</v>
      </c>
    </row>
    <row customHeight="1" ht="26.4" r="4313" s="46">
      <c r="A4313" s="45" t="inlineStr">
        <is>
          <t>Fujitsu - PRIMERGY TX100 S3, Intel Xeon E3-1240, 3.30 GHz (Intel Xeon E3-1240, 1CPU x 4Cores, 3.30GHz, L3 8MB)</t>
        </is>
      </c>
      <c r="B4313" s="45" t="n">
        <v>1</v>
      </c>
      <c r="C4313" s="45" t="n">
        <v>4</v>
      </c>
    </row>
    <row customHeight="1" ht="26.4" r="4314" s="46">
      <c r="A4314" s="45" t="inlineStr">
        <is>
          <t>Fujitsu - PRIMERGY TX100 S3p, Intel Celeron G550, 2.60 GHz (Intel Celeron G550, 1CPU x 2Cores, 2.60GHz, L3 2MB)</t>
        </is>
      </c>
      <c r="B4314" s="45" t="n">
        <v>1</v>
      </c>
      <c r="C4314" s="45" t="n">
        <v>2</v>
      </c>
    </row>
    <row customHeight="1" ht="26.4" r="4315" s="46">
      <c r="A4315" s="45" t="inlineStr">
        <is>
          <t>Fujitsu - PRIMERGY TX100 S3p, Intel Core i3-3220, 3.30 GHz (Intel Core i3-3220, 1CPU x 2Cores, 3.30GHz, L3 3MB)</t>
        </is>
      </c>
      <c r="B4315" s="45" t="n">
        <v>1</v>
      </c>
      <c r="C4315" s="45" t="n">
        <v>2</v>
      </c>
    </row>
    <row customHeight="1" ht="26.4" r="4316" s="46">
      <c r="A4316" s="45" t="inlineStr">
        <is>
          <t>Fujitsu - PRIMERGY TX100 S3p, Intel Pentium G640, 2.80 GHz (Intel Pentium G640, 1CPU x 2Cores, 2.80GHz, L3 3MB)</t>
        </is>
      </c>
      <c r="B4316" s="45" t="n">
        <v>1</v>
      </c>
      <c r="C4316" s="45" t="n">
        <v>2</v>
      </c>
    </row>
    <row customHeight="1" ht="26.4" r="4317" s="46">
      <c r="A4317" s="45" t="inlineStr">
        <is>
          <t>Fujitsu - PRIMERGY TX100 S3p, Intel Xeon E3-1220V2, 3.10 GHz (Intel Xeon E3-1220V2, 1CPU x 4Cores, 3.10GHz, L3 8MB)</t>
        </is>
      </c>
      <c r="B4317" s="45" t="n">
        <v>1</v>
      </c>
      <c r="C4317" s="45" t="n">
        <v>4</v>
      </c>
    </row>
    <row customHeight="1" ht="26.4" r="4318" s="46">
      <c r="A4318" s="45" t="inlineStr">
        <is>
          <t>Fujitsu - PRIMERGY TX100 S3p, Intel Xeon E3-1230V2, 3.30 GHz (Intel Xeon E3-1230V2, 1CPU x 4Cores, 3.30GHz, L3 8MB)</t>
        </is>
      </c>
      <c r="B4318" s="45" t="n">
        <v>1</v>
      </c>
      <c r="C4318" s="45" t="n">
        <v>4</v>
      </c>
    </row>
    <row customHeight="1" ht="26.4" r="4319" s="46">
      <c r="A4319" s="45" t="inlineStr">
        <is>
          <t>Fujitsu - PRIMERGY TX100 S3p, Intel Xeon E3-1240V2, 3.40 GHz (Intel Xeon E3-1240V2, 1CPU x 4Cores, 3.40GHz, L3 8MB)</t>
        </is>
      </c>
      <c r="B4319" s="45" t="n">
        <v>1</v>
      </c>
      <c r="C4319" s="45" t="n">
        <v>4</v>
      </c>
    </row>
    <row customHeight="1" ht="26.4" r="4320" s="46">
      <c r="A4320" s="45" t="inlineStr">
        <is>
          <t>Fujitsu - PRIMERGY TX120 S3, Intel Celeron G530, 2.40 GHz (Intel Celeron G530, 1CPU x 2Cores, 2.40GHz, L3 2MB)</t>
        </is>
      </c>
      <c r="B4320" s="45" t="n">
        <v>1</v>
      </c>
      <c r="C4320" s="45" t="n">
        <v>2</v>
      </c>
    </row>
    <row customHeight="1" ht="26.4" r="4321" s="46">
      <c r="A4321" s="45" t="inlineStr">
        <is>
          <t>Fujitsu - PRIMERGY TX120 S3, Intel Celeron G530T, 2.0 GHz (Intel Celeron G530T, 1CPU x 2Cores, 2.00GHz, L3 2MB)</t>
        </is>
      </c>
      <c r="B4321" s="45" t="n">
        <v>1</v>
      </c>
      <c r="C4321" s="45" t="n">
        <v>2</v>
      </c>
    </row>
    <row customHeight="1" ht="26.4" r="4322" s="46">
      <c r="A4322" s="45" t="inlineStr">
        <is>
          <t>Fujitsu - PRIMERGY TX120 S3, Intel Core i3-2100, 3.10 GHz (Intel Core i3-2100, 1CPU x 2Cores, 3.10GHz, L3 3MB)</t>
        </is>
      </c>
      <c r="B4322" s="45" t="n">
        <v>1</v>
      </c>
      <c r="C4322" s="45" t="n">
        <v>2</v>
      </c>
    </row>
    <row customHeight="1" ht="26.4" r="4323" s="46">
      <c r="A4323" s="45" t="inlineStr">
        <is>
          <t>Fujitsu - PRIMERGY TX120 S3, Intel Core i3-2120, 3.30 GHz (Intel Core i3-2120, 1CPU x 2Cores, 3.30GHz, L3 3MB)</t>
        </is>
      </c>
      <c r="B4323" s="45" t="n">
        <v>1</v>
      </c>
      <c r="C4323" s="45" t="n">
        <v>2</v>
      </c>
    </row>
    <row customHeight="1" ht="26.4" r="4324" s="46">
      <c r="A4324" s="45" t="inlineStr">
        <is>
          <t>Fujitsu - PRIMERGY TX120 S3, Intel Pentium G620, 2.60 GHz (Intel Pentium G620, 1CPU x 2Cores, 2.60GHz, L3 3MB)</t>
        </is>
      </c>
      <c r="B4324" s="45" t="n">
        <v>1</v>
      </c>
      <c r="C4324" s="45" t="n">
        <v>2</v>
      </c>
    </row>
    <row customHeight="1" ht="26.4" r="4325" s="46">
      <c r="A4325" s="45" t="inlineStr">
        <is>
          <t>Fujitsu - PRIMERGY TX120 S3, Intel Xeon E3-1220, 3.10 GHz (Intel Xeon E3-1220, 1CPU x 4Cores, 3.10GHz, L3 8MB)</t>
        </is>
      </c>
      <c r="B4325" s="45" t="n">
        <v>1</v>
      </c>
      <c r="C4325" s="45" t="n">
        <v>4</v>
      </c>
    </row>
    <row customHeight="1" ht="26.4" r="4326" s="46">
      <c r="A4326" s="45" t="inlineStr">
        <is>
          <t>Fujitsu - PRIMERGY TX120 S3, Intel Xeon E3-1220L, 2.20 GHz (Intel Xeon E3-1220L, 1CPU x 2Cores, 2.20GHz, L3 3MB)</t>
        </is>
      </c>
      <c r="B4326" s="45" t="n">
        <v>1</v>
      </c>
      <c r="C4326" s="45" t="n">
        <v>2</v>
      </c>
    </row>
    <row customHeight="1" ht="26.4" r="4327" s="46">
      <c r="A4327" s="45" t="inlineStr">
        <is>
          <t>Fujitsu - PRIMERGY TX120 S3, Intel Xeon E3-1230, 3.20 GHz (Intel Xeon E3-1230, 1CPU x 4Cores, 3.20GHz, L3 8MB)</t>
        </is>
      </c>
      <c r="B4327" s="45" t="n">
        <v>1</v>
      </c>
      <c r="C4327" s="45" t="n">
        <v>4</v>
      </c>
    </row>
    <row customHeight="1" ht="26.4" r="4328" s="46">
      <c r="A4328" s="45" t="inlineStr">
        <is>
          <t>Fujitsu - PRIMERGY TX120 S3, Intel Xeon E3-1240, 3.30 GHz (Intel Xeon E3-1240, 1CPU x 4Cores, 3.30GHz, L3 8MB)</t>
        </is>
      </c>
      <c r="B4328" s="45" t="n">
        <v>1</v>
      </c>
      <c r="C4328" s="45" t="n">
        <v>4</v>
      </c>
    </row>
    <row customHeight="1" ht="26.4" r="4329" s="46">
      <c r="A4329" s="45" t="inlineStr">
        <is>
          <t>Fujitsu - PRIMERGY TX120 S3, Intel Xeon E3-1260L, 2.40 GHz (Intel Xeon E3-1260L, 1CPU x 4Cores, 2.40GHz, L3 8MB)</t>
        </is>
      </c>
      <c r="B4329" s="45" t="n">
        <v>1</v>
      </c>
      <c r="C4329" s="45" t="n">
        <v>4</v>
      </c>
    </row>
    <row customHeight="1" ht="26.4" r="4330" s="46">
      <c r="A4330" s="45" t="inlineStr">
        <is>
          <t>Fujitsu - PRIMERGY TX120 S3p, Intel Celeron G550, 2.60 GHz (Intel Celeron G550, 1CPU x 2Cores, 2.60GHz, L3 2MB)</t>
        </is>
      </c>
      <c r="B4330" s="45" t="n">
        <v>1</v>
      </c>
      <c r="C4330" s="45" t="n">
        <v>2</v>
      </c>
    </row>
    <row customHeight="1" ht="26.4" r="4331" s="46">
      <c r="A4331" s="45" t="inlineStr">
        <is>
          <t>Fujitsu - PRIMERGY TX120 S3p, Intel Core i3-3220, 3.30 GHz (Intel Core i3-3220, 1CPU x 2Cores, 3.30GHz, L3 3MB)</t>
        </is>
      </c>
      <c r="B4331" s="45" t="n">
        <v>1</v>
      </c>
      <c r="C4331" s="45" t="n">
        <v>2</v>
      </c>
    </row>
    <row customHeight="1" ht="26.4" r="4332" s="46">
      <c r="A4332" s="45" t="inlineStr">
        <is>
          <t>Fujitsu - PRIMERGY TX120 S3p, Intel Pentium G640, 2.80 GHz (Intel Pentium G640, 1CPU x 2Cores, 2.80GHz, L3 3MB)</t>
        </is>
      </c>
      <c r="B4332" s="45" t="n">
        <v>1</v>
      </c>
      <c r="C4332" s="45" t="n">
        <v>2</v>
      </c>
    </row>
    <row customHeight="1" ht="26.4" r="4333" s="46">
      <c r="A4333" s="45" t="inlineStr">
        <is>
          <t>Fujitsu - PRIMERGY TX120 S3p, Intel Xeon E3-1220LV2, 2.30 GHz (Intel Xeon E3-1220LV2, 1CPU x 2Cores, 2.30GHz, L3 3MB)</t>
        </is>
      </c>
      <c r="B4333" s="45" t="n">
        <v>1</v>
      </c>
      <c r="C4333" s="45" t="n">
        <v>2</v>
      </c>
    </row>
    <row customHeight="1" ht="26.4" r="4334" s="46">
      <c r="A4334" s="45" t="inlineStr">
        <is>
          <t>Fujitsu - PRIMERGY TX120 S3p, Intel Xeon E3-1220V2, 3.10 GHz (Intel Xeon E3-1220V2, 1CPU x 4Cores, 3.10GHz, L3 8MB)</t>
        </is>
      </c>
      <c r="B4334" s="45" t="n">
        <v>1</v>
      </c>
      <c r="C4334" s="45" t="n">
        <v>4</v>
      </c>
    </row>
    <row customHeight="1" ht="26.4" r="4335" s="46">
      <c r="A4335" s="45" t="inlineStr">
        <is>
          <t>Fujitsu - PRIMERGY TX120 S3p, Intel Xeon E3-1230V2, 3.30 GHz (Intel Xeon E3-1230V2, 1CPU x 4Cores, 3.30GHz, L3 8MB)</t>
        </is>
      </c>
      <c r="B4335" s="45" t="n">
        <v>1</v>
      </c>
      <c r="C4335" s="45" t="n">
        <v>4</v>
      </c>
    </row>
    <row customHeight="1" ht="26.4" r="4336" s="46">
      <c r="A4336" s="45" t="inlineStr">
        <is>
          <t>Fujitsu - PRIMERGY TX120 S3p, Intel Xeon E3-1240V2, 3.40 GHz (Intel Xeon E3-1240V2, 1CPU x 4Cores, 3.40GHz, L3 8MB)</t>
        </is>
      </c>
      <c r="B4336" s="45" t="n">
        <v>1</v>
      </c>
      <c r="C4336" s="45" t="n">
        <v>4</v>
      </c>
    </row>
    <row customHeight="1" ht="26.4" r="4337" s="46">
      <c r="A4337" s="45" t="inlineStr">
        <is>
          <t>Fujitsu - PRIMERGY TX120 S3p, Intel Xeon E3-1265LV2, 2.50 GHz (Intel Xeon E3-1265LV2, 1CPU x 4Cores, 2.50GHz, L3 8MB)</t>
        </is>
      </c>
      <c r="B4337" s="45" t="n">
        <v>1</v>
      </c>
      <c r="C4337" s="45" t="n">
        <v>4</v>
      </c>
    </row>
    <row customHeight="1" ht="26.4" r="4338" s="46">
      <c r="A4338" s="45" t="inlineStr">
        <is>
          <t>Fujitsu - PRIMERGY TX120 S3p, Intel Xeon E3-1280V2, 3.60 GHz (Intel Xeon E3-1280V2, 1CPU x 4Cores, 3.60GHz, L3 8MB)</t>
        </is>
      </c>
      <c r="B4338" s="45" t="n">
        <v>1</v>
      </c>
      <c r="C4338" s="45" t="n">
        <v>4</v>
      </c>
    </row>
    <row customHeight="1" ht="26.4" r="4339" s="46">
      <c r="A4339" s="45" t="inlineStr">
        <is>
          <t>Fujitsu - PRIMERGY TX1320 M2 (Intel Xeon E3-1225 v5 3.30 GHz) (Intel Xeon E3-1225 v5, 1CPU x 4Cores, 3.30GHz)</t>
        </is>
      </c>
      <c r="B4339" s="45" t="n">
        <v>1</v>
      </c>
      <c r="C4339" s="45" t="n">
        <v>4</v>
      </c>
    </row>
    <row customHeight="1" ht="26.4" r="4340" s="46">
      <c r="A4340" s="45" t="inlineStr">
        <is>
          <t>Fujitsu - PRIMERGY TX1320 M2, Intel Celeron G3900, 2.80 GHz (Intel Celeron G3900, 1CPU x 2Cores, 2.80GHz)</t>
        </is>
      </c>
      <c r="B4340" s="45" t="n">
        <v>1</v>
      </c>
      <c r="C4340" s="45" t="n">
        <v>2</v>
      </c>
    </row>
    <row customHeight="1" ht="26.4" r="4341" s="46">
      <c r="A4341" s="45" t="inlineStr">
        <is>
          <t>Fujitsu - PRIMERGY TX1320 M2, Intel Core i3-6100, 3.70 GHz (Intel Core i3-6100, 1CPU x 2Cores, 3.70GHz)</t>
        </is>
      </c>
      <c r="B4341" s="45" t="n">
        <v>1</v>
      </c>
      <c r="C4341" s="45" t="n">
        <v>2</v>
      </c>
    </row>
    <row customHeight="1" ht="26.4" r="4342" s="46">
      <c r="A4342" s="45" t="inlineStr">
        <is>
          <t>Fujitsu - PRIMERGY TX1320 M2, Intel Pentium G4400, 3.30 GHz (Intel Pentium G4400, 1CPU x 2Cores, 3.30GHz)</t>
        </is>
      </c>
      <c r="B4342" s="45" t="n">
        <v>1</v>
      </c>
      <c r="C4342" s="45" t="n">
        <v>2</v>
      </c>
    </row>
    <row customHeight="1" ht="26.4" r="4343" s="46">
      <c r="A4343" s="45" t="inlineStr">
        <is>
          <t>Fujitsu - PRIMERGY TX1320 M2, Intel Xeon E3-1220 v5, 3.00 GHz (Intel Xeon E3-1220 v5, 1CPU x 4Cores, 3.00GHz)</t>
        </is>
      </c>
      <c r="B4343" s="45" t="n">
        <v>1</v>
      </c>
      <c r="C4343" s="45" t="n">
        <v>4</v>
      </c>
    </row>
    <row customHeight="1" ht="26.4" r="4344" s="46">
      <c r="A4344" s="45" t="inlineStr">
        <is>
          <t>Fujitsu - PRIMERGY TX1320 M2, Intel Xeon E3-1230 v5, 3.40 GHz (Intel Xeon E3-1230 v5, 1CPU x 4Cores, 3.40GHz)</t>
        </is>
      </c>
      <c r="B4344" s="45" t="n">
        <v>1</v>
      </c>
      <c r="C4344" s="45" t="n">
        <v>4</v>
      </c>
    </row>
    <row customHeight="1" ht="26.4" r="4345" s="46">
      <c r="A4345" s="45" t="inlineStr">
        <is>
          <t>Fujitsu - PRIMERGY TX1320 M2, Intel Xeon E3-1240 v5, 3.50 GHz (Intel Xeon E3-1240 v5, 1CPU x 4Cores, 3.50GHz)</t>
        </is>
      </c>
      <c r="B4345" s="45" t="n">
        <v>1</v>
      </c>
      <c r="C4345" s="45" t="n">
        <v>4</v>
      </c>
    </row>
    <row customHeight="1" ht="26.4" r="4346" s="46">
      <c r="A4346" s="45" t="inlineStr">
        <is>
          <t>Fujitsu - PRIMERGY TX1320 M2, Intel Xeon E3-1240L v5, 2.10 GHz (Intel Xeon E3-1240L v5, 1CPU x 4Cores, 2.10GHz)</t>
        </is>
      </c>
      <c r="B4346" s="45" t="n">
        <v>1</v>
      </c>
      <c r="C4346" s="45" t="n">
        <v>4</v>
      </c>
    </row>
    <row customHeight="1" ht="26.4" r="4347" s="46">
      <c r="A4347" s="45" t="inlineStr">
        <is>
          <t>Fujitsu - PRIMERGY TX1320 M2, Intel Xeon E3-1260L v5, 2.90 GHz (Intel Xeon E3-1260L v5, 1CPU x 4Cores, 2.90GHz)</t>
        </is>
      </c>
      <c r="B4347" s="45" t="n">
        <v>1</v>
      </c>
      <c r="C4347" s="45" t="n">
        <v>4</v>
      </c>
    </row>
    <row customHeight="1" ht="26.4" r="4348" s="46">
      <c r="A4348" s="45" t="inlineStr">
        <is>
          <t>Fujitsu - PRIMERGY TX1320 M2, Intel Xeon E3-1270 v5, 3.60 GHz (Intel Xeon E3-1270 v5, 1CPU x 4Cores, 3.60GHz)</t>
        </is>
      </c>
      <c r="B4348" s="45" t="n">
        <v>1</v>
      </c>
      <c r="C4348" s="45" t="n">
        <v>4</v>
      </c>
    </row>
    <row customHeight="1" ht="26.4" r="4349" s="46">
      <c r="A4349" s="45" t="inlineStr">
        <is>
          <t>Fujitsu - PRIMERGY TX1320 M2, Intel Xeon E3-1280 v5, 3.70 GHz (Intel Xeon E3-1280 v5, 1CPU x 4Cores, 3.70GHz)</t>
        </is>
      </c>
      <c r="B4349" s="45" t="n">
        <v>1</v>
      </c>
      <c r="C4349" s="45" t="n">
        <v>4</v>
      </c>
    </row>
    <row customHeight="1" ht="26.4" r="4350" s="46">
      <c r="A4350" s="45" t="inlineStr">
        <is>
          <t>Fujitsu - PRIMERGY TX1330 M1, Intel Core i3-4330, 3.50 GHz (Intel Core i3-4330, 1CPU x 2Cores, 3.50GHz)</t>
        </is>
      </c>
      <c r="B4350" s="45" t="n">
        <v>1</v>
      </c>
      <c r="C4350" s="45" t="n">
        <v>2</v>
      </c>
    </row>
    <row customHeight="1" ht="26.4" r="4351" s="46">
      <c r="A4351" s="45" t="inlineStr">
        <is>
          <t>Fujitsu - PRIMERGY TX1330 M1, Intel Xeon E3-1231 v3, 3.40 GHz (Intel Xeon E3-1231 v3, 1CPU x 4Cores, 3.40GHz)</t>
        </is>
      </c>
      <c r="B4351" s="45" t="n">
        <v>1</v>
      </c>
      <c r="C4351" s="45" t="n">
        <v>4</v>
      </c>
    </row>
    <row customHeight="1" ht="26.4" r="4352" s="46">
      <c r="A4352" s="45" t="inlineStr">
        <is>
          <t>Fujitsu - PRIMERGY TX1330 M1, Intel Xeon E3-1241 v3, 3.50 GHz (Intel Xeon E3-1241 v3, 1CPU x 4Cores, 3.50GHz)</t>
        </is>
      </c>
      <c r="B4352" s="45" t="n">
        <v>1</v>
      </c>
      <c r="C4352" s="45" t="n">
        <v>4</v>
      </c>
    </row>
    <row customHeight="1" ht="26.4" r="4353" s="46">
      <c r="A4353" s="45" t="inlineStr">
        <is>
          <t>Fujitsu - PRIMERGY TX1330 M1, Intel Xeon E3-1271 v3, 3.60 GHz (Intel Xeon E3-1271 v3, 1CPU x 4Cores, 3.60GHz)</t>
        </is>
      </c>
      <c r="B4353" s="45" t="n">
        <v>1</v>
      </c>
      <c r="C4353" s="45" t="n">
        <v>4</v>
      </c>
    </row>
    <row customHeight="1" ht="26.4" r="4354" s="46">
      <c r="A4354" s="45" t="inlineStr">
        <is>
          <t>Fujitsu - PRIMERGY TX1330 M1, Intel Xeon E3-1275L v3, 2.70 GHz (Intel Xeon E3-1275L v3, 1CPU x 4Cores, 2.70GHz)</t>
        </is>
      </c>
      <c r="B4354" s="45" t="n">
        <v>1</v>
      </c>
      <c r="C4354" s="45" t="n">
        <v>4</v>
      </c>
    </row>
    <row customHeight="1" ht="26.4" r="4355" s="46">
      <c r="A4355" s="45" t="inlineStr">
        <is>
          <t>Fujitsu - PRIMERGY TX1330 M1, Intel Xeon E3-1281 v3, 3.70 GHz (Intel Xeon E3-1281 v3, 1CPU x 4Cores, 3.70GHz)</t>
        </is>
      </c>
      <c r="B4355" s="45" t="n">
        <v>1</v>
      </c>
      <c r="C4355" s="45" t="n">
        <v>4</v>
      </c>
    </row>
    <row customHeight="1" ht="26.4" r="4356" s="46">
      <c r="A4356" s="45" t="inlineStr">
        <is>
          <t>Fujitsu - PRIMERGY TX1330 M2 (Intel Xeon E3-1225 v5 3.30 GHz) (Intel Xeon E3-1225 v5, 1CPU x 4Cores, 3.30GHz)</t>
        </is>
      </c>
      <c r="B4356" s="45" t="n">
        <v>1</v>
      </c>
      <c r="C4356" s="45" t="n">
        <v>4</v>
      </c>
    </row>
    <row customHeight="1" ht="26.4" r="4357" s="46">
      <c r="A4357" s="45" t="inlineStr">
        <is>
          <t>Fujitsu - PRIMERGY TX1330 M2, Intel Core i3-6100, 3.70 GHz (Intel Core i3-6100, 1CPU x 2Cores, 3.70GHz)</t>
        </is>
      </c>
      <c r="B4357" s="45" t="n">
        <v>1</v>
      </c>
      <c r="C4357" s="45" t="n">
        <v>2</v>
      </c>
    </row>
    <row customHeight="1" ht="26.4" r="4358" s="46">
      <c r="A4358" s="45" t="inlineStr">
        <is>
          <t>Fujitsu - PRIMERGY TX1330 M2, Intel Pentium G4400, 3.30 GHz (Intel Pentium G4400, 1CPU x 2Cores, 3.30GHz)</t>
        </is>
      </c>
      <c r="B4358" s="45" t="n">
        <v>1</v>
      </c>
      <c r="C4358" s="45" t="n">
        <v>2</v>
      </c>
    </row>
    <row customHeight="1" ht="26.4" r="4359" s="46">
      <c r="A4359" s="45" t="inlineStr">
        <is>
          <t>Fujitsu - PRIMERGY TX1330 M2, Intel Xeon E3-1220 v5, 3.00 GHz (Intel Xeon E3-1220 v5, 1CPU x 4Cores, 3.00GHz)</t>
        </is>
      </c>
      <c r="B4359" s="45" t="n">
        <v>1</v>
      </c>
      <c r="C4359" s="45" t="n">
        <v>4</v>
      </c>
    </row>
    <row customHeight="1" ht="26.4" r="4360" s="46">
      <c r="A4360" s="45" t="inlineStr">
        <is>
          <t>Fujitsu - PRIMERGY TX1330 M2, Intel Xeon E3-1230 v5, 3.40 GHz (Intel Xeon E3-1230 v5, 1CPU x 4Cores, 3.40GHz)</t>
        </is>
      </c>
      <c r="B4360" s="45" t="n">
        <v>1</v>
      </c>
      <c r="C4360" s="45" t="n">
        <v>4</v>
      </c>
    </row>
    <row customHeight="1" ht="26.4" r="4361" s="46">
      <c r="A4361" s="45" t="inlineStr">
        <is>
          <t>Fujitsu - PRIMERGY TX1330 M2, Intel Xeon E3-1240 v5, 3.50 GHz (Intel Xeon E3-1240 v5, 1CPU x 4Cores, 3.50GHz)</t>
        </is>
      </c>
      <c r="B4361" s="45" t="n">
        <v>1</v>
      </c>
      <c r="C4361" s="45" t="n">
        <v>4</v>
      </c>
    </row>
    <row customHeight="1" ht="26.4" r="4362" s="46">
      <c r="A4362" s="45" t="inlineStr">
        <is>
          <t>Fujitsu - PRIMERGY TX1330 M2, Intel Xeon E3-1240L v5, 2.10 GHz (Intel Xeon E3-1240L v5, 1CPU x 4Cores, 2.10GHz)</t>
        </is>
      </c>
      <c r="B4362" s="45" t="n">
        <v>1</v>
      </c>
      <c r="C4362" s="45" t="n">
        <v>4</v>
      </c>
    </row>
    <row customHeight="1" ht="26.4" r="4363" s="46">
      <c r="A4363" s="45" t="inlineStr">
        <is>
          <t>Fujitsu - PRIMERGY TX1330 M2, Intel Xeon E3-1270 v5, 3.60 GHz (Intel Xeon E3-1270 v5, 1CPU x 4Cores, 3.60GHz)</t>
        </is>
      </c>
      <c r="B4363" s="45" t="n">
        <v>1</v>
      </c>
      <c r="C4363" s="45" t="n">
        <v>4</v>
      </c>
    </row>
    <row customHeight="1" ht="26.4" r="4364" s="46">
      <c r="A4364" s="45" t="inlineStr">
        <is>
          <t>Fujitsu - PRIMERGY TX1330 M2, Intel Xeon E3-1280 v5, 3.70 GHz (Intel Xeon E3-1280 v5, 1CPU x 4Cores, 3.70GHz)</t>
        </is>
      </c>
      <c r="B4364" s="45" t="n">
        <v>1</v>
      </c>
      <c r="C4364" s="45" t="n">
        <v>4</v>
      </c>
    </row>
    <row customHeight="1" ht="26.4" r="4365" s="46">
      <c r="A4365" s="45" t="inlineStr">
        <is>
          <t>Fujitsu - PRIMERGY TX140 S1, Intel Core i3-2100, 3.10 GHz (Intel Core i3-2100, 1CPU x 2Cores, 3.10GHz, L3 3MB)</t>
        </is>
      </c>
      <c r="B4365" s="45" t="n">
        <v>1</v>
      </c>
      <c r="C4365" s="45" t="n">
        <v>2</v>
      </c>
    </row>
    <row customHeight="1" ht="26.4" r="4366" s="46">
      <c r="A4366" s="45" t="inlineStr">
        <is>
          <t>Fujitsu - PRIMERGY TX140 S1, Intel Core i3-2120, 3.30 GHz (Intel Core i3-2120, 1CPU x 2Cores, 3.30GHz, L3 3MB)</t>
        </is>
      </c>
      <c r="B4366" s="45" t="n">
        <v>1</v>
      </c>
      <c r="C4366" s="45" t="n">
        <v>2</v>
      </c>
    </row>
    <row customHeight="1" ht="26.4" r="4367" s="46">
      <c r="A4367" s="45" t="inlineStr">
        <is>
          <t>Fujitsu - PRIMERGY TX140 S1, Intel Pentium G620, 2.60 GHz (Intel Pentium G620, 1CPU x 2Cores, 2.60GHz, L3 3MB)</t>
        </is>
      </c>
      <c r="B4367" s="45" t="n">
        <v>1</v>
      </c>
      <c r="C4367" s="45" t="n">
        <v>2</v>
      </c>
    </row>
    <row customHeight="1" ht="26.4" r="4368" s="46">
      <c r="A4368" s="45" t="inlineStr">
        <is>
          <t>Fujitsu - PRIMERGY TX140 S1, Intel Xeon E3-1220, 3.10 GHz (Intel Xeon E3-1220, 1CPU x 4Cores, 3.10GHz, L3 8MB)</t>
        </is>
      </c>
      <c r="B4368" s="45" t="n">
        <v>1</v>
      </c>
      <c r="C4368" s="45" t="n">
        <v>4</v>
      </c>
    </row>
    <row customHeight="1" ht="26.4" r="4369" s="46">
      <c r="A4369" s="45" t="inlineStr">
        <is>
          <t>Fujitsu - PRIMERGY TX140 S1, Intel Xeon E3-1230, 3.20 GHz (Intel Xeon E3-1230, 1CPU x 4Cores, 3.20GHz, L3 8MB)</t>
        </is>
      </c>
      <c r="B4369" s="45" t="n">
        <v>1</v>
      </c>
      <c r="C4369" s="45" t="n">
        <v>4</v>
      </c>
    </row>
    <row customHeight="1" ht="26.4" r="4370" s="46">
      <c r="A4370" s="45" t="inlineStr">
        <is>
          <t>Fujitsu - PRIMERGY TX140 S1, Intel Xeon E3-1240, 3.30 GHz (Intel Xeon E3-1240, 1CPU x 4Cores, 3.30GHz, L3 8MB)</t>
        </is>
      </c>
      <c r="B4370" s="45" t="n">
        <v>1</v>
      </c>
      <c r="C4370" s="45" t="n">
        <v>4</v>
      </c>
    </row>
    <row customHeight="1" ht="26.4" r="4371" s="46">
      <c r="A4371" s="45" t="inlineStr">
        <is>
          <t>Fujitsu - PRIMERGY TX140 S1, Intel Xeon E3-1260L, 2.40 GHz (Intel Xeon E3-1260L, 1CPU x 4Cores, 2.40GHz, L3 8MB)</t>
        </is>
      </c>
      <c r="B4371" s="45" t="n">
        <v>1</v>
      </c>
      <c r="C4371" s="45" t="n">
        <v>4</v>
      </c>
    </row>
    <row customHeight="1" ht="26.4" r="4372" s="46">
      <c r="A4372" s="45" t="inlineStr">
        <is>
          <t>Fujitsu - PRIMERGY TX140 S1, Intel Xeon E3-1270, 3.40 GHz (Intel Xeon E3-1270, 1CPU x 4Cores, 3.40GHz, L3 8MB)</t>
        </is>
      </c>
      <c r="B4372" s="45" t="n">
        <v>1</v>
      </c>
      <c r="C4372" s="45" t="n">
        <v>4</v>
      </c>
    </row>
    <row customHeight="1" ht="26.4" r="4373" s="46">
      <c r="A4373" s="45" t="inlineStr">
        <is>
          <t>Fujitsu - PRIMERGY TX140 S1, Intel Xeon E3-1280, 3.50 GHz (Intel Xeon E3-1280, 1CPU x 4Cores, 3.50GHz, L3 8MB)</t>
        </is>
      </c>
      <c r="B4373" s="45" t="n">
        <v>1</v>
      </c>
      <c r="C4373" s="45" t="n">
        <v>4</v>
      </c>
    </row>
    <row customHeight="1" ht="26.4" r="4374" s="46">
      <c r="A4374" s="45" t="inlineStr">
        <is>
          <t>Fujitsu - PRIMERGY TX140 S1p, Intel Core i3-3220, 3.30 GHz (Intel Core i3-3220, 1CPU x 2Cores, 3.30GHz, L3 3MB)</t>
        </is>
      </c>
      <c r="B4374" s="45" t="n">
        <v>1</v>
      </c>
      <c r="C4374" s="45" t="n">
        <v>2</v>
      </c>
    </row>
    <row customHeight="1" ht="26.4" r="4375" s="46">
      <c r="A4375" s="45" t="inlineStr">
        <is>
          <t>Fujitsu - PRIMERGY TX140 S1p, Intel Pentium G640, 2.80 GHz (Intel Pentium G640, 1CPU x 2Cores, 2.80GHz, L3 3MB)</t>
        </is>
      </c>
      <c r="B4375" s="45" t="n">
        <v>1</v>
      </c>
      <c r="C4375" s="45" t="n">
        <v>2</v>
      </c>
    </row>
    <row customHeight="1" ht="26.4" r="4376" s="46">
      <c r="A4376" s="45" t="inlineStr">
        <is>
          <t>Fujitsu - PRIMERGY TX140 S1p, Intel Xeon E3-1220V2, 3.10 GHz (Intel Xeon E3-1220V2, 1CPU x 4Cores, 3.10GHz, L3 8MB)</t>
        </is>
      </c>
      <c r="B4376" s="45" t="n">
        <v>1</v>
      </c>
      <c r="C4376" s="45" t="n">
        <v>4</v>
      </c>
    </row>
    <row customHeight="1" ht="26.4" r="4377" s="46">
      <c r="A4377" s="45" t="inlineStr">
        <is>
          <t>Fujitsu - PRIMERGY TX140 S1p, Intel Xeon E3-1230V2, 3.30 GHz (Intel Xeon E3-1230V2, 1CPU x 4Cores, 3.30GHz, L3 8MB)</t>
        </is>
      </c>
      <c r="B4377" s="45" t="n">
        <v>1</v>
      </c>
      <c r="C4377" s="45" t="n">
        <v>4</v>
      </c>
    </row>
    <row customHeight="1" ht="26.4" r="4378" s="46">
      <c r="A4378" s="45" t="inlineStr">
        <is>
          <t>Fujitsu - PRIMERGY TX140 S1p, Intel Xeon E3-1240V2, 3.40 GHz (Intel Xeon E3-1240V2, 1CPU x 4Cores, 3.40GHz, L3 8MB)</t>
        </is>
      </c>
      <c r="B4378" s="45" t="n">
        <v>1</v>
      </c>
      <c r="C4378" s="45" t="n">
        <v>4</v>
      </c>
    </row>
    <row customHeight="1" ht="26.4" r="4379" s="46">
      <c r="A4379" s="45" t="inlineStr">
        <is>
          <t>Fujitsu - PRIMERGY TX140 S1p, Intel Xeon E3-1265LV2, 2.50 GHz (Intel Xeon E3-1265LV2, 1CPU x 4Cores, 2.50GHz, L3 8MB)</t>
        </is>
      </c>
      <c r="B4379" s="45" t="n">
        <v>1</v>
      </c>
      <c r="C4379" s="45" t="n">
        <v>4</v>
      </c>
    </row>
    <row customHeight="1" ht="26.4" r="4380" s="46">
      <c r="A4380" s="45" t="inlineStr">
        <is>
          <t>Fujitsu - PRIMERGY TX140 S1p, Intel Xeon E3-1270V2, 3.50 GHz (Intel Xeon E3-1270V2, 1CPU x 4Cores, 3.50GHz, L3 8MB)</t>
        </is>
      </c>
      <c r="B4380" s="45" t="n">
        <v>1</v>
      </c>
      <c r="C4380" s="45" t="n">
        <v>4</v>
      </c>
    </row>
    <row customHeight="1" ht="26.4" r="4381" s="46">
      <c r="A4381" s="45" t="inlineStr">
        <is>
          <t>Fujitsu - PRIMERGY TX140 S1p, Intel Xeon E3-1280V2, 3.60 GHz (Intel Xeon E3-1280V2, 1CPU x 4Cores, 3.60GHz, L3 8MB)</t>
        </is>
      </c>
      <c r="B4381" s="45" t="n">
        <v>1</v>
      </c>
      <c r="C4381" s="45" t="n">
        <v>4</v>
      </c>
    </row>
    <row customHeight="1" ht="26.4" r="4382" s="46">
      <c r="A4382" s="45" t="inlineStr">
        <is>
          <t>Fujitsu - PRIMERGY TX140 S2, Intel Core i3-4330, 3.50 GHz (Intel Core i3-4330, 1CPU x 2Cores, 3.50GHz, L3 4MB)</t>
        </is>
      </c>
      <c r="B4382" s="45" t="n">
        <v>1</v>
      </c>
      <c r="C4382" s="45" t="n">
        <v>2</v>
      </c>
    </row>
    <row customHeight="1" ht="26.4" r="4383" s="46">
      <c r="A4383" s="45" t="inlineStr">
        <is>
          <t>Fujitsu - PRIMERGY TX140 S2, Intel Pentium G3420, 3.20 GHz (Intel Pentium G3420, 1CPU x 2Cores, 3.20GHz, L3 3MB)</t>
        </is>
      </c>
      <c r="B4383" s="45" t="n">
        <v>1</v>
      </c>
      <c r="C4383" s="45" t="n">
        <v>2</v>
      </c>
    </row>
    <row customHeight="1" ht="26.4" r="4384" s="46">
      <c r="A4384" s="45" t="inlineStr">
        <is>
          <t>Fujitsu - PRIMERGY TX140 S2, Intel Xeon E3-1220 v3, 3.10 GHz (Intel Xeon E3-1220 v3, 1CPU x 4Cores, 3.10GHz, L3 8MB)</t>
        </is>
      </c>
      <c r="B4384" s="45" t="n">
        <v>1</v>
      </c>
      <c r="C4384" s="45" t="n">
        <v>4</v>
      </c>
    </row>
    <row customHeight="1" ht="26.4" r="4385" s="46">
      <c r="A4385" s="45" t="inlineStr">
        <is>
          <t>Fujitsu - PRIMERGY TX140 S2, Intel Xeon E3-1230 v3, 3.30 GHz (Intel Xeon E3-1230 v3, 1CPU x 4Cores, 3.30GHz, L3 8MB)</t>
        </is>
      </c>
      <c r="B4385" s="45" t="n">
        <v>1</v>
      </c>
      <c r="C4385" s="45" t="n">
        <v>4</v>
      </c>
    </row>
    <row customHeight="1" ht="26.4" r="4386" s="46">
      <c r="A4386" s="45" t="inlineStr">
        <is>
          <t>Fujitsu - PRIMERGY TX140 S2, Intel Xeon E3-1240 v3, 3.40 GHz (Intel Xeon E3-1240 v3, 1CPU x 4Cores, 3.40GHz, L3 8MB)</t>
        </is>
      </c>
      <c r="B4386" s="45" t="n">
        <v>1</v>
      </c>
      <c r="C4386" s="45" t="n">
        <v>4</v>
      </c>
    </row>
    <row customHeight="1" ht="26.4" r="4387" s="46">
      <c r="A4387" s="45" t="inlineStr">
        <is>
          <t>Fujitsu - PRIMERGY TX140 S2, Intel Xeon E3-1265L v3, 2.50 GHz (Intel Xeon E3-1265L v3, 1CPU x 4Cores, 2.50GHz, L3 8MB)</t>
        </is>
      </c>
      <c r="B4387" s="45" t="n">
        <v>1</v>
      </c>
      <c r="C4387" s="45" t="n">
        <v>4</v>
      </c>
    </row>
    <row customHeight="1" ht="26.4" r="4388" s="46">
      <c r="A4388" s="45" t="inlineStr">
        <is>
          <t>Fujitsu - PRIMERGY TX140 S2, Intel Xeon E3-1270 v3, 3.50 GHz (Intel Xeon E3-1270 v3, 1CPU x 4Cores, 3.50GHz, L3 8MB)</t>
        </is>
      </c>
      <c r="B4388" s="45" t="n">
        <v>1</v>
      </c>
      <c r="C4388" s="45" t="n">
        <v>4</v>
      </c>
    </row>
    <row customHeight="1" ht="26.4" r="4389" s="46">
      <c r="A4389" s="45" t="inlineStr">
        <is>
          <t>Fujitsu - PRIMERGY TX140 S2, Intel Xeon E3-1280 v3, 3.60 GHz (Intel Xeon E3-1280 v3, 1CPU x 4Cores, 3.60GHz, L3 8MB)</t>
        </is>
      </c>
      <c r="B4389" s="45" t="n">
        <v>1</v>
      </c>
      <c r="C4389" s="45" t="n">
        <v>4</v>
      </c>
    </row>
    <row customHeight="1" ht="26.4" r="4390" s="46">
      <c r="A4390" s="45" t="inlineStr">
        <is>
          <t>Fujitsu - PRIMERGY TX150 S6, Intel Core 2 Duo E7400, 2.80 GHz (Intel Core 2 Duo E7400, 1CPU x 2Cores, 2.80GHz)</t>
        </is>
      </c>
      <c r="B4390" s="45" t="n">
        <v>1</v>
      </c>
      <c r="C4390" s="45" t="n">
        <v>2</v>
      </c>
    </row>
    <row customHeight="1" ht="26.4" r="4391" s="46">
      <c r="A4391" s="45" t="inlineStr">
        <is>
          <t>Fujitsu - PRIMERGY TX150 S6, Intel Pentium E5200, 2.50 GHz (Intel Pentium E5200, 1CPU x 2Cores, 2.50GHz)</t>
        </is>
      </c>
      <c r="B4391" s="45" t="n">
        <v>1</v>
      </c>
      <c r="C4391" s="45" t="n">
        <v>2</v>
      </c>
    </row>
    <row customHeight="1" ht="26.4" r="4392" s="46">
      <c r="A4392" s="45" t="inlineStr">
        <is>
          <t>Fujitsu - PRIMERGY TX150 S6, Intel Xeon X3380, 3.16 GHz (Intel Xeon X3380, 1CPU x 4Cores, 3.17GHz)</t>
        </is>
      </c>
      <c r="B4392" s="45" t="n">
        <v>1</v>
      </c>
      <c r="C4392" s="45" t="n">
        <v>4</v>
      </c>
    </row>
    <row customHeight="1" ht="26.4" r="4393" s="46">
      <c r="A4393" s="45" t="inlineStr">
        <is>
          <t>Fujitsu - PRIMERGY TX150 S7, Intel Celeron G1101, 2.26 GHz (Intel Celeron G1101, 1CPU x 2Cores, 2.27GHz, L3 2MB)</t>
        </is>
      </c>
      <c r="B4393" s="45" t="n">
        <v>1</v>
      </c>
      <c r="C4393" s="45" t="n">
        <v>2</v>
      </c>
    </row>
    <row customHeight="1" ht="26.4" r="4394" s="46">
      <c r="A4394" s="45" t="inlineStr">
        <is>
          <t>Fujitsu - PRIMERGY TX150 S7, Intel Core i3-530, 2.93 GHz (Intel Core i3-530, 1CPU x 2Cores, 2.93GHz, L3 4MB)</t>
        </is>
      </c>
      <c r="B4394" s="45" t="n">
        <v>1</v>
      </c>
      <c r="C4394" s="45" t="n">
        <v>2</v>
      </c>
    </row>
    <row customHeight="1" ht="26.4" r="4395" s="46">
      <c r="A4395" s="45" t="inlineStr">
        <is>
          <t>Fujitsu - PRIMERGY TX150 S7, Intel Core i3-540, 3.06 GHz (Intel Core i3-540, 1CPU x 2Cores, 3.07GHz, L3 4MB)</t>
        </is>
      </c>
      <c r="B4395" s="45" t="n">
        <v>1</v>
      </c>
      <c r="C4395" s="45" t="n">
        <v>2</v>
      </c>
    </row>
    <row customHeight="1" ht="26.4" r="4396" s="46">
      <c r="A4396" s="45" t="inlineStr">
        <is>
          <t>Fujitsu - PRIMERGY TX150 S7, Intel Core i3-550, 3.20 GHz (Intel Core i3-550, 1CPU x 2Cores, 3.20GHz, L3 4MB)</t>
        </is>
      </c>
      <c r="B4396" s="45" t="n">
        <v>1</v>
      </c>
      <c r="C4396" s="45" t="n">
        <v>2</v>
      </c>
    </row>
    <row customHeight="1" ht="26.4" r="4397" s="46">
      <c r="A4397" s="45" t="inlineStr">
        <is>
          <t>Fujitsu - PRIMERGY TX150 S7, Intel Core i3-560, 3.33 GHz (Intel Core i3-560, 1CPU x 2Cores, 3.33GHz, L3 4MB)</t>
        </is>
      </c>
      <c r="B4397" s="45" t="n">
        <v>1</v>
      </c>
      <c r="C4397" s="45" t="n">
        <v>2</v>
      </c>
    </row>
    <row customHeight="1" ht="26.4" r="4398" s="46">
      <c r="A4398" s="45" t="inlineStr">
        <is>
          <t>Fujitsu - PRIMERGY TX150 S7, Intel Pentium G6950, 2.80 GHz (Intel Pentium G6950, 1CPU x 2Cores, 2.80GHz, L3 3MB)</t>
        </is>
      </c>
      <c r="B4398" s="45" t="n">
        <v>1</v>
      </c>
      <c r="C4398" s="45" t="n">
        <v>2</v>
      </c>
    </row>
    <row customHeight="1" ht="26.4" r="4399" s="46">
      <c r="A4399" s="45" t="inlineStr">
        <is>
          <t>Fujitsu - PRIMERGY TX150 S7, Intel Xeon L3406, 2.26 GHz (Intel Xeon L3406, 1CPU x 2Cores, 2.27GHz, L3 4MB)</t>
        </is>
      </c>
      <c r="B4399" s="45" t="n">
        <v>1</v>
      </c>
      <c r="C4399" s="45" t="n">
        <v>2</v>
      </c>
    </row>
    <row customHeight="1" ht="26.4" r="4400" s="46">
      <c r="A4400" s="45" t="inlineStr">
        <is>
          <t>Fujitsu - PRIMERGY TX150 S7, Intel Xeon L3426, 1.86 GHz (Intel Xeon L3426, 1CPU x 4Cores, 1.87GHz, L3 8MB)</t>
        </is>
      </c>
      <c r="B4400" s="45" t="n">
        <v>1</v>
      </c>
      <c r="C4400" s="45" t="n">
        <v>4</v>
      </c>
    </row>
    <row customHeight="1" ht="26.4" r="4401" s="46">
      <c r="A4401" s="45" t="inlineStr">
        <is>
          <t>Fujitsu - PRIMERGY TX150 S7, Intel Xeon X3430, 2.40 GHz (Intel Xeon X3430, 1CPU x 4Cores, 2.40GHz, L3 8MB)</t>
        </is>
      </c>
      <c r="B4401" s="45" t="n">
        <v>1</v>
      </c>
      <c r="C4401" s="45" t="n">
        <v>4</v>
      </c>
    </row>
    <row customHeight="1" ht="26.4" r="4402" s="46">
      <c r="A4402" s="45" t="inlineStr">
        <is>
          <t>Fujitsu - PRIMERGY TX150 S7, Intel Xeon X3440, 2.53 GHz (Intel Xeon X3440, 1CPU x 4Cores, 2.53GHz, L3 8MB)</t>
        </is>
      </c>
      <c r="B4402" s="45" t="n">
        <v>1</v>
      </c>
      <c r="C4402" s="45" t="n">
        <v>4</v>
      </c>
    </row>
    <row customHeight="1" ht="26.4" r="4403" s="46">
      <c r="A4403" s="45" t="inlineStr">
        <is>
          <t>Fujitsu - PRIMERGY TX150 S7, Intel Xeon X3450, 2.67 GHz (Intel Xeon X3450, 1CPU x 4Cores, 2.67GHz, L3 8MB)</t>
        </is>
      </c>
      <c r="B4403" s="45" t="n">
        <v>1</v>
      </c>
      <c r="C4403" s="45" t="n">
        <v>4</v>
      </c>
    </row>
    <row customHeight="1" ht="26.4" r="4404" s="46">
      <c r="A4404" s="45" t="inlineStr">
        <is>
          <t>Fujitsu - PRIMERGY TX150 S7, Intel Xeon X3460, 2.80 GHz (Intel Xeon X3460, 1CPU x 4Cores, 2.80GHz, L3 8MB)</t>
        </is>
      </c>
      <c r="B4404" s="45" t="n">
        <v>1</v>
      </c>
      <c r="C4404" s="45" t="n">
        <v>4</v>
      </c>
    </row>
    <row customHeight="1" ht="26.4" r="4405" s="46">
      <c r="A4405" s="45" t="inlineStr">
        <is>
          <t>Fujitsu - PRIMERGY TX150 S7, Intel Xeon X3470, 2.93 GHz (Intel Xeon X3470, 1CPU x 4Cores, 2.93GHz, L3 8MB)</t>
        </is>
      </c>
      <c r="B4405" s="45" t="n">
        <v>1</v>
      </c>
      <c r="C4405" s="45" t="n">
        <v>4</v>
      </c>
    </row>
    <row customHeight="1" ht="26.4" r="4406" s="46">
      <c r="A4406" s="45" t="inlineStr">
        <is>
          <t>Fujitsu - PRIMERGY TX150 S7, Intel Xeon X3480, 3.06 GHz (Intel Xeon X3480, 1CPU x 4Cores, 3.07GHz, L3 8MB)</t>
        </is>
      </c>
      <c r="B4406" s="45" t="n">
        <v>1</v>
      </c>
      <c r="C4406" s="45" t="n">
        <v>4</v>
      </c>
    </row>
    <row customHeight="1" ht="26.4" r="4407" s="46">
      <c r="A4407" s="45" t="inlineStr">
        <is>
          <t>Fujitsu - PRIMERGY TX150 S8, Intel Pentium 1403, 2.60 GHz (Intel Pentium 1403, 1CPU x 2Cores, 2.60GHz, L3 5MB)</t>
        </is>
      </c>
      <c r="B4407" s="45" t="n">
        <v>1</v>
      </c>
      <c r="C4407" s="45" t="n">
        <v>2</v>
      </c>
    </row>
    <row customHeight="1" ht="26.4" r="4408" s="46">
      <c r="A4408" s="45" t="inlineStr">
        <is>
          <t>Fujitsu - PRIMERGY TX150 S8, Intel Xeon E5-1410, 2.80 GHz (Intel Xeon E5-1410, 1CPU x 4Cores, 2.80GHz, L3 10MB)</t>
        </is>
      </c>
      <c r="B4408" s="45" t="n">
        <v>1</v>
      </c>
      <c r="C4408" s="45" t="n">
        <v>4</v>
      </c>
    </row>
    <row customHeight="1" ht="26.4" r="4409" s="46">
      <c r="A4409" s="45" t="inlineStr">
        <is>
          <t>Fujitsu - PRIMERGY TX150 S8, Intel Xeon E5-2403, 1.80 GHz (Intel Xeon E5-2403, 1CPU x 4Cores, 1.80GHz, L3 10MB)</t>
        </is>
      </c>
      <c r="B4409" s="45" t="n">
        <v>1</v>
      </c>
      <c r="C4409" s="45" t="n">
        <v>4</v>
      </c>
    </row>
    <row customHeight="1" ht="26.4" r="4410" s="46">
      <c r="A4410" s="45" t="inlineStr">
        <is>
          <t>Fujitsu - PRIMERGY TX150 S8, Intel Xeon E5-2407, 2.20 GHz (Intel Xeon E5-2407, 1CPU x 4Cores, 2.20GHz, L3 10MB)</t>
        </is>
      </c>
      <c r="B4410" s="45" t="n">
        <v>1</v>
      </c>
      <c r="C4410" s="45" t="n">
        <v>4</v>
      </c>
    </row>
    <row customHeight="1" ht="26.4" r="4411" s="46">
      <c r="A4411" s="45" t="inlineStr">
        <is>
          <t>Fujitsu - PRIMERGY TX150 S8, Intel Xeon E5-2420, 1.90 GHz (Intel Xeon E5-2420, 1CPU x 6Cores, 1.90GHz, L3 15MB)</t>
        </is>
      </c>
      <c r="B4411" s="45" t="n">
        <v>1</v>
      </c>
      <c r="C4411" s="45" t="n">
        <v>6</v>
      </c>
    </row>
    <row customHeight="1" ht="26.4" r="4412" s="46">
      <c r="A4412" s="45" t="inlineStr">
        <is>
          <t>Fujitsu - PRIMERGY TX150 S8, Intel Xeon E5-2430, 2.20 GHz (Intel Xeon E5-2430, 1CPU x 6Cores, 2.20GHz, L3 15MB)</t>
        </is>
      </c>
      <c r="B4412" s="45" t="n">
        <v>1</v>
      </c>
      <c r="C4412" s="45" t="n">
        <v>6</v>
      </c>
    </row>
    <row customHeight="1" ht="26.4" r="4413" s="46">
      <c r="A4413" s="45" t="inlineStr">
        <is>
          <t>Fujitsu - PRIMERGY TX150 S8, Intel Xeon E5-2430L, 2.0 GHz (Intel Xeon E5-2430L, 1CPU x 6Cores, 2.00GHz, L3 15MB)</t>
        </is>
      </c>
      <c r="B4413" s="45" t="n">
        <v>1</v>
      </c>
      <c r="C4413" s="45" t="n">
        <v>6</v>
      </c>
    </row>
    <row customHeight="1" ht="26.4" r="4414" s="46">
      <c r="A4414" s="45" t="inlineStr">
        <is>
          <t>Fujitsu - PRIMERGY TX150 S8, Intel Xeon E5-2440, 2.40 GHz (Intel Xeon E5-2440, 1CPU x 6Cores, 2.40GHz, L3 15MB)</t>
        </is>
      </c>
      <c r="B4414" s="45" t="n">
        <v>1</v>
      </c>
      <c r="C4414" s="45" t="n">
        <v>6</v>
      </c>
    </row>
    <row customHeight="1" ht="26.4" r="4415" s="46">
      <c r="A4415" s="45" t="inlineStr">
        <is>
          <t>Fujitsu - PRIMERGY TX150 S8, Intel Xeon E5-2450, 2.10 GHz (Intel Xeon E5-2450, 1CPU x 8Cores, 2.10GHz, L3 20MB)</t>
        </is>
      </c>
      <c r="B4415" s="45" t="n">
        <v>1</v>
      </c>
      <c r="C4415" s="45" t="n">
        <v>8</v>
      </c>
    </row>
    <row customHeight="1" ht="26.4" r="4416" s="46">
      <c r="A4416" s="45" t="inlineStr">
        <is>
          <t>Fujitsu - PRIMERGY TX200 S5, Intel Xeon E5502, 1.86 GHz (Intel Xeon E5502, 2CPU x 2Cores, 1.87GHz, L3 4MB)</t>
        </is>
      </c>
      <c r="B4416" s="45" t="n">
        <v>2</v>
      </c>
      <c r="C4416" s="45" t="n">
        <v>2</v>
      </c>
    </row>
    <row customHeight="1" ht="26.4" r="4417" s="46">
      <c r="A4417" s="45" t="inlineStr">
        <is>
          <t>Fujitsu - PRIMERGY TX200 S5, Intel Xeon E5502, 1.87 GHz (Intel Xeon E5502, 1CPU x 2Cores, 1.87GHz, L3 4MB)</t>
        </is>
      </c>
      <c r="B4417" s="45" t="n">
        <v>1</v>
      </c>
      <c r="C4417" s="45" t="n">
        <v>2</v>
      </c>
    </row>
    <row customHeight="1" ht="26.4" r="4418" s="46">
      <c r="A4418" s="45" t="inlineStr">
        <is>
          <t>Fujitsu - PRIMERGY TX200 S5, Intel Xeon E5504, 2.0 GHz (Intel Xeon E5504, 1CPU x 4Cores, 2.00GHz, L3 4MB)</t>
        </is>
      </c>
      <c r="B4418" s="45" t="n">
        <v>1</v>
      </c>
      <c r="C4418" s="45" t="n">
        <v>4</v>
      </c>
    </row>
    <row customHeight="1" ht="26.4" r="4419" s="46">
      <c r="A4419" s="45" t="inlineStr">
        <is>
          <t>Fujitsu - PRIMERGY TX200 S5, Intel Xeon E5504, 2.0 GHz (Intel Xeon E5504, 2CPU x 4Cores, 2.00GHz, L3 4MB)</t>
        </is>
      </c>
      <c r="B4419" s="45" t="n">
        <v>2</v>
      </c>
      <c r="C4419" s="45" t="n">
        <v>4</v>
      </c>
    </row>
    <row customHeight="1" ht="26.4" r="4420" s="46">
      <c r="A4420" s="45" t="inlineStr">
        <is>
          <t>Fujitsu - PRIMERGY TX200 S5, Intel Xeon E5506, 2.13 GHz (Intel Xeon E5506, 1CPU x 4Cores, 2.13GHz, L3 4MB)</t>
        </is>
      </c>
      <c r="B4420" s="45" t="n">
        <v>1</v>
      </c>
      <c r="C4420" s="45" t="n">
        <v>4</v>
      </c>
    </row>
    <row customHeight="1" ht="26.4" r="4421" s="46">
      <c r="A4421" s="45" t="inlineStr">
        <is>
          <t>Fujitsu - PRIMERGY TX200 S5, Intel Xeon E5506, 2.13 GHz (Intel Xeon E5506, 2CPU x 4Cores, 2.13GHz, L3 4MB)</t>
        </is>
      </c>
      <c r="B4421" s="45" t="n">
        <v>2</v>
      </c>
      <c r="C4421" s="45" t="n">
        <v>4</v>
      </c>
    </row>
    <row customHeight="1" ht="26.4" r="4422" s="46">
      <c r="A4422" s="45" t="inlineStr">
        <is>
          <t>Fujitsu - PRIMERGY TX200 S5, Intel Xeon E5520, 2.26 GHz (Intel Xeon E5520, 2CPU x 4Cores, 2.27GHz, L3 8MB)</t>
        </is>
      </c>
      <c r="B4422" s="45" t="n">
        <v>2</v>
      </c>
      <c r="C4422" s="45" t="n">
        <v>4</v>
      </c>
    </row>
    <row customHeight="1" ht="26.4" r="4423" s="46">
      <c r="A4423" s="45" t="inlineStr">
        <is>
          <t>Fujitsu - PRIMERGY TX200 S5, Intel Xeon E5520, 2.27 GHz (Intel Xeon E5520, 1CPU x 4Cores, 2.27GHz, L3 8MB)</t>
        </is>
      </c>
      <c r="B4423" s="45" t="n">
        <v>1</v>
      </c>
      <c r="C4423" s="45" t="n">
        <v>4</v>
      </c>
    </row>
    <row customHeight="1" ht="26.4" r="4424" s="46">
      <c r="A4424" s="45" t="inlineStr">
        <is>
          <t>Fujitsu - PRIMERGY TX200 S5, Intel Xeon E5530, 2.40 GHz (Intel Xeon E5530, 1CPU x 4Cores, 2.40GHz, L3 8MB)</t>
        </is>
      </c>
      <c r="B4424" s="45" t="n">
        <v>1</v>
      </c>
      <c r="C4424" s="45" t="n">
        <v>4</v>
      </c>
    </row>
    <row customHeight="1" ht="26.4" r="4425" s="46">
      <c r="A4425" s="45" t="inlineStr">
        <is>
          <t>Fujitsu - PRIMERGY TX200 S5, Intel Xeon E5530, 2.40 GHz (Intel Xeon E5530, 2CPU x 4Cores, 2.40GHz, L3 8MB)</t>
        </is>
      </c>
      <c r="B4425" s="45" t="n">
        <v>2</v>
      </c>
      <c r="C4425" s="45" t="n">
        <v>4</v>
      </c>
    </row>
    <row customHeight="1" ht="26.4" r="4426" s="46">
      <c r="A4426" s="45" t="inlineStr">
        <is>
          <t>Fujitsu - PRIMERGY TX200 S5, Intel Xeon E5540, 2.53 GHz (Intel Xeon E5540, 1CPU x 4Cores, 2.53GHz, L3 8MB)</t>
        </is>
      </c>
      <c r="B4426" s="45" t="n">
        <v>1</v>
      </c>
      <c r="C4426" s="45" t="n">
        <v>4</v>
      </c>
    </row>
    <row customHeight="1" ht="26.4" r="4427" s="46">
      <c r="A4427" s="45" t="inlineStr">
        <is>
          <t>Fujitsu - PRIMERGY TX200 S5, Intel Xeon E5540, 2.53 GHz (Intel Xeon E5540, 2CPU x 4Cores, 2.53GHz, L3 8MB)</t>
        </is>
      </c>
      <c r="B4427" s="45" t="n">
        <v>2</v>
      </c>
      <c r="C4427" s="45" t="n">
        <v>4</v>
      </c>
    </row>
    <row customHeight="1" ht="26.4" r="4428" s="46">
      <c r="A4428" s="45" t="inlineStr">
        <is>
          <t>Fujitsu - PRIMERGY TX200 S5, Intel Xeon L5506, 2.13 GHz (Intel Xeon L5506, 2CPU x 4Cores, 2.13GHz, L3 4MB)</t>
        </is>
      </c>
      <c r="B4428" s="45" t="n">
        <v>2</v>
      </c>
      <c r="C4428" s="45" t="n">
        <v>4</v>
      </c>
    </row>
    <row customHeight="1" ht="26.4" r="4429" s="46">
      <c r="A4429" s="45" t="inlineStr">
        <is>
          <t>Fujitsu - PRIMERGY TX200 S5, Intel Xeon L5520, 2.27 GHz (Intel Xeon L5520, 2CPU x 4Cores, 2.27GHz, L3 8MB)</t>
        </is>
      </c>
      <c r="B4429" s="45" t="n">
        <v>2</v>
      </c>
      <c r="C4429" s="45" t="n">
        <v>4</v>
      </c>
    </row>
    <row customHeight="1" ht="26.4" r="4430" s="46">
      <c r="A4430" s="45" t="inlineStr">
        <is>
          <t>Fujitsu - PRIMERGY TX200 S5, Intel Xeon L5530, 2.40 GHz (Intel Xeon L5530, 2CPU x 4Cores, 2.40GHz, L3 8MB)</t>
        </is>
      </c>
      <c r="B4430" s="45" t="n">
        <v>2</v>
      </c>
      <c r="C4430" s="45" t="n">
        <v>4</v>
      </c>
    </row>
    <row customHeight="1" ht="26.4" r="4431" s="46">
      <c r="A4431" s="45" t="inlineStr">
        <is>
          <t>Fujitsu - PRIMERGY TX200 S5, Intel Xeon X5550, 2.67 GHz (Intel Xeon X5550, 1CPU x 4Cores, 2.67GHz, L3 8MB)</t>
        </is>
      </c>
      <c r="B4431" s="45" t="n">
        <v>1</v>
      </c>
      <c r="C4431" s="45" t="n">
        <v>4</v>
      </c>
    </row>
    <row customHeight="1" ht="26.4" r="4432" s="46">
      <c r="A4432" s="45" t="inlineStr">
        <is>
          <t>Fujitsu - PRIMERGY TX200 S5, Intel Xeon X5550, 2.67 GHz (Intel Xeon X5550, 2CPU x 4Cores, 2.67GHz, L3 8MB)</t>
        </is>
      </c>
      <c r="B4432" s="45" t="n">
        <v>2</v>
      </c>
      <c r="C4432" s="45" t="n">
        <v>4</v>
      </c>
    </row>
    <row customHeight="1" ht="26.4" r="4433" s="46">
      <c r="A4433" s="45" t="inlineStr">
        <is>
          <t>Fujitsu - PRIMERGY TX200 S5, Intel Xeon X5560, 2.80 GHz (Intel Xeon X5560, 1CPU x 4Cores, 2.80GHz, L3 8MB)</t>
        </is>
      </c>
      <c r="B4433" s="45" t="n">
        <v>1</v>
      </c>
      <c r="C4433" s="45" t="n">
        <v>4</v>
      </c>
    </row>
    <row customHeight="1" ht="26.4" r="4434" s="46">
      <c r="A4434" s="45" t="inlineStr">
        <is>
          <t>Fujitsu - PRIMERGY TX200 S5, Intel Xeon X5560, 2.80 GHz (Intel Xeon X5560, 2CPU x 4Cores, 2.80GHz, L3 8MB)</t>
        </is>
      </c>
      <c r="B4434" s="45" t="n">
        <v>2</v>
      </c>
      <c r="C4434" s="45" t="n">
        <v>4</v>
      </c>
    </row>
    <row customHeight="1" ht="26.4" r="4435" s="46">
      <c r="A4435" s="45" t="inlineStr">
        <is>
          <t>Fujitsu - PRIMERGY TX200 S5, Intel Xeon X5570, 2.93 GHz (Intel Xeon X5570, 1CPU x 4Cores, 2.93GHz, L3 8MB)</t>
        </is>
      </c>
      <c r="B4435" s="45" t="n">
        <v>1</v>
      </c>
      <c r="C4435" s="45" t="n">
        <v>4</v>
      </c>
    </row>
    <row customHeight="1" ht="26.4" r="4436" s="46">
      <c r="A4436" s="45" t="inlineStr">
        <is>
          <t>Fujitsu - PRIMERGY TX200 S5, Intel Xeon X5570, 2.93 GHz (Intel Xeon X5570, 2CPU x 4Cores, 2.93GHz, L3 8MB)</t>
        </is>
      </c>
      <c r="B4436" s="45" t="n">
        <v>2</v>
      </c>
      <c r="C4436" s="45" t="n">
        <v>4</v>
      </c>
    </row>
    <row customHeight="1" ht="26.4" r="4437" s="46">
      <c r="A4437" s="45" t="inlineStr">
        <is>
          <t>Fujitsu - PRIMERGY TX200 S6, Intel Xeon E5503, 2.0 GHz (Intel Xeon E5503, 1CPU x 2Cores, 2.00GHz, L3 4MB)</t>
        </is>
      </c>
      <c r="B4437" s="45" t="n">
        <v>1</v>
      </c>
      <c r="C4437" s="45" t="n">
        <v>2</v>
      </c>
    </row>
    <row customHeight="1" ht="26.4" r="4438" s="46">
      <c r="A4438" s="45" t="inlineStr">
        <is>
          <t>Fujitsu - PRIMERGY TX200 S6, Intel Xeon E5503, 2.0 GHz (Intel Xeon E5503, 2CPU x 2Cores, 2.00GHz, L3 4MB)</t>
        </is>
      </c>
      <c r="B4438" s="45" t="n">
        <v>2</v>
      </c>
      <c r="C4438" s="45" t="n">
        <v>2</v>
      </c>
    </row>
    <row customHeight="1" ht="26.4" r="4439" s="46">
      <c r="A4439" s="45" t="inlineStr">
        <is>
          <t>Fujitsu - PRIMERGY TX200 S6, Intel Xeon E5506, 2.13 GHz (Intel Xeon E5506, 1CPU x 4Cores, 2.13GHz, L3 4MB)</t>
        </is>
      </c>
      <c r="B4439" s="45" t="n">
        <v>1</v>
      </c>
      <c r="C4439" s="45" t="n">
        <v>4</v>
      </c>
    </row>
    <row customHeight="1" ht="26.4" r="4440" s="46">
      <c r="A4440" s="45" t="inlineStr">
        <is>
          <t>Fujitsu - PRIMERGY TX200 S6, Intel Xeon E5506, 2.13 GHz (Intel Xeon E5506, 2CPU x 4Cores, 2.13GHz, L3 4MB)</t>
        </is>
      </c>
      <c r="B4440" s="45" t="n">
        <v>2</v>
      </c>
      <c r="C4440" s="45" t="n">
        <v>4</v>
      </c>
    </row>
    <row customHeight="1" ht="26.4" r="4441" s="46">
      <c r="A4441" s="45" t="inlineStr">
        <is>
          <t>Fujitsu - PRIMERGY TX200 S6, Intel Xeon E5507, 2.26 GHz (Intel Xeon E5507, 1CPU x 4Cores, 2.27GHz, L3 4MB)</t>
        </is>
      </c>
      <c r="B4441" s="45" t="n">
        <v>1</v>
      </c>
      <c r="C4441" s="45" t="n">
        <v>4</v>
      </c>
    </row>
    <row customHeight="1" ht="26.4" r="4442" s="46">
      <c r="A4442" s="45" t="inlineStr">
        <is>
          <t>Fujitsu - PRIMERGY TX200 S6, Intel Xeon E5507, 2.26 GHz (Intel Xeon E5507, 2CPU x 4Cores, 2.27GHz, L3 4MB)</t>
        </is>
      </c>
      <c r="B4442" s="45" t="n">
        <v>2</v>
      </c>
      <c r="C4442" s="45" t="n">
        <v>4</v>
      </c>
    </row>
    <row customHeight="1" ht="26.4" r="4443" s="46">
      <c r="A4443" s="45" t="inlineStr">
        <is>
          <t>Fujitsu - PRIMERGY TX200 S6, Intel Xeon E5603, 1.60 GHz (Intel Xeon E5603, 1CPU x 4Cores, 1.60GHz, L3 4MB)</t>
        </is>
      </c>
      <c r="B4443" s="45" t="n">
        <v>1</v>
      </c>
      <c r="C4443" s="45" t="n">
        <v>4</v>
      </c>
    </row>
    <row customHeight="1" ht="26.4" r="4444" s="46">
      <c r="A4444" s="45" t="inlineStr">
        <is>
          <t>Fujitsu - PRIMERGY TX200 S6, Intel Xeon E5603, 1.60 GHz (Intel Xeon E5603, 2CPU x 4Cores, 1.60GHz, L3 4MB)</t>
        </is>
      </c>
      <c r="B4444" s="45" t="n">
        <v>2</v>
      </c>
      <c r="C4444" s="45" t="n">
        <v>4</v>
      </c>
    </row>
    <row customHeight="1" ht="26.4" r="4445" s="46">
      <c r="A4445" s="45" t="inlineStr">
        <is>
          <t>Fujitsu - PRIMERGY TX200 S6, Intel Xeon E5606, 2.13 GHz (Intel Xeon E5606, 1CPU x 4Cores, 2.13GHz, L3 8MB)</t>
        </is>
      </c>
      <c r="B4445" s="45" t="n">
        <v>1</v>
      </c>
      <c r="C4445" s="45" t="n">
        <v>4</v>
      </c>
    </row>
    <row customHeight="1" ht="26.4" r="4446" s="46">
      <c r="A4446" s="45" t="inlineStr">
        <is>
          <t>Fujitsu - PRIMERGY TX200 S6, Intel Xeon E5606, 2.13 GHz (Intel Xeon E5606, 2CPU x 4Cores, 2.13GHz, L3 8MB)</t>
        </is>
      </c>
      <c r="B4446" s="45" t="n">
        <v>2</v>
      </c>
      <c r="C4446" s="45" t="n">
        <v>4</v>
      </c>
    </row>
    <row customHeight="1" ht="26.4" r="4447" s="46">
      <c r="A4447" s="45" t="inlineStr">
        <is>
          <t>Fujitsu - PRIMERGY TX200 S6, Intel Xeon E5607, 2.27 GHz (Intel Xeon E5607, 1CPU x 4Cores, 2.27GHz, L3 8MB)</t>
        </is>
      </c>
      <c r="B4447" s="45" t="n">
        <v>1</v>
      </c>
      <c r="C4447" s="45" t="n">
        <v>4</v>
      </c>
    </row>
    <row customHeight="1" ht="26.4" r="4448" s="46">
      <c r="A4448" s="45" t="inlineStr">
        <is>
          <t>Fujitsu - PRIMERGY TX200 S6, Intel Xeon E5607, 2.27 GHz (Intel Xeon E5607, 2CPU x 4Cores, 2.27GHz, L3 8MB)</t>
        </is>
      </c>
      <c r="B4448" s="45" t="n">
        <v>2</v>
      </c>
      <c r="C4448" s="45" t="n">
        <v>4</v>
      </c>
    </row>
    <row customHeight="1" ht="26.4" r="4449" s="46">
      <c r="A4449" s="45" t="inlineStr">
        <is>
          <t>Fujitsu - PRIMERGY TX200 S6, Intel Xeon E5620, 2.40 GHz (Intel Xeon E5620, 1CPU x 4Cores, 2.40GHz, L3 12MB)</t>
        </is>
      </c>
      <c r="B4449" s="45" t="n">
        <v>1</v>
      </c>
      <c r="C4449" s="45" t="n">
        <v>4</v>
      </c>
    </row>
    <row customHeight="1" ht="26.4" r="4450" s="46">
      <c r="A4450" s="45" t="inlineStr">
        <is>
          <t>Fujitsu - PRIMERGY TX200 S6, Intel Xeon E5620, 2.40 GHz (Intel Xeon E5620, 2CPU x 4Cores, 2.40GHz, L3 12MB)</t>
        </is>
      </c>
      <c r="B4450" s="45" t="n">
        <v>2</v>
      </c>
      <c r="C4450" s="45" t="n">
        <v>4</v>
      </c>
    </row>
    <row customHeight="1" ht="26.4" r="4451" s="46">
      <c r="A4451" s="45" t="inlineStr">
        <is>
          <t>Fujitsu - PRIMERGY TX200 S6, Intel Xeon E5630, 2.53 GHz (Intel Xeon E5630, 1CPU x 4Cores, 2.53GHz, L3 12MB)</t>
        </is>
      </c>
      <c r="B4451" s="45" t="n">
        <v>1</v>
      </c>
      <c r="C4451" s="45" t="n">
        <v>4</v>
      </c>
    </row>
    <row customHeight="1" ht="26.4" r="4452" s="46">
      <c r="A4452" s="45" t="inlineStr">
        <is>
          <t>Fujitsu - PRIMERGY TX200 S6, Intel Xeon E5630, 2.53 GHz (Intel Xeon E5630, 2CPU x 4Cores, 2.53GHz, L3 12MB)</t>
        </is>
      </c>
      <c r="B4452" s="45" t="n">
        <v>2</v>
      </c>
      <c r="C4452" s="45" t="n">
        <v>4</v>
      </c>
    </row>
    <row customHeight="1" ht="26.4" r="4453" s="46">
      <c r="A4453" s="45" t="inlineStr">
        <is>
          <t>Fujitsu - PRIMERGY TX200 S6, Intel Xeon E5640, 2.66 GHz (Intel Xeon E5640, 1CPU x 4Cores, 2.67GHz, L3 12MB)</t>
        </is>
      </c>
      <c r="B4453" s="45" t="n">
        <v>1</v>
      </c>
      <c r="C4453" s="45" t="n">
        <v>4</v>
      </c>
    </row>
    <row customHeight="1" ht="26.4" r="4454" s="46">
      <c r="A4454" s="45" t="inlineStr">
        <is>
          <t>Fujitsu - PRIMERGY TX200 S6, Intel Xeon E5640, 2.66 GHz (Intel Xeon E5640, 2CPU x 4Cores, 2.67GHz, L3 12MB)</t>
        </is>
      </c>
      <c r="B4454" s="45" t="n">
        <v>2</v>
      </c>
      <c r="C4454" s="45" t="n">
        <v>4</v>
      </c>
    </row>
    <row customHeight="1" ht="26.4" r="4455" s="46">
      <c r="A4455" s="45" t="inlineStr">
        <is>
          <t>Fujitsu - PRIMERGY TX200 S6, Intel Xeon E5645, 2.40 GHz (Intel Xeon E5645, 1CPU x 6Cores, 2.40GHz, L3 12MB)</t>
        </is>
      </c>
      <c r="B4455" s="45" t="n">
        <v>1</v>
      </c>
      <c r="C4455" s="45" t="n">
        <v>6</v>
      </c>
    </row>
    <row customHeight="1" ht="26.4" r="4456" s="46">
      <c r="A4456" s="45" t="inlineStr">
        <is>
          <t>Fujitsu - PRIMERGY TX200 S6, Intel Xeon E5645, 2.40 GHz (Intel Xeon E5645, 2CPU x 6Cores, 2.40GHz, L3 12MB)</t>
        </is>
      </c>
      <c r="B4456" s="45" t="n">
        <v>2</v>
      </c>
      <c r="C4456" s="45" t="n">
        <v>6</v>
      </c>
    </row>
    <row customHeight="1" ht="26.4" r="4457" s="46">
      <c r="A4457" s="45" t="inlineStr">
        <is>
          <t>Fujitsu - PRIMERGY TX200 S6, Intel Xeon E5649, 2.53 GHz (Intel Xeon E5649, 1CPU x 6Cores, 2.53GHz, L3 12MB)</t>
        </is>
      </c>
      <c r="B4457" s="45" t="n">
        <v>1</v>
      </c>
      <c r="C4457" s="45" t="n">
        <v>6</v>
      </c>
    </row>
    <row customHeight="1" ht="26.4" r="4458" s="46">
      <c r="A4458" s="45" t="inlineStr">
        <is>
          <t>Fujitsu - PRIMERGY TX200 S6, Intel Xeon E5649, 2.53 GHz (Intel Xeon E5649, 2CPU x 6Cores, 2.53GHz, L3 12MB)</t>
        </is>
      </c>
      <c r="B4458" s="45" t="n">
        <v>2</v>
      </c>
      <c r="C4458" s="45" t="n">
        <v>6</v>
      </c>
    </row>
    <row customHeight="1" ht="26.4" r="4459" s="46">
      <c r="A4459" s="45" t="inlineStr">
        <is>
          <t>Fujitsu - PRIMERGY TX200 S6, Intel Xeon L5609, 1.86 GHz (Intel Xeon L5609, 1CPU x 4Cores, 1.87GHz, L3 12MB)</t>
        </is>
      </c>
      <c r="B4459" s="45" t="n">
        <v>1</v>
      </c>
      <c r="C4459" s="45" t="n">
        <v>4</v>
      </c>
    </row>
    <row customHeight="1" ht="26.4" r="4460" s="46">
      <c r="A4460" s="45" t="inlineStr">
        <is>
          <t>Fujitsu - PRIMERGY TX200 S6, Intel Xeon L5609, 1.86 GHz (Intel Xeon L5609, 2CPU x 4Cores, 1.87GHz, L3 12MB)</t>
        </is>
      </c>
      <c r="B4460" s="45" t="n">
        <v>2</v>
      </c>
      <c r="C4460" s="45" t="n">
        <v>4</v>
      </c>
    </row>
    <row customHeight="1" ht="26.4" r="4461" s="46">
      <c r="A4461" s="45" t="inlineStr">
        <is>
          <t>Fujitsu - PRIMERGY TX200 S6, Intel Xeon L5630, 2.13 GHz (Intel Xeon L5630, 1CPU x 4Cores, 2.13GHz, L3 12MB)</t>
        </is>
      </c>
      <c r="B4461" s="45" t="n">
        <v>1</v>
      </c>
      <c r="C4461" s="45" t="n">
        <v>4</v>
      </c>
    </row>
    <row customHeight="1" ht="26.4" r="4462" s="46">
      <c r="A4462" s="45" t="inlineStr">
        <is>
          <t>Fujitsu - PRIMERGY TX200 S6, Intel Xeon L5630, 2.13 GHz (Intel Xeon L5630, 2CPU x 4Cores, 2.13GHz, L3 12MB)</t>
        </is>
      </c>
      <c r="B4462" s="45" t="n">
        <v>2</v>
      </c>
      <c r="C4462" s="45" t="n">
        <v>4</v>
      </c>
    </row>
    <row customHeight="1" ht="26.4" r="4463" s="46">
      <c r="A4463" s="45" t="inlineStr">
        <is>
          <t>Fujitsu - PRIMERGY TX200 S6, Intel Xeon L5640, 2.26 GHz (Intel Xeon L5640, 1CPU x 6Cores, 2.27GHz)</t>
        </is>
      </c>
      <c r="B4463" s="45" t="n">
        <v>1</v>
      </c>
      <c r="C4463" s="45" t="n">
        <v>6</v>
      </c>
    </row>
    <row customHeight="1" ht="26.4" r="4464" s="46">
      <c r="A4464" s="45" t="inlineStr">
        <is>
          <t>Fujitsu - PRIMERGY TX200 S6, Intel Xeon L5640, 2.26 GHz (Intel Xeon L5640, 2CPU x 6Cores, 2.27GHz, L3 12MB)</t>
        </is>
      </c>
      <c r="B4464" s="45" t="n">
        <v>2</v>
      </c>
      <c r="C4464" s="45" t="n">
        <v>6</v>
      </c>
    </row>
    <row customHeight="1" ht="26.4" r="4465" s="46">
      <c r="A4465" s="45" t="inlineStr">
        <is>
          <t>Fujitsu - PRIMERGY TX200 S6, Intel Xeon X5650, 2.66 GHz (Intel Xeon X5650, 1CPU x 6Cores, 2.67GHz)</t>
        </is>
      </c>
      <c r="B4465" s="45" t="n">
        <v>1</v>
      </c>
      <c r="C4465" s="45" t="n">
        <v>6</v>
      </c>
    </row>
    <row customHeight="1" ht="26.4" r="4466" s="46">
      <c r="A4466" s="45" t="inlineStr">
        <is>
          <t>Fujitsu - PRIMERGY TX200 S6, Intel Xeon X5650, 2.66 GHz (Intel Xeon X5650, 2CPU x 6Cores, 2.67GHz, L3 12MB)</t>
        </is>
      </c>
      <c r="B4466" s="45" t="n">
        <v>2</v>
      </c>
      <c r="C4466" s="45" t="n">
        <v>6</v>
      </c>
    </row>
    <row customHeight="1" ht="26.4" r="4467" s="46">
      <c r="A4467" s="45" t="inlineStr">
        <is>
          <t>Fujitsu - PRIMERGY TX200 S6, Intel Xeon X5660, 2.80 GHz (Intel Xeon X5660, 1CPU x 6Cores, 2.80GHz)</t>
        </is>
      </c>
      <c r="B4467" s="45" t="n">
        <v>1</v>
      </c>
      <c r="C4467" s="45" t="n">
        <v>6</v>
      </c>
    </row>
    <row customHeight="1" ht="26.4" r="4468" s="46">
      <c r="A4468" s="45" t="inlineStr">
        <is>
          <t>Fujitsu - PRIMERGY TX200 S6, Intel Xeon X5660, 2.80 GHz (Intel Xeon X5660, 2CPU x 6Cores, 2.80GHz, L3 12MB)</t>
        </is>
      </c>
      <c r="B4468" s="45" t="n">
        <v>2</v>
      </c>
      <c r="C4468" s="45" t="n">
        <v>6</v>
      </c>
    </row>
    <row customHeight="1" ht="26.4" r="4469" s="46">
      <c r="A4469" s="45" t="inlineStr">
        <is>
          <t>Fujitsu - PRIMERGY TX200 S6, Intel Xeon X5670, 2.93 GHz (Intel Xeon X5670, 1CPU x 6Cores, 2.93GHz, L3 12MB)</t>
        </is>
      </c>
      <c r="B4469" s="45" t="n">
        <v>1</v>
      </c>
      <c r="C4469" s="45" t="n">
        <v>6</v>
      </c>
    </row>
    <row customHeight="1" ht="26.4" r="4470" s="46">
      <c r="A4470" s="45" t="inlineStr">
        <is>
          <t>Fujitsu - PRIMERGY TX200 S6, Intel Xeon X5670, 2.93 GHz (Intel Xeon X5670, 2CPU x 6Cores, 2.93GHz, L3 12MB)</t>
        </is>
      </c>
      <c r="B4470" s="45" t="n">
        <v>2</v>
      </c>
      <c r="C4470" s="45" t="n">
        <v>6</v>
      </c>
    </row>
    <row customHeight="1" ht="26.4" r="4471" s="46">
      <c r="A4471" s="45" t="inlineStr">
        <is>
          <t>Fujitsu - PRIMERGY TX200 S7, Intel Xeon E5-2403, 1.80 GHz (Intel Xeon E5-2403, 1CPU x 4Cores, 1.80GHz, L3 10MB)</t>
        </is>
      </c>
      <c r="B4471" s="45" t="n">
        <v>1</v>
      </c>
      <c r="C4471" s="45" t="n">
        <v>4</v>
      </c>
    </row>
    <row customHeight="1" ht="26.4" r="4472" s="46">
      <c r="A4472" s="45" t="inlineStr">
        <is>
          <t>Fujitsu - PRIMERGY TX200 S7, Intel Xeon E5-2403, 1.80 GHz (Intel Xeon E5-2403, 2CPU x 4Cores, 1.80GHz, L3 10MB)</t>
        </is>
      </c>
      <c r="B4472" s="45" t="n">
        <v>2</v>
      </c>
      <c r="C4472" s="45" t="n">
        <v>4</v>
      </c>
    </row>
    <row customHeight="1" ht="26.4" r="4473" s="46">
      <c r="A4473" s="45" t="inlineStr">
        <is>
          <t>Fujitsu - PRIMERGY TX200 S7, Intel Xeon E5-2407, 2.20 GHz (Intel Xeon E5-2407, 1CPU x 4Cores, 2.20GHz, L3 10MB)</t>
        </is>
      </c>
      <c r="B4473" s="45" t="n">
        <v>1</v>
      </c>
      <c r="C4473" s="45" t="n">
        <v>4</v>
      </c>
    </row>
    <row customHeight="1" ht="26.4" r="4474" s="46">
      <c r="A4474" s="45" t="inlineStr">
        <is>
          <t>Fujitsu - PRIMERGY TX200 S7, Intel Xeon E5-2407, 2.20 GHz (Intel Xeon E5-2407, 2CPU x 4Cores, 2.20GHz, L3 10MB)</t>
        </is>
      </c>
      <c r="B4474" s="45" t="n">
        <v>2</v>
      </c>
      <c r="C4474" s="45" t="n">
        <v>4</v>
      </c>
    </row>
    <row customHeight="1" ht="26.4" r="4475" s="46">
      <c r="A4475" s="45" t="inlineStr">
        <is>
          <t>Fujitsu - PRIMERGY TX200 S7, Intel Xeon E5-2420, 1.90 GHz (Intel Xeon E5-2420, 1CPU x 6Cores, 1.90GHz, L3 15MB)</t>
        </is>
      </c>
      <c r="B4475" s="45" t="n">
        <v>1</v>
      </c>
      <c r="C4475" s="45" t="n">
        <v>6</v>
      </c>
    </row>
    <row customHeight="1" ht="26.4" r="4476" s="46">
      <c r="A4476" s="45" t="inlineStr">
        <is>
          <t>Fujitsu - PRIMERGY TX200 S7, Intel Xeon E5-2420, 1.90 GHz (Intel Xeon E5-2420, 2CPU x 6Cores, 1.90GHz, L3 15MB)</t>
        </is>
      </c>
      <c r="B4476" s="45" t="n">
        <v>2</v>
      </c>
      <c r="C4476" s="45" t="n">
        <v>6</v>
      </c>
    </row>
    <row customHeight="1" ht="26.4" r="4477" s="46">
      <c r="A4477" s="45" t="inlineStr">
        <is>
          <t>Fujitsu - PRIMERGY TX200 S7, Intel Xeon E5-2430, 2.20 GHz (Intel Xeon E5-2430, 1CPU x 6Cores, 2.20GHz, L3 15MB)</t>
        </is>
      </c>
      <c r="B4477" s="45" t="n">
        <v>1</v>
      </c>
      <c r="C4477" s="45" t="n">
        <v>6</v>
      </c>
    </row>
    <row customHeight="1" ht="26.4" r="4478" s="46">
      <c r="A4478" s="45" t="inlineStr">
        <is>
          <t>Fujitsu - PRIMERGY TX200 S7, Intel Xeon E5-2430, 2.20 GHz (Intel Xeon E5-2430, 2CPU x 6Cores, 2.20GHz, L3 15MB)</t>
        </is>
      </c>
      <c r="B4478" s="45" t="n">
        <v>2</v>
      </c>
      <c r="C4478" s="45" t="n">
        <v>6</v>
      </c>
    </row>
    <row customHeight="1" ht="26.4" r="4479" s="46">
      <c r="A4479" s="45" t="inlineStr">
        <is>
          <t>Fujitsu - PRIMERGY TX200 S7, Intel Xeon E5-2430L, 2.0 GHz (Intel Xeon E5-2430L, 1CPU x 6Cores, 2.00GHz, L3 15MB)</t>
        </is>
      </c>
      <c r="B4479" s="45" t="n">
        <v>1</v>
      </c>
      <c r="C4479" s="45" t="n">
        <v>6</v>
      </c>
    </row>
    <row customHeight="1" ht="26.4" r="4480" s="46">
      <c r="A4480" s="45" t="inlineStr">
        <is>
          <t>Fujitsu - PRIMERGY TX200 S7, Intel Xeon E5-2430L, 2.0 GHz (Intel Xeon E5-2430L, 2CPU x 6Cores, 2.00GHz, L3 15MB)</t>
        </is>
      </c>
      <c r="B4480" s="45" t="n">
        <v>2</v>
      </c>
      <c r="C4480" s="45" t="n">
        <v>6</v>
      </c>
    </row>
    <row customHeight="1" ht="26.4" r="4481" s="46">
      <c r="A4481" s="45" t="inlineStr">
        <is>
          <t>Fujitsu - PRIMERGY TX200 S7, Intel Xeon E5-2440, 2.40 GHz (Intel Xeon E5-2440, 1CPU x 6Cores, 2.40GHz, L3 15MB)</t>
        </is>
      </c>
      <c r="B4481" s="45" t="n">
        <v>1</v>
      </c>
      <c r="C4481" s="45" t="n">
        <v>6</v>
      </c>
    </row>
    <row customHeight="1" ht="26.4" r="4482" s="46">
      <c r="A4482" s="45" t="inlineStr">
        <is>
          <t>Fujitsu - PRIMERGY TX200 S7, Intel Xeon E5-2440, 2.40 GHz (Intel Xeon E5-2440, 2CPU x 6Cores, 2.40GHz, L3 15MB)</t>
        </is>
      </c>
      <c r="B4482" s="45" t="n">
        <v>2</v>
      </c>
      <c r="C4482" s="45" t="n">
        <v>6</v>
      </c>
    </row>
    <row customHeight="1" ht="26.4" r="4483" s="46">
      <c r="A4483" s="45" t="inlineStr">
        <is>
          <t>Fujitsu - PRIMERGY TX200 S7, Intel Xeon E5-2450, 2.10 GHz (Intel Xeon E5-2450, 1CPU x 8Cores, 2.10GHz, L3 20MB)</t>
        </is>
      </c>
      <c r="B4483" s="45" t="n">
        <v>1</v>
      </c>
      <c r="C4483" s="45" t="n">
        <v>8</v>
      </c>
    </row>
    <row customHeight="1" ht="26.4" r="4484" s="46">
      <c r="A4484" s="45" t="inlineStr">
        <is>
          <t>Fujitsu - PRIMERGY TX200 S7, Intel Xeon E5-2450, 2.10 GHz (Intel Xeon E5-2450, 2CPU x 8Cores, 2.10GHz, L3 20MB)</t>
        </is>
      </c>
      <c r="B4484" s="45" t="n">
        <v>2</v>
      </c>
      <c r="C4484" s="45" t="n">
        <v>8</v>
      </c>
    </row>
    <row customHeight="1" ht="26.4" r="4485" s="46">
      <c r="A4485" s="45" t="inlineStr">
        <is>
          <t>Fujitsu - PRIMERGY TX200 S7, Intel Xeon E5-2470, 2.30 GHz (Intel Xeon E5-2470, 1CPU x 8Cores, 2.30GHz, L3 20MB)</t>
        </is>
      </c>
      <c r="B4485" s="45" t="n">
        <v>1</v>
      </c>
      <c r="C4485" s="45" t="n">
        <v>8</v>
      </c>
    </row>
    <row customHeight="1" ht="26.4" r="4486" s="46">
      <c r="A4486" s="45" t="inlineStr">
        <is>
          <t>Fujitsu - PRIMERGY TX200 S7, Intel Xeon E5-2470, 2.30 GHz (Intel Xeon E5-2470, 2CPU x 8Cores, 2.30GHz, L3 20MB)</t>
        </is>
      </c>
      <c r="B4486" s="45" t="n">
        <v>2</v>
      </c>
      <c r="C4486" s="45" t="n">
        <v>8</v>
      </c>
    </row>
    <row customHeight="1" ht="26.4" r="4487" s="46">
      <c r="A4487" s="45" t="inlineStr">
        <is>
          <t>Fujitsu - PRIMERGY TX300 S5, Intel Xeon E5502, 1.86 GHz (Intel Xeon E5502, 2CPU x 2Cores, 1.87GHz, L3 4MB)</t>
        </is>
      </c>
      <c r="B4487" s="45" t="n">
        <v>2</v>
      </c>
      <c r="C4487" s="45" t="n">
        <v>2</v>
      </c>
    </row>
    <row customHeight="1" ht="26.4" r="4488" s="46">
      <c r="A4488" s="45" t="inlineStr">
        <is>
          <t>Fujitsu - PRIMERGY TX300 S5, Intel Xeon E5502, 1.87 GHz (Intel Xeon E5502, 1CPU x 2Cores, 1.87GHz, L3 4MB)</t>
        </is>
      </c>
      <c r="B4488" s="45" t="n">
        <v>1</v>
      </c>
      <c r="C4488" s="45" t="n">
        <v>2</v>
      </c>
    </row>
    <row customHeight="1" ht="26.4" r="4489" s="46">
      <c r="A4489" s="45" t="inlineStr">
        <is>
          <t>Fujitsu - PRIMERGY TX300 S5, Intel Xeon E5504, 2.0 GHz (Intel Xeon E5504, 1CPU x 4Cores, 2.00GHz, L3 4MB)</t>
        </is>
      </c>
      <c r="B4489" s="45" t="n">
        <v>1</v>
      </c>
      <c r="C4489" s="45" t="n">
        <v>4</v>
      </c>
    </row>
    <row customHeight="1" ht="26.4" r="4490" s="46">
      <c r="A4490" s="45" t="inlineStr">
        <is>
          <t>Fujitsu - PRIMERGY TX300 S5, Intel Xeon E5504, 2.0 GHz (Intel Xeon E5504, 2CPU x 4Cores, 2.00GHz, L3 4MB)</t>
        </is>
      </c>
      <c r="B4490" s="45" t="n">
        <v>2</v>
      </c>
      <c r="C4490" s="45" t="n">
        <v>4</v>
      </c>
    </row>
    <row customHeight="1" ht="26.4" r="4491" s="46">
      <c r="A4491" s="45" t="inlineStr">
        <is>
          <t>Fujitsu - PRIMERGY TX300 S5, Intel Xeon E5506, 2.13 GHz (Intel Xeon E5506, 1CPU x 4Cores, 2.13GHz, L3 4MB)</t>
        </is>
      </c>
      <c r="B4491" s="45" t="n">
        <v>1</v>
      </c>
      <c r="C4491" s="45" t="n">
        <v>4</v>
      </c>
    </row>
    <row customHeight="1" ht="26.4" r="4492" s="46">
      <c r="A4492" s="45" t="inlineStr">
        <is>
          <t>Fujitsu - PRIMERGY TX300 S5, Intel Xeon E5506, 2.13 GHz (Intel Xeon E5506, 2CPU x 4Cores, 2.13GHz, L3 4MB)</t>
        </is>
      </c>
      <c r="B4492" s="45" t="n">
        <v>2</v>
      </c>
      <c r="C4492" s="45" t="n">
        <v>4</v>
      </c>
    </row>
    <row customHeight="1" ht="26.4" r="4493" s="46">
      <c r="A4493" s="45" t="inlineStr">
        <is>
          <t>Fujitsu - PRIMERGY TX300 S5, Intel Xeon E5520, 2.26 GHz (Intel Xeon E5520, 2CPU x 4Cores, 2.27GHz, L3 8MB)</t>
        </is>
      </c>
      <c r="B4493" s="45" t="n">
        <v>2</v>
      </c>
      <c r="C4493" s="45" t="n">
        <v>4</v>
      </c>
    </row>
    <row customHeight="1" ht="26.4" r="4494" s="46">
      <c r="A4494" s="45" t="inlineStr">
        <is>
          <t>Fujitsu - PRIMERGY TX300 S5, Intel Xeon E5530, 2.40 GHz (Intel Xeon E5530, 2CPU x 4Cores, 2.40GHz, L3 8MB)</t>
        </is>
      </c>
      <c r="B4494" s="45" t="n">
        <v>2</v>
      </c>
      <c r="C4494" s="45" t="n">
        <v>4</v>
      </c>
    </row>
    <row customHeight="1" ht="26.4" r="4495" s="46">
      <c r="A4495" s="45" t="inlineStr">
        <is>
          <t>Fujitsu - PRIMERGY TX300 S5, Intel Xeon E5540, 2.53 GHz (Intel Xeon E5540, 2CPU x 4Cores, 2.53GHz, L3 8MB)</t>
        </is>
      </c>
      <c r="B4495" s="45" t="n">
        <v>2</v>
      </c>
      <c r="C4495" s="45" t="n">
        <v>4</v>
      </c>
    </row>
    <row customHeight="1" ht="26.4" r="4496" s="46">
      <c r="A4496" s="45" t="inlineStr">
        <is>
          <t>Fujitsu - PRIMERGY TX300 S5, Intel Xeon L5506, 2.13 GHz (Intel Xeon L5506, 2CPU x 4Cores, 2.13GHz, L3 4MB)</t>
        </is>
      </c>
      <c r="B4496" s="45" t="n">
        <v>2</v>
      </c>
      <c r="C4496" s="45" t="n">
        <v>4</v>
      </c>
    </row>
    <row customHeight="1" ht="26.4" r="4497" s="46">
      <c r="A4497" s="45" t="inlineStr">
        <is>
          <t>Fujitsu - PRIMERGY TX300 S5, Intel Xeon L5520, 2.26 GHz (Intel Xeon L5520, 2CPU x 4Cores, 2.27GHz, L3 8MB)</t>
        </is>
      </c>
      <c r="B4497" s="45" t="n">
        <v>2</v>
      </c>
      <c r="C4497" s="45" t="n">
        <v>4</v>
      </c>
    </row>
    <row customHeight="1" ht="26.4" r="4498" s="46">
      <c r="A4498" s="45" t="inlineStr">
        <is>
          <t>Fujitsu - PRIMERGY TX300 S5, Intel Xeon L5530, 2.40 GHz (Intel Xeon L5530, 2CPU x 4Cores, 2.40GHz, L3 8MB)</t>
        </is>
      </c>
      <c r="B4498" s="45" t="n">
        <v>2</v>
      </c>
      <c r="C4498" s="45" t="n">
        <v>4</v>
      </c>
    </row>
    <row customHeight="1" ht="26.4" r="4499" s="46">
      <c r="A4499" s="45" t="inlineStr">
        <is>
          <t>Fujitsu - PRIMERGY TX300 S5, Intel Xeon W5590, 3.33 GHz (Intel Xeon W5590, 1CPU x 4Cores, 3.33GHz, L3 8MB)</t>
        </is>
      </c>
      <c r="B4499" s="45" t="n">
        <v>1</v>
      </c>
      <c r="C4499" s="45" t="n">
        <v>4</v>
      </c>
    </row>
    <row customHeight="1" ht="26.4" r="4500" s="46">
      <c r="A4500" s="45" t="inlineStr">
        <is>
          <t>Fujitsu - PRIMERGY TX300 S5, Intel Xeon W5590, 3.33 GHz (Intel Xeon W5590, 2CPU x 4Cores, 3.33GHz, L3 8MB)</t>
        </is>
      </c>
      <c r="B4500" s="45" t="n">
        <v>2</v>
      </c>
      <c r="C4500" s="45" t="n">
        <v>4</v>
      </c>
    </row>
    <row customHeight="1" ht="26.4" r="4501" s="46">
      <c r="A4501" s="45" t="inlineStr">
        <is>
          <t>Fujitsu - PRIMERGY TX300 S5, Intel Xeon X5550, 2.66 GHz (Intel Xeon X5550, 2CPU x 4Cores, 2.67GHz, L3 8MB)</t>
        </is>
      </c>
      <c r="B4501" s="45" t="n">
        <v>2</v>
      </c>
      <c r="C4501" s="45" t="n">
        <v>4</v>
      </c>
    </row>
    <row customHeight="1" ht="26.4" r="4502" s="46">
      <c r="A4502" s="45" t="inlineStr">
        <is>
          <t>Fujitsu - PRIMERGY TX300 S5, Intel Xeon X5550, 2.67 GHz (Intel Xeon X5550, 1CPU x 4Cores, 2.67GHz, L3 8MB)</t>
        </is>
      </c>
      <c r="B4502" s="45" t="n">
        <v>1</v>
      </c>
      <c r="C4502" s="45" t="n">
        <v>4</v>
      </c>
    </row>
    <row customHeight="1" ht="26.4" r="4503" s="46">
      <c r="A4503" s="45" t="inlineStr">
        <is>
          <t>Fujitsu - PRIMERGY TX300 S5, Intel Xeon X5560, 2.80 GHz (Intel Xeon X5560, 1CPU x 4Cores, 2.80GHz, L3 8MB)</t>
        </is>
      </c>
      <c r="B4503" s="45" t="n">
        <v>1</v>
      </c>
      <c r="C4503" s="45" t="n">
        <v>4</v>
      </c>
    </row>
    <row customHeight="1" ht="26.4" r="4504" s="46">
      <c r="A4504" s="45" t="inlineStr">
        <is>
          <t>Fujitsu - PRIMERGY TX300 S5, Intel Xeon X5560, 2.80 GHz (Intel Xeon X5560, 2CPU x 4Cores, 2.80GHz, L3 8MB)</t>
        </is>
      </c>
      <c r="B4504" s="45" t="n">
        <v>2</v>
      </c>
      <c r="C4504" s="45" t="n">
        <v>4</v>
      </c>
    </row>
    <row customHeight="1" ht="26.4" r="4505" s="46">
      <c r="A4505" s="45" t="inlineStr">
        <is>
          <t>Fujitsu - PRIMERGY TX300 S5, Intel Xeon X5570, 2.93 GHz (Intel Xeon X5570, 1CPU x 4Cores, 2.93GHz, L3 8MB)</t>
        </is>
      </c>
      <c r="B4505" s="45" t="n">
        <v>1</v>
      </c>
      <c r="C4505" s="45" t="n">
        <v>4</v>
      </c>
    </row>
    <row customHeight="1" ht="26.4" r="4506" s="46">
      <c r="A4506" s="45" t="inlineStr">
        <is>
          <t>Fujitsu - PRIMERGY TX300 S5, Intel Xeon X5570, 2.93 GHz (Intel Xeon X5570, 2CPU x 4Cores, 2.93GHz, L3 8MB)</t>
        </is>
      </c>
      <c r="B4506" s="45" t="n">
        <v>2</v>
      </c>
      <c r="C4506" s="45" t="n">
        <v>4</v>
      </c>
    </row>
    <row customHeight="1" ht="26.4" r="4507" s="46">
      <c r="A4507" s="45" t="inlineStr">
        <is>
          <t>Fujitsu - PRIMERGY TX300 S6, Intel Xeon E5503, 2.00 GHz (Intel Xeon E5503, 1CPU x 2Cores, 2.00GHz, L3 4MB)</t>
        </is>
      </c>
      <c r="B4507" s="45" t="n">
        <v>1</v>
      </c>
      <c r="C4507" s="45" t="n">
        <v>2</v>
      </c>
    </row>
    <row customHeight="1" ht="26.4" r="4508" s="46">
      <c r="A4508" s="45" t="inlineStr">
        <is>
          <t>Fujitsu - PRIMERGY TX300 S6, Intel Xeon E5503, 2.00 GHz (Intel Xeon E5503, 2CPU x 2Cores, 2.00GHz, L3 4MB)</t>
        </is>
      </c>
      <c r="B4508" s="45" t="n">
        <v>2</v>
      </c>
      <c r="C4508" s="45" t="n">
        <v>2</v>
      </c>
    </row>
    <row customHeight="1" ht="26.4" r="4509" s="46">
      <c r="A4509" s="45" t="inlineStr">
        <is>
          <t>Fujitsu - PRIMERGY TX300 S6, Intel Xeon E5506, 2.13 GHz (Intel Xeon E5506, 1CPU x 4Cores, 2.13GHz, L3 4MB)</t>
        </is>
      </c>
      <c r="B4509" s="45" t="n">
        <v>1</v>
      </c>
      <c r="C4509" s="45" t="n">
        <v>4</v>
      </c>
    </row>
    <row customHeight="1" ht="26.4" r="4510" s="46">
      <c r="A4510" s="45" t="inlineStr">
        <is>
          <t>Fujitsu - PRIMERGY TX300 S6, Intel Xeon E5506, 2.13 GHz (Intel Xeon E5506, 2CPU x 4Cores, 2.13GHz, L3 4MB)</t>
        </is>
      </c>
      <c r="B4510" s="45" t="n">
        <v>2</v>
      </c>
      <c r="C4510" s="45" t="n">
        <v>4</v>
      </c>
    </row>
    <row customHeight="1" ht="26.4" r="4511" s="46">
      <c r="A4511" s="45" t="inlineStr">
        <is>
          <t>Fujitsu - PRIMERGY TX300 S6, Intel Xeon E5507, 2.26 GHz (Intel Xeon E5507, 1CPU x 4Cores, 2.27GHz, L3 4MB)</t>
        </is>
      </c>
      <c r="B4511" s="45" t="n">
        <v>1</v>
      </c>
      <c r="C4511" s="45" t="n">
        <v>4</v>
      </c>
    </row>
    <row customHeight="1" ht="26.4" r="4512" s="46">
      <c r="A4512" s="45" t="inlineStr">
        <is>
          <t>Fujitsu - PRIMERGY TX300 S6, Intel Xeon E5507, 2.26 GHz (Intel Xeon E5507, 2CPU x 4Cores, 2.27GHz, L3 4MB)</t>
        </is>
      </c>
      <c r="B4512" s="45" t="n">
        <v>2</v>
      </c>
      <c r="C4512" s="45" t="n">
        <v>4</v>
      </c>
    </row>
    <row customHeight="1" ht="26.4" r="4513" s="46">
      <c r="A4513" s="45" t="inlineStr">
        <is>
          <t>Fujitsu - PRIMERGY TX300 S6, Intel Xeon E5603, 1.60 GHz (Intel Xeon E5603, 1CPU x 4Cores, 1.60GHz, L3 4MB)</t>
        </is>
      </c>
      <c r="B4513" s="45" t="n">
        <v>1</v>
      </c>
      <c r="C4513" s="45" t="n">
        <v>4</v>
      </c>
    </row>
    <row customHeight="1" ht="26.4" r="4514" s="46">
      <c r="A4514" s="45" t="inlineStr">
        <is>
          <t>Fujitsu - PRIMERGY TX300 S6, Intel Xeon E5603, 1.60 GHz (Intel Xeon E5603, 2CPU x 4Cores, 1.60GHz, L3 4MB)</t>
        </is>
      </c>
      <c r="B4514" s="45" t="n">
        <v>2</v>
      </c>
      <c r="C4514" s="45" t="n">
        <v>4</v>
      </c>
    </row>
    <row customHeight="1" ht="26.4" r="4515" s="46">
      <c r="A4515" s="45" t="inlineStr">
        <is>
          <t>Fujitsu - PRIMERGY TX300 S6, Intel Xeon E5606, 2.13 GHz (Intel Xeon E5606, 1CPU x 4Cores, 2.13GHz, L3 8MB)</t>
        </is>
      </c>
      <c r="B4515" s="45" t="n">
        <v>1</v>
      </c>
      <c r="C4515" s="45" t="n">
        <v>4</v>
      </c>
    </row>
    <row customHeight="1" ht="26.4" r="4516" s="46">
      <c r="A4516" s="45" t="inlineStr">
        <is>
          <t>Fujitsu - PRIMERGY TX300 S6, Intel Xeon E5606, 2.13 GHz (Intel Xeon E5606, 2CPU x 4Cores, 2.13GHz, L3 8MB)</t>
        </is>
      </c>
      <c r="B4516" s="45" t="n">
        <v>2</v>
      </c>
      <c r="C4516" s="45" t="n">
        <v>4</v>
      </c>
    </row>
    <row customHeight="1" ht="26.4" r="4517" s="46">
      <c r="A4517" s="45" t="inlineStr">
        <is>
          <t>Fujitsu - PRIMERGY TX300 S6, Intel Xeon E5607, 2.27 GHz (Intel Xeon E5607, 1CPU x 4Cores, 2.27GHz, L3 8MB)</t>
        </is>
      </c>
      <c r="B4517" s="45" t="n">
        <v>1</v>
      </c>
      <c r="C4517" s="45" t="n">
        <v>4</v>
      </c>
    </row>
    <row customHeight="1" ht="26.4" r="4518" s="46">
      <c r="A4518" s="45" t="inlineStr">
        <is>
          <t>Fujitsu - PRIMERGY TX300 S6, Intel Xeon E5607, 2.27 GHz (Intel Xeon E5607, 2CPU x 4Cores, 2.27GHz, L3 8MB)</t>
        </is>
      </c>
      <c r="B4518" s="45" t="n">
        <v>2</v>
      </c>
      <c r="C4518" s="45" t="n">
        <v>4</v>
      </c>
    </row>
    <row customHeight="1" ht="26.4" r="4519" s="46">
      <c r="A4519" s="45" t="inlineStr">
        <is>
          <t>Fujitsu - PRIMERGY TX300 S6, Intel Xeon E5620, 2.40 GHz (Intel Xeon E5620, 1CPU x 4Cores, 2.40GHz, L3 12MB)</t>
        </is>
      </c>
      <c r="B4519" s="45" t="n">
        <v>1</v>
      </c>
      <c r="C4519" s="45" t="n">
        <v>4</v>
      </c>
    </row>
    <row customHeight="1" ht="26.4" r="4520" s="46">
      <c r="A4520" s="45" t="inlineStr">
        <is>
          <t>Fujitsu - PRIMERGY TX300 S6, Intel Xeon E5620, 2.40 GHz (Intel Xeon E5620, 2CPU x 4Cores, 2.40GHz, L3 12MB)</t>
        </is>
      </c>
      <c r="B4520" s="45" t="n">
        <v>2</v>
      </c>
      <c r="C4520" s="45" t="n">
        <v>4</v>
      </c>
    </row>
    <row customHeight="1" ht="26.4" r="4521" s="46">
      <c r="A4521" s="45" t="inlineStr">
        <is>
          <t>Fujitsu - PRIMERGY TX300 S6, Intel Xeon E5630, 2.53 GHz (Intel Xeon E5630, 1CPU x 4Cores, 2.53GHz, L3 12MB)</t>
        </is>
      </c>
      <c r="B4521" s="45" t="n">
        <v>1</v>
      </c>
      <c r="C4521" s="45" t="n">
        <v>4</v>
      </c>
    </row>
    <row customHeight="1" ht="26.4" r="4522" s="46">
      <c r="A4522" s="45" t="inlineStr">
        <is>
          <t>Fujitsu - PRIMERGY TX300 S6, Intel Xeon E5630, 2.53 GHz (Intel Xeon E5630, 2CPU x 4Cores, 2.53GHz, L3 12MB)</t>
        </is>
      </c>
      <c r="B4522" s="45" t="n">
        <v>2</v>
      </c>
      <c r="C4522" s="45" t="n">
        <v>4</v>
      </c>
    </row>
    <row customHeight="1" ht="26.4" r="4523" s="46">
      <c r="A4523" s="45" t="inlineStr">
        <is>
          <t>Fujitsu - PRIMERGY TX300 S6, Intel Xeon E5640, 2.67 GHz (Intel Xeon E5640, 1CPU x 4Cores, 2.67GHz, L3 12MB)</t>
        </is>
      </c>
      <c r="B4523" s="45" t="n">
        <v>1</v>
      </c>
      <c r="C4523" s="45" t="n">
        <v>4</v>
      </c>
    </row>
    <row customHeight="1" ht="26.4" r="4524" s="46">
      <c r="A4524" s="45" t="inlineStr">
        <is>
          <t>Fujitsu - PRIMERGY TX300 S6, Intel Xeon E5640, 2.67 GHz (Intel Xeon E5640, 2CPU x 4Cores, 2.67GHz, L3 12MB)</t>
        </is>
      </c>
      <c r="B4524" s="45" t="n">
        <v>2</v>
      </c>
      <c r="C4524" s="45" t="n">
        <v>4</v>
      </c>
    </row>
    <row customHeight="1" ht="26.4" r="4525" s="46">
      <c r="A4525" s="45" t="inlineStr">
        <is>
          <t>Fujitsu - PRIMERGY TX300 S6, Intel Xeon E5645, 2.40 GHz (Intel Xeon E5645, 1CPU x 6Cores, 2.40GHz, L3 12MB)</t>
        </is>
      </c>
      <c r="B4525" s="45" t="n">
        <v>1</v>
      </c>
      <c r="C4525" s="45" t="n">
        <v>6</v>
      </c>
    </row>
    <row customHeight="1" ht="26.4" r="4526" s="46">
      <c r="A4526" s="45" t="inlineStr">
        <is>
          <t>Fujitsu - PRIMERGY TX300 S6, Intel Xeon E5645, 2.40 GHz (Intel Xeon E5645, 2CPU x 6Cores, 2.40GHz, L3 12MB)</t>
        </is>
      </c>
      <c r="B4526" s="45" t="n">
        <v>2</v>
      </c>
      <c r="C4526" s="45" t="n">
        <v>6</v>
      </c>
    </row>
    <row customHeight="1" ht="26.4" r="4527" s="46">
      <c r="A4527" s="45" t="inlineStr">
        <is>
          <t>Fujitsu - PRIMERGY TX300 S6, Intel Xeon E5649, 2.53 GHz (Intel Xeon E5649, 1CPU x 6Cores, 2.53GHz, L3 12MB)</t>
        </is>
      </c>
      <c r="B4527" s="45" t="n">
        <v>1</v>
      </c>
      <c r="C4527" s="45" t="n">
        <v>6</v>
      </c>
    </row>
    <row customHeight="1" ht="26.4" r="4528" s="46">
      <c r="A4528" s="45" t="inlineStr">
        <is>
          <t>Fujitsu - PRIMERGY TX300 S6, Intel Xeon E5649, 2.53 GHz (Intel Xeon E5649, 2CPU x 6Cores, 2.53GHz, L3 12MB)</t>
        </is>
      </c>
      <c r="B4528" s="45" t="n">
        <v>2</v>
      </c>
      <c r="C4528" s="45" t="n">
        <v>6</v>
      </c>
    </row>
    <row customHeight="1" ht="26.4" r="4529" s="46">
      <c r="A4529" s="45" t="inlineStr">
        <is>
          <t>Fujitsu - PRIMERGY TX300 S6, Intel Xeon L5609, 1.86 GHz (Intel Xeon L5609, 1CPU x 4Cores, 1.87GHz, L3 12MB)</t>
        </is>
      </c>
      <c r="B4529" s="45" t="n">
        <v>1</v>
      </c>
      <c r="C4529" s="45" t="n">
        <v>4</v>
      </c>
    </row>
    <row customHeight="1" ht="26.4" r="4530" s="46">
      <c r="A4530" s="45" t="inlineStr">
        <is>
          <t>Fujitsu - PRIMERGY TX300 S6, Intel Xeon L5609, 1.86 GHz (Intel Xeon L5609, 2CPU x 4Cores, 1.87GHz, L3 12MB)</t>
        </is>
      </c>
      <c r="B4530" s="45" t="n">
        <v>2</v>
      </c>
      <c r="C4530" s="45" t="n">
        <v>4</v>
      </c>
    </row>
    <row customHeight="1" ht="26.4" r="4531" s="46">
      <c r="A4531" s="45" t="inlineStr">
        <is>
          <t>Fujitsu - PRIMERGY TX300 S6, Intel Xeon L5630, 2.13 GHz (Intel Xeon L5630, 1CPU x 4Cores, 2.13GHz, L3 12MB)</t>
        </is>
      </c>
      <c r="B4531" s="45" t="n">
        <v>1</v>
      </c>
      <c r="C4531" s="45" t="n">
        <v>4</v>
      </c>
    </row>
    <row customHeight="1" ht="26.4" r="4532" s="46">
      <c r="A4532" s="45" t="inlineStr">
        <is>
          <t>Fujitsu - PRIMERGY TX300 S6, Intel Xeon L5630, 2.13 GHz (Intel Xeon L5630, 2CPU x 4Cores, 2.13GHz, L3 12MB)</t>
        </is>
      </c>
      <c r="B4532" s="45" t="n">
        <v>2</v>
      </c>
      <c r="C4532" s="45" t="n">
        <v>4</v>
      </c>
    </row>
    <row customHeight="1" ht="26.4" r="4533" s="46">
      <c r="A4533" s="45" t="inlineStr">
        <is>
          <t>Fujitsu - PRIMERGY TX300 S6, Intel Xeon L5640, 2.26 GHz (Intel Xeon L5640, 1CPU x 6Cores, 2.27GHz, L3 12MB)</t>
        </is>
      </c>
      <c r="B4533" s="45" t="n">
        <v>1</v>
      </c>
      <c r="C4533" s="45" t="n">
        <v>6</v>
      </c>
    </row>
    <row customHeight="1" ht="26.4" r="4534" s="46">
      <c r="A4534" s="45" t="inlineStr">
        <is>
          <t>Fujitsu - PRIMERGY TX300 S6, Intel Xeon L5640, 2.26 GHz (Intel Xeon L5640, 2CPU x 6Cores, 2.27GHz, L3 12MB)</t>
        </is>
      </c>
      <c r="B4534" s="45" t="n">
        <v>2</v>
      </c>
      <c r="C4534" s="45" t="n">
        <v>6</v>
      </c>
    </row>
    <row customHeight="1" ht="26.4" r="4535" s="46">
      <c r="A4535" s="45" t="inlineStr">
        <is>
          <t>Fujitsu - PRIMERGY TX300 S6, Intel Xeon X5647, 2.93 GHz (Intel Xeon X5647, 1CPU x 4Cores, 2.93GHz, L3 12MB)</t>
        </is>
      </c>
      <c r="B4535" s="45" t="n">
        <v>1</v>
      </c>
      <c r="C4535" s="45" t="n">
        <v>4</v>
      </c>
    </row>
    <row customHeight="1" ht="26.4" r="4536" s="46">
      <c r="A4536" s="45" t="inlineStr">
        <is>
          <t>Fujitsu - PRIMERGY TX300 S6, Intel Xeon X5647, 2.93 GHz (Intel Xeon X5647, 2CPU x 4Cores, 2.93GHz, L3 12MB)</t>
        </is>
      </c>
      <c r="B4536" s="45" t="n">
        <v>2</v>
      </c>
      <c r="C4536" s="45" t="n">
        <v>4</v>
      </c>
    </row>
    <row customHeight="1" ht="26.4" r="4537" s="46">
      <c r="A4537" s="45" t="inlineStr">
        <is>
          <t>Fujitsu - PRIMERGY TX300 S6, Intel Xeon X5650, 2.66 GHz (Intel Xeon X5650, 2CPU x 6Cores, 2.67GHz, L3 12MB)</t>
        </is>
      </c>
      <c r="B4537" s="45" t="n">
        <v>2</v>
      </c>
      <c r="C4537" s="45" t="n">
        <v>6</v>
      </c>
    </row>
    <row customHeight="1" ht="26.4" r="4538" s="46">
      <c r="A4538" s="45" t="inlineStr">
        <is>
          <t>Fujitsu - PRIMERGY TX300 S6, Intel Xeon X5650, 2.67 GHz (Intel Xeon X5650, 1CPU x 6Cores, 2.67GHz, L3 12MB)</t>
        </is>
      </c>
      <c r="B4538" s="45" t="n">
        <v>1</v>
      </c>
      <c r="C4538" s="45" t="n">
        <v>6</v>
      </c>
    </row>
    <row customHeight="1" ht="26.4" r="4539" s="46">
      <c r="A4539" s="45" t="inlineStr">
        <is>
          <t>Fujitsu - PRIMERGY TX300 S6, Intel Xeon X5660, 2.80 GHz (Intel Xeon X5660, 1CPU x 6Cores, 2.80GHz, L3 12MB)</t>
        </is>
      </c>
      <c r="B4539" s="45" t="n">
        <v>1</v>
      </c>
      <c r="C4539" s="45" t="n">
        <v>6</v>
      </c>
    </row>
    <row customHeight="1" ht="26.4" r="4540" s="46">
      <c r="A4540" s="45" t="inlineStr">
        <is>
          <t>Fujitsu - PRIMERGY TX300 S6, Intel Xeon X5660, 2.80 GHz (Intel Xeon X5660, 2CPU x 6Cores, 2.80GHz, L3 12MB)</t>
        </is>
      </c>
      <c r="B4540" s="45" t="n">
        <v>2</v>
      </c>
      <c r="C4540" s="45" t="n">
        <v>6</v>
      </c>
    </row>
    <row customHeight="1" ht="26.4" r="4541" s="46">
      <c r="A4541" s="45" t="inlineStr">
        <is>
          <t>Fujitsu - PRIMERGY TX300 S6, Intel Xeon X5667, 3.06 GHz (Intel Xeon X5667, 1CPU x 4Cores, 3.07GHz, L3 12MB)</t>
        </is>
      </c>
      <c r="B4541" s="45" t="n">
        <v>1</v>
      </c>
      <c r="C4541" s="45" t="n">
        <v>4</v>
      </c>
    </row>
    <row customHeight="1" ht="26.4" r="4542" s="46">
      <c r="A4542" s="45" t="inlineStr">
        <is>
          <t>Fujitsu - PRIMERGY TX300 S6, Intel Xeon X5667, 3.06 GHz (Intel Xeon X5667, 2CPU x 4Cores, 3.07GHz, L3 12MB)</t>
        </is>
      </c>
      <c r="B4542" s="45" t="n">
        <v>2</v>
      </c>
      <c r="C4542" s="45" t="n">
        <v>4</v>
      </c>
    </row>
    <row customHeight="1" ht="26.4" r="4543" s="46">
      <c r="A4543" s="45" t="inlineStr">
        <is>
          <t>Fujitsu - PRIMERGY TX300 S6, Intel Xeon X5670, 2.93 GHz (Intel Xeon X5670, 1CPU x 6Cores, 2.93GHz, L3 12MB)</t>
        </is>
      </c>
      <c r="B4543" s="45" t="n">
        <v>1</v>
      </c>
      <c r="C4543" s="45" t="n">
        <v>6</v>
      </c>
    </row>
    <row customHeight="1" ht="26.4" r="4544" s="46">
      <c r="A4544" s="45" t="inlineStr">
        <is>
          <t>Fujitsu - PRIMERGY TX300 S6, Intel Xeon X5670, 2.93 GHz (Intel Xeon X5670, 2CPU x 6Cores, 2.93GHz, L3 12MB)</t>
        </is>
      </c>
      <c r="B4544" s="45" t="n">
        <v>2</v>
      </c>
      <c r="C4544" s="45" t="n">
        <v>6</v>
      </c>
    </row>
    <row customHeight="1" ht="26.4" r="4545" s="46">
      <c r="A4545" s="45" t="inlineStr">
        <is>
          <t>Fujitsu - PRIMERGY TX300 S6, Intel Xeon X5675, 3.07 GHz (Intel Xeon X5675, 1CPU x 6Cores, 3.07GHz, L3 12MB)</t>
        </is>
      </c>
      <c r="B4545" s="45" t="n">
        <v>1</v>
      </c>
      <c r="C4545" s="45" t="n">
        <v>6</v>
      </c>
    </row>
    <row customHeight="1" ht="26.4" r="4546" s="46">
      <c r="A4546" s="45" t="inlineStr">
        <is>
          <t>Fujitsu - PRIMERGY TX300 S6, Intel Xeon X5675, 3.07 GHz (Intel Xeon X5675, 2CPU x 6Cores, 3.07GHz, L3 12MB)</t>
        </is>
      </c>
      <c r="B4546" s="45" t="n">
        <v>2</v>
      </c>
      <c r="C4546" s="45" t="n">
        <v>6</v>
      </c>
    </row>
    <row customHeight="1" ht="26.4" r="4547" s="46">
      <c r="A4547" s="45" t="inlineStr">
        <is>
          <t>Fujitsu - PRIMERGY TX300 S6, Intel Xeon X5677, 3.46 GHz (Intel Xeon X5677, 1CPU x 4Cores, 3.47GHz, L3 12MB)</t>
        </is>
      </c>
      <c r="B4547" s="45" t="n">
        <v>1</v>
      </c>
      <c r="C4547" s="45" t="n">
        <v>4</v>
      </c>
    </row>
    <row customHeight="1" ht="26.4" r="4548" s="46">
      <c r="A4548" s="45" t="inlineStr">
        <is>
          <t>Fujitsu - PRIMERGY TX300 S6, Intel Xeon X5677, 3.46 GHz (Intel Xeon X5677, 2CPU x 4Cores, 3.47GHz, L3 12MB)</t>
        </is>
      </c>
      <c r="B4548" s="45" t="n">
        <v>2</v>
      </c>
      <c r="C4548" s="45" t="n">
        <v>4</v>
      </c>
    </row>
    <row customHeight="1" ht="26.4" r="4549" s="46">
      <c r="A4549" s="45" t="inlineStr">
        <is>
          <t>Fujitsu - PRIMERGY TX300 S6, Intel Xeon X5680, 3.33 GHz (Intel Xeon X5680, 1CPU x 6Cores, 3.33GHz, L3 12MB)</t>
        </is>
      </c>
      <c r="B4549" s="45" t="n">
        <v>1</v>
      </c>
      <c r="C4549" s="45" t="n">
        <v>6</v>
      </c>
    </row>
    <row customHeight="1" ht="26.4" r="4550" s="46">
      <c r="A4550" s="45" t="inlineStr">
        <is>
          <t>Fujitsu - PRIMERGY TX300 S6, Intel Xeon X5680, 3.33 GHz (Intel Xeon X5680, 2CPU x 6Cores, 3.33GHz, L3 12MB)</t>
        </is>
      </c>
      <c r="B4550" s="45" t="n">
        <v>2</v>
      </c>
      <c r="C4550" s="45" t="n">
        <v>6</v>
      </c>
    </row>
    <row customHeight="1" ht="26.4" r="4551" s="46">
      <c r="A4551" s="45" t="inlineStr">
        <is>
          <t>Fujitsu - PRIMERGY TX300 S6, Intel Xeon X5687, 3.60 GHz (Intel Xeon X5687, 1CPU x 4Cores, 3.60GHz, L3 12MB)</t>
        </is>
      </c>
      <c r="B4551" s="45" t="n">
        <v>1</v>
      </c>
      <c r="C4551" s="45" t="n">
        <v>4</v>
      </c>
    </row>
    <row customHeight="1" ht="26.4" r="4552" s="46">
      <c r="A4552" s="45" t="inlineStr">
        <is>
          <t>Fujitsu - PRIMERGY TX300 S6, Intel Xeon X5687, 3.60 GHz (Intel Xeon X5687, 2CPU x 4Cores, 3.60GHz, L3 12MB)</t>
        </is>
      </c>
      <c r="B4552" s="45" t="n">
        <v>2</v>
      </c>
      <c r="C4552" s="45" t="n">
        <v>4</v>
      </c>
    </row>
    <row customHeight="1" ht="26.4" r="4553" s="46">
      <c r="A4553" s="45" t="inlineStr">
        <is>
          <t>Fujitsu - PRIMERGY TX300 S6, Intel Xeon X5690, 3.47 GHz (Intel Xeon X5690, 1CPU x 6Cores, 3.47GHz, L3 12MB)</t>
        </is>
      </c>
      <c r="B4553" s="45" t="n">
        <v>1</v>
      </c>
      <c r="C4553" s="45" t="n">
        <v>6</v>
      </c>
    </row>
    <row customHeight="1" ht="26.4" r="4554" s="46">
      <c r="A4554" s="45" t="inlineStr">
        <is>
          <t>Fujitsu - PRIMERGY TX300 S6, Intel Xeon X5690, 3.47 GHz (Intel Xeon X5690, 2CPU x 6Cores, 3.47GHz, L3 12MB)</t>
        </is>
      </c>
      <c r="B4554" s="45" t="n">
        <v>2</v>
      </c>
      <c r="C4554" s="45" t="n">
        <v>6</v>
      </c>
    </row>
    <row customHeight="1" ht="26.4" r="4555" s="46">
      <c r="A4555" s="45" t="inlineStr">
        <is>
          <t>Fujitsu - PRIMERGY TX300 S7, Intel Xeon E5-2603, 1.80 GHz (Intel Xeon E5-2603, 1CPU x 4Cores, 1.80GHz, L3 10MB)</t>
        </is>
      </c>
      <c r="B4555" s="45" t="n">
        <v>1</v>
      </c>
      <c r="C4555" s="45" t="n">
        <v>4</v>
      </c>
    </row>
    <row customHeight="1" ht="26.4" r="4556" s="46">
      <c r="A4556" s="45" t="inlineStr">
        <is>
          <t>Fujitsu - PRIMERGY TX300 S7, Intel Xeon E5-2603, 1.80 GHz (Intel Xeon E5-2603, 2CPU x 4Cores, 1.80GHz, L3 10MB)</t>
        </is>
      </c>
      <c r="B4556" s="45" t="n">
        <v>2</v>
      </c>
      <c r="C4556" s="45" t="n">
        <v>4</v>
      </c>
    </row>
    <row customHeight="1" ht="26.4" r="4557" s="46">
      <c r="A4557" s="45" t="inlineStr">
        <is>
          <t>Fujitsu - PRIMERGY TX300 S7, Intel Xeon E5-2609, 2.40 GHz (Intel Xeon E5-2609, 1CPU x 4Cores, 2.40GHz, L3 10MB)</t>
        </is>
      </c>
      <c r="B4557" s="45" t="n">
        <v>1</v>
      </c>
      <c r="C4557" s="45" t="n">
        <v>4</v>
      </c>
    </row>
    <row customHeight="1" ht="26.4" r="4558" s="46">
      <c r="A4558" s="45" t="inlineStr">
        <is>
          <t>Fujitsu - PRIMERGY TX300 S7, Intel Xeon E5-2609, 2.40 GHz (Intel Xeon E5-2609, 2CPU x 4Cores, 2.40GHz, L3 10MB)</t>
        </is>
      </c>
      <c r="B4558" s="45" t="n">
        <v>2</v>
      </c>
      <c r="C4558" s="45" t="n">
        <v>4</v>
      </c>
    </row>
    <row customHeight="1" ht="26.4" r="4559" s="46">
      <c r="A4559" s="45" t="inlineStr">
        <is>
          <t>Fujitsu - PRIMERGY TX300 S7, Intel Xeon E5-2620, 2.0 GHz (Intel Xeon E5-2620, 1CPU x 6Cores, 2.00GHz, L3 15MB)</t>
        </is>
      </c>
      <c r="B4559" s="45" t="n">
        <v>1</v>
      </c>
      <c r="C4559" s="45" t="n">
        <v>6</v>
      </c>
    </row>
    <row customHeight="1" ht="26.4" r="4560" s="46">
      <c r="A4560" s="45" t="inlineStr">
        <is>
          <t>Fujitsu - PRIMERGY TX300 S7, Intel Xeon E5-2620, 2.0 GHz (Intel Xeon E5-2620, 2CPU x 6Cores, 2.00GHz, L3 15MB)</t>
        </is>
      </c>
      <c r="B4560" s="45" t="n">
        <v>2</v>
      </c>
      <c r="C4560" s="45" t="n">
        <v>6</v>
      </c>
    </row>
    <row customHeight="1" ht="26.4" r="4561" s="46">
      <c r="A4561" s="45" t="inlineStr">
        <is>
          <t>Fujitsu - PRIMERGY TX300 S7, Intel Xeon E5-2630, 2.30 GHz (Intel Xeon E5-2630, 1CPU x 6Cores, 2.30GHz, L3 15MB)</t>
        </is>
      </c>
      <c r="B4561" s="45" t="n">
        <v>1</v>
      </c>
      <c r="C4561" s="45" t="n">
        <v>6</v>
      </c>
    </row>
    <row customHeight="1" ht="26.4" r="4562" s="46">
      <c r="A4562" s="45" t="inlineStr">
        <is>
          <t>Fujitsu - PRIMERGY TX300 S7, Intel Xeon E5-2630, 2.30 GHz (Intel Xeon E5-2630, 2CPU x 6Cores, 2.30GHz, L3 15MB)</t>
        </is>
      </c>
      <c r="B4562" s="45" t="n">
        <v>2</v>
      </c>
      <c r="C4562" s="45" t="n">
        <v>6</v>
      </c>
    </row>
    <row customHeight="1" ht="26.4" r="4563" s="46">
      <c r="A4563" s="45" t="inlineStr">
        <is>
          <t>Fujitsu - PRIMERGY TX300 S7, Intel Xeon E5-2630L, 2.0 GHz (Intel Xeon E5-2630L, 1CPU x 6Cores, 2.00GHz, L3 15MB)</t>
        </is>
      </c>
      <c r="B4563" s="45" t="n">
        <v>1</v>
      </c>
      <c r="C4563" s="45" t="n">
        <v>6</v>
      </c>
    </row>
    <row customHeight="1" ht="26.4" r="4564" s="46">
      <c r="A4564" s="45" t="inlineStr">
        <is>
          <t>Fujitsu - PRIMERGY TX300 S7, Intel Xeon E5-2630L, 2.0 GHz (Intel Xeon E5-2630L, 2CPU x 6Cores, 2.00GHz, L3 15MB)</t>
        </is>
      </c>
      <c r="B4564" s="45" t="n">
        <v>2</v>
      </c>
      <c r="C4564" s="45" t="n">
        <v>6</v>
      </c>
    </row>
    <row customHeight="1" ht="26.4" r="4565" s="46">
      <c r="A4565" s="45" t="inlineStr">
        <is>
          <t>Fujitsu - PRIMERGY TX300 S7, Intel Xeon E5-2637, 3.0 GHz (Intel Xeon E5-2637, 1CPU x 2Cores, 3.00GHz, L3 5MB)</t>
        </is>
      </c>
      <c r="B4565" s="45" t="n">
        <v>1</v>
      </c>
      <c r="C4565" s="45" t="n">
        <v>2</v>
      </c>
    </row>
    <row customHeight="1" ht="26.4" r="4566" s="46">
      <c r="A4566" s="45" t="inlineStr">
        <is>
          <t>Fujitsu - PRIMERGY TX300 S7, Intel Xeon E5-2637, 3.0 GHz (Intel Xeon E5-2637, 2CPU x 2Cores, 3.00GHz, L3 5MB)</t>
        </is>
      </c>
      <c r="B4566" s="45" t="n">
        <v>2</v>
      </c>
      <c r="C4566" s="45" t="n">
        <v>2</v>
      </c>
    </row>
    <row customHeight="1" ht="26.4" r="4567" s="46">
      <c r="A4567" s="45" t="inlineStr">
        <is>
          <t>Fujitsu - PRIMERGY TX300 S7, Intel Xeon E5-2640, 2.50 GHz (Intel Xeon E5-2640, 1CPU x 6Cores, 2.50GHz, L3 15MB)</t>
        </is>
      </c>
      <c r="B4567" s="45" t="n">
        <v>1</v>
      </c>
      <c r="C4567" s="45" t="n">
        <v>6</v>
      </c>
    </row>
    <row customHeight="1" ht="26.4" r="4568" s="46">
      <c r="A4568" s="45" t="inlineStr">
        <is>
          <t>Fujitsu - PRIMERGY TX300 S7, Intel Xeon E5-2640, 2.50 GHz (Intel Xeon E5-2640, 2CPU x 6Cores, 2.50GHz, L3 15MB)</t>
        </is>
      </c>
      <c r="B4568" s="45" t="n">
        <v>2</v>
      </c>
      <c r="C4568" s="45" t="n">
        <v>6</v>
      </c>
    </row>
    <row customHeight="1" ht="26.4" r="4569" s="46">
      <c r="A4569" s="45" t="inlineStr">
        <is>
          <t>Fujitsu - PRIMERGY TX300 S7, Intel Xeon E5-2643, 3.30 GHz (Intel Xeon E5-2643, 1CPU x 4Cores, 3.30GHz, L3 10MB)</t>
        </is>
      </c>
      <c r="B4569" s="45" t="n">
        <v>1</v>
      </c>
      <c r="C4569" s="45" t="n">
        <v>4</v>
      </c>
    </row>
    <row customHeight="1" ht="26.4" r="4570" s="46">
      <c r="A4570" s="45" t="inlineStr">
        <is>
          <t>Fujitsu - PRIMERGY TX300 S7, Intel Xeon E5-2643, 3.30 GHz (Intel Xeon E5-2643, 2CPU x 4Cores, 3.30GHz, L3 10MB)</t>
        </is>
      </c>
      <c r="B4570" s="45" t="n">
        <v>2</v>
      </c>
      <c r="C4570" s="45" t="n">
        <v>4</v>
      </c>
    </row>
    <row customHeight="1" ht="26.4" r="4571" s="46">
      <c r="A4571" s="45" t="inlineStr">
        <is>
          <t>Fujitsu - PRIMERGY TX300 S7, Intel Xeon E5-2650, 2.0 GHz (Intel Xeon E5-2650, 1CPU x 8Cores, 2.00GHz, L3 20MB)</t>
        </is>
      </c>
      <c r="B4571" s="45" t="n">
        <v>1</v>
      </c>
      <c r="C4571" s="45" t="n">
        <v>8</v>
      </c>
    </row>
    <row customHeight="1" ht="26.4" r="4572" s="46">
      <c r="A4572" s="45" t="inlineStr">
        <is>
          <t>Fujitsu - PRIMERGY TX300 S7, Intel Xeon E5-2650, 2.0 GHz (Intel Xeon E5-2650, 2CPU x 8Cores, 2.00GHz, L3 20MB)</t>
        </is>
      </c>
      <c r="B4572" s="45" t="n">
        <v>2</v>
      </c>
      <c r="C4572" s="45" t="n">
        <v>8</v>
      </c>
    </row>
    <row customHeight="1" ht="26.4" r="4573" s="46">
      <c r="A4573" s="45" t="inlineStr">
        <is>
          <t>Fujitsu - PRIMERGY TX300 S7, Intel Xeon E5-2650L, 1.80 GHz (Intel Xeon E5-2650L, 1CPU x 8Cores, 1.80GHz, L3 20MB)</t>
        </is>
      </c>
      <c r="B4573" s="45" t="n">
        <v>1</v>
      </c>
      <c r="C4573" s="45" t="n">
        <v>8</v>
      </c>
    </row>
    <row customHeight="1" ht="26.4" r="4574" s="46">
      <c r="A4574" s="45" t="inlineStr">
        <is>
          <t>Fujitsu - PRIMERGY TX300 S7, Intel Xeon E5-2650L, 1.80 GHz (Intel Xeon E5-2650L, 2CPU x 8Cores, 1.80GHz, L3 20MB)</t>
        </is>
      </c>
      <c r="B4574" s="45" t="n">
        <v>2</v>
      </c>
      <c r="C4574" s="45" t="n">
        <v>8</v>
      </c>
    </row>
    <row customHeight="1" ht="26.4" r="4575" s="46">
      <c r="A4575" s="45" t="inlineStr">
        <is>
          <t>Fujitsu - PRIMERGY TX300 S7, Intel Xeon E5-2660, 2.20 GHz (Intel Xeon E5-2660, 1CPU x 8Cores, 2.20GHz, L3 20MB)</t>
        </is>
      </c>
      <c r="B4575" s="45" t="n">
        <v>1</v>
      </c>
      <c r="C4575" s="45" t="n">
        <v>8</v>
      </c>
    </row>
    <row customHeight="1" ht="26.4" r="4576" s="46">
      <c r="A4576" s="45" t="inlineStr">
        <is>
          <t>Fujitsu - PRIMERGY TX300 S7, Intel Xeon E5-2660, 2.20 GHz (Intel Xeon E5-2660, 2CPU x 8Cores, 2.20GHz, L3 20MB)</t>
        </is>
      </c>
      <c r="B4576" s="45" t="n">
        <v>2</v>
      </c>
      <c r="C4576" s="45" t="n">
        <v>8</v>
      </c>
    </row>
    <row customHeight="1" ht="26.4" r="4577" s="46">
      <c r="A4577" s="45" t="inlineStr">
        <is>
          <t>Fujitsu - PRIMERGY TX300 S7, Intel Xeon E5-2665, 2.40 GHz (Intel Xeon E5-2665, 1CPU x 8Cores, 2.40GHz, L3 20MB)</t>
        </is>
      </c>
      <c r="B4577" s="45" t="n">
        <v>1</v>
      </c>
      <c r="C4577" s="45" t="n">
        <v>8</v>
      </c>
    </row>
    <row customHeight="1" ht="26.4" r="4578" s="46">
      <c r="A4578" s="45" t="inlineStr">
        <is>
          <t>Fujitsu - PRIMERGY TX300 S7, Intel Xeon E5-2665, 2.40 GHz (Intel Xeon E5-2665, 2CPU x 8Cores, 2.40GHz, L3 20MB)</t>
        </is>
      </c>
      <c r="B4578" s="45" t="n">
        <v>2</v>
      </c>
      <c r="C4578" s="45" t="n">
        <v>8</v>
      </c>
    </row>
    <row customHeight="1" ht="26.4" r="4579" s="46">
      <c r="A4579" s="45" t="inlineStr">
        <is>
          <t>Fujitsu - PRIMERGY TX300 S7, Intel Xeon E5-2667, 2.90 GHz (Intel Xeon E5-2667, 1CPU x 6Cores, 2.90GHz, L3 15MB)</t>
        </is>
      </c>
      <c r="B4579" s="45" t="n">
        <v>1</v>
      </c>
      <c r="C4579" s="45" t="n">
        <v>6</v>
      </c>
    </row>
    <row customHeight="1" ht="26.4" r="4580" s="46">
      <c r="A4580" s="45" t="inlineStr">
        <is>
          <t>Fujitsu - PRIMERGY TX300 S7, Intel Xeon E5-2667, 2.90 GHz (Intel Xeon E5-2667, 2CPU x 6Cores, 2.90GHz, L3 15MB)</t>
        </is>
      </c>
      <c r="B4580" s="45" t="n">
        <v>2</v>
      </c>
      <c r="C4580" s="45" t="n">
        <v>6</v>
      </c>
    </row>
    <row customHeight="1" ht="26.4" r="4581" s="46">
      <c r="A4581" s="45" t="inlineStr">
        <is>
          <t>Fujitsu - PRIMERGY TX300 S7, Intel Xeon E5-2670, 2.60 GHz (Intel Xeon E5-2670, 1CPU x 8Cores, 2.60GHz, L3 20MB)</t>
        </is>
      </c>
      <c r="B4581" s="45" t="n">
        <v>1</v>
      </c>
      <c r="C4581" s="45" t="n">
        <v>8</v>
      </c>
    </row>
    <row customHeight="1" ht="26.4" r="4582" s="46">
      <c r="A4582" s="45" t="inlineStr">
        <is>
          <t>Fujitsu - PRIMERGY TX300 S7, Intel Xeon E5-2670, 2.60 GHz (Intel Xeon E5-2670, 2CPU x 8Cores, 2.60GHz, L3 20MB)</t>
        </is>
      </c>
      <c r="B4582" s="45" t="n">
        <v>2</v>
      </c>
      <c r="C4582" s="45" t="n">
        <v>8</v>
      </c>
    </row>
    <row customHeight="1" ht="26.4" r="4583" s="46">
      <c r="A4583" s="45" t="inlineStr">
        <is>
          <t>Fujitsu - PRIMERGY TX300 S7, Intel Xeon E5-2680, 2.70 GHz (Intel Xeon E5-2680, 1CPU x 8Cores, 2.70GHz, L3 20MB)</t>
        </is>
      </c>
      <c r="B4583" s="45" t="n">
        <v>1</v>
      </c>
      <c r="C4583" s="45" t="n">
        <v>8</v>
      </c>
    </row>
    <row customHeight="1" ht="26.4" r="4584" s="46">
      <c r="A4584" s="45" t="inlineStr">
        <is>
          <t>Fujitsu - PRIMERGY TX300 S7, Intel Xeon E5-2680, 2.70 GHz (Intel Xeon E5-2680, 2CPU x 8Cores, 2.70GHz, L3 20MB)</t>
        </is>
      </c>
      <c r="B4584" s="45" t="n">
        <v>2</v>
      </c>
      <c r="C4584" s="45" t="n">
        <v>8</v>
      </c>
    </row>
    <row customHeight="1" ht="26.4" r="4585" s="46">
      <c r="A4585" s="45" t="inlineStr">
        <is>
          <t>Fujitsu - PRIMERGY TX300 S7, Intel Xeon E5-2690, 2.90 GHz (Intel Xeon E5-2690, 1CPU x 8Cores, 2.90GHz, L3 20MB)</t>
        </is>
      </c>
      <c r="B4585" s="45" t="n">
        <v>1</v>
      </c>
      <c r="C4585" s="45" t="n">
        <v>8</v>
      </c>
    </row>
    <row customHeight="1" ht="26.4" r="4586" s="46">
      <c r="A4586" s="45" t="inlineStr">
        <is>
          <t>Fujitsu - PRIMERGY TX300 S7, Intel Xeon E5-2690, 2.90 GHz (Intel Xeon E5-2690, 2CPU x 8Cores, 2.90GHz, L3 20MB)</t>
        </is>
      </c>
      <c r="B4586" s="45" t="n">
        <v>2</v>
      </c>
      <c r="C4586" s="45" t="n">
        <v>8</v>
      </c>
    </row>
    <row customHeight="1" ht="26.4" r="4587" s="46">
      <c r="A4587" s="45" t="inlineStr">
        <is>
          <t>Fujitsu - PRIMERGY TX300 S8, Intel Xeon E5-2603 v2, 1.80 GHz (Intel Xeon E5-2603 v2, 2CPU x 4Cores, 1.80GHz, L3 10MB)</t>
        </is>
      </c>
      <c r="B4587" s="45" t="n">
        <v>2</v>
      </c>
      <c r="C4587" s="45" t="n">
        <v>4</v>
      </c>
    </row>
    <row customHeight="1" ht="26.4" r="4588" s="46">
      <c r="A4588" s="45" t="inlineStr">
        <is>
          <t>Fujitsu - PRIMERGY TX300 S8, Intel Xeon E5-2609 v2, 2.50 GHz (Intel Xeon E5-2609 v2, 2CPU x 4Cores, 2.50GHz, L3 10MB)</t>
        </is>
      </c>
      <c r="B4588" s="45" t="n">
        <v>2</v>
      </c>
      <c r="C4588" s="45" t="n">
        <v>4</v>
      </c>
    </row>
    <row customHeight="1" ht="26.4" r="4589" s="46">
      <c r="A4589" s="45" t="inlineStr">
        <is>
          <t>Fujitsu - PRIMERGY TX300 S8, Intel Xeon E5-2620 v2, 2.10 GHz (Intel Xeon E5-2620 v2, 2CPU x 6Cores, 2.10GHz, L3 15MB)</t>
        </is>
      </c>
      <c r="B4589" s="45" t="n">
        <v>2</v>
      </c>
      <c r="C4589" s="45" t="n">
        <v>6</v>
      </c>
    </row>
    <row customHeight="1" ht="26.4" r="4590" s="46">
      <c r="A4590" s="45" t="inlineStr">
        <is>
          <t>Fujitsu - PRIMERGY TX300 S8, Intel Xeon E5-2630 v2, 2.60 GHz (Intel Xeon E5-2630 v2, 2CPU x 6Cores, 2.60GHz, L3 15MB)</t>
        </is>
      </c>
      <c r="B4590" s="45" t="n">
        <v>2</v>
      </c>
      <c r="C4590" s="45" t="n">
        <v>6</v>
      </c>
    </row>
    <row customHeight="1" ht="26.4" r="4591" s="46">
      <c r="A4591" s="45" t="inlineStr">
        <is>
          <t>Fujitsu - PRIMERGY TX300 S8, Intel Xeon E5-2630L v2, 2.40 GHz (Intel Xeon E5-2630L v2, 2CPU x 6Cores, 2.40GHz, L3 15MB)</t>
        </is>
      </c>
      <c r="B4591" s="45" t="n">
        <v>2</v>
      </c>
      <c r="C4591" s="45" t="n">
        <v>6</v>
      </c>
    </row>
    <row customHeight="1" ht="26.4" r="4592" s="46">
      <c r="A4592" s="45" t="inlineStr">
        <is>
          <t>Fujitsu - PRIMERGY TX300 S8, Intel Xeon E5-2637 v2, 3.50 GHz (Intel Xeon E5-2637 v2, 2CPU x 4Cores, 3.50GHz, L3 15MB)</t>
        </is>
      </c>
      <c r="B4592" s="45" t="n">
        <v>2</v>
      </c>
      <c r="C4592" s="45" t="n">
        <v>4</v>
      </c>
    </row>
    <row customHeight="1" ht="26.4" r="4593" s="46">
      <c r="A4593" s="45" t="inlineStr">
        <is>
          <t>Fujitsu - PRIMERGY TX300 S8, Intel Xeon E5-2640 v2, 2.00 GHz (Intel Xeon E5-2640 v2, 2CPU x 8Cores, 2.00GHz, L3 20MB)</t>
        </is>
      </c>
      <c r="B4593" s="45" t="n">
        <v>2</v>
      </c>
      <c r="C4593" s="45" t="n">
        <v>8</v>
      </c>
    </row>
    <row customHeight="1" ht="26.4" r="4594" s="46">
      <c r="A4594" s="45" t="inlineStr">
        <is>
          <t>Fujitsu - PRIMERGY TX300 S8, Intel Xeon E5-2643 v2, 3.50 GHz (Intel Xeon E5-2643 v2, 2CPU x 6Cores, 3.50GHz, L3 25MB)</t>
        </is>
      </c>
      <c r="B4594" s="45" t="n">
        <v>2</v>
      </c>
      <c r="C4594" s="45" t="n">
        <v>6</v>
      </c>
    </row>
    <row customHeight="1" ht="26.4" r="4595" s="46">
      <c r="A4595" s="45" t="inlineStr">
        <is>
          <t>Fujitsu - PRIMERGY TX300 S8, Intel Xeon E5-2650 v2, 2.60 GHz (Intel Xeon E5-2650 v2, 2CPU x 8Cores, 2.60GHz, L3 20MB)</t>
        </is>
      </c>
      <c r="B4595" s="45" t="n">
        <v>2</v>
      </c>
      <c r="C4595" s="45" t="n">
        <v>8</v>
      </c>
    </row>
    <row customHeight="1" ht="26.4" r="4596" s="46">
      <c r="A4596" s="45" t="inlineStr">
        <is>
          <t>Fujitsu - PRIMERGY TX300 S8, Intel Xeon E5-2650L v2, 1.70 GHz (Intel Xeon E5-2650L v2, 2CPU x 10Cores, 1.70GHz, L3 25MB)</t>
        </is>
      </c>
      <c r="B4596" s="45" t="n">
        <v>2</v>
      </c>
      <c r="C4596" s="45" t="n">
        <v>10</v>
      </c>
    </row>
    <row customHeight="1" ht="26.4" r="4597" s="46">
      <c r="A4597" s="45" t="inlineStr">
        <is>
          <t>Fujitsu - PRIMERGY TX300 S8, Intel Xeon E5-2660 v2, 2.20 GHz (Intel Xeon E5-2660 v2, 2CPU x 10Cores, 2.20GHz, L3 25MB)</t>
        </is>
      </c>
      <c r="B4597" s="45" t="n">
        <v>2</v>
      </c>
      <c r="C4597" s="45" t="n">
        <v>10</v>
      </c>
    </row>
    <row customHeight="1" ht="26.4" r="4598" s="46">
      <c r="A4598" s="45" t="inlineStr">
        <is>
          <t>Fujitsu - PRIMERGY TX300 S8, Intel Xeon E5-2667 v2, 3.30 GHz (Intel Xeon E5-2667 v2, 2CPU x 8Cores, 3.30GHz, L3 25MB)</t>
        </is>
      </c>
      <c r="B4598" s="45" t="n">
        <v>2</v>
      </c>
      <c r="C4598" s="45" t="n">
        <v>8</v>
      </c>
    </row>
    <row customHeight="1" ht="26.4" r="4599" s="46">
      <c r="A4599" s="45" t="inlineStr">
        <is>
          <t>Fujitsu - PRIMERGY TX300 S8, Intel Xeon E5-2670 v2, 2.50 GHz (Intel Xeon E5-2670 v2, 2CPU x 10Cores, 2.50GHz, L3 25MB)</t>
        </is>
      </c>
      <c r="B4599" s="45" t="n">
        <v>2</v>
      </c>
      <c r="C4599" s="45" t="n">
        <v>10</v>
      </c>
    </row>
    <row customHeight="1" ht="26.4" r="4600" s="46">
      <c r="A4600" s="45" t="inlineStr">
        <is>
          <t>Fujitsu - PRIMERGY TX300 S8, Intel Xeon E5-2680 v2, 2.80 GHz (Intel Xeon E5-2680 v2, 2CPU x 10Cores, 2.80GHz, L3 25MB)</t>
        </is>
      </c>
      <c r="B4600" s="45" t="n">
        <v>2</v>
      </c>
      <c r="C4600" s="45" t="n">
        <v>10</v>
      </c>
    </row>
    <row customHeight="1" ht="26.4" r="4601" s="46">
      <c r="A4601" s="45" t="inlineStr">
        <is>
          <t>Fujitsu - PRIMERGY TX300 S8, Intel Xeon E5-2690 v2, 3.00 GHz (Intel Xeon E5-2690 v2, 2CPU x 10Cores, 3.00GHz, L3 25MB)</t>
        </is>
      </c>
      <c r="B4601" s="45" t="n">
        <v>2</v>
      </c>
      <c r="C4601" s="45" t="n">
        <v>10</v>
      </c>
    </row>
    <row customHeight="1" ht="26.4" r="4602" s="46">
      <c r="A4602" s="45" t="inlineStr">
        <is>
          <t>Fujitsu - PRIMERGY TX300 S8, Intel Xeon E5-2695 v2, 2.40 GHz (Intel Xeon E5-2695 v2, 2CPU x 12Cores, 2.40GHz, L3 30MB)</t>
        </is>
      </c>
      <c r="B4602" s="45" t="n">
        <v>2</v>
      </c>
      <c r="C4602" s="45" t="n">
        <v>12</v>
      </c>
    </row>
    <row customHeight="1" ht="26.4" r="4603" s="46">
      <c r="A4603" s="45" t="inlineStr">
        <is>
          <t>Fujitsu - PRIMERGY TX300 S8, Intel Xeon E5-2697 v2, 2.70 GHz (Intel Xeon E5-2697 v2, 2CPU x 12Cores, 2.70GHz, L3 30MB)</t>
        </is>
      </c>
      <c r="B4603" s="45" t="n">
        <v>2</v>
      </c>
      <c r="C4603" s="45" t="n">
        <v>12</v>
      </c>
    </row>
    <row r="4604">
      <c r="A4604" s="45" t="inlineStr">
        <is>
          <t>Fujitsu - SPARC Enterprise M3000 (SPARC64 VII+, 1CPU x 4Cores, 2.86GHz)</t>
        </is>
      </c>
      <c r="B4604" s="45" t="n">
        <v>1</v>
      </c>
      <c r="C4604" s="45" t="n">
        <v>4</v>
      </c>
    </row>
    <row r="4605">
      <c r="A4605" s="45" t="inlineStr">
        <is>
          <t>Fujitsu - SPARC Enterprise M4000 (SPARC64 VII+, 4CPU x 4Cores, 2.66GHz)</t>
        </is>
      </c>
      <c r="B4605" s="45" t="n">
        <v>4</v>
      </c>
      <c r="C4605" s="45" t="n">
        <v>4</v>
      </c>
    </row>
    <row r="4606">
      <c r="A4606" s="45" t="inlineStr">
        <is>
          <t>Fujitsu - SPARC Enterprise M5000 (SPARC64 VII+, 8CPU x 4Cores, 2.66GHz)</t>
        </is>
      </c>
      <c r="B4606" s="45" t="n">
        <v>8</v>
      </c>
      <c r="C4606" s="45" t="n">
        <v>4</v>
      </c>
    </row>
    <row r="4607">
      <c r="A4607" s="45" t="inlineStr">
        <is>
          <t>Fujitsu - SPARC Enterprise M8000 (SPARC64 VII+, 16CPU x 4Cores, 3.00GHz)</t>
        </is>
      </c>
      <c r="B4607" s="45" t="n">
        <v>16</v>
      </c>
      <c r="C4607" s="45" t="n">
        <v>4</v>
      </c>
    </row>
    <row r="4608">
      <c r="A4608" s="45" t="inlineStr">
        <is>
          <t>Fujitsu - SPARC Enterprise M9000 (SPARC64 VII+, 32CPU x 4Cores, 3.00GHz)</t>
        </is>
      </c>
      <c r="B4608" s="45" t="n">
        <v>32</v>
      </c>
      <c r="C4608" s="45" t="n">
        <v>4</v>
      </c>
    </row>
    <row r="4609">
      <c r="A4609" s="45" t="inlineStr">
        <is>
          <t>Fujitsu - SPARC Enterprise M9000 (SPARC64 VII+, 64CPU x 4Cores, 3.00GHz)</t>
        </is>
      </c>
      <c r="B4609" s="45" t="n">
        <v>64</v>
      </c>
      <c r="C4609" s="45" t="n">
        <v>4</v>
      </c>
    </row>
    <row r="4610">
      <c r="A4610" s="45" t="inlineStr">
        <is>
          <t>Fujitsu Limited - Fujitsu SPARC Enterprise M3000 (SPARC64 VII, 1CPU x 4Cores, 2.52GHz)</t>
        </is>
      </c>
      <c r="B4610" s="45" t="n">
        <v>1</v>
      </c>
      <c r="C4610" s="45" t="n">
        <v>4</v>
      </c>
    </row>
    <row r="4611">
      <c r="A4611" s="45" t="inlineStr">
        <is>
          <t>Fujitsu Limited - Fujitsu SPARC Enterprise M4000 (SPARC64 VI, 4CPU x 2Cores, 2.15GHz)</t>
        </is>
      </c>
      <c r="B4611" s="45" t="n">
        <v>4</v>
      </c>
      <c r="C4611" s="45" t="n">
        <v>2</v>
      </c>
    </row>
    <row r="4612">
      <c r="A4612" s="45" t="inlineStr">
        <is>
          <t>Fujitsu Limited - Fujitsu SPARC Enterprise M4000 (SPARC64 VII, 4CPU x 4Cores, 2.40GHz)</t>
        </is>
      </c>
      <c r="B4612" s="45" t="n">
        <v>4</v>
      </c>
      <c r="C4612" s="45" t="n">
        <v>4</v>
      </c>
    </row>
    <row r="4613">
      <c r="A4613" s="45" t="inlineStr">
        <is>
          <t>Fujitsu Limited - Fujitsu SPARC Enterprise M5000 (SPARC64 VI, 8CPU x 2Cores, 2.15GHz)</t>
        </is>
      </c>
      <c r="B4613" s="45" t="n">
        <v>8</v>
      </c>
      <c r="C4613" s="45" t="n">
        <v>2</v>
      </c>
    </row>
    <row r="4614">
      <c r="A4614" s="45" t="inlineStr">
        <is>
          <t>Fujitsu Limited - Fujitsu SPARC Enterprise M5000 (SPARC64 VII, 8CPU x 4Cores, 2.40GHz)</t>
        </is>
      </c>
      <c r="B4614" s="45" t="n">
        <v>8</v>
      </c>
      <c r="C4614" s="45" t="n">
        <v>4</v>
      </c>
    </row>
    <row r="4615">
      <c r="A4615" s="45" t="inlineStr">
        <is>
          <t>Fujitsu Limited - Fujitsu SPARC Enterprise M8000 (SPARC64 VI, 16CPU x 2Cores, 2.28GHz)</t>
        </is>
      </c>
      <c r="B4615" s="45" t="n">
        <v>16</v>
      </c>
      <c r="C4615" s="45" t="n">
        <v>2</v>
      </c>
    </row>
    <row r="4616">
      <c r="A4616" s="45" t="inlineStr">
        <is>
          <t>Fujitsu Limited - Fujitsu SPARC Enterprise M8000 (SPARC64 VI, 16CPU x 2Cores, 2.40GHz)</t>
        </is>
      </c>
      <c r="B4616" s="45" t="n">
        <v>16</v>
      </c>
      <c r="C4616" s="45" t="n">
        <v>2</v>
      </c>
    </row>
    <row r="4617">
      <c r="A4617" s="45" t="inlineStr">
        <is>
          <t>Fujitsu Limited - Fujitsu SPARC Enterprise M8000 (SPARC64 VII, 16CPU x 4Cores, 2.52GHz)</t>
        </is>
      </c>
      <c r="B4617" s="45" t="n">
        <v>16</v>
      </c>
      <c r="C4617" s="45" t="n">
        <v>4</v>
      </c>
    </row>
    <row r="4618">
      <c r="A4618" s="45" t="inlineStr">
        <is>
          <t>Fujitsu Limited - Fujitsu SPARC Enterprise M9000 (SPARC64 VI, 32CPU x 2Cores, 2.28GHz)</t>
        </is>
      </c>
      <c r="B4618" s="45" t="n">
        <v>32</v>
      </c>
      <c r="C4618" s="45" t="n">
        <v>2</v>
      </c>
    </row>
    <row r="4619">
      <c r="A4619" s="45" t="inlineStr">
        <is>
          <t>Fujitsu Limited - Fujitsu SPARC Enterprise M9000 (SPARC64 VI, 32CPU x 2Cores, 2.40GHz)</t>
        </is>
      </c>
      <c r="B4619" s="45" t="n">
        <v>32</v>
      </c>
      <c r="C4619" s="45" t="n">
        <v>2</v>
      </c>
    </row>
    <row r="4620">
      <c r="A4620" s="45" t="inlineStr">
        <is>
          <t>Fujitsu Limited - Fujitsu SPARC Enterprise M9000 (SPARC64 VI, 64CPU x 2Cores, 2.28GHz)</t>
        </is>
      </c>
      <c r="B4620" s="45" t="n">
        <v>64</v>
      </c>
      <c r="C4620" s="45" t="n">
        <v>2</v>
      </c>
    </row>
    <row r="4621">
      <c r="A4621" s="45" t="inlineStr">
        <is>
          <t>Fujitsu Limited - Fujitsu SPARC Enterprise M9000 (SPARC64 VI, 64CPU x 2Cores, 2.40GHz)</t>
        </is>
      </c>
      <c r="B4621" s="45" t="n">
        <v>64</v>
      </c>
      <c r="C4621" s="45" t="n">
        <v>2</v>
      </c>
    </row>
    <row r="4622">
      <c r="A4622" s="45" t="inlineStr">
        <is>
          <t>Fujitsu Limited - Fujitsu SPARC Enterprise M9000 (SPARC64 VII, 32CPU x 4Cores, 2.52GHz)</t>
        </is>
      </c>
      <c r="B4622" s="45" t="n">
        <v>32</v>
      </c>
      <c r="C4622" s="45" t="n">
        <v>4</v>
      </c>
    </row>
    <row r="4623">
      <c r="A4623" s="45" t="inlineStr">
        <is>
          <t>Fujitsu Limited - Fujitsu SPARC Enterprise M9000 (SPARC64 VII, 64CPU x 4Cores, 2.52GHz)</t>
        </is>
      </c>
      <c r="B4623" s="45" t="n">
        <v>64</v>
      </c>
      <c r="C4623" s="45" t="n">
        <v>4</v>
      </c>
    </row>
    <row r="4624">
      <c r="A4624" s="45" t="inlineStr">
        <is>
          <t>Fujitsu Limited - Fujitsu SPARC Enterprise T5120 (UltraSPARC T2, 1CPU x 8Cores, 1.42GHz)</t>
        </is>
      </c>
      <c r="B4624" s="45" t="n">
        <v>1</v>
      </c>
      <c r="C4624" s="45" t="n">
        <v>8</v>
      </c>
    </row>
    <row r="4625">
      <c r="A4625" s="45" t="inlineStr">
        <is>
          <t>Fujitsu Limited - Fujitsu SPARC Enterprise T5220 (UltraSPARC T2, 1CPU x 8Cores, 1.42GHz)</t>
        </is>
      </c>
      <c r="B4625" s="45" t="n">
        <v>1</v>
      </c>
      <c r="C4625" s="45" t="n">
        <v>8</v>
      </c>
    </row>
    <row customHeight="1" ht="26.4" r="4626" s="46">
      <c r="A4626" s="45" t="inlineStr">
        <is>
          <t>Fujitsu Limited - Fujitsu SPARC Enterprise T5240 (UltraSPARC T2 Plus, 2CPU x 8Cores, 1.42GHz)</t>
        </is>
      </c>
      <c r="B4626" s="45" t="n">
        <v>2</v>
      </c>
      <c r="C4626" s="45" t="n">
        <v>8</v>
      </c>
    </row>
    <row customHeight="1" ht="26.4" r="4627" s="46">
      <c r="A4627" s="45" t="inlineStr">
        <is>
          <t>Fujitsu Limited - Fujitsu SPARC Enterprise T5440 (UltraSPARC T2 Plus, 4CPU x 8Cores, 1.41GHz)</t>
        </is>
      </c>
      <c r="B4627" s="45" t="n">
        <v>4</v>
      </c>
      <c r="C4627" s="45" t="n">
        <v>8</v>
      </c>
    </row>
    <row r="4628">
      <c r="A4628" s="45" t="inlineStr">
        <is>
          <t>Fujitsu Limited - PRIMEPOWER 1500 (SPARC64 V, 10CPU x 1Cores, 1.35GHz)</t>
        </is>
      </c>
      <c r="B4628" s="45" t="n">
        <v>10</v>
      </c>
      <c r="C4628" s="45" t="n">
        <v>1</v>
      </c>
    </row>
    <row r="4629">
      <c r="A4629" s="45" t="inlineStr">
        <is>
          <t>Fujitsu Limited - PRIMEPOWER 1500 (SPARC64 V, 10CPU x 1Cores, 1.89GHz)</t>
        </is>
      </c>
      <c r="B4629" s="45" t="n">
        <v>10</v>
      </c>
      <c r="C4629" s="45" t="n">
        <v>1</v>
      </c>
    </row>
    <row r="4630">
      <c r="A4630" s="45" t="inlineStr">
        <is>
          <t>Fujitsu Limited - PRIMEPOWER 1500 (SPARC64 V, 11CPU x 1Cores, 1.35GHz)</t>
        </is>
      </c>
      <c r="B4630" s="45" t="n">
        <v>11</v>
      </c>
      <c r="C4630" s="45" t="n">
        <v>1</v>
      </c>
    </row>
    <row r="4631">
      <c r="A4631" s="45" t="inlineStr">
        <is>
          <t>Fujitsu Limited - PRIMEPOWER 1500 (SPARC64 V, 11CPU x 1Cores, 1.89GHz)</t>
        </is>
      </c>
      <c r="B4631" s="45" t="n">
        <v>11</v>
      </c>
      <c r="C4631" s="45" t="n">
        <v>1</v>
      </c>
    </row>
    <row r="4632">
      <c r="A4632" s="45" t="inlineStr">
        <is>
          <t>Fujitsu Limited - PRIMEPOWER 1500 (SPARC64 V, 12CPU x 1Cores, 1.35GHz)</t>
        </is>
      </c>
      <c r="B4632" s="45" t="n">
        <v>12</v>
      </c>
      <c r="C4632" s="45" t="n">
        <v>1</v>
      </c>
    </row>
    <row r="4633">
      <c r="A4633" s="45" t="inlineStr">
        <is>
          <t>Fujitsu Limited - PRIMEPOWER 1500 (SPARC64 V, 12CPU x 1Cores, 1.89GHz)</t>
        </is>
      </c>
      <c r="B4633" s="45" t="n">
        <v>12</v>
      </c>
      <c r="C4633" s="45" t="n">
        <v>1</v>
      </c>
    </row>
    <row r="4634">
      <c r="A4634" s="45" t="inlineStr">
        <is>
          <t>Fujitsu Limited - PRIMEPOWER 1500 (SPARC64 V, 13CPU x 1Cores, 1.35GHz)</t>
        </is>
      </c>
      <c r="B4634" s="45" t="n">
        <v>13</v>
      </c>
      <c r="C4634" s="45" t="n">
        <v>1</v>
      </c>
    </row>
    <row r="4635">
      <c r="A4635" s="45" t="inlineStr">
        <is>
          <t>Fujitsu Limited - PRIMEPOWER 1500 (SPARC64 V, 13CPU x 1Cores, 1.89GHz)</t>
        </is>
      </c>
      <c r="B4635" s="45" t="n">
        <v>13</v>
      </c>
      <c r="C4635" s="45" t="n">
        <v>1</v>
      </c>
    </row>
    <row r="4636">
      <c r="A4636" s="45" t="inlineStr">
        <is>
          <t>Fujitsu Limited - PRIMEPOWER 1500 (SPARC64 V, 14CPU x 1Cores, 1.35GHz)</t>
        </is>
      </c>
      <c r="B4636" s="45" t="n">
        <v>14</v>
      </c>
      <c r="C4636" s="45" t="n">
        <v>1</v>
      </c>
    </row>
    <row r="4637">
      <c r="A4637" s="45" t="inlineStr">
        <is>
          <t>Fujitsu Limited - PRIMEPOWER 1500 (SPARC64 V, 14CPU x 1Cores, 1.89GHz)</t>
        </is>
      </c>
      <c r="B4637" s="45" t="n">
        <v>14</v>
      </c>
      <c r="C4637" s="45" t="n">
        <v>1</v>
      </c>
    </row>
    <row r="4638">
      <c r="A4638" s="45" t="inlineStr">
        <is>
          <t>Fujitsu Limited - PRIMEPOWER 1500 (SPARC64 V, 15CPU x 1Cores, 1.35GHz)</t>
        </is>
      </c>
      <c r="B4638" s="45" t="n">
        <v>15</v>
      </c>
      <c r="C4638" s="45" t="n">
        <v>1</v>
      </c>
    </row>
    <row r="4639">
      <c r="A4639" s="45" t="inlineStr">
        <is>
          <t>Fujitsu Limited - PRIMEPOWER 1500 (SPARC64 V, 15CPU x 1Cores, 1.89GHz)</t>
        </is>
      </c>
      <c r="B4639" s="45" t="n">
        <v>15</v>
      </c>
      <c r="C4639" s="45" t="n">
        <v>1</v>
      </c>
    </row>
    <row r="4640">
      <c r="A4640" s="45" t="inlineStr">
        <is>
          <t>Fujitsu Limited - PRIMEPOWER 1500 (SPARC64 V, 16CPU x 1Cores, 1.35GHz)</t>
        </is>
      </c>
      <c r="B4640" s="45" t="n">
        <v>16</v>
      </c>
      <c r="C4640" s="45" t="n">
        <v>1</v>
      </c>
    </row>
    <row r="4641">
      <c r="A4641" s="45" t="inlineStr">
        <is>
          <t>Fujitsu Limited - PRIMEPOWER 1500 (SPARC64 V, 16CPU x 1Cores, 1.89GHz)</t>
        </is>
      </c>
      <c r="B4641" s="45" t="n">
        <v>16</v>
      </c>
      <c r="C4641" s="45" t="n">
        <v>1</v>
      </c>
    </row>
    <row r="4642">
      <c r="A4642" s="45" t="inlineStr">
        <is>
          <t>Fujitsu Limited - PRIMEPOWER 1500 (SPARC64 V, 17CPU x 1Cores, 1.35GHz)</t>
        </is>
      </c>
      <c r="B4642" s="45" t="n">
        <v>17</v>
      </c>
      <c r="C4642" s="45" t="n">
        <v>1</v>
      </c>
    </row>
    <row r="4643">
      <c r="A4643" s="45" t="inlineStr">
        <is>
          <t>Fujitsu Limited - PRIMEPOWER 1500 (SPARC64 V, 17CPU x 1Cores, 1.89GHz)</t>
        </is>
      </c>
      <c r="B4643" s="45" t="n">
        <v>17</v>
      </c>
      <c r="C4643" s="45" t="n">
        <v>1</v>
      </c>
    </row>
    <row r="4644">
      <c r="A4644" s="45" t="inlineStr">
        <is>
          <t>Fujitsu Limited - PRIMEPOWER 1500 (SPARC64 V, 18CPU x 1Cores, 1.35GHz)</t>
        </is>
      </c>
      <c r="B4644" s="45" t="n">
        <v>18</v>
      </c>
      <c r="C4644" s="45" t="n">
        <v>1</v>
      </c>
    </row>
    <row r="4645">
      <c r="A4645" s="45" t="inlineStr">
        <is>
          <t>Fujitsu Limited - PRIMEPOWER 1500 (SPARC64 V, 18CPU x 1Cores, 1.89GHz)</t>
        </is>
      </c>
      <c r="B4645" s="45" t="n">
        <v>18</v>
      </c>
      <c r="C4645" s="45" t="n">
        <v>1</v>
      </c>
    </row>
    <row r="4646">
      <c r="A4646" s="45" t="inlineStr">
        <is>
          <t>Fujitsu Limited - PRIMEPOWER 1500 (SPARC64 V, 19CPU x 1Cores, 1.35GHz)</t>
        </is>
      </c>
      <c r="B4646" s="45" t="n">
        <v>19</v>
      </c>
      <c r="C4646" s="45" t="n">
        <v>1</v>
      </c>
    </row>
    <row r="4647">
      <c r="A4647" s="45" t="inlineStr">
        <is>
          <t>Fujitsu Limited - PRIMEPOWER 1500 (SPARC64 V, 19CPU x 1Cores, 1.89GHz)</t>
        </is>
      </c>
      <c r="B4647" s="45" t="n">
        <v>19</v>
      </c>
      <c r="C4647" s="45" t="n">
        <v>1</v>
      </c>
    </row>
    <row r="4648">
      <c r="A4648" s="45" t="inlineStr">
        <is>
          <t>Fujitsu Limited - PRIMEPOWER 1500 (SPARC64 V, 1CPU x 1Cores, 1.35GHz)</t>
        </is>
      </c>
      <c r="B4648" s="45" t="n">
        <v>1</v>
      </c>
      <c r="C4648" s="45" t="n">
        <v>1</v>
      </c>
    </row>
    <row r="4649">
      <c r="A4649" s="45" t="inlineStr">
        <is>
          <t>Fujitsu Limited - PRIMEPOWER 1500 (SPARC64 V, 1CPU x 1Cores, 1.89GHz)</t>
        </is>
      </c>
      <c r="B4649" s="45" t="n">
        <v>1</v>
      </c>
      <c r="C4649" s="45" t="n">
        <v>1</v>
      </c>
    </row>
    <row r="4650">
      <c r="A4650" s="45" t="inlineStr">
        <is>
          <t>Fujitsu Limited - PRIMEPOWER 1500 (SPARC64 V, 20CPU x 1Cores, 1.35GHz)</t>
        </is>
      </c>
      <c r="B4650" s="45" t="n">
        <v>20</v>
      </c>
      <c r="C4650" s="45" t="n">
        <v>1</v>
      </c>
    </row>
    <row r="4651">
      <c r="A4651" s="45" t="inlineStr">
        <is>
          <t>Fujitsu Limited - PRIMEPOWER 1500 (SPARC64 V, 20CPU x 1Cores, 1.89GHz)</t>
        </is>
      </c>
      <c r="B4651" s="45" t="n">
        <v>20</v>
      </c>
      <c r="C4651" s="45" t="n">
        <v>1</v>
      </c>
    </row>
    <row r="4652">
      <c r="A4652" s="45" t="inlineStr">
        <is>
          <t>Fujitsu Limited - PRIMEPOWER 1500 (SPARC64 V, 21CPU x 1Cores, 1.35GHz)</t>
        </is>
      </c>
      <c r="B4652" s="45" t="n">
        <v>21</v>
      </c>
      <c r="C4652" s="45" t="n">
        <v>1</v>
      </c>
    </row>
    <row r="4653">
      <c r="A4653" s="45" t="inlineStr">
        <is>
          <t>Fujitsu Limited - PRIMEPOWER 1500 (SPARC64 V, 21CPU x 1Cores, 1.89GHz)</t>
        </is>
      </c>
      <c r="B4653" s="45" t="n">
        <v>21</v>
      </c>
      <c r="C4653" s="45" t="n">
        <v>1</v>
      </c>
    </row>
    <row r="4654">
      <c r="A4654" s="45" t="inlineStr">
        <is>
          <t>Fujitsu Limited - PRIMEPOWER 1500 (SPARC64 V, 22CPU x 1Cores, 1.35GHz)</t>
        </is>
      </c>
      <c r="B4654" s="45" t="n">
        <v>22</v>
      </c>
      <c r="C4654" s="45" t="n">
        <v>1</v>
      </c>
    </row>
    <row r="4655">
      <c r="A4655" s="45" t="inlineStr">
        <is>
          <t>Fujitsu Limited - PRIMEPOWER 1500 (SPARC64 V, 22CPU x 1Cores, 1.89GHz)</t>
        </is>
      </c>
      <c r="B4655" s="45" t="n">
        <v>22</v>
      </c>
      <c r="C4655" s="45" t="n">
        <v>1</v>
      </c>
    </row>
    <row r="4656">
      <c r="A4656" s="45" t="inlineStr">
        <is>
          <t>Fujitsu Limited - PRIMEPOWER 1500 (SPARC64 V, 23CPU x 1Cores, 1.35GHz)</t>
        </is>
      </c>
      <c r="B4656" s="45" t="n">
        <v>23</v>
      </c>
      <c r="C4656" s="45" t="n">
        <v>1</v>
      </c>
    </row>
    <row r="4657">
      <c r="A4657" s="45" t="inlineStr">
        <is>
          <t>Fujitsu Limited - PRIMEPOWER 1500 (SPARC64 V, 23CPU x 1Cores, 1.89GHz)</t>
        </is>
      </c>
      <c r="B4657" s="45" t="n">
        <v>23</v>
      </c>
      <c r="C4657" s="45" t="n">
        <v>1</v>
      </c>
    </row>
    <row r="4658">
      <c r="A4658" s="45" t="inlineStr">
        <is>
          <t>Fujitsu Limited - PRIMEPOWER 1500 (SPARC64 V, 24CPU x 1Cores, 1.35GHz)</t>
        </is>
      </c>
      <c r="B4658" s="45" t="n">
        <v>24</v>
      </c>
      <c r="C4658" s="45" t="n">
        <v>1</v>
      </c>
    </row>
    <row r="4659">
      <c r="A4659" s="45" t="inlineStr">
        <is>
          <t>Fujitsu Limited - PRIMEPOWER 1500 (SPARC64 V, 24CPU x 1Cores, 1.89GHz)</t>
        </is>
      </c>
      <c r="B4659" s="45" t="n">
        <v>24</v>
      </c>
      <c r="C4659" s="45" t="n">
        <v>1</v>
      </c>
    </row>
    <row r="4660">
      <c r="A4660" s="45" t="inlineStr">
        <is>
          <t>Fujitsu Limited - PRIMEPOWER 1500 (SPARC64 V, 25CPU x 1Cores, 1.35GHz)</t>
        </is>
      </c>
      <c r="B4660" s="45" t="n">
        <v>25</v>
      </c>
      <c r="C4660" s="45" t="n">
        <v>1</v>
      </c>
    </row>
    <row r="4661">
      <c r="A4661" s="45" t="inlineStr">
        <is>
          <t>Fujitsu Limited - PRIMEPOWER 1500 (SPARC64 V, 25CPU x 1Cores, 1.89GHz)</t>
        </is>
      </c>
      <c r="B4661" s="45" t="n">
        <v>25</v>
      </c>
      <c r="C4661" s="45" t="n">
        <v>1</v>
      </c>
    </row>
    <row r="4662">
      <c r="A4662" s="45" t="inlineStr">
        <is>
          <t>Fujitsu Limited - PRIMEPOWER 1500 (SPARC64 V, 26CPU x 1Cores, 1.35GHz)</t>
        </is>
      </c>
      <c r="B4662" s="45" t="n">
        <v>26</v>
      </c>
      <c r="C4662" s="45" t="n">
        <v>1</v>
      </c>
    </row>
    <row r="4663">
      <c r="A4663" s="45" t="inlineStr">
        <is>
          <t>Fujitsu Limited - PRIMEPOWER 1500 (SPARC64 V, 26CPU x 1Cores, 1.89GHz)</t>
        </is>
      </c>
      <c r="B4663" s="45" t="n">
        <v>26</v>
      </c>
      <c r="C4663" s="45" t="n">
        <v>1</v>
      </c>
    </row>
    <row r="4664">
      <c r="A4664" s="45" t="inlineStr">
        <is>
          <t>Fujitsu Limited - PRIMEPOWER 1500 (SPARC64 V, 27CPU x 1Cores, 1.35GHz)</t>
        </is>
      </c>
      <c r="B4664" s="45" t="n">
        <v>27</v>
      </c>
      <c r="C4664" s="45" t="n">
        <v>1</v>
      </c>
    </row>
    <row r="4665">
      <c r="A4665" s="45" t="inlineStr">
        <is>
          <t>Fujitsu Limited - PRIMEPOWER 1500 (SPARC64 V, 27CPU x 1Cores, 1.89GHz)</t>
        </is>
      </c>
      <c r="B4665" s="45" t="n">
        <v>27</v>
      </c>
      <c r="C4665" s="45" t="n">
        <v>1</v>
      </c>
    </row>
    <row r="4666">
      <c r="A4666" s="45" t="inlineStr">
        <is>
          <t>Fujitsu Limited - PRIMEPOWER 1500 (SPARC64 V, 28CPU x 1Cores, 1.35GHz)</t>
        </is>
      </c>
      <c r="B4666" s="45" t="n">
        <v>28</v>
      </c>
      <c r="C4666" s="45" t="n">
        <v>1</v>
      </c>
    </row>
    <row r="4667">
      <c r="A4667" s="45" t="inlineStr">
        <is>
          <t>Fujitsu Limited - PRIMEPOWER 1500 (SPARC64 V, 28CPU x 1Cores, 1.89GHz)</t>
        </is>
      </c>
      <c r="B4667" s="45" t="n">
        <v>28</v>
      </c>
      <c r="C4667" s="45" t="n">
        <v>1</v>
      </c>
    </row>
    <row r="4668">
      <c r="A4668" s="45" t="inlineStr">
        <is>
          <t>Fujitsu Limited - PRIMEPOWER 1500 (SPARC64 V, 29CPU x 1Cores, 1.35GHz)</t>
        </is>
      </c>
      <c r="B4668" s="45" t="n">
        <v>29</v>
      </c>
      <c r="C4668" s="45" t="n">
        <v>1</v>
      </c>
    </row>
    <row r="4669">
      <c r="A4669" s="45" t="inlineStr">
        <is>
          <t>Fujitsu Limited - PRIMEPOWER 1500 (SPARC64 V, 29CPU x 1Cores, 1.89GHz)</t>
        </is>
      </c>
      <c r="B4669" s="45" t="n">
        <v>29</v>
      </c>
      <c r="C4669" s="45" t="n">
        <v>1</v>
      </c>
    </row>
    <row r="4670">
      <c r="A4670" s="45" t="inlineStr">
        <is>
          <t>Fujitsu Limited - PRIMEPOWER 1500 (SPARC64 V, 2CPU x 1Cores, 1.35GHz)</t>
        </is>
      </c>
      <c r="B4670" s="45" t="n">
        <v>2</v>
      </c>
      <c r="C4670" s="45" t="n">
        <v>1</v>
      </c>
    </row>
    <row r="4671">
      <c r="A4671" s="45" t="inlineStr">
        <is>
          <t>Fujitsu Limited - PRIMEPOWER 1500 (SPARC64 V, 2CPU x 1Cores, 1.89GHz)</t>
        </is>
      </c>
      <c r="B4671" s="45" t="n">
        <v>2</v>
      </c>
      <c r="C4671" s="45" t="n">
        <v>1</v>
      </c>
    </row>
    <row r="4672">
      <c r="A4672" s="45" t="inlineStr">
        <is>
          <t>Fujitsu Limited - PRIMEPOWER 1500 (SPARC64 V, 30CPU x 1Cores, 1.35GHz)</t>
        </is>
      </c>
      <c r="B4672" s="45" t="n">
        <v>30</v>
      </c>
      <c r="C4672" s="45" t="n">
        <v>1</v>
      </c>
    </row>
    <row r="4673">
      <c r="A4673" s="45" t="inlineStr">
        <is>
          <t>Fujitsu Limited - PRIMEPOWER 1500 (SPARC64 V, 30CPU x 1Cores, 1.89GHz)</t>
        </is>
      </c>
      <c r="B4673" s="45" t="n">
        <v>30</v>
      </c>
      <c r="C4673" s="45" t="n">
        <v>1</v>
      </c>
    </row>
    <row r="4674">
      <c r="A4674" s="45" t="inlineStr">
        <is>
          <t>Fujitsu Limited - PRIMEPOWER 1500 (SPARC64 V, 31CPU x 1Cores, 1.35GHz)</t>
        </is>
      </c>
      <c r="B4674" s="45" t="n">
        <v>31</v>
      </c>
      <c r="C4674" s="45" t="n">
        <v>1</v>
      </c>
    </row>
    <row r="4675">
      <c r="A4675" s="45" t="inlineStr">
        <is>
          <t>Fujitsu Limited - PRIMEPOWER 1500 (SPARC64 V, 31CPU x 1Cores, 1.89GHz)</t>
        </is>
      </c>
      <c r="B4675" s="45" t="n">
        <v>31</v>
      </c>
      <c r="C4675" s="45" t="n">
        <v>1</v>
      </c>
    </row>
    <row r="4676">
      <c r="A4676" s="45" t="inlineStr">
        <is>
          <t>Fujitsu Limited - PRIMEPOWER 1500 (SPARC64 V, 32CPU x 1Cores, 1.35GHz)</t>
        </is>
      </c>
      <c r="B4676" s="45" t="n">
        <v>32</v>
      </c>
      <c r="C4676" s="45" t="n">
        <v>1</v>
      </c>
    </row>
    <row r="4677">
      <c r="A4677" s="45" t="inlineStr">
        <is>
          <t>Fujitsu Limited - PRIMEPOWER 1500 (SPARC64 V, 32CPU x 1Cores, 1.89GHz)</t>
        </is>
      </c>
      <c r="B4677" s="45" t="n">
        <v>32</v>
      </c>
      <c r="C4677" s="45" t="n">
        <v>1</v>
      </c>
    </row>
    <row r="4678">
      <c r="A4678" s="45" t="inlineStr">
        <is>
          <t>Fujitsu Limited - PRIMEPOWER 1500 (SPARC64 V, 3CPU x 1Cores, 1.35GHz)</t>
        </is>
      </c>
      <c r="B4678" s="45" t="n">
        <v>3</v>
      </c>
      <c r="C4678" s="45" t="n">
        <v>1</v>
      </c>
    </row>
    <row r="4679">
      <c r="A4679" s="45" t="inlineStr">
        <is>
          <t>Fujitsu Limited - PRIMEPOWER 1500 (SPARC64 V, 3CPU x 1Cores, 1.89GHz)</t>
        </is>
      </c>
      <c r="B4679" s="45" t="n">
        <v>3</v>
      </c>
      <c r="C4679" s="45" t="n">
        <v>1</v>
      </c>
    </row>
    <row r="4680">
      <c r="A4680" s="45" t="inlineStr">
        <is>
          <t>Fujitsu Limited - PRIMEPOWER 1500 (SPARC64 V, 4CPU x 1Cores, 1.35GHz)</t>
        </is>
      </c>
      <c r="B4680" s="45" t="n">
        <v>4</v>
      </c>
      <c r="C4680" s="45" t="n">
        <v>1</v>
      </c>
    </row>
    <row r="4681">
      <c r="A4681" s="45" t="inlineStr">
        <is>
          <t>Fujitsu Limited - PRIMEPOWER 1500 (SPARC64 V, 4CPU x 1Cores, 1.89GHz)</t>
        </is>
      </c>
      <c r="B4681" s="45" t="n">
        <v>4</v>
      </c>
      <c r="C4681" s="45" t="n">
        <v>1</v>
      </c>
    </row>
    <row r="4682">
      <c r="A4682" s="45" t="inlineStr">
        <is>
          <t>Fujitsu Limited - PRIMEPOWER 1500 (SPARC64 V, 5CPU x 1Cores, 1.35GHz)</t>
        </is>
      </c>
      <c r="B4682" s="45" t="n">
        <v>5</v>
      </c>
      <c r="C4682" s="45" t="n">
        <v>1</v>
      </c>
    </row>
    <row r="4683">
      <c r="A4683" s="45" t="inlineStr">
        <is>
          <t>Fujitsu Limited - PRIMEPOWER 1500 (SPARC64 V, 5CPU x 1Cores, 1.89GHz)</t>
        </is>
      </c>
      <c r="B4683" s="45" t="n">
        <v>5</v>
      </c>
      <c r="C4683" s="45" t="n">
        <v>1</v>
      </c>
    </row>
    <row r="4684">
      <c r="A4684" s="45" t="inlineStr">
        <is>
          <t>Fujitsu Limited - PRIMEPOWER 1500 (SPARC64 V, 6CPU x 1Cores, 1.35GHz)</t>
        </is>
      </c>
      <c r="B4684" s="45" t="n">
        <v>6</v>
      </c>
      <c r="C4684" s="45" t="n">
        <v>1</v>
      </c>
    </row>
    <row r="4685">
      <c r="A4685" s="45" t="inlineStr">
        <is>
          <t>Fujitsu Limited - PRIMEPOWER 1500 (SPARC64 V, 6CPU x 1Cores, 1.89GHz)</t>
        </is>
      </c>
      <c r="B4685" s="45" t="n">
        <v>6</v>
      </c>
      <c r="C4685" s="45" t="n">
        <v>1</v>
      </c>
    </row>
    <row r="4686">
      <c r="A4686" s="45" t="inlineStr">
        <is>
          <t>Fujitsu Limited - PRIMEPOWER 1500 (SPARC64 V, 7CPU x 1Cores, 1.35GHz)</t>
        </is>
      </c>
      <c r="B4686" s="45" t="n">
        <v>7</v>
      </c>
      <c r="C4686" s="45" t="n">
        <v>1</v>
      </c>
    </row>
    <row r="4687">
      <c r="A4687" s="45" t="inlineStr">
        <is>
          <t>Fujitsu Limited - PRIMEPOWER 1500 (SPARC64 V, 7CPU x 1Cores, 1.89GHz)</t>
        </is>
      </c>
      <c r="B4687" s="45" t="n">
        <v>7</v>
      </c>
      <c r="C4687" s="45" t="n">
        <v>1</v>
      </c>
    </row>
    <row r="4688">
      <c r="A4688" s="45" t="inlineStr">
        <is>
          <t>Fujitsu Limited - PRIMEPOWER 1500 (SPARC64 V, 8CPU x 1Cores, 1.35GHz)</t>
        </is>
      </c>
      <c r="B4688" s="45" t="n">
        <v>8</v>
      </c>
      <c r="C4688" s="45" t="n">
        <v>1</v>
      </c>
    </row>
    <row r="4689">
      <c r="A4689" s="45" t="inlineStr">
        <is>
          <t>Fujitsu Limited - PRIMEPOWER 1500 (SPARC64 V, 8CPU x 1Cores, 1.89GHz)</t>
        </is>
      </c>
      <c r="B4689" s="45" t="n">
        <v>8</v>
      </c>
      <c r="C4689" s="45" t="n">
        <v>1</v>
      </c>
    </row>
    <row r="4690">
      <c r="A4690" s="45" t="inlineStr">
        <is>
          <t>Fujitsu Limited - PRIMEPOWER 1500 (SPARC64 V, 9CPU x 1Cores, 1.35GHz)</t>
        </is>
      </c>
      <c r="B4690" s="45" t="n">
        <v>9</v>
      </c>
      <c r="C4690" s="45" t="n">
        <v>1</v>
      </c>
    </row>
    <row r="4691">
      <c r="A4691" s="45" t="inlineStr">
        <is>
          <t>Fujitsu Limited - PRIMEPOWER 1500 (SPARC64 V, 9CPU x 1Cores, 1.89GHz)</t>
        </is>
      </c>
      <c r="B4691" s="45" t="n">
        <v>9</v>
      </c>
      <c r="C4691" s="45" t="n">
        <v>1</v>
      </c>
    </row>
    <row r="4692">
      <c r="A4692" s="45" t="inlineStr">
        <is>
          <t>Fujitsu Limited - PRIMEPOWER 2500 (SPARC64 V, 10CPU x 1Cores, 1.35GHz)</t>
        </is>
      </c>
      <c r="B4692" s="45" t="n">
        <v>10</v>
      </c>
      <c r="C4692" s="45" t="n">
        <v>1</v>
      </c>
    </row>
    <row r="4693">
      <c r="A4693" s="45" t="inlineStr">
        <is>
          <t>Fujitsu Limited - PRIMEPOWER 2500 (SPARC64 V, 10CPU x 1Cores, 1.89GHz)</t>
        </is>
      </c>
      <c r="B4693" s="45" t="n">
        <v>10</v>
      </c>
      <c r="C4693" s="45" t="n">
        <v>1</v>
      </c>
    </row>
    <row r="4694">
      <c r="A4694" s="45" t="inlineStr">
        <is>
          <t>Fujitsu Limited - PRIMEPOWER 2500 (SPARC64 V, 10CPU x 1Cores, 2.08GHz)</t>
        </is>
      </c>
      <c r="B4694" s="45" t="n">
        <v>10</v>
      </c>
      <c r="C4694" s="45" t="n">
        <v>1</v>
      </c>
    </row>
    <row r="4695">
      <c r="A4695" s="45" t="inlineStr">
        <is>
          <t>Fujitsu Limited - PRIMEPOWER 2500 (SPARC64 V, 11CPU x 1Cores, 1.35GHz)</t>
        </is>
      </c>
      <c r="B4695" s="45" t="n">
        <v>11</v>
      </c>
      <c r="C4695" s="45" t="n">
        <v>1</v>
      </c>
    </row>
    <row r="4696">
      <c r="A4696" s="45" t="inlineStr">
        <is>
          <t>Fujitsu Limited - PRIMEPOWER 2500 (SPARC64 V, 11CPU x 1Cores, 1.89GHz)</t>
        </is>
      </c>
      <c r="B4696" s="45" t="n">
        <v>11</v>
      </c>
      <c r="C4696" s="45" t="n">
        <v>1</v>
      </c>
    </row>
    <row r="4697">
      <c r="A4697" s="45" t="inlineStr">
        <is>
          <t>Fujitsu Limited - PRIMEPOWER 2500 (SPARC64 V, 11CPU x 1Cores, 2.08GHz)</t>
        </is>
      </c>
      <c r="B4697" s="45" t="n">
        <v>11</v>
      </c>
      <c r="C4697" s="45" t="n">
        <v>1</v>
      </c>
    </row>
    <row r="4698">
      <c r="A4698" s="45" t="inlineStr">
        <is>
          <t>Fujitsu Limited - PRIMEPOWER 2500 (SPARC64 V, 12CPU x 1Cores, 1.35GHz)</t>
        </is>
      </c>
      <c r="B4698" s="45" t="n">
        <v>12</v>
      </c>
      <c r="C4698" s="45" t="n">
        <v>1</v>
      </c>
    </row>
    <row r="4699">
      <c r="A4699" s="45" t="inlineStr">
        <is>
          <t>Fujitsu Limited - PRIMEPOWER 2500 (SPARC64 V, 12CPU x 1Cores, 1.89GHz)</t>
        </is>
      </c>
      <c r="B4699" s="45" t="n">
        <v>12</v>
      </c>
      <c r="C4699" s="45" t="n">
        <v>1</v>
      </c>
    </row>
    <row r="4700">
      <c r="A4700" s="45" t="inlineStr">
        <is>
          <t>Fujitsu Limited - PRIMEPOWER 2500 (SPARC64 V, 12CPU x 1Cores, 2.08GHz)</t>
        </is>
      </c>
      <c r="B4700" s="45" t="n">
        <v>12</v>
      </c>
      <c r="C4700" s="45" t="n">
        <v>1</v>
      </c>
    </row>
    <row r="4701">
      <c r="A4701" s="45" t="inlineStr">
        <is>
          <t>Fujitsu Limited - PRIMEPOWER 2500 (SPARC64 V, 13CPU x 1Cores, 1.35GHz)</t>
        </is>
      </c>
      <c r="B4701" s="45" t="n">
        <v>13</v>
      </c>
      <c r="C4701" s="45" t="n">
        <v>1</v>
      </c>
    </row>
    <row r="4702">
      <c r="A4702" s="45" t="inlineStr">
        <is>
          <t>Fujitsu Limited - PRIMEPOWER 2500 (SPARC64 V, 13CPU x 1Cores, 1.89GHz)</t>
        </is>
      </c>
      <c r="B4702" s="45" t="n">
        <v>13</v>
      </c>
      <c r="C4702" s="45" t="n">
        <v>1</v>
      </c>
    </row>
    <row r="4703">
      <c r="A4703" s="45" t="inlineStr">
        <is>
          <t>Fujitsu Limited - PRIMEPOWER 2500 (SPARC64 V, 13CPU x 1Cores, 2.08GHz)</t>
        </is>
      </c>
      <c r="B4703" s="45" t="n">
        <v>13</v>
      </c>
      <c r="C4703" s="45" t="n">
        <v>1</v>
      </c>
    </row>
    <row r="4704">
      <c r="A4704" s="45" t="inlineStr">
        <is>
          <t>Fujitsu Limited - PRIMEPOWER 2500 (SPARC64 V, 14CPU x 1Cores, 1.35GHz)</t>
        </is>
      </c>
      <c r="B4704" s="45" t="n">
        <v>14</v>
      </c>
      <c r="C4704" s="45" t="n">
        <v>1</v>
      </c>
    </row>
    <row r="4705">
      <c r="A4705" s="45" t="inlineStr">
        <is>
          <t>Fujitsu Limited - PRIMEPOWER 2500 (SPARC64 V, 14CPU x 1Cores, 1.89GHz)</t>
        </is>
      </c>
      <c r="B4705" s="45" t="n">
        <v>14</v>
      </c>
      <c r="C4705" s="45" t="n">
        <v>1</v>
      </c>
    </row>
    <row r="4706">
      <c r="A4706" s="45" t="inlineStr">
        <is>
          <t>Fujitsu Limited - PRIMEPOWER 2500 (SPARC64 V, 14CPU x 1Cores, 2.08GHz)</t>
        </is>
      </c>
      <c r="B4706" s="45" t="n">
        <v>14</v>
      </c>
      <c r="C4706" s="45" t="n">
        <v>1</v>
      </c>
    </row>
    <row r="4707">
      <c r="A4707" s="45" t="inlineStr">
        <is>
          <t>Fujitsu Limited - PRIMEPOWER 2500 (SPARC64 V, 15CPU x 1Cores, 1.35GHz)</t>
        </is>
      </c>
      <c r="B4707" s="45" t="n">
        <v>15</v>
      </c>
      <c r="C4707" s="45" t="n">
        <v>1</v>
      </c>
    </row>
    <row r="4708">
      <c r="A4708" s="45" t="inlineStr">
        <is>
          <t>Fujitsu Limited - PRIMEPOWER 2500 (SPARC64 V, 15CPU x 1Cores, 1.89GHz)</t>
        </is>
      </c>
      <c r="B4708" s="45" t="n">
        <v>15</v>
      </c>
      <c r="C4708" s="45" t="n">
        <v>1</v>
      </c>
    </row>
    <row r="4709">
      <c r="A4709" s="45" t="inlineStr">
        <is>
          <t>Fujitsu Limited - PRIMEPOWER 2500 (SPARC64 V, 15CPU x 1Cores, 2.08GHz)</t>
        </is>
      </c>
      <c r="B4709" s="45" t="n">
        <v>15</v>
      </c>
      <c r="C4709" s="45" t="n">
        <v>1</v>
      </c>
    </row>
    <row r="4710">
      <c r="A4710" s="45" t="inlineStr">
        <is>
          <t>Fujitsu Limited - PRIMEPOWER 2500 (SPARC64 V, 16CPU x 1Cores, 1.89GHz)</t>
        </is>
      </c>
      <c r="B4710" s="45" t="n">
        <v>16</v>
      </c>
      <c r="C4710" s="45" t="n">
        <v>1</v>
      </c>
    </row>
    <row r="4711">
      <c r="A4711" s="45" t="inlineStr">
        <is>
          <t>Fujitsu Limited - PRIMEPOWER 2500 (SPARC64 V, 16CPU x 1Cores, 2.08GHz)</t>
        </is>
      </c>
      <c r="B4711" s="45" t="n">
        <v>16</v>
      </c>
      <c r="C4711" s="45" t="n">
        <v>1</v>
      </c>
    </row>
    <row r="4712">
      <c r="A4712" s="45" t="inlineStr">
        <is>
          <t>Fujitsu Limited - PRIMEPOWER 2500 (SPARC64 V, 17CPU x 1Cores, 1.35GHz)</t>
        </is>
      </c>
      <c r="B4712" s="45" t="n">
        <v>17</v>
      </c>
      <c r="C4712" s="45" t="n">
        <v>1</v>
      </c>
    </row>
    <row r="4713">
      <c r="A4713" s="45" t="inlineStr">
        <is>
          <t>Fujitsu Limited - PRIMEPOWER 2500 (SPARC64 V, 17CPU x 1Cores, 1.89GHz)</t>
        </is>
      </c>
      <c r="B4713" s="45" t="n">
        <v>17</v>
      </c>
      <c r="C4713" s="45" t="n">
        <v>1</v>
      </c>
    </row>
    <row r="4714">
      <c r="A4714" s="45" t="inlineStr">
        <is>
          <t>Fujitsu Limited - PRIMEPOWER 2500 (SPARC64 V, 17CPU x 1Cores, 2.08GHz)</t>
        </is>
      </c>
      <c r="B4714" s="45" t="n">
        <v>17</v>
      </c>
      <c r="C4714" s="45" t="n">
        <v>1</v>
      </c>
    </row>
    <row r="4715">
      <c r="A4715" s="45" t="inlineStr">
        <is>
          <t>Fujitsu Limited - PRIMEPOWER 2500 (SPARC64 V, 18CPU x 1Cores, 1.35GHz)</t>
        </is>
      </c>
      <c r="B4715" s="45" t="n">
        <v>18</v>
      </c>
      <c r="C4715" s="45" t="n">
        <v>1</v>
      </c>
    </row>
    <row r="4716">
      <c r="A4716" s="45" t="inlineStr">
        <is>
          <t>Fujitsu Limited - PRIMEPOWER 2500 (SPARC64 V, 18CPU x 1Cores, 1.89GHz)</t>
        </is>
      </c>
      <c r="B4716" s="45" t="n">
        <v>18</v>
      </c>
      <c r="C4716" s="45" t="n">
        <v>1</v>
      </c>
    </row>
    <row r="4717">
      <c r="A4717" s="45" t="inlineStr">
        <is>
          <t>Fujitsu Limited - PRIMEPOWER 2500 (SPARC64 V, 18CPU x 1Cores, 2.08GHz)</t>
        </is>
      </c>
      <c r="B4717" s="45" t="n">
        <v>18</v>
      </c>
      <c r="C4717" s="45" t="n">
        <v>1</v>
      </c>
    </row>
    <row r="4718">
      <c r="A4718" s="45" t="inlineStr">
        <is>
          <t>Fujitsu Limited - PRIMEPOWER 2500 (SPARC64 V, 19CPU x 1Cores, 1.35GHz)</t>
        </is>
      </c>
      <c r="B4718" s="45" t="n">
        <v>19</v>
      </c>
      <c r="C4718" s="45" t="n">
        <v>1</v>
      </c>
    </row>
    <row r="4719">
      <c r="A4719" s="45" t="inlineStr">
        <is>
          <t>Fujitsu Limited - PRIMEPOWER 2500 (SPARC64 V, 19CPU x 1Cores, 1.89GHz)</t>
        </is>
      </c>
      <c r="B4719" s="45" t="n">
        <v>19</v>
      </c>
      <c r="C4719" s="45" t="n">
        <v>1</v>
      </c>
    </row>
    <row r="4720">
      <c r="A4720" s="45" t="inlineStr">
        <is>
          <t>Fujitsu Limited - PRIMEPOWER 2500 (SPARC64 V, 19CPU x 1Cores, 2.08GHz)</t>
        </is>
      </c>
      <c r="B4720" s="45" t="n">
        <v>19</v>
      </c>
      <c r="C4720" s="45" t="n">
        <v>1</v>
      </c>
    </row>
    <row r="4721">
      <c r="A4721" s="45" t="inlineStr">
        <is>
          <t>Fujitsu Limited - PRIMEPOWER 2500 (SPARC64 V, 1CPU x 1Cores, 1.35GHz)</t>
        </is>
      </c>
      <c r="B4721" s="45" t="n">
        <v>1</v>
      </c>
      <c r="C4721" s="45" t="n">
        <v>1</v>
      </c>
    </row>
    <row r="4722">
      <c r="A4722" s="45" t="inlineStr">
        <is>
          <t>Fujitsu Limited - PRIMEPOWER 2500 (SPARC64 V, 1CPU x 1Cores, 1.89GHz)</t>
        </is>
      </c>
      <c r="B4722" s="45" t="n">
        <v>1</v>
      </c>
      <c r="C4722" s="45" t="n">
        <v>1</v>
      </c>
    </row>
    <row r="4723">
      <c r="A4723" s="45" t="inlineStr">
        <is>
          <t>Fujitsu Limited - PRIMEPOWER 2500 (SPARC64 V, 1CPU x 1Cores, 2.08GHz)</t>
        </is>
      </c>
      <c r="B4723" s="45" t="n">
        <v>1</v>
      </c>
      <c r="C4723" s="45" t="n">
        <v>1</v>
      </c>
    </row>
    <row r="4724">
      <c r="A4724" s="45" t="inlineStr">
        <is>
          <t>Fujitsu Limited - PRIMEPOWER 2500 (SPARC64 V, 20CPU x 1Cores, 1.35GHz)</t>
        </is>
      </c>
      <c r="B4724" s="45" t="n">
        <v>20</v>
      </c>
      <c r="C4724" s="45" t="n">
        <v>1</v>
      </c>
    </row>
    <row r="4725">
      <c r="A4725" s="45" t="inlineStr">
        <is>
          <t>Fujitsu Limited - PRIMEPOWER 2500 (SPARC64 V, 20CPU x 1Cores, 1.89GHz)</t>
        </is>
      </c>
      <c r="B4725" s="45" t="n">
        <v>20</v>
      </c>
      <c r="C4725" s="45" t="n">
        <v>1</v>
      </c>
    </row>
    <row r="4726">
      <c r="A4726" s="45" t="inlineStr">
        <is>
          <t>Fujitsu Limited - PRIMEPOWER 2500 (SPARC64 V, 20CPU x 1Cores, 2.08GHz)</t>
        </is>
      </c>
      <c r="B4726" s="45" t="n">
        <v>20</v>
      </c>
      <c r="C4726" s="45" t="n">
        <v>1</v>
      </c>
    </row>
    <row r="4727">
      <c r="A4727" s="45" t="inlineStr">
        <is>
          <t>Fujitsu Limited - PRIMEPOWER 2500 (SPARC64 V, 21CPU x 1Cores, 1.35GHz)</t>
        </is>
      </c>
      <c r="B4727" s="45" t="n">
        <v>21</v>
      </c>
      <c r="C4727" s="45" t="n">
        <v>1</v>
      </c>
    </row>
    <row r="4728">
      <c r="A4728" s="45" t="inlineStr">
        <is>
          <t>Fujitsu Limited - PRIMEPOWER 2500 (SPARC64 V, 21CPU x 1Cores, 1.89GHz)</t>
        </is>
      </c>
      <c r="B4728" s="45" t="n">
        <v>21</v>
      </c>
      <c r="C4728" s="45" t="n">
        <v>1</v>
      </c>
    </row>
    <row r="4729">
      <c r="A4729" s="45" t="inlineStr">
        <is>
          <t>Fujitsu Limited - PRIMEPOWER 2500 (SPARC64 V, 21CPU x 1Cores, 2.08GHz)</t>
        </is>
      </c>
      <c r="B4729" s="45" t="n">
        <v>21</v>
      </c>
      <c r="C4729" s="45" t="n">
        <v>1</v>
      </c>
    </row>
    <row r="4730">
      <c r="A4730" s="45" t="inlineStr">
        <is>
          <t>Fujitsu Limited - PRIMEPOWER 2500 (SPARC64 V, 22CPU x 1Cores, 1.35GHz)</t>
        </is>
      </c>
      <c r="B4730" s="45" t="n">
        <v>22</v>
      </c>
      <c r="C4730" s="45" t="n">
        <v>1</v>
      </c>
    </row>
    <row r="4731">
      <c r="A4731" s="45" t="inlineStr">
        <is>
          <t>Fujitsu Limited - PRIMEPOWER 2500 (SPARC64 V, 22CPU x 1Cores, 1.89GHz)</t>
        </is>
      </c>
      <c r="B4731" s="45" t="n">
        <v>22</v>
      </c>
      <c r="C4731" s="45" t="n">
        <v>1</v>
      </c>
    </row>
    <row r="4732">
      <c r="A4732" s="45" t="inlineStr">
        <is>
          <t>Fujitsu Limited - PRIMEPOWER 2500 (SPARC64 V, 22CPU x 1Cores, 2.08GHz)</t>
        </is>
      </c>
      <c r="B4732" s="45" t="n">
        <v>22</v>
      </c>
      <c r="C4732" s="45" t="n">
        <v>1</v>
      </c>
    </row>
    <row r="4733">
      <c r="A4733" s="45" t="inlineStr">
        <is>
          <t>Fujitsu Limited - PRIMEPOWER 2500 (SPARC64 V, 23CPU x 1Cores, 1.35GHz)</t>
        </is>
      </c>
      <c r="B4733" s="45" t="n">
        <v>23</v>
      </c>
      <c r="C4733" s="45" t="n">
        <v>1</v>
      </c>
    </row>
    <row r="4734">
      <c r="A4734" s="45" t="inlineStr">
        <is>
          <t>Fujitsu Limited - PRIMEPOWER 2500 (SPARC64 V, 23CPU x 1Cores, 1.89GHz)</t>
        </is>
      </c>
      <c r="B4734" s="45" t="n">
        <v>23</v>
      </c>
      <c r="C4734" s="45" t="n">
        <v>1</v>
      </c>
    </row>
    <row r="4735">
      <c r="A4735" s="45" t="inlineStr">
        <is>
          <t>Fujitsu Limited - PRIMEPOWER 2500 (SPARC64 V, 23CPU x 1Cores, 2.08GHz)</t>
        </is>
      </c>
      <c r="B4735" s="45" t="n">
        <v>23</v>
      </c>
      <c r="C4735" s="45" t="n">
        <v>1</v>
      </c>
    </row>
    <row r="4736">
      <c r="A4736" s="45" t="inlineStr">
        <is>
          <t>Fujitsu Limited - PRIMEPOWER 2500 (SPARC64 V, 24CPU x 1Cores, 1.35GHz)</t>
        </is>
      </c>
      <c r="B4736" s="45" t="n">
        <v>24</v>
      </c>
      <c r="C4736" s="45" t="n">
        <v>1</v>
      </c>
    </row>
    <row r="4737">
      <c r="A4737" s="45" t="inlineStr">
        <is>
          <t>Fujitsu Limited - PRIMEPOWER 2500 (SPARC64 V, 24CPU x 1Cores, 1.89GHz)</t>
        </is>
      </c>
      <c r="B4737" s="45" t="n">
        <v>24</v>
      </c>
      <c r="C4737" s="45" t="n">
        <v>1</v>
      </c>
    </row>
    <row r="4738">
      <c r="A4738" s="45" t="inlineStr">
        <is>
          <t>Fujitsu Limited - PRIMEPOWER 2500 (SPARC64 V, 24CPU x 1Cores, 2.08GHz)</t>
        </is>
      </c>
      <c r="B4738" s="45" t="n">
        <v>24</v>
      </c>
      <c r="C4738" s="45" t="n">
        <v>1</v>
      </c>
    </row>
    <row r="4739">
      <c r="A4739" s="45" t="inlineStr">
        <is>
          <t>Fujitsu Limited - PRIMEPOWER 2500 (SPARC64 V, 25CPU x 1Cores, 1.35GHz)</t>
        </is>
      </c>
      <c r="B4739" s="45" t="n">
        <v>25</v>
      </c>
      <c r="C4739" s="45" t="n">
        <v>1</v>
      </c>
    </row>
    <row r="4740">
      <c r="A4740" s="45" t="inlineStr">
        <is>
          <t>Fujitsu Limited - PRIMEPOWER 2500 (SPARC64 V, 25CPU x 1Cores, 1.89GHz)</t>
        </is>
      </c>
      <c r="B4740" s="45" t="n">
        <v>25</v>
      </c>
      <c r="C4740" s="45" t="n">
        <v>1</v>
      </c>
    </row>
    <row r="4741">
      <c r="A4741" s="45" t="inlineStr">
        <is>
          <t>Fujitsu Limited - PRIMEPOWER 2500 (SPARC64 V, 25CPU x 1Cores, 2.08GHz)</t>
        </is>
      </c>
      <c r="B4741" s="45" t="n">
        <v>25</v>
      </c>
      <c r="C4741" s="45" t="n">
        <v>1</v>
      </c>
    </row>
    <row r="4742">
      <c r="A4742" s="45" t="inlineStr">
        <is>
          <t>Fujitsu Limited - PRIMEPOWER 2500 (SPARC64 V, 26CPU x 1Cores, 1.35GHz)</t>
        </is>
      </c>
      <c r="B4742" s="45" t="n">
        <v>26</v>
      </c>
      <c r="C4742" s="45" t="n">
        <v>1</v>
      </c>
    </row>
    <row r="4743">
      <c r="A4743" s="45" t="inlineStr">
        <is>
          <t>Fujitsu Limited - PRIMEPOWER 2500 (SPARC64 V, 26CPU x 1Cores, 1.89GHz)</t>
        </is>
      </c>
      <c r="B4743" s="45" t="n">
        <v>26</v>
      </c>
      <c r="C4743" s="45" t="n">
        <v>1</v>
      </c>
    </row>
    <row r="4744">
      <c r="A4744" s="45" t="inlineStr">
        <is>
          <t>Fujitsu Limited - PRIMEPOWER 2500 (SPARC64 V, 26CPU x 1Cores, 2.08GHz)</t>
        </is>
      </c>
      <c r="B4744" s="45" t="n">
        <v>26</v>
      </c>
      <c r="C4744" s="45" t="n">
        <v>1</v>
      </c>
    </row>
    <row r="4745">
      <c r="A4745" s="45" t="inlineStr">
        <is>
          <t>Fujitsu Limited - PRIMEPOWER 2500 (SPARC64 V, 27CPU x 1Cores, 1.35GHz)</t>
        </is>
      </c>
      <c r="B4745" s="45" t="n">
        <v>27</v>
      </c>
      <c r="C4745" s="45" t="n">
        <v>1</v>
      </c>
    </row>
    <row r="4746">
      <c r="A4746" s="45" t="inlineStr">
        <is>
          <t>Fujitsu Limited - PRIMEPOWER 2500 (SPARC64 V, 27CPU x 1Cores, 1.89GHz)</t>
        </is>
      </c>
      <c r="B4746" s="45" t="n">
        <v>27</v>
      </c>
      <c r="C4746" s="45" t="n">
        <v>1</v>
      </c>
    </row>
    <row r="4747">
      <c r="A4747" s="45" t="inlineStr">
        <is>
          <t>Fujitsu Limited - PRIMEPOWER 2500 (SPARC64 V, 27CPU x 1Cores, 2.08GHz)</t>
        </is>
      </c>
      <c r="B4747" s="45" t="n">
        <v>27</v>
      </c>
      <c r="C4747" s="45" t="n">
        <v>1</v>
      </c>
    </row>
    <row r="4748">
      <c r="A4748" s="45" t="inlineStr">
        <is>
          <t>Fujitsu Limited - PRIMEPOWER 2500 (SPARC64 V, 28CPU x 1Cores, 1.35GHz)</t>
        </is>
      </c>
      <c r="B4748" s="45" t="n">
        <v>28</v>
      </c>
      <c r="C4748" s="45" t="n">
        <v>1</v>
      </c>
    </row>
    <row r="4749">
      <c r="A4749" s="45" t="inlineStr">
        <is>
          <t>Fujitsu Limited - PRIMEPOWER 2500 (SPARC64 V, 28CPU x 1Cores, 1.89GHz)</t>
        </is>
      </c>
      <c r="B4749" s="45" t="n">
        <v>28</v>
      </c>
      <c r="C4749" s="45" t="n">
        <v>1</v>
      </c>
    </row>
    <row r="4750">
      <c r="A4750" s="45" t="inlineStr">
        <is>
          <t>Fujitsu Limited - PRIMEPOWER 2500 (SPARC64 V, 28CPU x 1Cores, 2.08GHz)</t>
        </is>
      </c>
      <c r="B4750" s="45" t="n">
        <v>28</v>
      </c>
      <c r="C4750" s="45" t="n">
        <v>1</v>
      </c>
    </row>
    <row r="4751">
      <c r="A4751" s="45" t="inlineStr">
        <is>
          <t>Fujitsu Limited - PRIMEPOWER 2500 (SPARC64 V, 29CPU x 1Cores, 1.35GHz)</t>
        </is>
      </c>
      <c r="B4751" s="45" t="n">
        <v>29</v>
      </c>
      <c r="C4751" s="45" t="n">
        <v>1</v>
      </c>
    </row>
    <row r="4752">
      <c r="A4752" s="45" t="inlineStr">
        <is>
          <t>Fujitsu Limited - PRIMEPOWER 2500 (SPARC64 V, 29CPU x 1Cores, 1.89GHz)</t>
        </is>
      </c>
      <c r="B4752" s="45" t="n">
        <v>29</v>
      </c>
      <c r="C4752" s="45" t="n">
        <v>1</v>
      </c>
    </row>
    <row r="4753">
      <c r="A4753" s="45" t="inlineStr">
        <is>
          <t>Fujitsu Limited - PRIMEPOWER 2500 (SPARC64 V, 29CPU x 1Cores, 2.08GHz)</t>
        </is>
      </c>
      <c r="B4753" s="45" t="n">
        <v>29</v>
      </c>
      <c r="C4753" s="45" t="n">
        <v>1</v>
      </c>
    </row>
    <row r="4754">
      <c r="A4754" s="45" t="inlineStr">
        <is>
          <t>Fujitsu Limited - PRIMEPOWER 2500 (SPARC64 V, 2CPU x 1Cores, 1.35GHz)</t>
        </is>
      </c>
      <c r="B4754" s="45" t="n">
        <v>2</v>
      </c>
      <c r="C4754" s="45" t="n">
        <v>1</v>
      </c>
    </row>
    <row r="4755">
      <c r="A4755" s="45" t="inlineStr">
        <is>
          <t>Fujitsu Limited - PRIMEPOWER 2500 (SPARC64 V, 2CPU x 1Cores, 1.89GHz)</t>
        </is>
      </c>
      <c r="B4755" s="45" t="n">
        <v>2</v>
      </c>
      <c r="C4755" s="45" t="n">
        <v>1</v>
      </c>
    </row>
    <row r="4756">
      <c r="A4756" s="45" t="inlineStr">
        <is>
          <t>Fujitsu Limited - PRIMEPOWER 2500 (SPARC64 V, 2CPU x 1Cores, 2.08GHz)</t>
        </is>
      </c>
      <c r="B4756" s="45" t="n">
        <v>2</v>
      </c>
      <c r="C4756" s="45" t="n">
        <v>1</v>
      </c>
    </row>
    <row r="4757">
      <c r="A4757" s="45" t="inlineStr">
        <is>
          <t>Fujitsu Limited - PRIMEPOWER 2500 (SPARC64 V, 30CPU x 1Cores, 1.35GHz)</t>
        </is>
      </c>
      <c r="B4757" s="45" t="n">
        <v>30</v>
      </c>
      <c r="C4757" s="45" t="n">
        <v>1</v>
      </c>
    </row>
    <row r="4758">
      <c r="A4758" s="45" t="inlineStr">
        <is>
          <t>Fujitsu Limited - PRIMEPOWER 2500 (SPARC64 V, 30CPU x 1Cores, 1.89GHz)</t>
        </is>
      </c>
      <c r="B4758" s="45" t="n">
        <v>30</v>
      </c>
      <c r="C4758" s="45" t="n">
        <v>1</v>
      </c>
    </row>
    <row r="4759">
      <c r="A4759" s="45" t="inlineStr">
        <is>
          <t>Fujitsu Limited - PRIMEPOWER 2500 (SPARC64 V, 30CPU x 1Cores, 2.08GHz)</t>
        </is>
      </c>
      <c r="B4759" s="45" t="n">
        <v>30</v>
      </c>
      <c r="C4759" s="45" t="n">
        <v>1</v>
      </c>
    </row>
    <row r="4760">
      <c r="A4760" s="45" t="inlineStr">
        <is>
          <t>Fujitsu Limited - PRIMEPOWER 2500 (SPARC64 V, 31CPU x 1Cores, 1.35GHz)</t>
        </is>
      </c>
      <c r="B4760" s="45" t="n">
        <v>31</v>
      </c>
      <c r="C4760" s="45" t="n">
        <v>1</v>
      </c>
    </row>
    <row r="4761">
      <c r="A4761" s="45" t="inlineStr">
        <is>
          <t>Fujitsu Limited - PRIMEPOWER 2500 (SPARC64 V, 31CPU x 1Cores, 1.89GHz)</t>
        </is>
      </c>
      <c r="B4761" s="45" t="n">
        <v>31</v>
      </c>
      <c r="C4761" s="45" t="n">
        <v>1</v>
      </c>
    </row>
    <row r="4762">
      <c r="A4762" s="45" t="inlineStr">
        <is>
          <t>Fujitsu Limited - PRIMEPOWER 2500 (SPARC64 V, 31CPU x 1Cores, 2.08GHz)</t>
        </is>
      </c>
      <c r="B4762" s="45" t="n">
        <v>31</v>
      </c>
      <c r="C4762" s="45" t="n">
        <v>1</v>
      </c>
    </row>
    <row r="4763">
      <c r="A4763" s="45" t="inlineStr">
        <is>
          <t>Fujitsu Limited - PRIMEPOWER 2500 (SPARC64 V, 32CPU x 1Cores, 1.35GHz)</t>
        </is>
      </c>
      <c r="B4763" s="45" t="n">
        <v>32</v>
      </c>
      <c r="C4763" s="45" t="n">
        <v>1</v>
      </c>
    </row>
    <row r="4764">
      <c r="A4764" s="45" t="inlineStr">
        <is>
          <t>Fujitsu Limited - PRIMEPOWER 2500 (SPARC64 V, 32CPU x 1Cores, 1.89GHz)</t>
        </is>
      </c>
      <c r="B4764" s="45" t="n">
        <v>32</v>
      </c>
      <c r="C4764" s="45" t="n">
        <v>1</v>
      </c>
    </row>
    <row r="4765">
      <c r="A4765" s="45" t="inlineStr">
        <is>
          <t>Fujitsu Limited - PRIMEPOWER 2500 (SPARC64 V, 32CPU x 1Cores, 2.08GHz)</t>
        </is>
      </c>
      <c r="B4765" s="45" t="n">
        <v>32</v>
      </c>
      <c r="C4765" s="45" t="n">
        <v>1</v>
      </c>
    </row>
    <row r="4766">
      <c r="A4766" s="45" t="inlineStr">
        <is>
          <t>Fujitsu Limited - PRIMEPOWER 2500 (SPARC64 V, 33CPU x 1Cores, 1.35GHz)</t>
        </is>
      </c>
      <c r="B4766" s="45" t="n">
        <v>33</v>
      </c>
      <c r="C4766" s="45" t="n">
        <v>1</v>
      </c>
    </row>
    <row r="4767">
      <c r="A4767" s="45" t="inlineStr">
        <is>
          <t>Fujitsu Limited - PRIMEPOWER 2500 (SPARC64 V, 33CPU x 1Cores, 1.89GHz)</t>
        </is>
      </c>
      <c r="B4767" s="45" t="n">
        <v>33</v>
      </c>
      <c r="C4767" s="45" t="n">
        <v>1</v>
      </c>
    </row>
    <row r="4768">
      <c r="A4768" s="45" t="inlineStr">
        <is>
          <t>Fujitsu Limited - PRIMEPOWER 2500 (SPARC64 V, 33CPU x 1Cores, 2.08GHz)</t>
        </is>
      </c>
      <c r="B4768" s="45" t="n">
        <v>33</v>
      </c>
      <c r="C4768" s="45" t="n">
        <v>1</v>
      </c>
    </row>
    <row r="4769">
      <c r="A4769" s="45" t="inlineStr">
        <is>
          <t>Fujitsu Limited - PRIMEPOWER 2500 (SPARC64 V, 34CPU x 1Cores, 1.35GHz)</t>
        </is>
      </c>
      <c r="B4769" s="45" t="n">
        <v>34</v>
      </c>
      <c r="C4769" s="45" t="n">
        <v>1</v>
      </c>
    </row>
    <row r="4770">
      <c r="A4770" s="45" t="inlineStr">
        <is>
          <t>Fujitsu Limited - PRIMEPOWER 2500 (SPARC64 V, 34CPU x 1Cores, 1.89GHz)</t>
        </is>
      </c>
      <c r="B4770" s="45" t="n">
        <v>34</v>
      </c>
      <c r="C4770" s="45" t="n">
        <v>1</v>
      </c>
    </row>
    <row r="4771">
      <c r="A4771" s="45" t="inlineStr">
        <is>
          <t>Fujitsu Limited - PRIMEPOWER 2500 (SPARC64 V, 34CPU x 1Cores, 2.08GHz)</t>
        </is>
      </c>
      <c r="B4771" s="45" t="n">
        <v>34</v>
      </c>
      <c r="C4771" s="45" t="n">
        <v>1</v>
      </c>
    </row>
    <row r="4772">
      <c r="A4772" s="45" t="inlineStr">
        <is>
          <t>Fujitsu Limited - PRIMEPOWER 2500 (SPARC64 V, 35CPU x 1Cores, 1.35GHz)</t>
        </is>
      </c>
      <c r="B4772" s="45" t="n">
        <v>35</v>
      </c>
      <c r="C4772" s="45" t="n">
        <v>1</v>
      </c>
    </row>
    <row r="4773">
      <c r="A4773" s="45" t="inlineStr">
        <is>
          <t>Fujitsu Limited - PRIMEPOWER 2500 (SPARC64 V, 35CPU x 1Cores, 1.89GHz)</t>
        </is>
      </c>
      <c r="B4773" s="45" t="n">
        <v>35</v>
      </c>
      <c r="C4773" s="45" t="n">
        <v>1</v>
      </c>
    </row>
    <row r="4774">
      <c r="A4774" s="45" t="inlineStr">
        <is>
          <t>Fujitsu Limited - PRIMEPOWER 2500 (SPARC64 V, 35CPU x 1Cores, 2.08GHz)</t>
        </is>
      </c>
      <c r="B4774" s="45" t="n">
        <v>35</v>
      </c>
      <c r="C4774" s="45" t="n">
        <v>1</v>
      </c>
    </row>
    <row r="4775">
      <c r="A4775" s="45" t="inlineStr">
        <is>
          <t>Fujitsu Limited - PRIMEPOWER 2500 (SPARC64 V, 36CPU x 1Cores, 1.35GHz)</t>
        </is>
      </c>
      <c r="B4775" s="45" t="n">
        <v>36</v>
      </c>
      <c r="C4775" s="45" t="n">
        <v>1</v>
      </c>
    </row>
    <row r="4776">
      <c r="A4776" s="45" t="inlineStr">
        <is>
          <t>Fujitsu Limited - PRIMEPOWER 2500 (SPARC64 V, 36CPU x 1Cores, 1.89GHz)</t>
        </is>
      </c>
      <c r="B4776" s="45" t="n">
        <v>36</v>
      </c>
      <c r="C4776" s="45" t="n">
        <v>1</v>
      </c>
    </row>
    <row r="4777">
      <c r="A4777" s="45" t="inlineStr">
        <is>
          <t>Fujitsu Limited - PRIMEPOWER 2500 (SPARC64 V, 36CPU x 1Cores, 2.08GHz)</t>
        </is>
      </c>
      <c r="B4777" s="45" t="n">
        <v>36</v>
      </c>
      <c r="C4777" s="45" t="n">
        <v>1</v>
      </c>
    </row>
    <row r="4778">
      <c r="A4778" s="45" t="inlineStr">
        <is>
          <t>Fujitsu Limited - PRIMEPOWER 2500 (SPARC64 V, 37CPU x 1Cores, 1.35GHz)</t>
        </is>
      </c>
      <c r="B4778" s="45" t="n">
        <v>37</v>
      </c>
      <c r="C4778" s="45" t="n">
        <v>1</v>
      </c>
    </row>
    <row r="4779">
      <c r="A4779" s="45" t="inlineStr">
        <is>
          <t>Fujitsu Limited - PRIMEPOWER 2500 (SPARC64 V, 37CPU x 1Cores, 1.89GHz)</t>
        </is>
      </c>
      <c r="B4779" s="45" t="n">
        <v>37</v>
      </c>
      <c r="C4779" s="45" t="n">
        <v>1</v>
      </c>
    </row>
    <row r="4780">
      <c r="A4780" s="45" t="inlineStr">
        <is>
          <t>Fujitsu Limited - PRIMEPOWER 2500 (SPARC64 V, 37CPU x 1Cores, 2.08GHz)</t>
        </is>
      </c>
      <c r="B4780" s="45" t="n">
        <v>37</v>
      </c>
      <c r="C4780" s="45" t="n">
        <v>1</v>
      </c>
    </row>
    <row r="4781">
      <c r="A4781" s="45" t="inlineStr">
        <is>
          <t>Fujitsu Limited - PRIMEPOWER 2500 (SPARC64 V, 38CPU x 1Cores, 1.35GHz)</t>
        </is>
      </c>
      <c r="B4781" s="45" t="n">
        <v>38</v>
      </c>
      <c r="C4781" s="45" t="n">
        <v>1</v>
      </c>
    </row>
    <row r="4782">
      <c r="A4782" s="45" t="inlineStr">
        <is>
          <t>Fujitsu Limited - PRIMEPOWER 2500 (SPARC64 V, 38CPU x 1Cores, 1.89GHz)</t>
        </is>
      </c>
      <c r="B4782" s="45" t="n">
        <v>38</v>
      </c>
      <c r="C4782" s="45" t="n">
        <v>1</v>
      </c>
    </row>
    <row r="4783">
      <c r="A4783" s="45" t="inlineStr">
        <is>
          <t>Fujitsu Limited - PRIMEPOWER 2500 (SPARC64 V, 38CPU x 1Cores, 2.08GHz)</t>
        </is>
      </c>
      <c r="B4783" s="45" t="n">
        <v>38</v>
      </c>
      <c r="C4783" s="45" t="n">
        <v>1</v>
      </c>
    </row>
    <row r="4784">
      <c r="A4784" s="45" t="inlineStr">
        <is>
          <t>Fujitsu Limited - PRIMEPOWER 2500 (SPARC64 V, 39CPU x 1Cores, 1.35GHz)</t>
        </is>
      </c>
      <c r="B4784" s="45" t="n">
        <v>39</v>
      </c>
      <c r="C4784" s="45" t="n">
        <v>1</v>
      </c>
    </row>
    <row r="4785">
      <c r="A4785" s="45" t="inlineStr">
        <is>
          <t>Fujitsu Limited - PRIMEPOWER 2500 (SPARC64 V, 39CPU x 1Cores, 1.89GHz)</t>
        </is>
      </c>
      <c r="B4785" s="45" t="n">
        <v>39</v>
      </c>
      <c r="C4785" s="45" t="n">
        <v>1</v>
      </c>
    </row>
    <row r="4786">
      <c r="A4786" s="45" t="inlineStr">
        <is>
          <t>Fujitsu Limited - PRIMEPOWER 2500 (SPARC64 V, 39CPU x 1Cores, 2.08GHz)</t>
        </is>
      </c>
      <c r="B4786" s="45" t="n">
        <v>39</v>
      </c>
      <c r="C4786" s="45" t="n">
        <v>1</v>
      </c>
    </row>
    <row r="4787">
      <c r="A4787" s="45" t="inlineStr">
        <is>
          <t>Fujitsu Limited - PRIMEPOWER 2500 (SPARC64 V, 3CPU x 1Cores, 1.35GHz)</t>
        </is>
      </c>
      <c r="B4787" s="45" t="n">
        <v>3</v>
      </c>
      <c r="C4787" s="45" t="n">
        <v>1</v>
      </c>
    </row>
    <row r="4788">
      <c r="A4788" s="45" t="inlineStr">
        <is>
          <t>Fujitsu Limited - PRIMEPOWER 2500 (SPARC64 V, 3CPU x 1Cores, 1.89GHz)</t>
        </is>
      </c>
      <c r="B4788" s="45" t="n">
        <v>3</v>
      </c>
      <c r="C4788" s="45" t="n">
        <v>1</v>
      </c>
    </row>
    <row r="4789">
      <c r="A4789" s="45" t="inlineStr">
        <is>
          <t>Fujitsu Limited - PRIMEPOWER 2500 (SPARC64 V, 3CPU x 1Cores, 2.08GHz)</t>
        </is>
      </c>
      <c r="B4789" s="45" t="n">
        <v>3</v>
      </c>
      <c r="C4789" s="45" t="n">
        <v>1</v>
      </c>
    </row>
    <row r="4790">
      <c r="A4790" s="45" t="inlineStr">
        <is>
          <t>Fujitsu Limited - PRIMEPOWER 2500 (SPARC64 V, 40CPU x 1Cores, 1.35GHz)</t>
        </is>
      </c>
      <c r="B4790" s="45" t="n">
        <v>40</v>
      </c>
      <c r="C4790" s="45" t="n">
        <v>1</v>
      </c>
    </row>
    <row r="4791">
      <c r="A4791" s="45" t="inlineStr">
        <is>
          <t>Fujitsu Limited - PRIMEPOWER 2500 (SPARC64 V, 40CPU x 1Cores, 1.89GHz)</t>
        </is>
      </c>
      <c r="B4791" s="45" t="n">
        <v>40</v>
      </c>
      <c r="C4791" s="45" t="n">
        <v>1</v>
      </c>
    </row>
    <row r="4792">
      <c r="A4792" s="45" t="inlineStr">
        <is>
          <t>Fujitsu Limited - PRIMEPOWER 2500 (SPARC64 V, 40CPU x 1Cores, 2.08GHz)</t>
        </is>
      </c>
      <c r="B4792" s="45" t="n">
        <v>40</v>
      </c>
      <c r="C4792" s="45" t="n">
        <v>1</v>
      </c>
    </row>
    <row r="4793">
      <c r="A4793" s="45" t="inlineStr">
        <is>
          <t>Fujitsu Limited - PRIMEPOWER 2500 (SPARC64 V, 41CPU x 1Cores, 1.35GHz)</t>
        </is>
      </c>
      <c r="B4793" s="45" t="n">
        <v>41</v>
      </c>
      <c r="C4793" s="45" t="n">
        <v>1</v>
      </c>
    </row>
    <row r="4794">
      <c r="A4794" s="45" t="inlineStr">
        <is>
          <t>Fujitsu Limited - PRIMEPOWER 2500 (SPARC64 V, 41CPU x 1Cores, 1.89GHz)</t>
        </is>
      </c>
      <c r="B4794" s="45" t="n">
        <v>41</v>
      </c>
      <c r="C4794" s="45" t="n">
        <v>1</v>
      </c>
    </row>
    <row r="4795">
      <c r="A4795" s="45" t="inlineStr">
        <is>
          <t>Fujitsu Limited - PRIMEPOWER 2500 (SPARC64 V, 41CPU x 1Cores, 2.08GHz)</t>
        </is>
      </c>
      <c r="B4795" s="45" t="n">
        <v>41</v>
      </c>
      <c r="C4795" s="45" t="n">
        <v>1</v>
      </c>
    </row>
    <row r="4796">
      <c r="A4796" s="45" t="inlineStr">
        <is>
          <t>Fujitsu Limited - PRIMEPOWER 2500 (SPARC64 V, 42CPU x 1Cores, 1.35GHz)</t>
        </is>
      </c>
      <c r="B4796" s="45" t="n">
        <v>42</v>
      </c>
      <c r="C4796" s="45" t="n">
        <v>1</v>
      </c>
    </row>
    <row r="4797">
      <c r="A4797" s="45" t="inlineStr">
        <is>
          <t>Fujitsu Limited - PRIMEPOWER 2500 (SPARC64 V, 42CPU x 1Cores, 1.89GHz)</t>
        </is>
      </c>
      <c r="B4797" s="45" t="n">
        <v>42</v>
      </c>
      <c r="C4797" s="45" t="n">
        <v>1</v>
      </c>
    </row>
    <row r="4798">
      <c r="A4798" s="45" t="inlineStr">
        <is>
          <t>Fujitsu Limited - PRIMEPOWER 2500 (SPARC64 V, 42CPU x 1Cores, 2.08GHz)</t>
        </is>
      </c>
      <c r="B4798" s="45" t="n">
        <v>42</v>
      </c>
      <c r="C4798" s="45" t="n">
        <v>1</v>
      </c>
    </row>
    <row r="4799">
      <c r="A4799" s="45" t="inlineStr">
        <is>
          <t>Fujitsu Limited - PRIMEPOWER 2500 (SPARC64 V, 43CPU x 1Cores, 1.35GHz)</t>
        </is>
      </c>
      <c r="B4799" s="45" t="n">
        <v>43</v>
      </c>
      <c r="C4799" s="45" t="n">
        <v>1</v>
      </c>
    </row>
    <row r="4800">
      <c r="A4800" s="45" t="inlineStr">
        <is>
          <t>Fujitsu Limited - PRIMEPOWER 2500 (SPARC64 V, 43CPU x 1Cores, 1.89GHz)</t>
        </is>
      </c>
      <c r="B4800" s="45" t="n">
        <v>43</v>
      </c>
      <c r="C4800" s="45" t="n">
        <v>1</v>
      </c>
    </row>
    <row r="4801">
      <c r="A4801" s="45" t="inlineStr">
        <is>
          <t>Fujitsu Limited - PRIMEPOWER 2500 (SPARC64 V, 43CPU x 1Cores, 2.08GHz)</t>
        </is>
      </c>
      <c r="B4801" s="45" t="n">
        <v>43</v>
      </c>
      <c r="C4801" s="45" t="n">
        <v>1</v>
      </c>
    </row>
    <row r="4802">
      <c r="A4802" s="45" t="inlineStr">
        <is>
          <t>Fujitsu Limited - PRIMEPOWER 2500 (SPARC64 V, 44CPU x 1Cores, 1.35GHz)</t>
        </is>
      </c>
      <c r="B4802" s="45" t="n">
        <v>44</v>
      </c>
      <c r="C4802" s="45" t="n">
        <v>1</v>
      </c>
    </row>
    <row r="4803">
      <c r="A4803" s="45" t="inlineStr">
        <is>
          <t>Fujitsu Limited - PRIMEPOWER 2500 (SPARC64 V, 44CPU x 1Cores, 1.89GHz)</t>
        </is>
      </c>
      <c r="B4803" s="45" t="n">
        <v>44</v>
      </c>
      <c r="C4803" s="45" t="n">
        <v>1</v>
      </c>
    </row>
    <row r="4804">
      <c r="A4804" s="45" t="inlineStr">
        <is>
          <t>Fujitsu Limited - PRIMEPOWER 2500 (SPARC64 V, 44CPU x 1Cores, 2.08GHz)</t>
        </is>
      </c>
      <c r="B4804" s="45" t="n">
        <v>44</v>
      </c>
      <c r="C4804" s="45" t="n">
        <v>1</v>
      </c>
    </row>
    <row r="4805">
      <c r="A4805" s="45" t="inlineStr">
        <is>
          <t>Fujitsu Limited - PRIMEPOWER 2500 (SPARC64 V, 45CPU x 1Cores, 1.35GHz)</t>
        </is>
      </c>
      <c r="B4805" s="45" t="n">
        <v>45</v>
      </c>
      <c r="C4805" s="45" t="n">
        <v>1</v>
      </c>
    </row>
    <row r="4806">
      <c r="A4806" s="45" t="inlineStr">
        <is>
          <t>Fujitsu Limited - PRIMEPOWER 2500 (SPARC64 V, 45CPU x 1Cores, 1.89GHz)</t>
        </is>
      </c>
      <c r="B4806" s="45" t="n">
        <v>45</v>
      </c>
      <c r="C4806" s="45" t="n">
        <v>1</v>
      </c>
    </row>
    <row r="4807">
      <c r="A4807" s="45" t="inlineStr">
        <is>
          <t>Fujitsu Limited - PRIMEPOWER 2500 (SPARC64 V, 45CPU x 1Cores, 2.08GHz)</t>
        </is>
      </c>
      <c r="B4807" s="45" t="n">
        <v>45</v>
      </c>
      <c r="C4807" s="45" t="n">
        <v>1</v>
      </c>
    </row>
    <row r="4808">
      <c r="A4808" s="45" t="inlineStr">
        <is>
          <t>Fujitsu Limited - PRIMEPOWER 2500 (SPARC64 V, 46CPU x 1Cores, 1.35GHz)</t>
        </is>
      </c>
      <c r="B4808" s="45" t="n">
        <v>46</v>
      </c>
      <c r="C4808" s="45" t="n">
        <v>1</v>
      </c>
    </row>
    <row r="4809">
      <c r="A4809" s="45" t="inlineStr">
        <is>
          <t>Fujitsu Limited - PRIMEPOWER 2500 (SPARC64 V, 46CPU x 1Cores, 1.89GHz)</t>
        </is>
      </c>
      <c r="B4809" s="45" t="n">
        <v>46</v>
      </c>
      <c r="C4809" s="45" t="n">
        <v>1</v>
      </c>
    </row>
    <row r="4810">
      <c r="A4810" s="45" t="inlineStr">
        <is>
          <t>Fujitsu Limited - PRIMEPOWER 2500 (SPARC64 V, 46CPU x 1Cores, 2.08GHz)</t>
        </is>
      </c>
      <c r="B4810" s="45" t="n">
        <v>46</v>
      </c>
      <c r="C4810" s="45" t="n">
        <v>1</v>
      </c>
    </row>
    <row r="4811">
      <c r="A4811" s="45" t="inlineStr">
        <is>
          <t>Fujitsu Limited - PRIMEPOWER 2500 (SPARC64 V, 47CPU x 1Cores, 1.35GHz)</t>
        </is>
      </c>
      <c r="B4811" s="45" t="n">
        <v>47</v>
      </c>
      <c r="C4811" s="45" t="n">
        <v>1</v>
      </c>
    </row>
    <row r="4812">
      <c r="A4812" s="45" t="inlineStr">
        <is>
          <t>Fujitsu Limited - PRIMEPOWER 2500 (SPARC64 V, 47CPU x 1Cores, 1.89GHz)</t>
        </is>
      </c>
      <c r="B4812" s="45" t="n">
        <v>47</v>
      </c>
      <c r="C4812" s="45" t="n">
        <v>1</v>
      </c>
    </row>
    <row r="4813">
      <c r="A4813" s="45" t="inlineStr">
        <is>
          <t>Fujitsu Limited - PRIMEPOWER 2500 (SPARC64 V, 47CPU x 1Cores, 2.08GHz)</t>
        </is>
      </c>
      <c r="B4813" s="45" t="n">
        <v>47</v>
      </c>
      <c r="C4813" s="45" t="n">
        <v>1</v>
      </c>
    </row>
    <row r="4814">
      <c r="A4814" s="45" t="inlineStr">
        <is>
          <t>Fujitsu Limited - PRIMEPOWER 2500 (SPARC64 V, 48CPU x 1Cores, 1.35GHz)</t>
        </is>
      </c>
      <c r="B4814" s="45" t="n">
        <v>48</v>
      </c>
      <c r="C4814" s="45" t="n">
        <v>1</v>
      </c>
    </row>
    <row r="4815">
      <c r="A4815" s="45" t="inlineStr">
        <is>
          <t>Fujitsu Limited - PRIMEPOWER 2500 (SPARC64 V, 48CPU x 1Cores, 1.89GHz)</t>
        </is>
      </c>
      <c r="B4815" s="45" t="n">
        <v>48</v>
      </c>
      <c r="C4815" s="45" t="n">
        <v>1</v>
      </c>
    </row>
    <row r="4816">
      <c r="A4816" s="45" t="inlineStr">
        <is>
          <t>Fujitsu Limited - PRIMEPOWER 2500 (SPARC64 V, 48CPU x 1Cores, 2.08GHz)</t>
        </is>
      </c>
      <c r="B4816" s="45" t="n">
        <v>48</v>
      </c>
      <c r="C4816" s="45" t="n">
        <v>1</v>
      </c>
    </row>
    <row r="4817">
      <c r="A4817" s="45" t="inlineStr">
        <is>
          <t>Fujitsu Limited - PRIMEPOWER 2500 (SPARC64 V, 49CPU x 1Cores, 1.35GHz)</t>
        </is>
      </c>
      <c r="B4817" s="45" t="n">
        <v>49</v>
      </c>
      <c r="C4817" s="45" t="n">
        <v>1</v>
      </c>
    </row>
    <row r="4818">
      <c r="A4818" s="45" t="inlineStr">
        <is>
          <t>Fujitsu Limited - PRIMEPOWER 2500 (SPARC64 V, 49CPU x 1Cores, 1.89GHz)</t>
        </is>
      </c>
      <c r="B4818" s="45" t="n">
        <v>49</v>
      </c>
      <c r="C4818" s="45" t="n">
        <v>1</v>
      </c>
    </row>
    <row r="4819">
      <c r="A4819" s="45" t="inlineStr">
        <is>
          <t>Fujitsu Limited - PRIMEPOWER 2500 (SPARC64 V, 49CPU x 1Cores, 2.08GHz)</t>
        </is>
      </c>
      <c r="B4819" s="45" t="n">
        <v>49</v>
      </c>
      <c r="C4819" s="45" t="n">
        <v>1</v>
      </c>
    </row>
    <row r="4820">
      <c r="A4820" s="45" t="inlineStr">
        <is>
          <t>Fujitsu Limited - PRIMEPOWER 2500 (SPARC64 V, 4CPU x 1Cores, 1.35GHz)</t>
        </is>
      </c>
      <c r="B4820" s="45" t="n">
        <v>4</v>
      </c>
      <c r="C4820" s="45" t="n">
        <v>1</v>
      </c>
    </row>
    <row r="4821">
      <c r="A4821" s="45" t="inlineStr">
        <is>
          <t>Fujitsu Limited - PRIMEPOWER 2500 (SPARC64 V, 4CPU x 1Cores, 1.89GHz)</t>
        </is>
      </c>
      <c r="B4821" s="45" t="n">
        <v>4</v>
      </c>
      <c r="C4821" s="45" t="n">
        <v>1</v>
      </c>
    </row>
    <row r="4822">
      <c r="A4822" s="45" t="inlineStr">
        <is>
          <t>Fujitsu Limited - PRIMEPOWER 2500 (SPARC64 V, 4CPU x 1Cores, 2.08GHz)</t>
        </is>
      </c>
      <c r="B4822" s="45" t="n">
        <v>4</v>
      </c>
      <c r="C4822" s="45" t="n">
        <v>1</v>
      </c>
    </row>
    <row r="4823">
      <c r="A4823" s="45" t="inlineStr">
        <is>
          <t>Fujitsu Limited - PRIMEPOWER 2500 (SPARC64 V, 50CPU x 1Cores, 1.35GHz)</t>
        </is>
      </c>
      <c r="B4823" s="45" t="n">
        <v>50</v>
      </c>
      <c r="C4823" s="45" t="n">
        <v>1</v>
      </c>
    </row>
    <row r="4824">
      <c r="A4824" s="45" t="inlineStr">
        <is>
          <t>Fujitsu Limited - PRIMEPOWER 2500 (SPARC64 V, 50CPU x 1Cores, 1.89GHz)</t>
        </is>
      </c>
      <c r="B4824" s="45" t="n">
        <v>50</v>
      </c>
      <c r="C4824" s="45" t="n">
        <v>1</v>
      </c>
    </row>
    <row r="4825">
      <c r="A4825" s="45" t="inlineStr">
        <is>
          <t>Fujitsu Limited - PRIMEPOWER 2500 (SPARC64 V, 50CPU x 1Cores, 2.08GHz)</t>
        </is>
      </c>
      <c r="B4825" s="45" t="n">
        <v>50</v>
      </c>
      <c r="C4825" s="45" t="n">
        <v>1</v>
      </c>
    </row>
    <row r="4826">
      <c r="A4826" s="45" t="inlineStr">
        <is>
          <t>Fujitsu Limited - PRIMEPOWER 2500 (SPARC64 V, 51CPU x 1Cores, 1.35GHz)</t>
        </is>
      </c>
      <c r="B4826" s="45" t="n">
        <v>51</v>
      </c>
      <c r="C4826" s="45" t="n">
        <v>1</v>
      </c>
    </row>
    <row r="4827">
      <c r="A4827" s="45" t="inlineStr">
        <is>
          <t>Fujitsu Limited - PRIMEPOWER 2500 (SPARC64 V, 51CPU x 1Cores, 1.89GHz)</t>
        </is>
      </c>
      <c r="B4827" s="45" t="n">
        <v>51</v>
      </c>
      <c r="C4827" s="45" t="n">
        <v>1</v>
      </c>
    </row>
    <row r="4828">
      <c r="A4828" s="45" t="inlineStr">
        <is>
          <t>Fujitsu Limited - PRIMEPOWER 2500 (SPARC64 V, 51CPU x 1Cores, 2.08GHz)</t>
        </is>
      </c>
      <c r="B4828" s="45" t="n">
        <v>51</v>
      </c>
      <c r="C4828" s="45" t="n">
        <v>1</v>
      </c>
    </row>
    <row r="4829">
      <c r="A4829" s="45" t="inlineStr">
        <is>
          <t>Fujitsu Limited - PRIMEPOWER 2500 (SPARC64 V, 52CPU x 1Cores, 1.35GHz)</t>
        </is>
      </c>
      <c r="B4829" s="45" t="n">
        <v>52</v>
      </c>
      <c r="C4829" s="45" t="n">
        <v>1</v>
      </c>
    </row>
    <row r="4830">
      <c r="A4830" s="45" t="inlineStr">
        <is>
          <t>Fujitsu Limited - PRIMEPOWER 2500 (SPARC64 V, 52CPU x 1Cores, 1.89GHz)</t>
        </is>
      </c>
      <c r="B4830" s="45" t="n">
        <v>52</v>
      </c>
      <c r="C4830" s="45" t="n">
        <v>1</v>
      </c>
    </row>
    <row r="4831">
      <c r="A4831" s="45" t="inlineStr">
        <is>
          <t>Fujitsu Limited - PRIMEPOWER 2500 (SPARC64 V, 52CPU x 1Cores, 2.08GHz)</t>
        </is>
      </c>
      <c r="B4831" s="45" t="n">
        <v>52</v>
      </c>
      <c r="C4831" s="45" t="n">
        <v>1</v>
      </c>
    </row>
    <row r="4832">
      <c r="A4832" s="45" t="inlineStr">
        <is>
          <t>Fujitsu Limited - PRIMEPOWER 2500 (SPARC64 V, 53CPU x 1Cores, 1.35GHz)</t>
        </is>
      </c>
      <c r="B4832" s="45" t="n">
        <v>53</v>
      </c>
      <c r="C4832" s="45" t="n">
        <v>1</v>
      </c>
    </row>
    <row r="4833">
      <c r="A4833" s="45" t="inlineStr">
        <is>
          <t>Fujitsu Limited - PRIMEPOWER 2500 (SPARC64 V, 53CPU x 1Cores, 1.89GHz)</t>
        </is>
      </c>
      <c r="B4833" s="45" t="n">
        <v>53</v>
      </c>
      <c r="C4833" s="45" t="n">
        <v>1</v>
      </c>
    </row>
    <row r="4834">
      <c r="A4834" s="45" t="inlineStr">
        <is>
          <t>Fujitsu Limited - PRIMEPOWER 2500 (SPARC64 V, 53CPU x 1Cores, 2.08GHz)</t>
        </is>
      </c>
      <c r="B4834" s="45" t="n">
        <v>53</v>
      </c>
      <c r="C4834" s="45" t="n">
        <v>1</v>
      </c>
    </row>
    <row r="4835">
      <c r="A4835" s="45" t="inlineStr">
        <is>
          <t>Fujitsu Limited - PRIMEPOWER 2500 (SPARC64 V, 54CPU x 1Cores, 1.35GHz)</t>
        </is>
      </c>
      <c r="B4835" s="45" t="n">
        <v>54</v>
      </c>
      <c r="C4835" s="45" t="n">
        <v>1</v>
      </c>
    </row>
    <row r="4836">
      <c r="A4836" s="45" t="inlineStr">
        <is>
          <t>Fujitsu Limited - PRIMEPOWER 2500 (SPARC64 V, 54CPU x 1Cores, 1.89GHz)</t>
        </is>
      </c>
      <c r="B4836" s="45" t="n">
        <v>54</v>
      </c>
      <c r="C4836" s="45" t="n">
        <v>1</v>
      </c>
    </row>
    <row r="4837">
      <c r="A4837" s="45" t="inlineStr">
        <is>
          <t>Fujitsu Limited - PRIMEPOWER 2500 (SPARC64 V, 54CPU x 1Cores, 2.08GHz)</t>
        </is>
      </c>
      <c r="B4837" s="45" t="n">
        <v>54</v>
      </c>
      <c r="C4837" s="45" t="n">
        <v>1</v>
      </c>
    </row>
    <row r="4838">
      <c r="A4838" s="45" t="inlineStr">
        <is>
          <t>Fujitsu Limited - PRIMEPOWER 2500 (SPARC64 V, 55CPU x 1Cores, 1.35GHz)</t>
        </is>
      </c>
      <c r="B4838" s="45" t="n">
        <v>55</v>
      </c>
      <c r="C4838" s="45" t="n">
        <v>1</v>
      </c>
    </row>
    <row r="4839">
      <c r="A4839" s="45" t="inlineStr">
        <is>
          <t>Fujitsu Limited - PRIMEPOWER 2500 (SPARC64 V, 55CPU x 1Cores, 1.89GHz)</t>
        </is>
      </c>
      <c r="B4839" s="45" t="n">
        <v>55</v>
      </c>
      <c r="C4839" s="45" t="n">
        <v>1</v>
      </c>
    </row>
    <row r="4840">
      <c r="A4840" s="45" t="inlineStr">
        <is>
          <t>Fujitsu Limited - PRIMEPOWER 2500 (SPARC64 V, 55CPU x 1Cores, 2.08GHz)</t>
        </is>
      </c>
      <c r="B4840" s="45" t="n">
        <v>55</v>
      </c>
      <c r="C4840" s="45" t="n">
        <v>1</v>
      </c>
    </row>
    <row r="4841">
      <c r="A4841" s="45" t="inlineStr">
        <is>
          <t>Fujitsu Limited - PRIMEPOWER 2500 (SPARC64 V, 56CPU x 1Cores, 1.35GHz)</t>
        </is>
      </c>
      <c r="B4841" s="45" t="n">
        <v>56</v>
      </c>
      <c r="C4841" s="45" t="n">
        <v>1</v>
      </c>
    </row>
    <row r="4842">
      <c r="A4842" s="45" t="inlineStr">
        <is>
          <t>Fujitsu Limited - PRIMEPOWER 2500 (SPARC64 V, 56CPU x 1Cores, 1.89GHz)</t>
        </is>
      </c>
      <c r="B4842" s="45" t="n">
        <v>56</v>
      </c>
      <c r="C4842" s="45" t="n">
        <v>1</v>
      </c>
    </row>
    <row r="4843">
      <c r="A4843" s="45" t="inlineStr">
        <is>
          <t>Fujitsu Limited - PRIMEPOWER 2500 (SPARC64 V, 56CPU x 1Cores, 2.08GHz)</t>
        </is>
      </c>
      <c r="B4843" s="45" t="n">
        <v>56</v>
      </c>
      <c r="C4843" s="45" t="n">
        <v>1</v>
      </c>
    </row>
    <row r="4844">
      <c r="A4844" s="45" t="inlineStr">
        <is>
          <t>Fujitsu Limited - PRIMEPOWER 2500 (SPARC64 V, 57CPU x 1Cores, 1.35GHz)</t>
        </is>
      </c>
      <c r="B4844" s="45" t="n">
        <v>57</v>
      </c>
      <c r="C4844" s="45" t="n">
        <v>1</v>
      </c>
    </row>
    <row r="4845">
      <c r="A4845" s="45" t="inlineStr">
        <is>
          <t>Fujitsu Limited - PRIMEPOWER 2500 (SPARC64 V, 57CPU x 1Cores, 1.89GHz)</t>
        </is>
      </c>
      <c r="B4845" s="45" t="n">
        <v>57</v>
      </c>
      <c r="C4845" s="45" t="n">
        <v>1</v>
      </c>
    </row>
    <row r="4846">
      <c r="A4846" s="45" t="inlineStr">
        <is>
          <t>Fujitsu Limited - PRIMEPOWER 2500 (SPARC64 V, 57CPU x 1Cores, 2.08GHz)</t>
        </is>
      </c>
      <c r="B4846" s="45" t="n">
        <v>57</v>
      </c>
      <c r="C4846" s="45" t="n">
        <v>1</v>
      </c>
    </row>
    <row r="4847">
      <c r="A4847" s="45" t="inlineStr">
        <is>
          <t>Fujitsu Limited - PRIMEPOWER 2500 (SPARC64 V, 58CPU x 1Cores, 1.35GHz)</t>
        </is>
      </c>
      <c r="B4847" s="45" t="n">
        <v>58</v>
      </c>
      <c r="C4847" s="45" t="n">
        <v>1</v>
      </c>
    </row>
    <row r="4848">
      <c r="A4848" s="45" t="inlineStr">
        <is>
          <t>Fujitsu Limited - PRIMEPOWER 2500 (SPARC64 V, 58CPU x 1Cores, 1.89GHz)</t>
        </is>
      </c>
      <c r="B4848" s="45" t="n">
        <v>58</v>
      </c>
      <c r="C4848" s="45" t="n">
        <v>1</v>
      </c>
    </row>
    <row r="4849">
      <c r="A4849" s="45" t="inlineStr">
        <is>
          <t>Fujitsu Limited - PRIMEPOWER 2500 (SPARC64 V, 58CPU x 1Cores, 2.08GHz)</t>
        </is>
      </c>
      <c r="B4849" s="45" t="n">
        <v>58</v>
      </c>
      <c r="C4849" s="45" t="n">
        <v>1</v>
      </c>
    </row>
    <row r="4850">
      <c r="A4850" s="45" t="inlineStr">
        <is>
          <t>Fujitsu Limited - PRIMEPOWER 2500 (SPARC64 V, 59CPU x 1Cores, 1.35GHz)</t>
        </is>
      </c>
      <c r="B4850" s="45" t="n">
        <v>59</v>
      </c>
      <c r="C4850" s="45" t="n">
        <v>1</v>
      </c>
    </row>
    <row r="4851">
      <c r="A4851" s="45" t="inlineStr">
        <is>
          <t>Fujitsu Limited - PRIMEPOWER 2500 (SPARC64 V, 59CPU x 1Cores, 1.89GHz)</t>
        </is>
      </c>
      <c r="B4851" s="45" t="n">
        <v>59</v>
      </c>
      <c r="C4851" s="45" t="n">
        <v>1</v>
      </c>
    </row>
    <row r="4852">
      <c r="A4852" s="45" t="inlineStr">
        <is>
          <t>Fujitsu Limited - PRIMEPOWER 2500 (SPARC64 V, 59CPU x 1Cores, 2.08GHz)</t>
        </is>
      </c>
      <c r="B4852" s="45" t="n">
        <v>59</v>
      </c>
      <c r="C4852" s="45" t="n">
        <v>1</v>
      </c>
    </row>
    <row r="4853">
      <c r="A4853" s="45" t="inlineStr">
        <is>
          <t>Fujitsu Limited - PRIMEPOWER 2500 (SPARC64 V, 5CPU x 1Cores, 1.35GHz)</t>
        </is>
      </c>
      <c r="B4853" s="45" t="n">
        <v>5</v>
      </c>
      <c r="C4853" s="45" t="n">
        <v>1</v>
      </c>
    </row>
    <row r="4854">
      <c r="A4854" s="45" t="inlineStr">
        <is>
          <t>Fujitsu Limited - PRIMEPOWER 2500 (SPARC64 V, 5CPU x 1Cores, 1.89GHz)</t>
        </is>
      </c>
      <c r="B4854" s="45" t="n">
        <v>5</v>
      </c>
      <c r="C4854" s="45" t="n">
        <v>1</v>
      </c>
    </row>
    <row r="4855">
      <c r="A4855" s="45" t="inlineStr">
        <is>
          <t>Fujitsu Limited - PRIMEPOWER 2500 (SPARC64 V, 5CPU x 1Cores, 2.08GHz)</t>
        </is>
      </c>
      <c r="B4855" s="45" t="n">
        <v>5</v>
      </c>
      <c r="C4855" s="45" t="n">
        <v>1</v>
      </c>
    </row>
    <row r="4856">
      <c r="A4856" s="45" t="inlineStr">
        <is>
          <t>Fujitsu Limited - PRIMEPOWER 2500 (SPARC64 V, 60CPU x 1Cores, 1.35GHz)</t>
        </is>
      </c>
      <c r="B4856" s="45" t="n">
        <v>60</v>
      </c>
      <c r="C4856" s="45" t="n">
        <v>1</v>
      </c>
    </row>
    <row r="4857">
      <c r="A4857" s="45" t="inlineStr">
        <is>
          <t>Fujitsu Limited - PRIMEPOWER 2500 (SPARC64 V, 60CPU x 1Cores, 1.89GHz)</t>
        </is>
      </c>
      <c r="B4857" s="45" t="n">
        <v>60</v>
      </c>
      <c r="C4857" s="45" t="n">
        <v>1</v>
      </c>
    </row>
    <row r="4858">
      <c r="A4858" s="45" t="inlineStr">
        <is>
          <t>Fujitsu Limited - PRIMEPOWER 2500 (SPARC64 V, 60CPU x 1Cores, 2.08GHz)</t>
        </is>
      </c>
      <c r="B4858" s="45" t="n">
        <v>60</v>
      </c>
      <c r="C4858" s="45" t="n">
        <v>1</v>
      </c>
    </row>
    <row r="4859">
      <c r="A4859" s="45" t="inlineStr">
        <is>
          <t>Fujitsu Limited - PRIMEPOWER 2500 (SPARC64 V, 61CPU x 1Cores, 1.35GHz)</t>
        </is>
      </c>
      <c r="B4859" s="45" t="n">
        <v>61</v>
      </c>
      <c r="C4859" s="45" t="n">
        <v>1</v>
      </c>
    </row>
    <row r="4860">
      <c r="A4860" s="45" t="inlineStr">
        <is>
          <t>Fujitsu Limited - PRIMEPOWER 2500 (SPARC64 V, 61CPU x 1Cores, 1.89GHz)</t>
        </is>
      </c>
      <c r="B4860" s="45" t="n">
        <v>61</v>
      </c>
      <c r="C4860" s="45" t="n">
        <v>1</v>
      </c>
    </row>
    <row r="4861">
      <c r="A4861" s="45" t="inlineStr">
        <is>
          <t>Fujitsu Limited - PRIMEPOWER 2500 (SPARC64 V, 61CPU x 1Cores, 2.08GHz)</t>
        </is>
      </c>
      <c r="B4861" s="45" t="n">
        <v>61</v>
      </c>
      <c r="C4861" s="45" t="n">
        <v>1</v>
      </c>
    </row>
    <row r="4862">
      <c r="A4862" s="45" t="inlineStr">
        <is>
          <t>Fujitsu Limited - PRIMEPOWER 2500 (SPARC64 V, 62CPU x 1Cores, 1.35GHz)</t>
        </is>
      </c>
      <c r="B4862" s="45" t="n">
        <v>62</v>
      </c>
      <c r="C4862" s="45" t="n">
        <v>1</v>
      </c>
    </row>
    <row r="4863">
      <c r="A4863" s="45" t="inlineStr">
        <is>
          <t>Fujitsu Limited - PRIMEPOWER 2500 (SPARC64 V, 62CPU x 1Cores, 1.89GHz)</t>
        </is>
      </c>
      <c r="B4863" s="45" t="n">
        <v>62</v>
      </c>
      <c r="C4863" s="45" t="n">
        <v>1</v>
      </c>
    </row>
    <row r="4864">
      <c r="A4864" s="45" t="inlineStr">
        <is>
          <t>Fujitsu Limited - PRIMEPOWER 2500 (SPARC64 V, 62CPU x 1Cores, 2.08GHz)</t>
        </is>
      </c>
      <c r="B4864" s="45" t="n">
        <v>62</v>
      </c>
      <c r="C4864" s="45" t="n">
        <v>1</v>
      </c>
    </row>
    <row r="4865">
      <c r="A4865" s="45" t="inlineStr">
        <is>
          <t>Fujitsu Limited - PRIMEPOWER 2500 (SPARC64 V, 63CPU x 1Cores, 1.35GHz)</t>
        </is>
      </c>
      <c r="B4865" s="45" t="n">
        <v>63</v>
      </c>
      <c r="C4865" s="45" t="n">
        <v>1</v>
      </c>
    </row>
    <row r="4866">
      <c r="A4866" s="45" t="inlineStr">
        <is>
          <t>Fujitsu Limited - PRIMEPOWER 2500 (SPARC64 V, 63CPU x 1Cores, 1.89GHz)</t>
        </is>
      </c>
      <c r="B4866" s="45" t="n">
        <v>63</v>
      </c>
      <c r="C4866" s="45" t="n">
        <v>1</v>
      </c>
    </row>
    <row r="4867">
      <c r="A4867" s="45" t="inlineStr">
        <is>
          <t>Fujitsu Limited - PRIMEPOWER 2500 (SPARC64 V, 63CPU x 1Cores, 2.08GHz)</t>
        </is>
      </c>
      <c r="B4867" s="45" t="n">
        <v>63</v>
      </c>
      <c r="C4867" s="45" t="n">
        <v>1</v>
      </c>
    </row>
    <row r="4868">
      <c r="A4868" s="45" t="inlineStr">
        <is>
          <t>Fujitsu Limited - PRIMEPOWER 2500 (SPARC64 V, 64CPU x 1Cores, 1.35GHz)</t>
        </is>
      </c>
      <c r="B4868" s="45" t="n">
        <v>64</v>
      </c>
      <c r="C4868" s="45" t="n">
        <v>1</v>
      </c>
    </row>
    <row r="4869">
      <c r="A4869" s="45" t="inlineStr">
        <is>
          <t>Fujitsu Limited - PRIMEPOWER 2500 (SPARC64 V, 64CPU x 1Cores, 1.89GHz)</t>
        </is>
      </c>
      <c r="B4869" s="45" t="n">
        <v>64</v>
      </c>
      <c r="C4869" s="45" t="n">
        <v>1</v>
      </c>
    </row>
    <row r="4870">
      <c r="A4870" s="45" t="inlineStr">
        <is>
          <t>Fujitsu Limited - PRIMEPOWER 2500 (SPARC64 V, 64CPU x 1Cores, 2.08GHz)</t>
        </is>
      </c>
      <c r="B4870" s="45" t="n">
        <v>64</v>
      </c>
      <c r="C4870" s="45" t="n">
        <v>1</v>
      </c>
    </row>
    <row r="4871">
      <c r="A4871" s="45" t="inlineStr">
        <is>
          <t>Fujitsu Limited - PRIMEPOWER 2500 (SPARC64 V, 6CPU x 1Cores, 1.35GHz)</t>
        </is>
      </c>
      <c r="B4871" s="45" t="n">
        <v>6</v>
      </c>
      <c r="C4871" s="45" t="n">
        <v>1</v>
      </c>
    </row>
    <row r="4872">
      <c r="A4872" s="45" t="inlineStr">
        <is>
          <t>Fujitsu Limited - PRIMEPOWER 2500 (SPARC64 V, 6CPU x 1Cores, 1.89GHz)</t>
        </is>
      </c>
      <c r="B4872" s="45" t="n">
        <v>6</v>
      </c>
      <c r="C4872" s="45" t="n">
        <v>1</v>
      </c>
    </row>
    <row r="4873">
      <c r="A4873" s="45" t="inlineStr">
        <is>
          <t>Fujitsu Limited - PRIMEPOWER 2500 (SPARC64 V, 6CPU x 1Cores, 2.08GHz)</t>
        </is>
      </c>
      <c r="B4873" s="45" t="n">
        <v>6</v>
      </c>
      <c r="C4873" s="45" t="n">
        <v>1</v>
      </c>
    </row>
    <row r="4874">
      <c r="A4874" s="45" t="inlineStr">
        <is>
          <t>Fujitsu Limited - PRIMEPOWER 2500 (SPARC64 V, 7CPU x 1Cores, 1.35GHz)</t>
        </is>
      </c>
      <c r="B4874" s="45" t="n">
        <v>7</v>
      </c>
      <c r="C4874" s="45" t="n">
        <v>1</v>
      </c>
    </row>
    <row r="4875">
      <c r="A4875" s="45" t="inlineStr">
        <is>
          <t>Fujitsu Limited - PRIMEPOWER 2500 (SPARC64 V, 7CPU x 1Cores, 1.89GHz)</t>
        </is>
      </c>
      <c r="B4875" s="45" t="n">
        <v>7</v>
      </c>
      <c r="C4875" s="45" t="n">
        <v>1</v>
      </c>
    </row>
    <row r="4876">
      <c r="A4876" s="45" t="inlineStr">
        <is>
          <t>Fujitsu Limited - PRIMEPOWER 2500 (SPARC64 V, 7CPU x 1Cores, 2.08GHz)</t>
        </is>
      </c>
      <c r="B4876" s="45" t="n">
        <v>7</v>
      </c>
      <c r="C4876" s="45" t="n">
        <v>1</v>
      </c>
    </row>
    <row r="4877">
      <c r="A4877" s="45" t="inlineStr">
        <is>
          <t>Fujitsu Limited - PRIMEPOWER 2500 (SPARC64 V, 8CPU x 1Cores, 1.35GHz)</t>
        </is>
      </c>
      <c r="B4877" s="45" t="n">
        <v>8</v>
      </c>
      <c r="C4877" s="45" t="n">
        <v>1</v>
      </c>
    </row>
    <row r="4878">
      <c r="A4878" s="45" t="inlineStr">
        <is>
          <t>Fujitsu Limited - PRIMEPOWER 2500 (SPARC64 V, 8CPU x 1Cores, 1.89GHz)</t>
        </is>
      </c>
      <c r="B4878" s="45" t="n">
        <v>8</v>
      </c>
      <c r="C4878" s="45" t="n">
        <v>1</v>
      </c>
    </row>
    <row r="4879">
      <c r="A4879" s="45" t="inlineStr">
        <is>
          <t>Fujitsu Limited - PRIMEPOWER 2500 (SPARC64 V, 8CPU x 1Cores, 2.08GHz)</t>
        </is>
      </c>
      <c r="B4879" s="45" t="n">
        <v>8</v>
      </c>
      <c r="C4879" s="45" t="n">
        <v>1</v>
      </c>
    </row>
    <row r="4880">
      <c r="A4880" s="45" t="inlineStr">
        <is>
          <t>Fujitsu Limited - PRIMEPOWER 2500 (SPARC64 V, 9CPU x 1Cores, 1.35GHz)</t>
        </is>
      </c>
      <c r="B4880" s="45" t="n">
        <v>9</v>
      </c>
      <c r="C4880" s="45" t="n">
        <v>1</v>
      </c>
    </row>
    <row r="4881">
      <c r="A4881" s="45" t="inlineStr">
        <is>
          <t>Fujitsu Limited - PRIMEPOWER 2500 (SPARC64 V, 9CPU x 1Cores, 1.89GHz)</t>
        </is>
      </c>
      <c r="B4881" s="45" t="n">
        <v>9</v>
      </c>
      <c r="C4881" s="45" t="n">
        <v>1</v>
      </c>
    </row>
    <row r="4882">
      <c r="A4882" s="45" t="inlineStr">
        <is>
          <t>Fujitsu Limited - PRIMEPOWER 2500 (SPARC64 V, 9CPU x 1Cores, 2.08GHz)</t>
        </is>
      </c>
      <c r="B4882" s="45" t="n">
        <v>9</v>
      </c>
      <c r="C4882" s="45" t="n">
        <v>1</v>
      </c>
    </row>
    <row r="4883">
      <c r="A4883" s="45" t="inlineStr">
        <is>
          <t>Fujitsu Limited - PRIMEPOWER 650 (SPARC64 V, 1CPU x 1Cores, 1.89GHz)</t>
        </is>
      </c>
      <c r="B4883" s="45" t="n">
        <v>1</v>
      </c>
      <c r="C4883" s="45" t="n">
        <v>1</v>
      </c>
    </row>
    <row r="4884">
      <c r="A4884" s="45" t="inlineStr">
        <is>
          <t>Fujitsu Limited - PRIMEPOWER 650 (SPARC64 V, 2CPU x 1Cores, 1.89GHz)</t>
        </is>
      </c>
      <c r="B4884" s="45" t="n">
        <v>2</v>
      </c>
      <c r="C4884" s="45" t="n">
        <v>1</v>
      </c>
    </row>
    <row r="4885">
      <c r="A4885" s="45" t="inlineStr">
        <is>
          <t>Fujitsu Limited - PRIMEPOWER 650 (SPARC64 V, 3CPU x 1Cores, 1.89GHz)</t>
        </is>
      </c>
      <c r="B4885" s="45" t="n">
        <v>3</v>
      </c>
      <c r="C4885" s="45" t="n">
        <v>1</v>
      </c>
    </row>
    <row r="4886">
      <c r="A4886" s="45" t="inlineStr">
        <is>
          <t>Fujitsu Limited - PRIMEPOWER 650 (SPARC64 V, 4CPU x 1Cores, 1.89GHz)</t>
        </is>
      </c>
      <c r="B4886" s="45" t="n">
        <v>4</v>
      </c>
      <c r="C4886" s="45" t="n">
        <v>1</v>
      </c>
    </row>
    <row r="4887">
      <c r="A4887" s="45" t="inlineStr">
        <is>
          <t>Fujitsu Limited - PRIMEPOWER 650 (SPARC64 V, 5CPU x 1Cores, 1.89GHz)</t>
        </is>
      </c>
      <c r="B4887" s="45" t="n">
        <v>5</v>
      </c>
      <c r="C4887" s="45" t="n">
        <v>1</v>
      </c>
    </row>
    <row r="4888">
      <c r="A4888" s="45" t="inlineStr">
        <is>
          <t>Fujitsu Limited - PRIMEPOWER 650 (SPARC64 V, 6CPU x 1Cores, 1.89GHz)</t>
        </is>
      </c>
      <c r="B4888" s="45" t="n">
        <v>6</v>
      </c>
      <c r="C4888" s="45" t="n">
        <v>1</v>
      </c>
    </row>
    <row r="4889">
      <c r="A4889" s="45" t="inlineStr">
        <is>
          <t>Fujitsu Limited - PRIMEPOWER 650 (SPARC64 V, 7CPU x 1Cores, 1.89GHz)</t>
        </is>
      </c>
      <c r="B4889" s="45" t="n">
        <v>7</v>
      </c>
      <c r="C4889" s="45" t="n">
        <v>1</v>
      </c>
    </row>
    <row r="4890">
      <c r="A4890" s="45" t="inlineStr">
        <is>
          <t>Fujitsu Limited - PRIMEPOWER 650 (SPARC64 V, 8CPU x 1Cores, 1.89GHz)</t>
        </is>
      </c>
      <c r="B4890" s="45" t="n">
        <v>8</v>
      </c>
      <c r="C4890" s="45" t="n">
        <v>1</v>
      </c>
    </row>
    <row r="4891">
      <c r="A4891" s="45" t="inlineStr">
        <is>
          <t>Fujitsu Limited - PRIMEPOWER 850 (SPARC64 V, 10CPU x 1Cores, 1.89GHz)</t>
        </is>
      </c>
      <c r="B4891" s="45" t="n">
        <v>10</v>
      </c>
      <c r="C4891" s="45" t="n">
        <v>1</v>
      </c>
    </row>
    <row r="4892">
      <c r="A4892" s="45" t="inlineStr">
        <is>
          <t>Fujitsu Limited - PRIMEPOWER 850 (SPARC64 V, 11CPU x 1Cores, 1.89GHz)</t>
        </is>
      </c>
      <c r="B4892" s="45" t="n">
        <v>11</v>
      </c>
      <c r="C4892" s="45" t="n">
        <v>1</v>
      </c>
    </row>
    <row r="4893">
      <c r="A4893" s="45" t="inlineStr">
        <is>
          <t>Fujitsu Limited - PRIMEPOWER 850 (SPARC64 V, 12CPU x 1Cores, 1.89GHz)</t>
        </is>
      </c>
      <c r="B4893" s="45" t="n">
        <v>12</v>
      </c>
      <c r="C4893" s="45" t="n">
        <v>1</v>
      </c>
    </row>
    <row r="4894">
      <c r="A4894" s="45" t="inlineStr">
        <is>
          <t>Fujitsu Limited - PRIMEPOWER 850 (SPARC64 V, 13CPU x 1Cores, 1.89GHz)</t>
        </is>
      </c>
      <c r="B4894" s="45" t="n">
        <v>13</v>
      </c>
      <c r="C4894" s="45" t="n">
        <v>1</v>
      </c>
    </row>
    <row r="4895">
      <c r="A4895" s="45" t="inlineStr">
        <is>
          <t>Fujitsu Limited - PRIMEPOWER 850 (SPARC64 V, 14CPU x 1Cores, 1.89GHz)</t>
        </is>
      </c>
      <c r="B4895" s="45" t="n">
        <v>14</v>
      </c>
      <c r="C4895" s="45" t="n">
        <v>1</v>
      </c>
    </row>
    <row r="4896">
      <c r="A4896" s="45" t="inlineStr">
        <is>
          <t>Fujitsu Limited - PRIMEPOWER 850 (SPARC64 V, 15CPU x 1Cores, 1.89GHz)</t>
        </is>
      </c>
      <c r="B4896" s="45" t="n">
        <v>15</v>
      </c>
      <c r="C4896" s="45" t="n">
        <v>1</v>
      </c>
    </row>
    <row r="4897">
      <c r="A4897" s="45" t="inlineStr">
        <is>
          <t>Fujitsu Limited - PRIMEPOWER 850 (SPARC64 V, 16CPU x 1Cores, 1.89GHz)</t>
        </is>
      </c>
      <c r="B4897" s="45" t="n">
        <v>16</v>
      </c>
      <c r="C4897" s="45" t="n">
        <v>1</v>
      </c>
    </row>
    <row r="4898">
      <c r="A4898" s="45" t="inlineStr">
        <is>
          <t>Fujitsu Limited - PRIMEPOWER 850 (SPARC64 V, 1CPU x 1Cores, 1.89GHz)</t>
        </is>
      </c>
      <c r="B4898" s="45" t="n">
        <v>1</v>
      </c>
      <c r="C4898" s="45" t="n">
        <v>1</v>
      </c>
    </row>
    <row r="4899">
      <c r="A4899" s="45" t="inlineStr">
        <is>
          <t>Fujitsu Limited - PRIMEPOWER 850 (SPARC64 V, 2CPU x 1Cores, 1.89GHz)</t>
        </is>
      </c>
      <c r="B4899" s="45" t="n">
        <v>2</v>
      </c>
      <c r="C4899" s="45" t="n">
        <v>1</v>
      </c>
    </row>
    <row r="4900">
      <c r="A4900" s="45" t="inlineStr">
        <is>
          <t>Fujitsu Limited - PRIMEPOWER 850 (SPARC64 V, 3CPU x 1Cores, 1.89GHz)</t>
        </is>
      </c>
      <c r="B4900" s="45" t="n">
        <v>3</v>
      </c>
      <c r="C4900" s="45" t="n">
        <v>1</v>
      </c>
    </row>
    <row r="4901">
      <c r="A4901" s="45" t="inlineStr">
        <is>
          <t>Fujitsu Limited - PRIMEPOWER 850 (SPARC64 V, 4CPU x 1Cores, 1.89GHz)</t>
        </is>
      </c>
      <c r="B4901" s="45" t="n">
        <v>4</v>
      </c>
      <c r="C4901" s="45" t="n">
        <v>1</v>
      </c>
    </row>
    <row r="4902">
      <c r="A4902" s="45" t="inlineStr">
        <is>
          <t>Fujitsu Limited - PRIMEPOWER 850 (SPARC64 V, 5CPU x 1Cores, 1.89GHz)</t>
        </is>
      </c>
      <c r="B4902" s="45" t="n">
        <v>5</v>
      </c>
      <c r="C4902" s="45" t="n">
        <v>1</v>
      </c>
    </row>
    <row r="4903">
      <c r="A4903" s="45" t="inlineStr">
        <is>
          <t>Fujitsu Limited - PRIMEPOWER 850 (SPARC64 V, 6CPU x 1Cores, 1.89GHz)</t>
        </is>
      </c>
      <c r="B4903" s="45" t="n">
        <v>6</v>
      </c>
      <c r="C4903" s="45" t="n">
        <v>1</v>
      </c>
    </row>
    <row r="4904">
      <c r="A4904" s="45" t="inlineStr">
        <is>
          <t>Fujitsu Limited - PRIMEPOWER 850 (SPARC64 V, 7CPU x 1Cores, 1.89GHz)</t>
        </is>
      </c>
      <c r="B4904" s="45" t="n">
        <v>7</v>
      </c>
      <c r="C4904" s="45" t="n">
        <v>1</v>
      </c>
    </row>
    <row r="4905">
      <c r="A4905" s="45" t="inlineStr">
        <is>
          <t>Fujitsu Limited - PRIMEPOWER 850 (SPARC64 V, 8CPU x 1Cores, 1.89GHz)</t>
        </is>
      </c>
      <c r="B4905" s="45" t="n">
        <v>8</v>
      </c>
      <c r="C4905" s="45" t="n">
        <v>1</v>
      </c>
    </row>
    <row r="4906">
      <c r="A4906" s="45" t="inlineStr">
        <is>
          <t>Fujitsu Limited - PRIMEPOWER 850 (SPARC64 V, 9CPU x 1Cores, 1.89GHz)</t>
        </is>
      </c>
      <c r="B4906" s="45" t="n">
        <v>9</v>
      </c>
      <c r="C4906" s="45" t="n">
        <v>1</v>
      </c>
    </row>
    <row r="4907">
      <c r="A4907" s="45" t="inlineStr">
        <is>
          <t>Fujitsu Limited - PRIMEPOWER 900 (SPARC64 V, 10CPU x 1Cores, 1.35GHz)</t>
        </is>
      </c>
      <c r="B4907" s="45" t="n">
        <v>10</v>
      </c>
      <c r="C4907" s="45" t="n">
        <v>1</v>
      </c>
    </row>
    <row r="4908">
      <c r="A4908" s="45" t="inlineStr">
        <is>
          <t>Fujitsu Limited - PRIMEPOWER 900 (SPARC64 V, 10CPU x 1Cores, 1.89GHz)</t>
        </is>
      </c>
      <c r="B4908" s="45" t="n">
        <v>10</v>
      </c>
      <c r="C4908" s="45" t="n">
        <v>1</v>
      </c>
    </row>
    <row r="4909">
      <c r="A4909" s="45" t="inlineStr">
        <is>
          <t>Fujitsu Limited - PRIMEPOWER 900 (SPARC64 V, 11CPU x 1Cores, 1.35GHz)</t>
        </is>
      </c>
      <c r="B4909" s="45" t="n">
        <v>11</v>
      </c>
      <c r="C4909" s="45" t="n">
        <v>1</v>
      </c>
    </row>
    <row r="4910">
      <c r="A4910" s="45" t="inlineStr">
        <is>
          <t>Fujitsu Limited - PRIMEPOWER 900 (SPARC64 V, 11CPU x 1Cores, 1.89GHz)</t>
        </is>
      </c>
      <c r="B4910" s="45" t="n">
        <v>11</v>
      </c>
      <c r="C4910" s="45" t="n">
        <v>1</v>
      </c>
    </row>
    <row r="4911">
      <c r="A4911" s="45" t="inlineStr">
        <is>
          <t>Fujitsu Limited - PRIMEPOWER 900 (SPARC64 V, 12CPU x 1Cores, 1.35GHz)</t>
        </is>
      </c>
      <c r="B4911" s="45" t="n">
        <v>12</v>
      </c>
      <c r="C4911" s="45" t="n">
        <v>1</v>
      </c>
    </row>
    <row r="4912">
      <c r="A4912" s="45" t="inlineStr">
        <is>
          <t>Fujitsu Limited - PRIMEPOWER 900 (SPARC64 V, 12CPU x 1Cores, 1.89GHz)</t>
        </is>
      </c>
      <c r="B4912" s="45" t="n">
        <v>12</v>
      </c>
      <c r="C4912" s="45" t="n">
        <v>1</v>
      </c>
    </row>
    <row r="4913">
      <c r="A4913" s="45" t="inlineStr">
        <is>
          <t>Fujitsu Limited - PRIMEPOWER 900 (SPARC64 V, 13CPU x 1Cores, 1.35GHz)</t>
        </is>
      </c>
      <c r="B4913" s="45" t="n">
        <v>13</v>
      </c>
      <c r="C4913" s="45" t="n">
        <v>1</v>
      </c>
    </row>
    <row r="4914">
      <c r="A4914" s="45" t="inlineStr">
        <is>
          <t>Fujitsu Limited - PRIMEPOWER 900 (SPARC64 V, 13CPU x 1Cores, 1.89GHz)</t>
        </is>
      </c>
      <c r="B4914" s="45" t="n">
        <v>13</v>
      </c>
      <c r="C4914" s="45" t="n">
        <v>1</v>
      </c>
    </row>
    <row r="4915">
      <c r="A4915" s="45" t="inlineStr">
        <is>
          <t>Fujitsu Limited - PRIMEPOWER 900 (SPARC64 V, 14CPU x 1Cores, 1.35GHz)</t>
        </is>
      </c>
      <c r="B4915" s="45" t="n">
        <v>14</v>
      </c>
      <c r="C4915" s="45" t="n">
        <v>1</v>
      </c>
    </row>
    <row r="4916">
      <c r="A4916" s="45" t="inlineStr">
        <is>
          <t>Fujitsu Limited - PRIMEPOWER 900 (SPARC64 V, 14CPU x 1Cores, 1.89GHz)</t>
        </is>
      </c>
      <c r="B4916" s="45" t="n">
        <v>14</v>
      </c>
      <c r="C4916" s="45" t="n">
        <v>1</v>
      </c>
    </row>
    <row r="4917">
      <c r="A4917" s="45" t="inlineStr">
        <is>
          <t>Fujitsu Limited - PRIMEPOWER 900 (SPARC64 V, 15CPU x 1Cores, 1.35GHz)</t>
        </is>
      </c>
      <c r="B4917" s="45" t="n">
        <v>15</v>
      </c>
      <c r="C4917" s="45" t="n">
        <v>1</v>
      </c>
    </row>
    <row r="4918">
      <c r="A4918" s="45" t="inlineStr">
        <is>
          <t>Fujitsu Limited - PRIMEPOWER 900 (SPARC64 V, 15CPU x 1Cores, 1.89GHz)</t>
        </is>
      </c>
      <c r="B4918" s="45" t="n">
        <v>15</v>
      </c>
      <c r="C4918" s="45" t="n">
        <v>1</v>
      </c>
    </row>
    <row r="4919">
      <c r="A4919" s="45" t="inlineStr">
        <is>
          <t>Fujitsu Limited - PRIMEPOWER 900 (SPARC64 V, 16CPU x 1Cores, 1.35GHz)</t>
        </is>
      </c>
      <c r="B4919" s="45" t="n">
        <v>16</v>
      </c>
      <c r="C4919" s="45" t="n">
        <v>1</v>
      </c>
    </row>
    <row r="4920">
      <c r="A4920" s="45" t="inlineStr">
        <is>
          <t>Fujitsu Limited - PRIMEPOWER 900 (SPARC64 V, 16CPU x 1Cores, 1.89GHz)</t>
        </is>
      </c>
      <c r="B4920" s="45" t="n">
        <v>16</v>
      </c>
      <c r="C4920" s="45" t="n">
        <v>1</v>
      </c>
    </row>
    <row r="4921">
      <c r="A4921" s="45" t="inlineStr">
        <is>
          <t>Fujitsu Limited - PRIMEPOWER 900 (SPARC64 V, 1CPU x 1Cores, 1.35GHz)</t>
        </is>
      </c>
      <c r="B4921" s="45" t="n">
        <v>1</v>
      </c>
      <c r="C4921" s="45" t="n">
        <v>1</v>
      </c>
    </row>
    <row r="4922">
      <c r="A4922" s="45" t="inlineStr">
        <is>
          <t>Fujitsu Limited - PRIMEPOWER 900 (SPARC64 V, 1CPU x 1Cores, 1.89GHz)</t>
        </is>
      </c>
      <c r="B4922" s="45" t="n">
        <v>1</v>
      </c>
      <c r="C4922" s="45" t="n">
        <v>1</v>
      </c>
    </row>
    <row r="4923">
      <c r="A4923" s="45" t="inlineStr">
        <is>
          <t>Fujitsu Limited - PRIMEPOWER 900 (SPARC64 V, 2CPU x 1Cores, 1.35GHz)</t>
        </is>
      </c>
      <c r="B4923" s="45" t="n">
        <v>2</v>
      </c>
      <c r="C4923" s="45" t="n">
        <v>1</v>
      </c>
    </row>
    <row r="4924">
      <c r="A4924" s="45" t="inlineStr">
        <is>
          <t>Fujitsu Limited - PRIMEPOWER 900 (SPARC64 V, 2CPU x 1Cores, 1.89GHz)</t>
        </is>
      </c>
      <c r="B4924" s="45" t="n">
        <v>2</v>
      </c>
      <c r="C4924" s="45" t="n">
        <v>1</v>
      </c>
    </row>
    <row r="4925">
      <c r="A4925" s="45" t="inlineStr">
        <is>
          <t>Fujitsu Limited - PRIMEPOWER 900 (SPARC64 V, 3CPU x 1Cores, 1.35GHz)</t>
        </is>
      </c>
      <c r="B4925" s="45" t="n">
        <v>3</v>
      </c>
      <c r="C4925" s="45" t="n">
        <v>1</v>
      </c>
    </row>
    <row r="4926">
      <c r="A4926" s="45" t="inlineStr">
        <is>
          <t>Fujitsu Limited - PRIMEPOWER 900 (SPARC64 V, 3CPU x 1Cores, 1.89GHz)</t>
        </is>
      </c>
      <c r="B4926" s="45" t="n">
        <v>3</v>
      </c>
      <c r="C4926" s="45" t="n">
        <v>1</v>
      </c>
    </row>
    <row r="4927">
      <c r="A4927" s="45" t="inlineStr">
        <is>
          <t>Fujitsu Limited - PRIMEPOWER 900 (SPARC64 V, 4CPU x 1Cores, 1.35GHz)</t>
        </is>
      </c>
      <c r="B4927" s="45" t="n">
        <v>4</v>
      </c>
      <c r="C4927" s="45" t="n">
        <v>1</v>
      </c>
    </row>
    <row r="4928">
      <c r="A4928" s="45" t="inlineStr">
        <is>
          <t>Fujitsu Limited - PRIMEPOWER 900 (SPARC64 V, 4CPU x 1Cores, 1.89GHz)</t>
        </is>
      </c>
      <c r="B4928" s="45" t="n">
        <v>4</v>
      </c>
      <c r="C4928" s="45" t="n">
        <v>1</v>
      </c>
    </row>
    <row r="4929">
      <c r="A4929" s="45" t="inlineStr">
        <is>
          <t>Fujitsu Limited - PRIMEPOWER 900 (SPARC64 V, 5CPU x 1Cores, 1.35GHz)</t>
        </is>
      </c>
      <c r="B4929" s="45" t="n">
        <v>5</v>
      </c>
      <c r="C4929" s="45" t="n">
        <v>1</v>
      </c>
    </row>
    <row r="4930">
      <c r="A4930" s="45" t="inlineStr">
        <is>
          <t>Fujitsu Limited - PRIMEPOWER 900 (SPARC64 V, 5CPU x 1Cores, 1.89GHz)</t>
        </is>
      </c>
      <c r="B4930" s="45" t="n">
        <v>5</v>
      </c>
      <c r="C4930" s="45" t="n">
        <v>1</v>
      </c>
    </row>
    <row r="4931">
      <c r="A4931" s="45" t="inlineStr">
        <is>
          <t>Fujitsu Limited - PRIMEPOWER 900 (SPARC64 V, 6CPU x 1Cores, 1.35GHz)</t>
        </is>
      </c>
      <c r="B4931" s="45" t="n">
        <v>6</v>
      </c>
      <c r="C4931" s="45" t="n">
        <v>1</v>
      </c>
    </row>
    <row r="4932">
      <c r="A4932" s="45" t="inlineStr">
        <is>
          <t>Fujitsu Limited - PRIMEPOWER 900 (SPARC64 V, 6CPU x 1Cores, 1.89GHz)</t>
        </is>
      </c>
      <c r="B4932" s="45" t="n">
        <v>6</v>
      </c>
      <c r="C4932" s="45" t="n">
        <v>1</v>
      </c>
    </row>
    <row r="4933">
      <c r="A4933" s="45" t="inlineStr">
        <is>
          <t>Fujitsu Limited - PRIMEPOWER 900 (SPARC64 V, 7CPU x 1Cores, 1.35GHz)</t>
        </is>
      </c>
      <c r="B4933" s="45" t="n">
        <v>7</v>
      </c>
      <c r="C4933" s="45" t="n">
        <v>1</v>
      </c>
    </row>
    <row r="4934">
      <c r="A4934" s="45" t="inlineStr">
        <is>
          <t>Fujitsu Limited - PRIMEPOWER 900 (SPARC64 V, 7CPU x 1Cores, 1.89GHz)</t>
        </is>
      </c>
      <c r="B4934" s="45" t="n">
        <v>7</v>
      </c>
      <c r="C4934" s="45" t="n">
        <v>1</v>
      </c>
    </row>
    <row r="4935">
      <c r="A4935" s="45" t="inlineStr">
        <is>
          <t>Fujitsu Limited - PRIMEPOWER 900 (SPARC64 V, 8CPU x 1Cores, 1.35GHz)</t>
        </is>
      </c>
      <c r="B4935" s="45" t="n">
        <v>8</v>
      </c>
      <c r="C4935" s="45" t="n">
        <v>1</v>
      </c>
    </row>
    <row r="4936">
      <c r="A4936" s="45" t="inlineStr">
        <is>
          <t>Fujitsu Limited - PRIMEPOWER 900 (SPARC64 V, 8CPU x 1Cores, 1.89GHz)</t>
        </is>
      </c>
      <c r="B4936" s="45" t="n">
        <v>8</v>
      </c>
      <c r="C4936" s="45" t="n">
        <v>1</v>
      </c>
    </row>
    <row r="4937">
      <c r="A4937" s="45" t="inlineStr">
        <is>
          <t>Fujitsu Limited - PRIMEPOWER 900 (SPARC64 V, 9CPU x 1Cores, 1.35GHz)</t>
        </is>
      </c>
      <c r="B4937" s="45" t="n">
        <v>9</v>
      </c>
      <c r="C4937" s="45" t="n">
        <v>1</v>
      </c>
    </row>
    <row r="4938">
      <c r="A4938" s="45" t="inlineStr">
        <is>
          <t>Fujitsu Limited - PRIMEPOWER 900 (SPARC64 V, 9CPU x 1Cores, 1.89GHz)</t>
        </is>
      </c>
      <c r="B4938" s="45" t="n">
        <v>9</v>
      </c>
      <c r="C4938" s="45" t="n">
        <v>1</v>
      </c>
    </row>
    <row customHeight="1" ht="26.4" r="4939" s="46">
      <c r="A4939" s="45" t="inlineStr">
        <is>
          <t>Fujitsu Limited - PRIMEQUEST 540 (Dual-Core Intel Itanium 2 9050, 16CPU x 2Cores, 1.60GHz, L3 12MB)</t>
        </is>
      </c>
      <c r="B4939" s="45" t="n">
        <v>16</v>
      </c>
      <c r="C4939" s="45" t="n">
        <v>2</v>
      </c>
    </row>
    <row customHeight="1" ht="26.4" r="4940" s="46">
      <c r="A4940" s="45" t="inlineStr">
        <is>
          <t>Fujitsu Limited - PRIMEQUEST 540A (Dual-Core Intel Itanium 9130M, 16CPU x 2Cores, 1.67GHz, L3 4MB)</t>
        </is>
      </c>
      <c r="B4940" s="45" t="n">
        <v>16</v>
      </c>
      <c r="C4940" s="45" t="n">
        <v>2</v>
      </c>
    </row>
    <row customHeight="1" ht="26.4" r="4941" s="46">
      <c r="A4941" s="45" t="inlineStr">
        <is>
          <t>Fujitsu Limited - PRIMEQUEST 540A (Dual-Core Intel Itanium 9150M, 16CPU x 2Cores, 1.67GHz, L3 12MB)</t>
        </is>
      </c>
      <c r="B4941" s="45" t="n">
        <v>16</v>
      </c>
      <c r="C4941" s="45" t="n">
        <v>2</v>
      </c>
    </row>
    <row customHeight="1" ht="26.4" r="4942" s="46">
      <c r="A4942" s="45" t="inlineStr">
        <is>
          <t>Fujitsu Limited - PRIMEQUEST 580 (Dual-Core Intel Itanium 2 9050, 32CPU x 2Cores, 1.60GHz, L3 12MB)</t>
        </is>
      </c>
      <c r="B4942" s="45" t="n">
        <v>32</v>
      </c>
      <c r="C4942" s="45" t="n">
        <v>2</v>
      </c>
    </row>
    <row customHeight="1" ht="26.4" r="4943" s="46">
      <c r="A4943" s="45" t="inlineStr">
        <is>
          <t>Fujitsu Limited - PRIMEQUEST 580A (Dual-Core Intel Itanium 9130M, 32CPU x 2Cores, 1.67GHz, L3 4MB)</t>
        </is>
      </c>
      <c r="B4943" s="45" t="n">
        <v>32</v>
      </c>
      <c r="C4943" s="45" t="n">
        <v>2</v>
      </c>
    </row>
    <row customHeight="1" ht="26.4" r="4944" s="46">
      <c r="A4944" s="45" t="inlineStr">
        <is>
          <t>Fujitsu Limited - PRIMEQUEST 580A (Dual-Core Intel Itanium 9150M, 32CPU x 2Cores, 1.67GHz, L3 12MB)</t>
        </is>
      </c>
      <c r="B4944" s="45" t="n">
        <v>32</v>
      </c>
      <c r="C4944" s="45" t="n">
        <v>2</v>
      </c>
    </row>
    <row r="4945">
      <c r="A4945" s="45" t="inlineStr">
        <is>
          <t>Fujitsu Limited - SPARC Enterprise T5220 (gccfss) (UltraSPARC T2, 1CPU x 8Cores, 1.42GHz)</t>
        </is>
      </c>
      <c r="B4945" s="45" t="n">
        <v>1</v>
      </c>
      <c r="C4945" s="45" t="n">
        <v>8</v>
      </c>
    </row>
    <row customHeight="1" ht="26.4" r="4946" s="46">
      <c r="A4946" s="45" t="inlineStr">
        <is>
          <t>Fujitsu Siemens Computers - CELSIUS H250, Intel Core 2 Duo T7700 processor (Intel Core 2 Duo T7700, 1CPU x 2Cores, 2.40GHz)</t>
        </is>
      </c>
      <c r="B4946" s="45" t="n">
        <v>1</v>
      </c>
      <c r="C4946" s="45" t="n">
        <v>2</v>
      </c>
    </row>
    <row customHeight="1" ht="26.4" r="4947" s="46">
      <c r="A4947" s="45" t="inlineStr">
        <is>
          <t>Fujitsu Siemens Computers - CELSIUS H270, Intel Core 2 Extreme QX9300 processor (Intel Core 2 Extreme QX9300, 1CPU x 4Cores, 2.53GHz)</t>
        </is>
      </c>
      <c r="B4947" s="45" t="n">
        <v>1</v>
      </c>
      <c r="C4947" s="45" t="n">
        <v>4</v>
      </c>
    </row>
    <row customHeight="1" ht="26.4" r="4948" s="46">
      <c r="A4948" s="45" t="inlineStr">
        <is>
          <t>Fujitsu Siemens Computers - CELSIUS M460, Intel Core 2 Duo E6850 processor (Intel Core 2 Duo E6850, 1CPU x 2Cores, 3.00GHz)</t>
        </is>
      </c>
      <c r="B4948" s="45" t="n">
        <v>1</v>
      </c>
      <c r="C4948" s="45" t="n">
        <v>2</v>
      </c>
    </row>
    <row customHeight="1" ht="26.4" r="4949" s="46">
      <c r="A4949" s="45" t="inlineStr">
        <is>
          <t>Fujitsu Siemens Computers - CELSIUS M460, Intel Core 2 Duo E8400 (Intel Core 2 Duo E8400, 1CPU x 2Cores, 3.00GHz)</t>
        </is>
      </c>
      <c r="B4949" s="45" t="n">
        <v>1</v>
      </c>
      <c r="C4949" s="45" t="n">
        <v>2</v>
      </c>
    </row>
    <row customHeight="1" ht="26.4" r="4950" s="46">
      <c r="A4950" s="45" t="inlineStr">
        <is>
          <t>Fujitsu Siemens Computers - CELSIUS M460, Intel Core 2 Duo E8500 (Intel Core 2 Duo E8500, 1CPU x 2Cores, 3.17GHz)</t>
        </is>
      </c>
      <c r="B4950" s="45" t="n">
        <v>1</v>
      </c>
      <c r="C4950" s="45" t="n">
        <v>2</v>
      </c>
    </row>
    <row customHeight="1" ht="26.4" r="4951" s="46">
      <c r="A4951" s="45" t="inlineStr">
        <is>
          <t>Fujitsu Siemens Computers - CELSIUS M460, Intel Core 2 Duo E8600 processor (Intel Core 2 Duo E8600, 1CPU x 2Cores, 3.33GHz)</t>
        </is>
      </c>
      <c r="B4951" s="45" t="n">
        <v>1</v>
      </c>
      <c r="C4951" s="45" t="n">
        <v>2</v>
      </c>
    </row>
    <row customHeight="1" ht="26.4" r="4952" s="46">
      <c r="A4952" s="45" t="inlineStr">
        <is>
          <t>Fujitsu Siemens Computers - CELSIUS M460, Intel Core 2 Extreme QX9650 (Intel Core 2 Extreme QX9650, 1CPU x 4Cores, 3.00GHz)</t>
        </is>
      </c>
      <c r="B4952" s="45" t="n">
        <v>1</v>
      </c>
      <c r="C4952" s="45" t="n">
        <v>4</v>
      </c>
    </row>
    <row customHeight="1" ht="26.4" r="4953" s="46">
      <c r="A4953" s="45" t="inlineStr">
        <is>
          <t>Fujitsu Siemens Computers - CELSIUS M460, Intel Core 2 Quad Q6700 processor (Intel Core 2 Quad Q6700, 1CPU x 4Cores, 2.67GHz)</t>
        </is>
      </c>
      <c r="B4953" s="45" t="n">
        <v>1</v>
      </c>
      <c r="C4953" s="45" t="n">
        <v>4</v>
      </c>
    </row>
    <row customHeight="1" ht="26.4" r="4954" s="46">
      <c r="A4954" s="45" t="inlineStr">
        <is>
          <t>Fujitsu Siemens Computers - CELSIUS M460, Intel Core 2 Quad Q9450 (Intel Core 2 Quad Q9450, 1CPU x 4Cores, 2.67GHz)</t>
        </is>
      </c>
      <c r="B4954" s="45" t="n">
        <v>1</v>
      </c>
      <c r="C4954" s="45" t="n">
        <v>4</v>
      </c>
    </row>
    <row customHeight="1" ht="26.4" r="4955" s="46">
      <c r="A4955" s="45" t="inlineStr">
        <is>
          <t>Fujitsu Siemens Computers - CELSIUS M460, Intel Core 2 Quad Q9550 (Intel Core 2 Quad Q9550, 1CPU x 4Cores, 2.83GHz)</t>
        </is>
      </c>
      <c r="B4955" s="45" t="n">
        <v>1</v>
      </c>
      <c r="C4955" s="45" t="n">
        <v>4</v>
      </c>
    </row>
    <row customHeight="1" ht="26.4" r="4956" s="46">
      <c r="A4956" s="45" t="inlineStr">
        <is>
          <t>Fujitsu Siemens Computers - CELSIUS M460, Intel Core 2 Quad Q9650 processor (Intel Core 2 Quad Q9650, 1CPU x 4Cores, 3.00GHz)</t>
        </is>
      </c>
      <c r="B4956" s="45" t="n">
        <v>1</v>
      </c>
      <c r="C4956" s="45" t="n">
        <v>4</v>
      </c>
    </row>
    <row customHeight="1" ht="26.4" r="4957" s="46">
      <c r="A4957" s="45" t="inlineStr">
        <is>
          <t>Fujitsu Siemens Computers - CELSIUS R550, Intel Xeon X5460 processor (Intel Xeon X5460, 2CPU x 4Cores, 3.17GHz)</t>
        </is>
      </c>
      <c r="B4957" s="45" t="n">
        <v>2</v>
      </c>
      <c r="C4957" s="45" t="n">
        <v>4</v>
      </c>
    </row>
    <row customHeight="1" ht="26.4" r="4958" s="46">
      <c r="A4958" s="45" t="inlineStr">
        <is>
          <t>Fujitsu Siemens Computers - CELSIUS R640, Intel Xeon 5160 processor (Intel Xeon 5160, 2CPU x 2Cores, 3.00GHz)</t>
        </is>
      </c>
      <c r="B4958" s="45" t="n">
        <v>2</v>
      </c>
      <c r="C4958" s="45" t="n">
        <v>2</v>
      </c>
    </row>
    <row customHeight="1" ht="26.4" r="4959" s="46">
      <c r="A4959" s="45" t="inlineStr">
        <is>
          <t>Fujitsu Siemens Computers - CELSIUS R640, Intel Xeon E5335 processor (Intel Xeon E5335, 2CPU x 4Cores, 2.00GHz)</t>
        </is>
      </c>
      <c r="B4959" s="45" t="n">
        <v>2</v>
      </c>
      <c r="C4959" s="45" t="n">
        <v>4</v>
      </c>
    </row>
    <row customHeight="1" ht="26.4" r="4960" s="46">
      <c r="A4960" s="45" t="inlineStr">
        <is>
          <t>Fujitsu Siemens Computers - CELSIUS R640, Intel Xeon E5345 processor (Intel Xeon E5345, 2CPU x 4Cores, 2.33GHz)</t>
        </is>
      </c>
      <c r="B4960" s="45" t="n">
        <v>2</v>
      </c>
      <c r="C4960" s="45" t="n">
        <v>4</v>
      </c>
    </row>
    <row customHeight="1" ht="26.4" r="4961" s="46">
      <c r="A4961" s="45" t="inlineStr">
        <is>
          <t>Fujitsu Siemens Computers - CELSIUS R640, Intel Xeon X5355 processor (Intel Xeon X5355, 2CPU x 4Cores, 2.67GHz)</t>
        </is>
      </c>
      <c r="B4961" s="45" t="n">
        <v>2</v>
      </c>
      <c r="C4961" s="45" t="n">
        <v>4</v>
      </c>
    </row>
    <row customHeight="1" ht="26.4" r="4962" s="46">
      <c r="A4962" s="45" t="inlineStr">
        <is>
          <t>Fujitsu Siemens Computers - CELSIUS R650, Intel Xeon E5205, 1.87 GHz (Intel Xeon E5205, 2CPU x 2Cores, 1.87GHz)</t>
        </is>
      </c>
      <c r="B4962" s="45" t="n">
        <v>2</v>
      </c>
      <c r="C4962" s="45" t="n">
        <v>2</v>
      </c>
    </row>
    <row customHeight="1" ht="26.4" r="4963" s="46">
      <c r="A4963" s="45" t="inlineStr">
        <is>
          <t>Fujitsu Siemens Computers - CELSIUS R650, Intel Xeon E5410 processor (Intel Xeon E5410, 2CPU x 4Cores, 2.33GHz)</t>
        </is>
      </c>
      <c r="B4963" s="45" t="n">
        <v>2</v>
      </c>
      <c r="C4963" s="45" t="n">
        <v>4</v>
      </c>
    </row>
    <row customHeight="1" ht="26.4" r="4964" s="46">
      <c r="A4964" s="45" t="inlineStr">
        <is>
          <t>Fujitsu Siemens Computers - CELSIUS R650, Intel Xeon E5440 processor (Intel Xeon E5440, 2CPU x 4Cores, 2.83GHz)</t>
        </is>
      </c>
      <c r="B4964" s="45" t="n">
        <v>2</v>
      </c>
      <c r="C4964" s="45" t="n">
        <v>4</v>
      </c>
    </row>
    <row customHeight="1" ht="26.4" r="4965" s="46">
      <c r="A4965" s="45" t="inlineStr">
        <is>
          <t>Fujitsu Siemens Computers - CELSIUS R650, Intel Xeon X5260, 3.33 GHz (Intel Xeon X5260, 2CPU x 2Cores, 3.33GHz)</t>
        </is>
      </c>
      <c r="B4965" s="45" t="n">
        <v>2</v>
      </c>
      <c r="C4965" s="45" t="n">
        <v>2</v>
      </c>
    </row>
    <row customHeight="1" ht="26.4" r="4966" s="46">
      <c r="A4966" s="45" t="inlineStr">
        <is>
          <t>Fujitsu Siemens Computers - CELSIUS R650, Intel Xeon X5270 processor (Intel Xeon X5270, 2CPU x 2Cores, 3.50GHz)</t>
        </is>
      </c>
      <c r="B4966" s="45" t="n">
        <v>2</v>
      </c>
      <c r="C4966" s="45" t="n">
        <v>2</v>
      </c>
    </row>
    <row customHeight="1" ht="26.4" r="4967" s="46">
      <c r="A4967" s="45" t="inlineStr">
        <is>
          <t>Fujitsu Siemens Computers - CELSIUS R650, Intel Xeon X5450 processor (Intel Xeon X5450, 2CPU x 4Cores, 3.00GHz)</t>
        </is>
      </c>
      <c r="B4967" s="45" t="n">
        <v>2</v>
      </c>
      <c r="C4967" s="45" t="n">
        <v>4</v>
      </c>
    </row>
    <row customHeight="1" ht="26.4" r="4968" s="46">
      <c r="A4968" s="45" t="inlineStr">
        <is>
          <t>Fujitsu Siemens Computers - CELSIUS R650, Intel Xeon X5460 processor (Intel Xeon X5460, 2CPU x 4Cores, 3.17GHz)</t>
        </is>
      </c>
      <c r="B4968" s="45" t="n">
        <v>2</v>
      </c>
      <c r="C4968" s="45" t="n">
        <v>4</v>
      </c>
    </row>
    <row customHeight="1" ht="26.4" r="4969" s="46">
      <c r="A4969" s="45" t="inlineStr">
        <is>
          <t>Fujitsu Siemens Computers - CELSIUS R650, Intel Xeon X5470 processor (Intel Xeon X5470, 2CPU x 4Cores, 3.33GHz)</t>
        </is>
      </c>
      <c r="B4969" s="45" t="n">
        <v>2</v>
      </c>
      <c r="C4969" s="45" t="n">
        <v>4</v>
      </c>
    </row>
    <row customHeight="1" ht="26.4" r="4970" s="46">
      <c r="A4970" s="45" t="inlineStr">
        <is>
          <t>Fujitsu Siemens Computers - CELSIUS V840, AMD Opteron 2218 (AMD Opteron 2218, 2CPU x 2Cores, 2.60GHz)</t>
        </is>
      </c>
      <c r="B4970" s="45" t="n">
        <v>2</v>
      </c>
      <c r="C4970" s="45" t="n">
        <v>2</v>
      </c>
    </row>
    <row customHeight="1" ht="26.4" r="4971" s="46">
      <c r="A4971" s="45" t="inlineStr">
        <is>
          <t>Fujitsu Siemens Computers - CELSIUS V840, AMD Opteron 2220 (AMD Opteron 2220, 2CPU x 2Cores, 2.80GHz)</t>
        </is>
      </c>
      <c r="B4971" s="45" t="n">
        <v>2</v>
      </c>
      <c r="C4971" s="45" t="n">
        <v>2</v>
      </c>
    </row>
    <row customHeight="1" ht="26.4" r="4972" s="46">
      <c r="A4972" s="45" t="inlineStr">
        <is>
          <t>Fujitsu Siemens Computers - CELSIUS V840, AMD Opteron 2346 HE (1.8 GHz) (AMD Opteron 2346 HE, 2CPU x 4Cores, 1.80GHz, L3 2MB)</t>
        </is>
      </c>
      <c r="B4972" s="45" t="n">
        <v>2</v>
      </c>
      <c r="C4972" s="45" t="n">
        <v>4</v>
      </c>
    </row>
    <row customHeight="1" ht="26.4" r="4973" s="46">
      <c r="A4973" s="45" t="inlineStr">
        <is>
          <t>Fujitsu Siemens Computers - CELSIUS V840, AMD Opteron 2350 (2.0 GHz) (AMD Opteron 2350, 2CPU x 4Cores, 2.00GHz, L3 2MB)</t>
        </is>
      </c>
      <c r="B4973" s="45" t="n">
        <v>2</v>
      </c>
      <c r="C4973" s="45" t="n">
        <v>4</v>
      </c>
    </row>
    <row customHeight="1" ht="26.4" r="4974" s="46">
      <c r="A4974" s="45" t="inlineStr">
        <is>
          <t>Fujitsu Siemens Computers - CELSIUS V840, AMD Opteron 2354 (2.2 GHz) (AMD Opteron 2354, 2CPU x 4Cores, 2.20GHz, L3 2MB)</t>
        </is>
      </c>
      <c r="B4974" s="45" t="n">
        <v>2</v>
      </c>
      <c r="C4974" s="45" t="n">
        <v>4</v>
      </c>
    </row>
    <row customHeight="1" ht="26.4" r="4975" s="46">
      <c r="A4975" s="45" t="inlineStr">
        <is>
          <t>Fujitsu Siemens Computers - CELSIUS V840, AMD Opteron 2356 (2.3 GHz) (AMD Opteron 2356, 2CPU x 4Cores, 2.30GHz, L3 2MB)</t>
        </is>
      </c>
      <c r="B4975" s="45" t="n">
        <v>2</v>
      </c>
      <c r="C4975" s="45" t="n">
        <v>4</v>
      </c>
    </row>
    <row customHeight="1" ht="26.4" r="4976" s="46">
      <c r="A4976" s="45" t="inlineStr">
        <is>
          <t>Fujitsu Siemens Computers - CELSIUS V840, Opteron 2222, 64-bit Linux (AMD Opteron 2222, 2CPU x 2Cores, 3.00GHz)</t>
        </is>
      </c>
      <c r="B4976" s="45" t="n">
        <v>2</v>
      </c>
      <c r="C4976" s="45" t="n">
        <v>2</v>
      </c>
    </row>
    <row customHeight="1" ht="26.4" r="4977" s="46">
      <c r="A4977" s="45" t="inlineStr">
        <is>
          <t>Fujitsu Siemens Computers - ESPRIMO P5720, Intel Pentium Dual Core E2160 processor (Intel Pentium Dual Core E2160, 1CPU x 2Cores, 1.80GHz)</t>
        </is>
      </c>
      <c r="B4977" s="45" t="n">
        <v>1</v>
      </c>
      <c r="C4977" s="45" t="n">
        <v>2</v>
      </c>
    </row>
    <row r="4978">
      <c r="A4978" s="45" t="inlineStr">
        <is>
          <t>Fujitsu Siemens Computers - ESPRIMO P5730 (Intel Pentium E5200, 1CPU x 2Cores, 2.50GHz)</t>
        </is>
      </c>
      <c r="B4978" s="45" t="n">
        <v>1</v>
      </c>
      <c r="C4978" s="45" t="n">
        <v>2</v>
      </c>
    </row>
    <row r="4979">
      <c r="A4979" s="45" t="inlineStr">
        <is>
          <t>Fujitsu Siemens Computers - ESPRIMO P5730 (Intel Pentium E5400, 1CPU x 2Cores, 2.70GHz)</t>
        </is>
      </c>
      <c r="B4979" s="45" t="n">
        <v>1</v>
      </c>
      <c r="C4979" s="45" t="n">
        <v>2</v>
      </c>
    </row>
    <row customHeight="1" ht="26.4" r="4980" s="46">
      <c r="A4980" s="45" t="inlineStr">
        <is>
          <t>Fujitsu Siemens Computers - ESPRIMO P5730, Intel Core 2 Duo E7300 processor (Intel Core 2 Duo E7300, 1CPU x 2Cores, 2.67GHz)</t>
        </is>
      </c>
      <c r="B4980" s="45" t="n">
        <v>1</v>
      </c>
      <c r="C4980" s="45" t="n">
        <v>2</v>
      </c>
    </row>
    <row customHeight="1" ht="26.4" r="4981" s="46">
      <c r="A4981" s="45" t="inlineStr">
        <is>
          <t>Fujitsu Siemens Computers - ESPRIMO P5730, Intel Core 2 Duo E8400 processor (Intel Core 2 Duo E8400, 1CPU x 2Cores, 3.00GHz)</t>
        </is>
      </c>
      <c r="B4981" s="45" t="n">
        <v>1</v>
      </c>
      <c r="C4981" s="45" t="n">
        <v>2</v>
      </c>
    </row>
    <row customHeight="1" ht="26.4" r="4982" s="46">
      <c r="A4982" s="45" t="inlineStr">
        <is>
          <t>Fujitsu Siemens Computers - ESPRIMO P7935, Intel Core 2 Duo E7300 (Intel Core 2 Duo E7300, 1CPU x 2Cores, 2.67GHz)</t>
        </is>
      </c>
      <c r="B4982" s="45" t="n">
        <v>1</v>
      </c>
      <c r="C4982" s="45" t="n">
        <v>2</v>
      </c>
    </row>
    <row customHeight="1" ht="26.4" r="4983" s="46">
      <c r="A4983" s="45" t="inlineStr">
        <is>
          <t>Fujitsu Siemens Computers - ESPRIMO P7935, Intel Core 2 Duo E7400 (Intel Core 2 Duo E7400, 1CPU x 2Cores, 2.80GHz)</t>
        </is>
      </c>
      <c r="B4983" s="45" t="n">
        <v>1</v>
      </c>
      <c r="C4983" s="45" t="n">
        <v>2</v>
      </c>
    </row>
    <row customHeight="1" ht="26.4" r="4984" s="46">
      <c r="A4984" s="45" t="inlineStr">
        <is>
          <t>Fujitsu Siemens Computers - PRIMERGY BX620 S3, Intel Xeon processor 5110, 1.60 GHz (Intel Xeon 5110, 2CPU x 2Cores, 1.60GHz)</t>
        </is>
      </c>
      <c r="B4984" s="45" t="n">
        <v>2</v>
      </c>
      <c r="C4984" s="45" t="n">
        <v>2</v>
      </c>
    </row>
    <row customHeight="1" ht="26.4" r="4985" s="46">
      <c r="A4985" s="45" t="inlineStr">
        <is>
          <t>Fujitsu Siemens Computers - PRIMERGY BX620 S3, Intel Xeon processor 5130, 2.0 GHz (Intel Xeon 5130, 2CPU x 2Cores, 2.00GHz)</t>
        </is>
      </c>
      <c r="B4985" s="45" t="n">
        <v>2</v>
      </c>
      <c r="C4985" s="45" t="n">
        <v>2</v>
      </c>
    </row>
    <row customHeight="1" ht="26.4" r="4986" s="46">
      <c r="A4986" s="45" t="inlineStr">
        <is>
          <t>Fujitsu Siemens Computers - PRIMERGY BX620 S3, Intel Xeon processor 5150, 2.66 GHz (Intel Xeon 5150, 2CPU x 2Cores, 2.67GHz)</t>
        </is>
      </c>
      <c r="B4986" s="45" t="n">
        <v>2</v>
      </c>
      <c r="C4986" s="45" t="n">
        <v>2</v>
      </c>
    </row>
    <row customHeight="1" ht="26.4" r="4987" s="46">
      <c r="A4987" s="45" t="inlineStr">
        <is>
          <t>Fujitsu Siemens Computers - PRIMERGY BX620 S3, Intel Xeon processor 5160, 3.0 GHz (Intel Xeon 5160, 2CPU x 2Cores, 3.00GHz)</t>
        </is>
      </c>
      <c r="B4987" s="45" t="n">
        <v>2</v>
      </c>
      <c r="C4987" s="45" t="n">
        <v>2</v>
      </c>
    </row>
    <row customHeight="1" ht="26.4" r="4988" s="46">
      <c r="A4988" s="45" t="inlineStr">
        <is>
          <t>Fujitsu Siemens Computers - PRIMERGY BX620 S3, Intel Xeon processor E5310, 1.60 GHz (Intel Xeon E5310, 2CPU x 4Cores, 1.60GHz)</t>
        </is>
      </c>
      <c r="B4988" s="45" t="n">
        <v>2</v>
      </c>
      <c r="C4988" s="45" t="n">
        <v>4</v>
      </c>
    </row>
    <row customHeight="1" ht="26.4" r="4989" s="46">
      <c r="A4989" s="45" t="inlineStr">
        <is>
          <t>Fujitsu Siemens Computers - PRIMERGY BX620 S3, Intel Xeon processor E5320, 1.86 GHz (Intel Xeon E5320, 1CPU x 4Cores, 1.87GHz)</t>
        </is>
      </c>
      <c r="B4989" s="45" t="n">
        <v>1</v>
      </c>
      <c r="C4989" s="45" t="n">
        <v>4</v>
      </c>
    </row>
    <row customHeight="1" ht="26.4" r="4990" s="46">
      <c r="A4990" s="45" t="inlineStr">
        <is>
          <t>Fujitsu Siemens Computers - PRIMERGY BX620 S3, Intel Xeon processor E5320, 1.86 GHz (Intel Xeon E5320, 2CPU x 4Cores, 1.87GHz)</t>
        </is>
      </c>
      <c r="B4990" s="45" t="n">
        <v>2</v>
      </c>
      <c r="C4990" s="45" t="n">
        <v>4</v>
      </c>
    </row>
    <row customHeight="1" ht="26.4" r="4991" s="46">
      <c r="A4991" s="45" t="inlineStr">
        <is>
          <t>Fujitsu Siemens Computers - PRIMERGY BX620 S3, Intel Xeon processor E5335, 2.0 GHz (Intel Xeon E5335, 2CPU x 4Cores, 2.00GHz)</t>
        </is>
      </c>
      <c r="B4991" s="45" t="n">
        <v>2</v>
      </c>
      <c r="C4991" s="45" t="n">
        <v>4</v>
      </c>
    </row>
    <row customHeight="1" ht="26.4" r="4992" s="46">
      <c r="A4992" s="45" t="inlineStr">
        <is>
          <t>Fujitsu Siemens Computers - PRIMERGY BX620 S3, Intel Xeon processor E5345, 2.33 GHz (Intel Xeon E5345, 2CPU x 4Cores, 2.33GHz)</t>
        </is>
      </c>
      <c r="B4992" s="45" t="n">
        <v>2</v>
      </c>
      <c r="C4992" s="45" t="n">
        <v>4</v>
      </c>
    </row>
    <row customHeight="1" ht="26.4" r="4993" s="46">
      <c r="A4993" s="45" t="inlineStr">
        <is>
          <t>Fujitsu Siemens Computers - PRIMERGY BX620 S3, Intel Xeon processor X5355, 2.66 GHz (Intel Xeon X5355, 2CPU x 4Cores, 2.67GHz)</t>
        </is>
      </c>
      <c r="B4993" s="45" t="n">
        <v>2</v>
      </c>
      <c r="C4993" s="45" t="n">
        <v>4</v>
      </c>
    </row>
    <row customHeight="1" ht="26.4" r="4994" s="46">
      <c r="A4994" s="45" t="inlineStr">
        <is>
          <t>Fujitsu Siemens Computers - PRIMERGY BX620 S4, Intel Xeon L5240, 3.0 GHz (Intel Xeon L5240, 2CPU x 2Cores, 3.00GHz)</t>
        </is>
      </c>
      <c r="B4994" s="45" t="n">
        <v>2</v>
      </c>
      <c r="C4994" s="45" t="n">
        <v>2</v>
      </c>
    </row>
    <row customHeight="1" ht="26.4" r="4995" s="46">
      <c r="A4995" s="45" t="inlineStr">
        <is>
          <t>Fujitsu Siemens Computers - PRIMERGY BX620 S4, Intel Xeon L5410, 2.33 GHz (Intel Xeon L5410, 2CPU x 4Cores, 2.33GHz)</t>
        </is>
      </c>
      <c r="B4995" s="45" t="n">
        <v>2</v>
      </c>
      <c r="C4995" s="45" t="n">
        <v>4</v>
      </c>
    </row>
    <row customHeight="1" ht="26.4" r="4996" s="46">
      <c r="A4996" s="45" t="inlineStr">
        <is>
          <t>Fujitsu Siemens Computers - PRIMERGY BX620 S4, Intel Xeon L5420, 2.50 GHz (Intel Xeon L5420, 2CPU x 4Cores, 2.50GHz)</t>
        </is>
      </c>
      <c r="B4996" s="45" t="n">
        <v>2</v>
      </c>
      <c r="C4996" s="45" t="n">
        <v>4</v>
      </c>
    </row>
    <row customHeight="1" ht="26.4" r="4997" s="46">
      <c r="A4997" s="45" t="inlineStr">
        <is>
          <t>Fujitsu Siemens Computers - PRIMERGY BX620 S4, Intel Xeon L5430, 2.66 GHz (Intel Xeon L5430, 2CPU x 4Cores, 2.67GHz)</t>
        </is>
      </c>
      <c r="B4997" s="45" t="n">
        <v>2</v>
      </c>
      <c r="C4997" s="45" t="n">
        <v>4</v>
      </c>
    </row>
    <row customHeight="1" ht="26.4" r="4998" s="46">
      <c r="A4998" s="45" t="inlineStr">
        <is>
          <t>Fujitsu Siemens Computers - PRIMERGY BX620 S4, Intel Xeon X5270, 3.50 GHz (Intel Xeon X5270, 2CPU x 2Cores, 3.50GHz)</t>
        </is>
      </c>
      <c r="B4998" s="45" t="n">
        <v>2</v>
      </c>
      <c r="C4998" s="45" t="n">
        <v>2</v>
      </c>
    </row>
    <row customHeight="1" ht="26.4" r="4999" s="46">
      <c r="A4999" s="45" t="inlineStr">
        <is>
          <t>Fujitsu Siemens Computers - PRIMERGY BX620 S4, Intel Xeon X5460, 3.16 GHz (Intel Xeon X5460, 2CPU x 4Cores, 3.17GHz)</t>
        </is>
      </c>
      <c r="B4999" s="45" t="n">
        <v>2</v>
      </c>
      <c r="C4999" s="45" t="n">
        <v>4</v>
      </c>
    </row>
    <row customHeight="1" ht="26.4" r="5000" s="46">
      <c r="A5000" s="45" t="inlineStr">
        <is>
          <t>Fujitsu Siemens Computers - PRIMERGY BX620 S4, Intel Xeon X5470, 3.33 GHz (Intel Xeon X5470, 2CPU x 4Cores, 3.33GHz)</t>
        </is>
      </c>
      <c r="B5000" s="45" t="n">
        <v>2</v>
      </c>
      <c r="C5000" s="45" t="n">
        <v>4</v>
      </c>
    </row>
    <row customHeight="1" ht="26.4" r="5001" s="46">
      <c r="A5001" s="45" t="inlineStr">
        <is>
          <t>Fujitsu Siemens Computers - PRIMERGY BX620 S4, Intel Xeon processor 5110, 1.60 GHz (Intel Xeon 5110, 2CPU x 2Cores, 1.60GHz)</t>
        </is>
      </c>
      <c r="B5001" s="45" t="n">
        <v>2</v>
      </c>
      <c r="C5001" s="45" t="n">
        <v>2</v>
      </c>
    </row>
    <row customHeight="1" ht="26.4" r="5002" s="46">
      <c r="A5002" s="45" t="inlineStr">
        <is>
          <t>Fujitsu Siemens Computers - PRIMERGY BX620 S4, Intel Xeon processor 5148, 2.33 GHz (Intel Xeon 5148, 2CPU x 2Cores, 2.33GHz)</t>
        </is>
      </c>
      <c r="B5002" s="45" t="n">
        <v>2</v>
      </c>
      <c r="C5002" s="45" t="n">
        <v>2</v>
      </c>
    </row>
    <row customHeight="1" ht="26.4" r="5003" s="46">
      <c r="A5003" s="45" t="inlineStr">
        <is>
          <t>Fujitsu Siemens Computers - PRIMERGY BX620 S4, Intel Xeon processor E5205, 1.86 GHz (Intel Xeon E5205, 2CPU x 2Cores, 1.87GHz)</t>
        </is>
      </c>
      <c r="B5003" s="45" t="n">
        <v>2</v>
      </c>
      <c r="C5003" s="45" t="n">
        <v>2</v>
      </c>
    </row>
    <row customHeight="1" ht="26.4" r="5004" s="46">
      <c r="A5004" s="45" t="inlineStr">
        <is>
          <t>Fujitsu Siemens Computers - PRIMERGY BX620 S4, Intel Xeon processor E5405, 2.0 GHz (Intel Xeon E5405, 2CPU x 4Cores, 2.00GHz)</t>
        </is>
      </c>
      <c r="B5004" s="45" t="n">
        <v>2</v>
      </c>
      <c r="C5004" s="45" t="n">
        <v>4</v>
      </c>
    </row>
    <row customHeight="1" ht="26.4" r="5005" s="46">
      <c r="A5005" s="45" t="inlineStr">
        <is>
          <t>Fujitsu Siemens Computers - PRIMERGY BX620 S4, Intel Xeon processor E5420, 2.50 GHz (Intel Xeon E5420, 2CPU x 4Cores, 2.50GHz)</t>
        </is>
      </c>
      <c r="B5005" s="45" t="n">
        <v>2</v>
      </c>
      <c r="C5005" s="45" t="n">
        <v>4</v>
      </c>
    </row>
    <row customHeight="1" ht="26.4" r="5006" s="46">
      <c r="A5006" s="45" t="inlineStr">
        <is>
          <t>Fujitsu Siemens Computers - PRIMERGY BX620 S4, Intel Xeon processor E5430, 2.66 GHz (Intel Xeon E5430, 2CPU x 4Cores, 2.67GHz)</t>
        </is>
      </c>
      <c r="B5006" s="45" t="n">
        <v>2</v>
      </c>
      <c r="C5006" s="45" t="n">
        <v>4</v>
      </c>
    </row>
    <row customHeight="1" ht="26.4" r="5007" s="46">
      <c r="A5007" s="45" t="inlineStr">
        <is>
          <t>Fujitsu Siemens Computers - PRIMERGY BX620 S4, Intel Xeon processor E5440, 2.83 GHz (Intel Xeon E5440, 2CPU x 4Cores, 2.83GHz)</t>
        </is>
      </c>
      <c r="B5007" s="45" t="n">
        <v>2</v>
      </c>
      <c r="C5007" s="45" t="n">
        <v>4</v>
      </c>
    </row>
    <row customHeight="1" ht="26.4" r="5008" s="46">
      <c r="A5008" s="45" t="inlineStr">
        <is>
          <t>Fujitsu Siemens Computers - PRIMERGY BX620 S4, Intel Xeon processor E5450, 3.0 GHz (Intel Xeon E5450, 2CPU x 4Cores, 3.00GHz)</t>
        </is>
      </c>
      <c r="B5008" s="45" t="n">
        <v>2</v>
      </c>
      <c r="C5008" s="45" t="n">
        <v>4</v>
      </c>
    </row>
    <row customHeight="1" ht="26.4" r="5009" s="46">
      <c r="A5009" s="45" t="inlineStr">
        <is>
          <t>Fujitsu Siemens Computers - PRIMERGY BX620 S4, Intel Xeon processor L5310, 1.60 GHz (Intel Xeon L5310, 2CPU x 4Cores, 1.60GHz)</t>
        </is>
      </c>
      <c r="B5009" s="45" t="n">
        <v>2</v>
      </c>
      <c r="C5009" s="45" t="n">
        <v>4</v>
      </c>
    </row>
    <row customHeight="1" ht="26.4" r="5010" s="46">
      <c r="A5010" s="45" t="inlineStr">
        <is>
          <t>Fujitsu Siemens Computers - PRIMERGY BX620 S4, Intel Xeon processor L5335, 2.0 GHz (Intel Xeon L5335, 2CPU x 4Cores, 2.00GHz)</t>
        </is>
      </c>
      <c r="B5010" s="45" t="n">
        <v>2</v>
      </c>
      <c r="C5010" s="45" t="n">
        <v>4</v>
      </c>
    </row>
    <row customHeight="1" ht="26.4" r="5011" s="46">
      <c r="A5011" s="45" t="inlineStr">
        <is>
          <t>Fujitsu Siemens Computers - PRIMERGY BX620 S4, Intel Xeon processor X5260, 3.33 GHz (Intel Xeon X5260, 2CPU x 2Cores, 3.33GHz)</t>
        </is>
      </c>
      <c r="B5011" s="45" t="n">
        <v>2</v>
      </c>
      <c r="C5011" s="45" t="n">
        <v>2</v>
      </c>
    </row>
    <row customHeight="1" ht="26.4" r="5012" s="46">
      <c r="A5012" s="45" t="inlineStr">
        <is>
          <t>Fujitsu Siemens Computers - PRIMERGY BX620 S4, Intel Xeon processor X5365, 3.0 GHz (Intel Xeon X5365, 2CPU x 4Cores, 3.00GHz)</t>
        </is>
      </c>
      <c r="B5012" s="45" t="n">
        <v>2</v>
      </c>
      <c r="C5012" s="45" t="n">
        <v>4</v>
      </c>
    </row>
    <row customHeight="1" ht="26.4" r="5013" s="46">
      <c r="A5013" s="45" t="inlineStr">
        <is>
          <t>Fujitsu Siemens Computers - PRIMERGY RX100 S4, Intel Pentium D processor 925, 3.0 GHz (Intel Pentium D 925, 1CPU x 2Cores, 3.00GHz)</t>
        </is>
      </c>
      <c r="B5013" s="45" t="n">
        <v>1</v>
      </c>
      <c r="C5013" s="45" t="n">
        <v>2</v>
      </c>
    </row>
    <row customHeight="1" ht="26.4" r="5014" s="46">
      <c r="A5014" s="45" t="inlineStr">
        <is>
          <t>Fujitsu Siemens Computers - PRIMERGY RX100 S4, Intel Pentium D processor 945, 3.40 GHz (Intel Pentium D 945, 1CPU x 2Cores, 3.40GHz)</t>
        </is>
      </c>
      <c r="B5014" s="45" t="n">
        <v>1</v>
      </c>
      <c r="C5014" s="45" t="n">
        <v>2</v>
      </c>
    </row>
    <row customHeight="1" ht="26.4" r="5015" s="46">
      <c r="A5015" s="45" t="inlineStr">
        <is>
          <t>Fujitsu Siemens Computers - PRIMERGY RX100 S4, Intel Xeon processor 3040, 1.86 GHz (Intel Xeon 3040, 1CPU x 2Cores, 1.87GHz)</t>
        </is>
      </c>
      <c r="B5015" s="45" t="n">
        <v>1</v>
      </c>
      <c r="C5015" s="45" t="n">
        <v>2</v>
      </c>
    </row>
    <row customHeight="1" ht="26.4" r="5016" s="46">
      <c r="A5016" s="45" t="inlineStr">
        <is>
          <t>Fujitsu Siemens Computers - PRIMERGY RX100 S4, Intel Xeon processor 3050, 2.13 GHz (Intel Xeon 3050, 1CPU x 2Cores, 2.13GHz)</t>
        </is>
      </c>
      <c r="B5016" s="45" t="n">
        <v>1</v>
      </c>
      <c r="C5016" s="45" t="n">
        <v>2</v>
      </c>
    </row>
    <row customHeight="1" ht="26.4" r="5017" s="46">
      <c r="A5017" s="45" t="inlineStr">
        <is>
          <t>Fujitsu Siemens Computers - PRIMERGY RX100 S4, Intel Xeon processor 3060, 2.40 GHz (Intel Xeon 3060, 1CPU x 2Cores, 2.40GHz)</t>
        </is>
      </c>
      <c r="B5017" s="45" t="n">
        <v>1</v>
      </c>
      <c r="C5017" s="45" t="n">
        <v>2</v>
      </c>
    </row>
    <row customHeight="1" ht="26.4" r="5018" s="46">
      <c r="A5018" s="45" t="inlineStr">
        <is>
          <t>Fujitsu Siemens Computers - PRIMERGY RX100 S4, Intel Xeon processor 3070, 2.67 GHz (Intel Xeon 3070, 1CPU x 2Cores, 2.67GHz)</t>
        </is>
      </c>
      <c r="B5018" s="45" t="n">
        <v>1</v>
      </c>
      <c r="C5018" s="45" t="n">
        <v>2</v>
      </c>
    </row>
    <row customHeight="1" ht="26.4" r="5019" s="46">
      <c r="A5019" s="45" t="inlineStr">
        <is>
          <t>Fujitsu Siemens Computers - PRIMERGY RX100 S5, Intel Core 2 Duo E4500, 2.20 GHz (Intel Core 2 Duo E4500, 1CPU x 2Cores, 2.20GHz)</t>
        </is>
      </c>
      <c r="B5019" s="45" t="n">
        <v>1</v>
      </c>
      <c r="C5019" s="45" t="n">
        <v>2</v>
      </c>
    </row>
    <row customHeight="1" ht="26.4" r="5020" s="46">
      <c r="A5020" s="45" t="inlineStr">
        <is>
          <t>Fujitsu Siemens Computers - PRIMERGY RX100 S5, Intel Core 2 Duo E4600, 2.40 GHz (Intel Core 2 Duo E4600, 1CPU x 2Cores, 2.40GHz)</t>
        </is>
      </c>
      <c r="B5020" s="45" t="n">
        <v>1</v>
      </c>
      <c r="C5020" s="45" t="n">
        <v>2</v>
      </c>
    </row>
    <row customHeight="1" ht="26.4" r="5021" s="46">
      <c r="A5021" s="45" t="inlineStr">
        <is>
          <t>Fujitsu Siemens Computers - PRIMERGY RX100 S5, Intel Core 2 Duo E7200, 2.53 GHz (Intel Core 2 Duo E7200, 1CPU x 2Cores, 2.53GHz)</t>
        </is>
      </c>
      <c r="B5021" s="45" t="n">
        <v>1</v>
      </c>
      <c r="C5021" s="45" t="n">
        <v>2</v>
      </c>
    </row>
    <row customHeight="1" ht="26.4" r="5022" s="46">
      <c r="A5022" s="45" t="inlineStr">
        <is>
          <t>Fujitsu Siemens Computers - PRIMERGY RX100 S5, Intel Pentium Dual Core E2140, 1.60 GHz (Intel Pentium Dual Core E2140, 1CPU x 2Cores, 1.60GHz)</t>
        </is>
      </c>
      <c r="B5022" s="45" t="n">
        <v>1</v>
      </c>
      <c r="C5022" s="45" t="n">
        <v>2</v>
      </c>
    </row>
    <row customHeight="1" ht="26.4" r="5023" s="46">
      <c r="A5023" s="45" t="inlineStr">
        <is>
          <t>Fujitsu Siemens Computers - PRIMERGY RX100 S5, Intel Pentium Dual Core E2160, 1.80 GHz (Intel Pentium Dual Core E2160, 1CPU x 2Cores, 1.80GHz)</t>
        </is>
      </c>
      <c r="B5023" s="45" t="n">
        <v>1</v>
      </c>
      <c r="C5023" s="45" t="n">
        <v>2</v>
      </c>
    </row>
    <row customHeight="1" ht="26.4" r="5024" s="46">
      <c r="A5024" s="45" t="inlineStr">
        <is>
          <t>Fujitsu Siemens Computers - PRIMERGY RX100 S5, Intel Pentium Dual Core E2200, 2.20 GHz (Intel Pentium Dual Core E2200, 1CPU x 2Cores, 2.20GHz)</t>
        </is>
      </c>
      <c r="B5024" s="45" t="n">
        <v>1</v>
      </c>
      <c r="C5024" s="45" t="n">
        <v>2</v>
      </c>
    </row>
    <row customHeight="1" ht="26.4" r="5025" s="46">
      <c r="A5025" s="45" t="inlineStr">
        <is>
          <t>Fujitsu Siemens Computers - PRIMERGY RX100 S5, Intel Xeon E3110, 3.0 GHz (Intel Xeon E3110, 1CPU x 2Cores, 3.00GHz)</t>
        </is>
      </c>
      <c r="B5025" s="45" t="n">
        <v>1</v>
      </c>
      <c r="C5025" s="45" t="n">
        <v>2</v>
      </c>
    </row>
    <row customHeight="1" ht="26.4" r="5026" s="46">
      <c r="A5026" s="45" t="inlineStr">
        <is>
          <t>Fujitsu Siemens Computers - PRIMERGY RX100 S5, Intel Xeon E3120, 3.16 GHz (Intel Xeon E3120, 1CPU x 2Cores, 3.17GHz)</t>
        </is>
      </c>
      <c r="B5026" s="45" t="n">
        <v>1</v>
      </c>
      <c r="C5026" s="45" t="n">
        <v>2</v>
      </c>
    </row>
    <row customHeight="1" ht="26.4" r="5027" s="46">
      <c r="A5027" s="45" t="inlineStr">
        <is>
          <t>Fujitsu Siemens Computers - PRIMERGY RX100 S5, Intel Xeon L3110, 3.0 GHz (Intel Xeon L3110, 1CPU x 2Cores, 3.00GHz)</t>
        </is>
      </c>
      <c r="B5027" s="45" t="n">
        <v>1</v>
      </c>
      <c r="C5027" s="45" t="n">
        <v>2</v>
      </c>
    </row>
    <row customHeight="1" ht="26.4" r="5028" s="46">
      <c r="A5028" s="45" t="inlineStr">
        <is>
          <t>Fujitsu Siemens Computers - PRIMERGY RX100 S5, Intel Xeon L3360, 2.83 GHz (Intel Xeon L3360, 1CPU x 4Cores, 2.83GHz)</t>
        </is>
      </c>
      <c r="B5028" s="45" t="n">
        <v>1</v>
      </c>
      <c r="C5028" s="45" t="n">
        <v>4</v>
      </c>
    </row>
    <row customHeight="1" ht="26.4" r="5029" s="46">
      <c r="A5029" s="45" t="inlineStr">
        <is>
          <t>Fujitsu Siemens Computers - PRIMERGY RX100 S5, Intel Xeon X3220, 2.40 GHz (Intel Xeon X3220, 1CPU x 4Cores, 2.40GHz)</t>
        </is>
      </c>
      <c r="B5029" s="45" t="n">
        <v>1</v>
      </c>
      <c r="C5029" s="45" t="n">
        <v>4</v>
      </c>
    </row>
    <row customHeight="1" ht="26.4" r="5030" s="46">
      <c r="A5030" s="45" t="inlineStr">
        <is>
          <t>Fujitsu Siemens Computers - PRIMERGY RX100 S5, Intel Xeon X3350, 2.66 GHz (Intel Xeon X3350, 1CPU x 4Cores, 2.67GHz)</t>
        </is>
      </c>
      <c r="B5030" s="45" t="n">
        <v>1</v>
      </c>
      <c r="C5030" s="45" t="n">
        <v>4</v>
      </c>
    </row>
    <row customHeight="1" ht="26.4" r="5031" s="46">
      <c r="A5031" s="45" t="inlineStr">
        <is>
          <t>Fujitsu Siemens Computers - PRIMERGY RX100 S5, Intel Xeon X3360, 2.83 GHz (Intel Xeon X3360, 1CPU x 4Cores, 2.83GHz)</t>
        </is>
      </c>
      <c r="B5031" s="45" t="n">
        <v>1</v>
      </c>
      <c r="C5031" s="45" t="n">
        <v>4</v>
      </c>
    </row>
    <row customHeight="1" ht="26.4" r="5032" s="46">
      <c r="A5032" s="45" t="inlineStr">
        <is>
          <t>Fujitsu Siemens Computers - PRIMERGY RX100 S5, Intel Xeon X3370, 3.0 GHz (Intel Xeon X3370, 1CPU x 4Cores, 3.00GHz)</t>
        </is>
      </c>
      <c r="B5032" s="45" t="n">
        <v>1</v>
      </c>
      <c r="C5032" s="45" t="n">
        <v>4</v>
      </c>
    </row>
    <row customHeight="1" ht="26.4" r="5033" s="46">
      <c r="A5033" s="45" t="inlineStr">
        <is>
          <t>Fujitsu Siemens Computers - PRIMERGY RX100 S5, Intel Xeon X3380, 3.16 GHz (Intel Xeon X3380, 1CPU x 4Cores, 3.17GHz)</t>
        </is>
      </c>
      <c r="B5033" s="45" t="n">
        <v>1</v>
      </c>
      <c r="C5033" s="45" t="n">
        <v>4</v>
      </c>
    </row>
    <row customHeight="1" ht="26.4" r="5034" s="46">
      <c r="A5034" s="45" t="inlineStr">
        <is>
          <t>Fujitsu Siemens Computers - PRIMERGY RX100 S5, Intel Xeon processor 3065, 2.33 GHz (Intel Xeon 3065, 1CPU x 2Cores, 2.33GHz)</t>
        </is>
      </c>
      <c r="B5034" s="45" t="n">
        <v>1</v>
      </c>
      <c r="C5034" s="45" t="n">
        <v>2</v>
      </c>
    </row>
    <row customHeight="1" ht="26.4" r="5035" s="46">
      <c r="A5035" s="45" t="inlineStr">
        <is>
          <t>Fujitsu Siemens Computers - PRIMERGY RX100 S5, Intel Xeon processor X3210, 2.13 GHz (Intel Xeon X3210, 1CPU x 4Cores, 2.13GHz)</t>
        </is>
      </c>
      <c r="B5035" s="45" t="n">
        <v>1</v>
      </c>
      <c r="C5035" s="45" t="n">
        <v>4</v>
      </c>
    </row>
    <row customHeight="1" ht="26.4" r="5036" s="46">
      <c r="A5036" s="45" t="inlineStr">
        <is>
          <t>Fujitsu Siemens Computers - PRIMERGY RX200 S3, Intel Xeon processor 5110, 1.60 GHz (Intel Xeon 5110, 2CPU x 2Cores, 1.60GHz)</t>
        </is>
      </c>
      <c r="B5036" s="45" t="n">
        <v>2</v>
      </c>
      <c r="C5036" s="45" t="n">
        <v>2</v>
      </c>
    </row>
    <row customHeight="1" ht="26.4" r="5037" s="46">
      <c r="A5037" s="45" t="inlineStr">
        <is>
          <t>Fujitsu Siemens Computers - PRIMERGY RX200 S3, Intel Xeon processor 5120, 1.86 GHz (Intel Xeon 5120, 2CPU x 2Cores, 1.87GHz)</t>
        </is>
      </c>
      <c r="B5037" s="45" t="n">
        <v>2</v>
      </c>
      <c r="C5037" s="45" t="n">
        <v>2</v>
      </c>
    </row>
    <row customHeight="1" ht="26.4" r="5038" s="46">
      <c r="A5038" s="45" t="inlineStr">
        <is>
          <t>Fujitsu Siemens Computers - PRIMERGY RX200 S3, Intel Xeon processor 5130, 2.0 GHz (Intel Xeon 5130, 2CPU x 2Cores, 2.00GHz)</t>
        </is>
      </c>
      <c r="B5038" s="45" t="n">
        <v>2</v>
      </c>
      <c r="C5038" s="45" t="n">
        <v>2</v>
      </c>
    </row>
    <row customHeight="1" ht="26.4" r="5039" s="46">
      <c r="A5039" s="45" t="inlineStr">
        <is>
          <t>Fujitsu Siemens Computers - PRIMERGY RX200 S3, Intel Xeon processor 5140, 2.33 GHz (Intel Xeon 5140, 2CPU x 2Cores, 2.33GHz)</t>
        </is>
      </c>
      <c r="B5039" s="45" t="n">
        <v>2</v>
      </c>
      <c r="C5039" s="45" t="n">
        <v>2</v>
      </c>
    </row>
    <row customHeight="1" ht="26.4" r="5040" s="46">
      <c r="A5040" s="45" t="inlineStr">
        <is>
          <t>Fujitsu Siemens Computers - PRIMERGY RX200 S3, Intel Xeon processor 5150, 2.66 GHz (Intel Xeon 5150, 2CPU x 2Cores, 2.67GHz)</t>
        </is>
      </c>
      <c r="B5040" s="45" t="n">
        <v>2</v>
      </c>
      <c r="C5040" s="45" t="n">
        <v>2</v>
      </c>
    </row>
    <row customHeight="1" ht="26.4" r="5041" s="46">
      <c r="A5041" s="45" t="inlineStr">
        <is>
          <t>Fujitsu Siemens Computers - PRIMERGY RX200 S3, Intel Xeon processor 5160, 3.0 GHz (Intel Xeon 5160, 2CPU x 2Cores, 3.00GHz)</t>
        </is>
      </c>
      <c r="B5041" s="45" t="n">
        <v>2</v>
      </c>
      <c r="C5041" s="45" t="n">
        <v>2</v>
      </c>
    </row>
    <row customHeight="1" ht="26.4" r="5042" s="46">
      <c r="A5042" s="45" t="inlineStr">
        <is>
          <t>Fujitsu Siemens Computers - PRIMERGY RX200 S3, Intel Xeon processor E5310, 1.60 GHz (Intel Xeon E5310, 2CPU x 4Cores, 1.60GHz)</t>
        </is>
      </c>
      <c r="B5042" s="45" t="n">
        <v>2</v>
      </c>
      <c r="C5042" s="45" t="n">
        <v>4</v>
      </c>
    </row>
    <row customHeight="1" ht="26.4" r="5043" s="46">
      <c r="A5043" s="45" t="inlineStr">
        <is>
          <t>Fujitsu Siemens Computers - PRIMERGY RX200 S3, Intel Xeon processor E5320, 1.86 GHz (Intel Xeon E5320, 2CPU x 4Cores, 1.87GHz)</t>
        </is>
      </c>
      <c r="B5043" s="45" t="n">
        <v>2</v>
      </c>
      <c r="C5043" s="45" t="n">
        <v>4</v>
      </c>
    </row>
    <row customHeight="1" ht="26.4" r="5044" s="46">
      <c r="A5044" s="45" t="inlineStr">
        <is>
          <t>Fujitsu Siemens Computers - PRIMERGY RX200 S3, Intel Xeon processor E5335, 2.0 GHz (Intel Xeon E5335, 2CPU x 4Cores, 2.00GHz)</t>
        </is>
      </c>
      <c r="B5044" s="45" t="n">
        <v>2</v>
      </c>
      <c r="C5044" s="45" t="n">
        <v>4</v>
      </c>
    </row>
    <row customHeight="1" ht="26.4" r="5045" s="46">
      <c r="A5045" s="45" t="inlineStr">
        <is>
          <t>Fujitsu Siemens Computers - PRIMERGY RX200 S3, Intel Xeon processor L5320, 1.86 GHz (Intel Xeon L5320, 2CPU x 4Cores, 1.87GHz)</t>
        </is>
      </c>
      <c r="B5045" s="45" t="n">
        <v>2</v>
      </c>
      <c r="C5045" s="45" t="n">
        <v>4</v>
      </c>
    </row>
    <row customHeight="1" ht="26.4" r="5046" s="46">
      <c r="A5046" s="45" t="inlineStr">
        <is>
          <t>Fujitsu Siemens Computers - PRIMERGY RX200 S3, Intel Xeon processor X5355, 2.66 GHz (Intel Xeon X5355, 2CPU x 4Cores, 2.67GHz)</t>
        </is>
      </c>
      <c r="B5046" s="45" t="n">
        <v>2</v>
      </c>
      <c r="C5046" s="45" t="n">
        <v>4</v>
      </c>
    </row>
    <row customHeight="1" ht="26.4" r="5047" s="46">
      <c r="A5047" s="45" t="inlineStr">
        <is>
          <t>Fujitsu Siemens Computers - PRIMERGY RX200 S3, Intel Xeon processor X5365, 3.0 GHz (Intel Xeon X5365, 2CPU x 4Cores, 3.00GHz)</t>
        </is>
      </c>
      <c r="B5047" s="45" t="n">
        <v>2</v>
      </c>
      <c r="C5047" s="45" t="n">
        <v>4</v>
      </c>
    </row>
    <row customHeight="1" ht="26.4" r="5048" s="46">
      <c r="A5048" s="45" t="inlineStr">
        <is>
          <t>Fujitsu Siemens Computers - PRIMERGY RX200 S4, Intel Xeon E5405, 2.0 GHz (Intel Xeon E5405, 1CPU x 4Cores, 2.00GHz)</t>
        </is>
      </c>
      <c r="B5048" s="45" t="n">
        <v>1</v>
      </c>
      <c r="C5048" s="45" t="n">
        <v>4</v>
      </c>
    </row>
    <row customHeight="1" ht="26.4" r="5049" s="46">
      <c r="A5049" s="45" t="inlineStr">
        <is>
          <t>Fujitsu Siemens Computers - PRIMERGY RX200 S4, Intel Xeon E5420, 2.50 GHz (Intel Xeon E5420, 1CPU x 4Cores, 2.50GHz)</t>
        </is>
      </c>
      <c r="B5049" s="45" t="n">
        <v>1</v>
      </c>
      <c r="C5049" s="45" t="n">
        <v>4</v>
      </c>
    </row>
    <row customHeight="1" ht="26.4" r="5050" s="46">
      <c r="A5050" s="45" t="inlineStr">
        <is>
          <t>Fujitsu Siemens Computers - PRIMERGY RX200 S4, Intel Xeon E5430, 2.66 GHz (Intel Xeon E5430, 1CPU x 4Cores, 2.67GHz)</t>
        </is>
      </c>
      <c r="B5050" s="45" t="n">
        <v>1</v>
      </c>
      <c r="C5050" s="45" t="n">
        <v>4</v>
      </c>
    </row>
    <row customHeight="1" ht="26.4" r="5051" s="46">
      <c r="A5051" s="45" t="inlineStr">
        <is>
          <t>Fujitsu Siemens Computers - PRIMERGY RX200 S4, Intel Xeon E5440, 2.83 GHz (Intel Xeon E5440, 1CPU x 4Cores, 2.83GHz)</t>
        </is>
      </c>
      <c r="B5051" s="45" t="n">
        <v>1</v>
      </c>
      <c r="C5051" s="45" t="n">
        <v>4</v>
      </c>
    </row>
    <row customHeight="1" ht="26.4" r="5052" s="46">
      <c r="A5052" s="45" t="inlineStr">
        <is>
          <t>Fujitsu Siemens Computers - PRIMERGY RX200 S4, Intel Xeon L5240, 3.0 GHz (Intel Xeon L5240, 2CPU x 2Cores, 3.00GHz)</t>
        </is>
      </c>
      <c r="B5052" s="45" t="n">
        <v>2</v>
      </c>
      <c r="C5052" s="45" t="n">
        <v>2</v>
      </c>
    </row>
    <row customHeight="1" ht="26.4" r="5053" s="46">
      <c r="A5053" s="45" t="inlineStr">
        <is>
          <t>Fujitsu Siemens Computers - PRIMERGY RX200 S4, Intel Xeon L5410, 2.33 GHz (Intel Xeon L5410, 1CPU x 4Cores, 2.33GHz)</t>
        </is>
      </c>
      <c r="B5053" s="45" t="n">
        <v>1</v>
      </c>
      <c r="C5053" s="45" t="n">
        <v>4</v>
      </c>
    </row>
    <row customHeight="1" ht="26.4" r="5054" s="46">
      <c r="A5054" s="45" t="inlineStr">
        <is>
          <t>Fujitsu Siemens Computers - PRIMERGY RX200 S4, Intel Xeon L5410, 2.33 GHz (Intel Xeon L5410, 2CPU x 4Cores, 2.33GHz)</t>
        </is>
      </c>
      <c r="B5054" s="45" t="n">
        <v>2</v>
      </c>
      <c r="C5054" s="45" t="n">
        <v>4</v>
      </c>
    </row>
    <row customHeight="1" ht="26.4" r="5055" s="46">
      <c r="A5055" s="45" t="inlineStr">
        <is>
          <t>Fujitsu Siemens Computers - PRIMERGY RX200 S4, Intel Xeon L5420, 2.50 GHz (Intel Xeon L5420, 2CPU x 4Cores, 2.50GHz)</t>
        </is>
      </c>
      <c r="B5055" s="45" t="n">
        <v>2</v>
      </c>
      <c r="C5055" s="45" t="n">
        <v>4</v>
      </c>
    </row>
    <row customHeight="1" ht="26.4" r="5056" s="46">
      <c r="A5056" s="45" t="inlineStr">
        <is>
          <t>Fujitsu Siemens Computers - PRIMERGY RX200 S4, Intel Xeon L5430, 2.67 GHz (Intel Xeon L5430, 2CPU x 4Cores, 2.67GHz)</t>
        </is>
      </c>
      <c r="B5056" s="45" t="n">
        <v>2</v>
      </c>
      <c r="C5056" s="45" t="n">
        <v>4</v>
      </c>
    </row>
    <row customHeight="1" ht="26.4" r="5057" s="46">
      <c r="A5057" s="45" t="inlineStr">
        <is>
          <t>Fujitsu Siemens Computers - PRIMERGY RX200 S4, Intel Xeon X5260, 3.33 GHz (Intel Xeon X5260, 1CPU x 2Cores, 3.33GHz)</t>
        </is>
      </c>
      <c r="B5057" s="45" t="n">
        <v>1</v>
      </c>
      <c r="C5057" s="45" t="n">
        <v>2</v>
      </c>
    </row>
    <row customHeight="1" ht="26.4" r="5058" s="46">
      <c r="A5058" s="45" t="inlineStr">
        <is>
          <t>Fujitsu Siemens Computers - PRIMERGY RX200 S4, Intel Xeon X5270, 3.50 GHz (Intel Xeon X5270, 2CPU x 2Cores, 3.50GHz)</t>
        </is>
      </c>
      <c r="B5058" s="45" t="n">
        <v>2</v>
      </c>
      <c r="C5058" s="45" t="n">
        <v>2</v>
      </c>
    </row>
    <row customHeight="1" ht="26.4" r="5059" s="46">
      <c r="A5059" s="45" t="inlineStr">
        <is>
          <t>Fujitsu Siemens Computers - PRIMERGY RX200 S4, Intel Xeon X5460, 3.16 GHz (Intel Xeon X5460, 1CPU x 4Cores, 3.17GHz)</t>
        </is>
      </c>
      <c r="B5059" s="45" t="n">
        <v>1</v>
      </c>
      <c r="C5059" s="45" t="n">
        <v>4</v>
      </c>
    </row>
    <row customHeight="1" ht="26.4" r="5060" s="46">
      <c r="A5060" s="45" t="inlineStr">
        <is>
          <t>Fujitsu Siemens Computers - PRIMERGY RX200 S4, Intel Xeon X5470, 3.33 GHz (Intel Xeon X5470, 2CPU x 4Cores, 3.33GHz)</t>
        </is>
      </c>
      <c r="B5060" s="45" t="n">
        <v>2</v>
      </c>
      <c r="C5060" s="45" t="n">
        <v>4</v>
      </c>
    </row>
    <row customHeight="1" ht="26.4" r="5061" s="46">
      <c r="A5061" s="45" t="inlineStr">
        <is>
          <t>Fujitsu Siemens Computers - PRIMERGY RX200 S4, Intel Xeon processor 5148, 2.33 GHz (Intel Xeon 5148, 2CPU x 2Cores, 2.33GHz)</t>
        </is>
      </c>
      <c r="B5061" s="45" t="n">
        <v>2</v>
      </c>
      <c r="C5061" s="45" t="n">
        <v>2</v>
      </c>
    </row>
    <row customHeight="1" ht="26.4" r="5062" s="46">
      <c r="A5062" s="45" t="inlineStr">
        <is>
          <t>Fujitsu Siemens Computers - PRIMERGY RX200 S4, Intel Xeon processor E5205, 1.86 GHz (Intel Xeon E5205, 2CPU x 2Cores, 1.87GHz)</t>
        </is>
      </c>
      <c r="B5062" s="45" t="n">
        <v>2</v>
      </c>
      <c r="C5062" s="45" t="n">
        <v>2</v>
      </c>
    </row>
    <row customHeight="1" ht="26.4" r="5063" s="46">
      <c r="A5063" s="45" t="inlineStr">
        <is>
          <t>Fujitsu Siemens Computers - PRIMERGY RX200 S4, Intel Xeon processor E5405, 2.0 GHz (Intel Xeon E5405, 2CPU x 4Cores, 2.00GHz)</t>
        </is>
      </c>
      <c r="B5063" s="45" t="n">
        <v>2</v>
      </c>
      <c r="C5063" s="45" t="n">
        <v>4</v>
      </c>
    </row>
    <row customHeight="1" ht="26.4" r="5064" s="46">
      <c r="A5064" s="45" t="inlineStr">
        <is>
          <t>Fujitsu Siemens Computers - PRIMERGY RX200 S4, Intel Xeon processor E5420, 2.50 GHz (Intel Xeon E5420, 2CPU x 4Cores, 2.50GHz)</t>
        </is>
      </c>
      <c r="B5064" s="45" t="n">
        <v>2</v>
      </c>
      <c r="C5064" s="45" t="n">
        <v>4</v>
      </c>
    </row>
    <row customHeight="1" ht="26.4" r="5065" s="46">
      <c r="A5065" s="45" t="inlineStr">
        <is>
          <t>Fujitsu Siemens Computers - PRIMERGY RX200 S4, Intel Xeon processor E5430, 2.66 GHz (Intel Xeon E5430, 2CPU x 4Cores, 2.67GHz)</t>
        </is>
      </c>
      <c r="B5065" s="45" t="n">
        <v>2</v>
      </c>
      <c r="C5065" s="45" t="n">
        <v>4</v>
      </c>
    </row>
    <row customHeight="1" ht="26.4" r="5066" s="46">
      <c r="A5066" s="45" t="inlineStr">
        <is>
          <t>Fujitsu Siemens Computers - PRIMERGY RX200 S4, Intel Xeon processor E5440, 2.83 GHz (Intel Xeon E5440, 2CPU x 4Cores, 2.83GHz)</t>
        </is>
      </c>
      <c r="B5066" s="45" t="n">
        <v>2</v>
      </c>
      <c r="C5066" s="45" t="n">
        <v>4</v>
      </c>
    </row>
    <row customHeight="1" ht="26.4" r="5067" s="46">
      <c r="A5067" s="45" t="inlineStr">
        <is>
          <t>Fujitsu Siemens Computers - PRIMERGY RX200 S4, Intel Xeon processor L5310, 1.60 GHz (Intel Xeon L5310, 2CPU x 4Cores, 1.60GHz)</t>
        </is>
      </c>
      <c r="B5067" s="45" t="n">
        <v>2</v>
      </c>
      <c r="C5067" s="45" t="n">
        <v>4</v>
      </c>
    </row>
    <row customHeight="1" ht="26.4" r="5068" s="46">
      <c r="A5068" s="45" t="inlineStr">
        <is>
          <t>Fujitsu Siemens Computers - PRIMERGY RX200 S4, Intel Xeon processor L5335, 2.0 GHz (Intel Xeon L5335, 2CPU x 4Cores, 2.00GHz)</t>
        </is>
      </c>
      <c r="B5068" s="45" t="n">
        <v>2</v>
      </c>
      <c r="C5068" s="45" t="n">
        <v>4</v>
      </c>
    </row>
    <row customHeight="1" ht="26.4" r="5069" s="46">
      <c r="A5069" s="45" t="inlineStr">
        <is>
          <t>Fujitsu Siemens Computers - PRIMERGY RX200 S4, Intel Xeon processor X5260, 3.33 GHz (Intel Xeon X5260, 2CPU x 2Cores, 3.33GHz)</t>
        </is>
      </c>
      <c r="B5069" s="45" t="n">
        <v>2</v>
      </c>
      <c r="C5069" s="45" t="n">
        <v>2</v>
      </c>
    </row>
    <row customHeight="1" ht="26.4" r="5070" s="46">
      <c r="A5070" s="45" t="inlineStr">
        <is>
          <t>Fujitsu Siemens Computers - PRIMERGY RX200 S4, Intel Xeon processor X5460, 3.16 GHz (Intel Xeon X5460, 2CPU x 4Cores, 3.17GHz)</t>
        </is>
      </c>
      <c r="B5070" s="45" t="n">
        <v>2</v>
      </c>
      <c r="C5070" s="45" t="n">
        <v>4</v>
      </c>
    </row>
    <row customHeight="1" ht="26.4" r="5071" s="46">
      <c r="A5071" s="45" t="inlineStr">
        <is>
          <t>Fujitsu Siemens Computers - PRIMERGY RX220, AMD Opteron 280 processor, 2.40 GHz (AMD Opteron 280, 2CPU x 2Cores, 2.40GHz)</t>
        </is>
      </c>
      <c r="B5071" s="45" t="n">
        <v>2</v>
      </c>
      <c r="C5071" s="45" t="n">
        <v>2</v>
      </c>
    </row>
    <row customHeight="1" ht="26.4" r="5072" s="46">
      <c r="A5072" s="45" t="inlineStr">
        <is>
          <t>Fujitsu Siemens Computers - PRIMERGY RX300 S3, Intel Xeon processor 5110, 1.60 GHz (Intel Xeon 5110, 2CPU x 2Cores, 1.60GHz)</t>
        </is>
      </c>
      <c r="B5072" s="45" t="n">
        <v>2</v>
      </c>
      <c r="C5072" s="45" t="n">
        <v>2</v>
      </c>
    </row>
    <row customHeight="1" ht="26.4" r="5073" s="46">
      <c r="A5073" s="45" t="inlineStr">
        <is>
          <t>Fujitsu Siemens Computers - PRIMERGY RX300 S3, Intel Xeon processor 5120, 1.86 GHz (Intel Xeon 5120, 2CPU x 2Cores, 1.87GHz)</t>
        </is>
      </c>
      <c r="B5073" s="45" t="n">
        <v>2</v>
      </c>
      <c r="C5073" s="45" t="n">
        <v>2</v>
      </c>
    </row>
    <row customHeight="1" ht="26.4" r="5074" s="46">
      <c r="A5074" s="45" t="inlineStr">
        <is>
          <t>Fujitsu Siemens Computers - PRIMERGY RX300 S3, Intel Xeon processor 5130, 2.0 GHz (Intel Xeon 5130, 2CPU x 2Cores, 2.00GHz)</t>
        </is>
      </c>
      <c r="B5074" s="45" t="n">
        <v>2</v>
      </c>
      <c r="C5074" s="45" t="n">
        <v>2</v>
      </c>
    </row>
    <row customHeight="1" ht="26.4" r="5075" s="46">
      <c r="A5075" s="45" t="inlineStr">
        <is>
          <t>Fujitsu Siemens Computers - PRIMERGY RX300 S3, Intel Xeon processor 5160, 3.0 GHz (Intel Xeon 5160, 2CPU x 2Cores, 3.00GHz)</t>
        </is>
      </c>
      <c r="B5075" s="45" t="n">
        <v>2</v>
      </c>
      <c r="C5075" s="45" t="n">
        <v>2</v>
      </c>
    </row>
    <row customHeight="1" ht="26.4" r="5076" s="46">
      <c r="A5076" s="45" t="inlineStr">
        <is>
          <t>Fujitsu Siemens Computers - PRIMERGY RX300 S3, Intel Xeon processor E5310, 1.60 GHz (Intel Xeon E5310, 1CPU x 4Cores, 1.60GHz)</t>
        </is>
      </c>
      <c r="B5076" s="45" t="n">
        <v>1</v>
      </c>
      <c r="C5076" s="45" t="n">
        <v>4</v>
      </c>
    </row>
    <row customHeight="1" ht="26.4" r="5077" s="46">
      <c r="A5077" s="45" t="inlineStr">
        <is>
          <t>Fujitsu Siemens Computers - PRIMERGY RX300 S3, Intel Xeon processor E5310, 1.60 GHz (Intel Xeon E5310, 2CPU x 4Cores, 1.60GHz)</t>
        </is>
      </c>
      <c r="B5077" s="45" t="n">
        <v>2</v>
      </c>
      <c r="C5077" s="45" t="n">
        <v>4</v>
      </c>
    </row>
    <row customHeight="1" ht="26.4" r="5078" s="46">
      <c r="A5078" s="45" t="inlineStr">
        <is>
          <t>Fujitsu Siemens Computers - PRIMERGY RX300 S3, Intel Xeon processor E5320, 1.86 GHz (Intel Xeon E5320, 2CPU x 4Cores, 1.87GHz)</t>
        </is>
      </c>
      <c r="B5078" s="45" t="n">
        <v>2</v>
      </c>
      <c r="C5078" s="45" t="n">
        <v>4</v>
      </c>
    </row>
    <row customHeight="1" ht="26.4" r="5079" s="46">
      <c r="A5079" s="45" t="inlineStr">
        <is>
          <t>Fujitsu Siemens Computers - PRIMERGY RX300 S3, Intel Xeon processor E5335, 2.0 GHz (Intel Xeon E5335, 2CPU x 4Cores, 2.00GHz)</t>
        </is>
      </c>
      <c r="B5079" s="45" t="n">
        <v>2</v>
      </c>
      <c r="C5079" s="45" t="n">
        <v>4</v>
      </c>
    </row>
    <row customHeight="1" ht="26.4" r="5080" s="46">
      <c r="A5080" s="45" t="inlineStr">
        <is>
          <t>Fujitsu Siemens Computers - PRIMERGY RX300 S3, Intel Xeon processor X5355, 2.66 GHz (Intel Xeon X5355, 1CPU x 4Cores, 2.67GHz)</t>
        </is>
      </c>
      <c r="B5080" s="45" t="n">
        <v>1</v>
      </c>
      <c r="C5080" s="45" t="n">
        <v>4</v>
      </c>
    </row>
    <row customHeight="1" ht="26.4" r="5081" s="46">
      <c r="A5081" s="45" t="inlineStr">
        <is>
          <t>Fujitsu Siemens Computers - PRIMERGY RX300 S3, Intel Xeon processor X5355, 2.66 GHz (Intel Xeon X5355, 2CPU x 4Cores, 2.67GHz)</t>
        </is>
      </c>
      <c r="B5081" s="45" t="n">
        <v>2</v>
      </c>
      <c r="C5081" s="45" t="n">
        <v>4</v>
      </c>
    </row>
    <row customHeight="1" ht="26.4" r="5082" s="46">
      <c r="A5082" s="45" t="inlineStr">
        <is>
          <t>Fujitsu Siemens Computers - PRIMERGY RX300 S3, Intel Xeon processor X5365, 3.0 GHz (Intel Xeon X5365, 2CPU x 4Cores, 3.00GHz)</t>
        </is>
      </c>
      <c r="B5082" s="45" t="n">
        <v>2</v>
      </c>
      <c r="C5082" s="45" t="n">
        <v>4</v>
      </c>
    </row>
    <row customHeight="1" ht="26.4" r="5083" s="46">
      <c r="A5083" s="45" t="inlineStr">
        <is>
          <t>Fujitsu Siemens Computers - PRIMERGY RX300 S4, Intel Xeon E5405, 2.0 GHz (Intel Xeon E5405, 1CPU x 4Cores, 2.00GHz)</t>
        </is>
      </c>
      <c r="B5083" s="45" t="n">
        <v>1</v>
      </c>
      <c r="C5083" s="45" t="n">
        <v>4</v>
      </c>
    </row>
    <row customHeight="1" ht="26.4" r="5084" s="46">
      <c r="A5084" s="45" t="inlineStr">
        <is>
          <t>Fujitsu Siemens Computers - PRIMERGY RX300 S4, Intel Xeon E5420, 2.50 GHz (Intel Xeon E5420, 1CPU x 4Cores, 2.50GHz)</t>
        </is>
      </c>
      <c r="B5084" s="45" t="n">
        <v>1</v>
      </c>
      <c r="C5084" s="45" t="n">
        <v>4</v>
      </c>
    </row>
    <row customHeight="1" ht="26.4" r="5085" s="46">
      <c r="A5085" s="45" t="inlineStr">
        <is>
          <t>Fujitsu Siemens Computers - PRIMERGY RX300 S4, Intel Xeon E5440, 2.83 GHz (Intel Xeon E5440, 1CPU x 4Cores, 2.83GHz)</t>
        </is>
      </c>
      <c r="B5085" s="45" t="n">
        <v>1</v>
      </c>
      <c r="C5085" s="45" t="n">
        <v>4</v>
      </c>
    </row>
    <row customHeight="1" ht="26.4" r="5086" s="46">
      <c r="A5086" s="45" t="inlineStr">
        <is>
          <t>Fujitsu Siemens Computers - PRIMERGY RX300 S4, Intel Xeon L5240, 3.0 GHz (Intel Xeon L5240, 2CPU x 2Cores, 3.00GHz)</t>
        </is>
      </c>
      <c r="B5086" s="45" t="n">
        <v>2</v>
      </c>
      <c r="C5086" s="45" t="n">
        <v>2</v>
      </c>
    </row>
    <row customHeight="1" ht="26.4" r="5087" s="46">
      <c r="A5087" s="45" t="inlineStr">
        <is>
          <t>Fujitsu Siemens Computers - PRIMERGY RX300 S4, Intel Xeon L5410, 2.33 GHz (Intel Xeon L5410, 2CPU x 4Cores, 2.33GHz)</t>
        </is>
      </c>
      <c r="B5087" s="45" t="n">
        <v>2</v>
      </c>
      <c r="C5087" s="45" t="n">
        <v>4</v>
      </c>
    </row>
    <row customHeight="1" ht="26.4" r="5088" s="46">
      <c r="A5088" s="45" t="inlineStr">
        <is>
          <t>Fujitsu Siemens Computers - PRIMERGY RX300 S4, Intel Xeon L5420, 2.50 GHz (Intel Xeon L5420, 2CPU x 4Cores, 2.50GHz)</t>
        </is>
      </c>
      <c r="B5088" s="45" t="n">
        <v>2</v>
      </c>
      <c r="C5088" s="45" t="n">
        <v>4</v>
      </c>
    </row>
    <row customHeight="1" ht="26.4" r="5089" s="46">
      <c r="A5089" s="45" t="inlineStr">
        <is>
          <t>Fujitsu Siemens Computers - PRIMERGY RX300 S4, Intel Xeon L5430, 2.67 GHz (Intel Xeon L5430, 2CPU x 4Cores, 2.67GHz)</t>
        </is>
      </c>
      <c r="B5089" s="45" t="n">
        <v>2</v>
      </c>
      <c r="C5089" s="45" t="n">
        <v>4</v>
      </c>
    </row>
    <row customHeight="1" ht="26.4" r="5090" s="46">
      <c r="A5090" s="45" t="inlineStr">
        <is>
          <t>Fujitsu Siemens Computers - PRIMERGY RX300 S4, Intel Xeon X5260, 3.33 GHz (Intel Xeon X5260, 1CPU x 2Cores, 3.33GHz)</t>
        </is>
      </c>
      <c r="B5090" s="45" t="n">
        <v>1</v>
      </c>
      <c r="C5090" s="45" t="n">
        <v>2</v>
      </c>
    </row>
    <row customHeight="1" ht="26.4" r="5091" s="46">
      <c r="A5091" s="45" t="inlineStr">
        <is>
          <t>Fujitsu Siemens Computers - PRIMERGY RX300 S4, Intel Xeon X5270, 3.50 GHz (Intel Xeon X5270, 2CPU x 2Cores, 3.50GHz)</t>
        </is>
      </c>
      <c r="B5091" s="45" t="n">
        <v>2</v>
      </c>
      <c r="C5091" s="45" t="n">
        <v>2</v>
      </c>
    </row>
    <row customHeight="1" ht="26.4" r="5092" s="46">
      <c r="A5092" s="45" t="inlineStr">
        <is>
          <t>Fujitsu Siemens Computers - PRIMERGY RX300 S4, Intel Xeon X5460, 3.16 GHz (Intel Xeon X5460, 1CPU x 4Cores, 3.17GHz)</t>
        </is>
      </c>
      <c r="B5092" s="45" t="n">
        <v>1</v>
      </c>
      <c r="C5092" s="45" t="n">
        <v>4</v>
      </c>
    </row>
    <row customHeight="1" ht="26.4" r="5093" s="46">
      <c r="A5093" s="45" t="inlineStr">
        <is>
          <t>Fujitsu Siemens Computers - PRIMERGY RX300 S4, Intel Xeon X5470, 3.33 GHz (Intel Xeon X5470, 2CPU x 4Cores, 3.33GHz)</t>
        </is>
      </c>
      <c r="B5093" s="45" t="n">
        <v>2</v>
      </c>
      <c r="C5093" s="45" t="n">
        <v>4</v>
      </c>
    </row>
    <row customHeight="1" ht="26.4" r="5094" s="46">
      <c r="A5094" s="45" t="inlineStr">
        <is>
          <t>Fujitsu Siemens Computers - PRIMERGY RX300 S4, Intel Xeon processor 5148, 2.33 GHz (Intel Xeon 5148, 2CPU x 2Cores, 2.33GHz)</t>
        </is>
      </c>
      <c r="B5094" s="45" t="n">
        <v>2</v>
      </c>
      <c r="C5094" s="45" t="n">
        <v>2</v>
      </c>
    </row>
    <row customHeight="1" ht="26.4" r="5095" s="46">
      <c r="A5095" s="45" t="inlineStr">
        <is>
          <t>Fujitsu Siemens Computers - PRIMERGY RX300 S4, Intel Xeon processor E5205, 1.86 GHz (Intel Xeon E5205, 2CPU x 2Cores, 1.87GHz)</t>
        </is>
      </c>
      <c r="B5095" s="45" t="n">
        <v>2</v>
      </c>
      <c r="C5095" s="45" t="n">
        <v>2</v>
      </c>
    </row>
    <row customHeight="1" ht="26.4" r="5096" s="46">
      <c r="A5096" s="45" t="inlineStr">
        <is>
          <t>Fujitsu Siemens Computers - PRIMERGY RX300 S4, Intel Xeon processor E5405, 2.0 GHz (Intel Xeon E5405, 2CPU x 4Cores, 2.00GHz)</t>
        </is>
      </c>
      <c r="B5096" s="45" t="n">
        <v>2</v>
      </c>
      <c r="C5096" s="45" t="n">
        <v>4</v>
      </c>
    </row>
    <row customHeight="1" ht="26.4" r="5097" s="46">
      <c r="A5097" s="45" t="inlineStr">
        <is>
          <t>Fujitsu Siemens Computers - PRIMERGY RX300 S4, Intel Xeon processor E5420, 2.50 GHz (Intel Xeon E5420, 2CPU x 4Cores, 2.50GHz)</t>
        </is>
      </c>
      <c r="B5097" s="45" t="n">
        <v>2</v>
      </c>
      <c r="C5097" s="45" t="n">
        <v>4</v>
      </c>
    </row>
    <row customHeight="1" ht="26.4" r="5098" s="46">
      <c r="A5098" s="45" t="inlineStr">
        <is>
          <t>Fujitsu Siemens Computers - PRIMERGY RX300 S4, Intel Xeon processor E5430, 2.66 GHz (Intel Xeon E5430, 2CPU x 4Cores, 2.67GHz)</t>
        </is>
      </c>
      <c r="B5098" s="45" t="n">
        <v>2</v>
      </c>
      <c r="C5098" s="45" t="n">
        <v>4</v>
      </c>
    </row>
    <row customHeight="1" ht="26.4" r="5099" s="46">
      <c r="A5099" s="45" t="inlineStr">
        <is>
          <t>Fujitsu Siemens Computers - PRIMERGY RX300 S4, Intel Xeon processor E5440, 2.83 GHz (Intel Xeon E5440, 2CPU x 4Cores, 2.83GHz)</t>
        </is>
      </c>
      <c r="B5099" s="45" t="n">
        <v>2</v>
      </c>
      <c r="C5099" s="45" t="n">
        <v>4</v>
      </c>
    </row>
    <row customHeight="1" ht="26.4" r="5100" s="46">
      <c r="A5100" s="45" t="inlineStr">
        <is>
          <t>Fujitsu Siemens Computers - PRIMERGY RX300 S4, Intel Xeon processor L5310, 1.60 GHz (Intel Xeon L5310, 2CPU x 4Cores, 1.60GHz)</t>
        </is>
      </c>
      <c r="B5100" s="45" t="n">
        <v>2</v>
      </c>
      <c r="C5100" s="45" t="n">
        <v>4</v>
      </c>
    </row>
    <row customHeight="1" ht="26.4" r="5101" s="46">
      <c r="A5101" s="45" t="inlineStr">
        <is>
          <t>Fujitsu Siemens Computers - PRIMERGY RX300 S4, Intel Xeon processor L5335, 2.0 GHz (Intel Xeon L5335, 2CPU x 4Cores, 2.00GHz)</t>
        </is>
      </c>
      <c r="B5101" s="45" t="n">
        <v>2</v>
      </c>
      <c r="C5101" s="45" t="n">
        <v>4</v>
      </c>
    </row>
    <row customHeight="1" ht="26.4" r="5102" s="46">
      <c r="A5102" s="45" t="inlineStr">
        <is>
          <t>Fujitsu Siemens Computers - PRIMERGY RX300 S4, Intel Xeon processor X5260, 3.33 GHz (Intel Xeon X5260, 2CPU x 2Cores, 3.33GHz)</t>
        </is>
      </c>
      <c r="B5102" s="45" t="n">
        <v>2</v>
      </c>
      <c r="C5102" s="45" t="n">
        <v>2</v>
      </c>
    </row>
    <row customHeight="1" ht="26.4" r="5103" s="46">
      <c r="A5103" s="45" t="inlineStr">
        <is>
          <t>Fujitsu Siemens Computers - PRIMERGY RX300 S4, Intel Xeon processor X5460, 3.16 GHz (Intel Xeon X5460, 2CPU x 4Cores, 3.17GHz)</t>
        </is>
      </c>
      <c r="B5103" s="45" t="n">
        <v>2</v>
      </c>
      <c r="C5103" s="45" t="n">
        <v>4</v>
      </c>
    </row>
    <row customHeight="1" ht="26.4" r="5104" s="46">
      <c r="A5104" s="45" t="inlineStr">
        <is>
          <t>Fujitsu Siemens Computers - PRIMERGY RX330 S1, AMD Opteron 2210, 1.8 GHz (AMD Opteron 2210, 1CPU x 2Cores, 1.80GHz)</t>
        </is>
      </c>
      <c r="B5104" s="45" t="n">
        <v>1</v>
      </c>
      <c r="C5104" s="45" t="n">
        <v>2</v>
      </c>
    </row>
    <row customHeight="1" ht="26.4" r="5105" s="46">
      <c r="A5105" s="45" t="inlineStr">
        <is>
          <t>Fujitsu Siemens Computers - PRIMERGY RX330 S1, AMD Opteron 2210, 1.8 GHz (AMD Opteron 2210, 2CPU x 2Cores, 1.80GHz)</t>
        </is>
      </c>
      <c r="B5105" s="45" t="n">
        <v>2</v>
      </c>
      <c r="C5105" s="45" t="n">
        <v>2</v>
      </c>
    </row>
    <row customHeight="1" ht="26.4" r="5106" s="46">
      <c r="A5106" s="45" t="inlineStr">
        <is>
          <t>Fujitsu Siemens Computers - PRIMERGY RX330 S1, AMD Opteron 2212, 2.0 GHz (AMD Opteron 2212, 1CPU x 2Cores, 2.00GHz)</t>
        </is>
      </c>
      <c r="B5106" s="45" t="n">
        <v>1</v>
      </c>
      <c r="C5106" s="45" t="n">
        <v>2</v>
      </c>
    </row>
    <row customHeight="1" ht="26.4" r="5107" s="46">
      <c r="A5107" s="45" t="inlineStr">
        <is>
          <t>Fujitsu Siemens Computers - PRIMERGY RX330 S1, AMD Opteron 2212, 2.0 GHz (AMD Opteron 2212, 2CPU x 2Cores, 2.00GHz)</t>
        </is>
      </c>
      <c r="B5107" s="45" t="n">
        <v>2</v>
      </c>
      <c r="C5107" s="45" t="n">
        <v>2</v>
      </c>
    </row>
    <row customHeight="1" ht="26.4" r="5108" s="46">
      <c r="A5108" s="45" t="inlineStr">
        <is>
          <t>Fujitsu Siemens Computers - PRIMERGY RX330 S1, AMD Opteron 2214, 2.20 GHz (AMD Opteron 2214, 1CPU x 2Cores, 2.20GHz)</t>
        </is>
      </c>
      <c r="B5108" s="45" t="n">
        <v>1</v>
      </c>
      <c r="C5108" s="45" t="n">
        <v>2</v>
      </c>
    </row>
    <row customHeight="1" ht="26.4" r="5109" s="46">
      <c r="A5109" s="45" t="inlineStr">
        <is>
          <t>Fujitsu Siemens Computers - PRIMERGY RX330 S1, AMD Opteron 2214, 2.20 GHz (AMD Opteron 2214, 2CPU x 2Cores, 2.20GHz)</t>
        </is>
      </c>
      <c r="B5109" s="45" t="n">
        <v>2</v>
      </c>
      <c r="C5109" s="45" t="n">
        <v>2</v>
      </c>
    </row>
    <row customHeight="1" ht="26.4" r="5110" s="46">
      <c r="A5110" s="45" t="inlineStr">
        <is>
          <t>Fujitsu Siemens Computers - PRIMERGY RX330 S1, AMD Opteron 2216, 2.4 GHz (AMD Opteron 2216, 1CPU x 2Cores, 2.40GHz)</t>
        </is>
      </c>
      <c r="B5110" s="45" t="n">
        <v>1</v>
      </c>
      <c r="C5110" s="45" t="n">
        <v>2</v>
      </c>
    </row>
    <row customHeight="1" ht="26.4" r="5111" s="46">
      <c r="A5111" s="45" t="inlineStr">
        <is>
          <t>Fujitsu Siemens Computers - PRIMERGY RX330 S1, AMD Opteron 2216, 2.4 GHz (AMD Opteron 2216, 2CPU x 2Cores, 2.40GHz)</t>
        </is>
      </c>
      <c r="B5111" s="45" t="n">
        <v>2</v>
      </c>
      <c r="C5111" s="45" t="n">
        <v>2</v>
      </c>
    </row>
    <row customHeight="1" ht="26.4" r="5112" s="46">
      <c r="A5112" s="45" t="inlineStr">
        <is>
          <t>Fujitsu Siemens Computers - PRIMERGY RX330 S1, AMD Opteron 2218, 2.60 GHz (AMD Opteron 2218, 1CPU x 2Cores, 2.60GHz)</t>
        </is>
      </c>
      <c r="B5112" s="45" t="n">
        <v>1</v>
      </c>
      <c r="C5112" s="45" t="n">
        <v>2</v>
      </c>
    </row>
    <row customHeight="1" ht="26.4" r="5113" s="46">
      <c r="A5113" s="45" t="inlineStr">
        <is>
          <t>Fujitsu Siemens Computers - PRIMERGY RX330 S1, AMD Opteron 2218, 2.60 GHz (AMD Opteron 2218, 2CPU x 2Cores, 2.60GHz)</t>
        </is>
      </c>
      <c r="B5113" s="45" t="n">
        <v>2</v>
      </c>
      <c r="C5113" s="45" t="n">
        <v>2</v>
      </c>
    </row>
    <row customHeight="1" ht="26.4" r="5114" s="46">
      <c r="A5114" s="45" t="inlineStr">
        <is>
          <t>Fujitsu Siemens Computers - PRIMERGY RX330 S1, AMD Opteron 2220, 2.8 GHz (AMD Opteron 2220, 1CPU x 2Cores, 2.80GHz)</t>
        </is>
      </c>
      <c r="B5114" s="45" t="n">
        <v>1</v>
      </c>
      <c r="C5114" s="45" t="n">
        <v>2</v>
      </c>
    </row>
    <row customHeight="1" ht="26.4" r="5115" s="46">
      <c r="A5115" s="45" t="inlineStr">
        <is>
          <t>Fujitsu Siemens Computers - PRIMERGY RX330 S1, AMD Opteron 2220, 2.8 GHz (AMD Opteron 2220, 2CPU x 2Cores, 2.80GHz)</t>
        </is>
      </c>
      <c r="B5115" s="45" t="n">
        <v>2</v>
      </c>
      <c r="C5115" s="45" t="n">
        <v>2</v>
      </c>
    </row>
    <row customHeight="1" ht="26.4" r="5116" s="46">
      <c r="A5116" s="45" t="inlineStr">
        <is>
          <t>Fujitsu Siemens Computers - PRIMERGY RX330 S1, AMD Opteron 2222, 3.0 GHz (AMD Opteron 2222, 1CPU x 2Cores, 3.00GHz)</t>
        </is>
      </c>
      <c r="B5116" s="45" t="n">
        <v>1</v>
      </c>
      <c r="C5116" s="45" t="n">
        <v>2</v>
      </c>
    </row>
    <row customHeight="1" ht="26.4" r="5117" s="46">
      <c r="A5117" s="45" t="inlineStr">
        <is>
          <t>Fujitsu Siemens Computers - PRIMERGY RX330 S1, AMD Opteron 2222, 3.0 GHz (AMD Opteron 2222, 2CPU x 2Cores, 3.00GHz)</t>
        </is>
      </c>
      <c r="B5117" s="45" t="n">
        <v>2</v>
      </c>
      <c r="C5117" s="45" t="n">
        <v>2</v>
      </c>
    </row>
    <row customHeight="1" ht="26.4" r="5118" s="46">
      <c r="A5118" s="45" t="inlineStr">
        <is>
          <t>Fujitsu Siemens Computers - PRIMERGY RX600 S3, Intel Xeon processor 7110M, 2.60 GHz (Intel Xeon 7110M, 2CPU x 2Cores, 2.60GHz, L3 4MB)</t>
        </is>
      </c>
      <c r="B5118" s="45" t="n">
        <v>2</v>
      </c>
      <c r="C5118" s="45" t="n">
        <v>2</v>
      </c>
    </row>
    <row customHeight="1" ht="26.4" r="5119" s="46">
      <c r="A5119" s="45" t="inlineStr">
        <is>
          <t>Fujitsu Siemens Computers - PRIMERGY RX600 S3, Intel Xeon processor 7110M, 2.60 GHz (Intel Xeon 7110M, 4CPU x 2Cores, 2.60GHz, L3 4MB)</t>
        </is>
      </c>
      <c r="B5119" s="45" t="n">
        <v>4</v>
      </c>
      <c r="C5119" s="45" t="n">
        <v>2</v>
      </c>
    </row>
    <row customHeight="1" ht="26.4" r="5120" s="46">
      <c r="A5120" s="45" t="inlineStr">
        <is>
          <t>Fujitsu Siemens Computers - PRIMERGY RX600 S3, Intel Xeon processor 7120M, 3.0 GHz (Intel Xeon 7120M, 2CPU x 2Cores, 3.00GHz, L3 4MB)</t>
        </is>
      </c>
      <c r="B5120" s="45" t="n">
        <v>2</v>
      </c>
      <c r="C5120" s="45" t="n">
        <v>2</v>
      </c>
    </row>
    <row customHeight="1" ht="26.4" r="5121" s="46">
      <c r="A5121" s="45" t="inlineStr">
        <is>
          <t>Fujitsu Siemens Computers - PRIMERGY RX600 S3, Intel Xeon processor 7120M, 3.0 GHz (Intel Xeon 7120M, 4CPU x 2Cores, 3.00GHz, L3 4MB)</t>
        </is>
      </c>
      <c r="B5121" s="45" t="n">
        <v>4</v>
      </c>
      <c r="C5121" s="45" t="n">
        <v>2</v>
      </c>
    </row>
    <row customHeight="1" ht="26.4" r="5122" s="46">
      <c r="A5122" s="45" t="inlineStr">
        <is>
          <t>Fujitsu Siemens Computers - PRIMERGY RX600 S3, Intel Xeon processor 7130M, 3.20 GHz (Intel Xeon 7130M, 2CPU x 2Cores, 3.20GHz, L3 8MB)</t>
        </is>
      </c>
      <c r="B5122" s="45" t="n">
        <v>2</v>
      </c>
      <c r="C5122" s="45" t="n">
        <v>2</v>
      </c>
    </row>
    <row customHeight="1" ht="26.4" r="5123" s="46">
      <c r="A5123" s="45" t="inlineStr">
        <is>
          <t>Fujitsu Siemens Computers - PRIMERGY RX600 S3, Intel Xeon processor 7130M, 3.20 GHz (Intel Xeon 7130M, 4CPU x 2Cores, 3.20GHz, L3 8MB)</t>
        </is>
      </c>
      <c r="B5123" s="45" t="n">
        <v>4</v>
      </c>
      <c r="C5123" s="45" t="n">
        <v>2</v>
      </c>
    </row>
    <row customHeight="1" ht="26.4" r="5124" s="46">
      <c r="A5124" s="45" t="inlineStr">
        <is>
          <t>Fujitsu Siemens Computers - PRIMERGY RX600 S3, Intel Xeon processor 7140M, 3.40 GHz (Intel Xeon 7140M, 2CPU x 2Cores, 3.40GHz, L3 16MB)</t>
        </is>
      </c>
      <c r="B5124" s="45" t="n">
        <v>2</v>
      </c>
      <c r="C5124" s="45" t="n">
        <v>2</v>
      </c>
    </row>
    <row customHeight="1" ht="26.4" r="5125" s="46">
      <c r="A5125" s="45" t="inlineStr">
        <is>
          <t>Fujitsu Siemens Computers - PRIMERGY RX600 S3, Intel Xeon processor 7140M, 3.40 GHz (Intel Xeon 7140M, 4CPU x 2Cores, 3.40GHz, L3 16MB)</t>
        </is>
      </c>
      <c r="B5125" s="45" t="n">
        <v>4</v>
      </c>
      <c r="C5125" s="45" t="n">
        <v>2</v>
      </c>
    </row>
    <row customHeight="1" ht="26.4" r="5126" s="46">
      <c r="A5126" s="45" t="inlineStr">
        <is>
          <t>Fujitsu Siemens Computers - PRIMERGY RX600 S4, Intel Xeon E7220, 2.93 GHz (Intel Xeon E7220, 2CPU x 2Cores, 2.93GHz)</t>
        </is>
      </c>
      <c r="B5126" s="45" t="n">
        <v>2</v>
      </c>
      <c r="C5126" s="45" t="n">
        <v>2</v>
      </c>
    </row>
    <row customHeight="1" ht="26.4" r="5127" s="46">
      <c r="A5127" s="45" t="inlineStr">
        <is>
          <t>Fujitsu Siemens Computers - PRIMERGY RX600 S4, Intel Xeon E7220, 2.93 GHz (Intel Xeon E7220, 4CPU x 2Cores, 2.93GHz)</t>
        </is>
      </c>
      <c r="B5127" s="45" t="n">
        <v>4</v>
      </c>
      <c r="C5127" s="45" t="n">
        <v>2</v>
      </c>
    </row>
    <row customHeight="1" ht="26.4" r="5128" s="46">
      <c r="A5128" s="45" t="inlineStr">
        <is>
          <t>Fujitsu Siemens Computers - PRIMERGY RX600 S4, Intel Xeon E7310, 1.60 GHz (Intel Xeon E7310, 2CPU x 4Cores, 1.60GHz)</t>
        </is>
      </c>
      <c r="B5128" s="45" t="n">
        <v>2</v>
      </c>
      <c r="C5128" s="45" t="n">
        <v>4</v>
      </c>
    </row>
    <row customHeight="1" ht="26.4" r="5129" s="46">
      <c r="A5129" s="45" t="inlineStr">
        <is>
          <t>Fujitsu Siemens Computers - PRIMERGY RX600 S4, Intel Xeon E7310, 1.60 GHz (Intel Xeon E7310, 4CPU x 4Cores, 1.60GHz)</t>
        </is>
      </c>
      <c r="B5129" s="45" t="n">
        <v>4</v>
      </c>
      <c r="C5129" s="45" t="n">
        <v>4</v>
      </c>
    </row>
    <row customHeight="1" ht="26.4" r="5130" s="46">
      <c r="A5130" s="45" t="inlineStr">
        <is>
          <t>Fujitsu Siemens Computers - PRIMERGY RX600 S4, Intel Xeon E7330, 2.40 GHz (Intel Xeon E7330, 2CPU x 4Cores, 2.40GHz)</t>
        </is>
      </c>
      <c r="B5130" s="45" t="n">
        <v>2</v>
      </c>
      <c r="C5130" s="45" t="n">
        <v>4</v>
      </c>
    </row>
    <row customHeight="1" ht="26.4" r="5131" s="46">
      <c r="A5131" s="45" t="inlineStr">
        <is>
          <t>Fujitsu Siemens Computers - PRIMERGY RX600 S4, Intel Xeon E7330, 2.40 GHz (Intel Xeon E7330, 4CPU x 4Cores, 2.40GHz)</t>
        </is>
      </c>
      <c r="B5131" s="45" t="n">
        <v>4</v>
      </c>
      <c r="C5131" s="45" t="n">
        <v>4</v>
      </c>
    </row>
    <row customHeight="1" ht="26.4" r="5132" s="46">
      <c r="A5132" s="45" t="inlineStr">
        <is>
          <t>Fujitsu Siemens Computers - PRIMERGY RX600 S4, Intel Xeon E7430, 2.13 GHz (Intel Xeon E7430, 4CPU x 4Cores, 2.13GHz, L3 12MB)</t>
        </is>
      </c>
      <c r="B5132" s="45" t="n">
        <v>4</v>
      </c>
      <c r="C5132" s="45" t="n">
        <v>4</v>
      </c>
    </row>
    <row customHeight="1" ht="26.4" r="5133" s="46">
      <c r="A5133" s="45" t="inlineStr">
        <is>
          <t>Fujitsu Siemens Computers - PRIMERGY RX600 S4, Intel Xeon E7450, 2.40 GHz (Intel Xeon E7450, 4CPU x 6Cores, 2.40GHz, L3 12MB)</t>
        </is>
      </c>
      <c r="B5133" s="45" t="n">
        <v>4</v>
      </c>
      <c r="C5133" s="45" t="n">
        <v>6</v>
      </c>
    </row>
    <row customHeight="1" ht="26.4" r="5134" s="46">
      <c r="A5134" s="45" t="inlineStr">
        <is>
          <t>Fujitsu Siemens Computers - PRIMERGY RX600 S4, Intel Xeon L7445, 2.13 GHz (Intel Xeon L7445, 4CPU x 4Cores, 2.13GHz, L3 12MB)</t>
        </is>
      </c>
      <c r="B5134" s="45" t="n">
        <v>4</v>
      </c>
      <c r="C5134" s="45" t="n">
        <v>4</v>
      </c>
    </row>
    <row customHeight="1" ht="26.4" r="5135" s="46">
      <c r="A5135" s="45" t="inlineStr">
        <is>
          <t>Fujitsu Siemens Computers - PRIMERGY RX600 S4, Intel Xeon X7350, 2.93 GHz (Intel Xeon X7350, 2CPU x 4Cores, 2.93GHz)</t>
        </is>
      </c>
      <c r="B5135" s="45" t="n">
        <v>2</v>
      </c>
      <c r="C5135" s="45" t="n">
        <v>4</v>
      </c>
    </row>
    <row customHeight="1" ht="26.4" r="5136" s="46">
      <c r="A5136" s="45" t="inlineStr">
        <is>
          <t>Fujitsu Siemens Computers - PRIMERGY RX600 S4, Intel Xeon X7350, 2.93 GHz (Intel Xeon X7350, 4CPU x 4Cores, 2.93GHz)</t>
        </is>
      </c>
      <c r="B5136" s="45" t="n">
        <v>4</v>
      </c>
      <c r="C5136" s="45" t="n">
        <v>4</v>
      </c>
    </row>
    <row customHeight="1" ht="26.4" r="5137" s="46">
      <c r="A5137" s="45" t="inlineStr">
        <is>
          <t>Fujitsu Siemens Computers - PRIMERGY RX600 S4, Intel Xeon X7460, 2.66 GHz (Intel Xeon X7460, 4CPU x 6Cores, 2.67GHz, L3 16MB)</t>
        </is>
      </c>
      <c r="B5137" s="45" t="n">
        <v>4</v>
      </c>
      <c r="C5137" s="45" t="n">
        <v>6</v>
      </c>
    </row>
    <row customHeight="1" ht="26.4" r="5138" s="46">
      <c r="A5138" s="45" t="inlineStr">
        <is>
          <t>Fujitsu Siemens Computers - PRIMERGY TX120, Intel Xeon processor 3040, 1.86 GHz (Intel Xeon 3040, 1CPU x 2Cores, 1.87GHz)</t>
        </is>
      </c>
      <c r="B5138" s="45" t="n">
        <v>1</v>
      </c>
      <c r="C5138" s="45" t="n">
        <v>2</v>
      </c>
    </row>
    <row customHeight="1" ht="26.4" r="5139" s="46">
      <c r="A5139" s="45" t="inlineStr">
        <is>
          <t>Fujitsu Siemens Computers - PRIMERGY TX120, Intel Xeon processor 3070, 2.66 GHz (Intel Xeon 3070, 1CPU x 2Cores, 2.67GHz)</t>
        </is>
      </c>
      <c r="B5139" s="45" t="n">
        <v>1</v>
      </c>
      <c r="C5139" s="45" t="n">
        <v>2</v>
      </c>
    </row>
    <row customHeight="1" ht="26.4" r="5140" s="46">
      <c r="A5140" s="45" t="inlineStr">
        <is>
          <t>Fujitsu Siemens Computers - PRIMERGY TX150 S4, Intel Pentium D 940 processor, 3.20 GHz (Intel Pentium D, 1CPU x 2Cores, 3.20GHz)</t>
        </is>
      </c>
      <c r="B5140" s="45" t="n">
        <v>1</v>
      </c>
      <c r="C5140" s="45" t="n">
        <v>2</v>
      </c>
    </row>
    <row customHeight="1" ht="26.4" r="5141" s="46">
      <c r="A5141" s="45" t="inlineStr">
        <is>
          <t>Fujitsu Siemens Computers - PRIMERGY TX150 S5, Intel Pentium D processor 925, 3.0 GHz (Intel Pentium D 925, 1CPU x 2Cores, 3.00GHz)</t>
        </is>
      </c>
      <c r="B5141" s="45" t="n">
        <v>1</v>
      </c>
      <c r="C5141" s="45" t="n">
        <v>2</v>
      </c>
    </row>
    <row customHeight="1" ht="26.4" r="5142" s="46">
      <c r="A5142" s="45" t="inlineStr">
        <is>
          <t>Fujitsu Siemens Computers - PRIMERGY TX150 S5, Intel Pentium D processor 945, 3.40 GHz (Intel Pentium D 945, 1CPU x 2Cores, 3.40GHz)</t>
        </is>
      </c>
      <c r="B5142" s="45" t="n">
        <v>1</v>
      </c>
      <c r="C5142" s="45" t="n">
        <v>2</v>
      </c>
    </row>
    <row customHeight="1" ht="26.4" r="5143" s="46">
      <c r="A5143" s="45" t="inlineStr">
        <is>
          <t>Fujitsu Siemens Computers - PRIMERGY TX150 S5, Intel Xeon processor 3040, 1.86 GHz (Intel Xeon 3040, 1CPU x 2Cores, 1.87GHz)</t>
        </is>
      </c>
      <c r="B5143" s="45" t="n">
        <v>1</v>
      </c>
      <c r="C5143" s="45" t="n">
        <v>2</v>
      </c>
    </row>
    <row customHeight="1" ht="26.4" r="5144" s="46">
      <c r="A5144" s="45" t="inlineStr">
        <is>
          <t>Fujitsu Siemens Computers - PRIMERGY TX150 S5, Intel Xeon processor 3050, 2.13 GHz (Intel Xeon 3050, 1CPU x 2Cores, 2.13GHz)</t>
        </is>
      </c>
      <c r="B5144" s="45" t="n">
        <v>1</v>
      </c>
      <c r="C5144" s="45" t="n">
        <v>2</v>
      </c>
    </row>
    <row customHeight="1" ht="26.4" r="5145" s="46">
      <c r="A5145" s="45" t="inlineStr">
        <is>
          <t>Fujitsu Siemens Computers - PRIMERGY TX150 S5, Intel Xeon processor 3060, 2.40 GHz (Intel Xeon 3060, 1CPU x 2Cores, 2.40GHz)</t>
        </is>
      </c>
      <c r="B5145" s="45" t="n">
        <v>1</v>
      </c>
      <c r="C5145" s="45" t="n">
        <v>2</v>
      </c>
    </row>
    <row customHeight="1" ht="26.4" r="5146" s="46">
      <c r="A5146" s="45" t="inlineStr">
        <is>
          <t>Fujitsu Siemens Computers - PRIMERGY TX150 S5, Intel Xeon processor 3070, 2.66 GHz (Intel Xeon 3070, 1CPU x 2Cores, 2.67GHz)</t>
        </is>
      </c>
      <c r="B5146" s="45" t="n">
        <v>1</v>
      </c>
      <c r="C5146" s="45" t="n">
        <v>2</v>
      </c>
    </row>
    <row customHeight="1" ht="26.4" r="5147" s="46">
      <c r="A5147" s="45" t="inlineStr">
        <is>
          <t>Fujitsu Siemens Computers - PRIMERGY TX150 S6, Intel Core 2 Duo E4500, 2.20 GHz (Intel Core 2 Duo E4500, 1CPU x 2Cores, 2.20GHz)</t>
        </is>
      </c>
      <c r="B5147" s="45" t="n">
        <v>1</v>
      </c>
      <c r="C5147" s="45" t="n">
        <v>2</v>
      </c>
    </row>
    <row customHeight="1" ht="26.4" r="5148" s="46">
      <c r="A5148" s="45" t="inlineStr">
        <is>
          <t>Fujitsu Siemens Computers - PRIMERGY TX150 S6, Intel Core 2 Duo E4600, 2.40 GHz (Intel Core 2 Duo E4600, 1CPU x 2Cores, 2.40GHz)</t>
        </is>
      </c>
      <c r="B5148" s="45" t="n">
        <v>1</v>
      </c>
      <c r="C5148" s="45" t="n">
        <v>2</v>
      </c>
    </row>
    <row customHeight="1" ht="26.4" r="5149" s="46">
      <c r="A5149" s="45" t="inlineStr">
        <is>
          <t>Fujitsu Siemens Computers - PRIMERGY TX150 S6, Intel Core 2 Duo E7200, 2.53 GHz (Intel Core 2 Duo E7200, 1CPU x 2Cores, 2.53GHz)</t>
        </is>
      </c>
      <c r="B5149" s="45" t="n">
        <v>1</v>
      </c>
      <c r="C5149" s="45" t="n">
        <v>2</v>
      </c>
    </row>
    <row customHeight="1" ht="26.4" r="5150" s="46">
      <c r="A5150" s="45" t="inlineStr">
        <is>
          <t>Fujitsu Siemens Computers - PRIMERGY TX150 S6, Intel Pentium Dual Core E2160, 1.80 GHz (Intel Pentium Dual Core E2160, 1CPU x 2Cores, 1.80GHz)</t>
        </is>
      </c>
      <c r="B5150" s="45" t="n">
        <v>1</v>
      </c>
      <c r="C5150" s="45" t="n">
        <v>2</v>
      </c>
    </row>
    <row customHeight="1" ht="26.4" r="5151" s="46">
      <c r="A5151" s="45" t="inlineStr">
        <is>
          <t>Fujitsu Siemens Computers - PRIMERGY TX150 S6, Intel Pentium Dual Core E2200, 2.20 GHz (Intel Pentium Dual Core E2200, 1CPU x 2Cores, 2.20GHz)</t>
        </is>
      </c>
      <c r="B5151" s="45" t="n">
        <v>1</v>
      </c>
      <c r="C5151" s="45" t="n">
        <v>2</v>
      </c>
    </row>
    <row customHeight="1" ht="26.4" r="5152" s="46">
      <c r="A5152" s="45" t="inlineStr">
        <is>
          <t>Fujitsu Siemens Computers - PRIMERGY TX150 S6, Intel Pentium Dual-Core E2140, 1.60 GHz (Intel Pentium Dual-Core E2140, 1CPU x 2Cores, 1.60GHz)</t>
        </is>
      </c>
      <c r="B5152" s="45" t="n">
        <v>1</v>
      </c>
      <c r="C5152" s="45" t="n">
        <v>2</v>
      </c>
    </row>
    <row customHeight="1" ht="26.4" r="5153" s="46">
      <c r="A5153" s="45" t="inlineStr">
        <is>
          <t>Fujitsu Siemens Computers - PRIMERGY TX150 S6, Intel Xeon E3110, 3.0 GHz (Intel Xeon E3110, 1CPU x 2Cores, 3.00GHz)</t>
        </is>
      </c>
      <c r="B5153" s="45" t="n">
        <v>1</v>
      </c>
      <c r="C5153" s="45" t="n">
        <v>2</v>
      </c>
    </row>
    <row customHeight="1" ht="26.4" r="5154" s="46">
      <c r="A5154" s="45" t="inlineStr">
        <is>
          <t>Fujitsu Siemens Computers - PRIMERGY TX150 S6, Intel Xeon E3120, 3.16 GHz (Intel Xeon E3120, 1CPU x 2Cores, 3.17GHz)</t>
        </is>
      </c>
      <c r="B5154" s="45" t="n">
        <v>1</v>
      </c>
      <c r="C5154" s="45" t="n">
        <v>2</v>
      </c>
    </row>
    <row customHeight="1" ht="26.4" r="5155" s="46">
      <c r="A5155" s="45" t="inlineStr">
        <is>
          <t>Fujitsu Siemens Computers - PRIMERGY TX150 S6, Intel Xeon L3110, 3.0 GHz (Intel Xeon L3110, 1CPU x 2Cores, 3.00GHz)</t>
        </is>
      </c>
      <c r="B5155" s="45" t="n">
        <v>1</v>
      </c>
      <c r="C5155" s="45" t="n">
        <v>2</v>
      </c>
    </row>
    <row customHeight="1" ht="26.4" r="5156" s="46">
      <c r="A5156" s="45" t="inlineStr">
        <is>
          <t>Fujitsu Siemens Computers - PRIMERGY TX150 S6, Intel Xeon L3360, 2.83 GHz (Intel Xeon L3360, 1CPU x 4Cores, 2.83GHz)</t>
        </is>
      </c>
      <c r="B5156" s="45" t="n">
        <v>1</v>
      </c>
      <c r="C5156" s="45" t="n">
        <v>4</v>
      </c>
    </row>
    <row customHeight="1" ht="26.4" r="5157" s="46">
      <c r="A5157" s="45" t="inlineStr">
        <is>
          <t>Fujitsu Siemens Computers - PRIMERGY TX150 S6, Intel Xeon X3220, 2.40 GHz (Intel Xeon X3220, 1CPU x 4Cores, 2.40GHz)</t>
        </is>
      </c>
      <c r="B5157" s="45" t="n">
        <v>1</v>
      </c>
      <c r="C5157" s="45" t="n">
        <v>4</v>
      </c>
    </row>
    <row customHeight="1" ht="26.4" r="5158" s="46">
      <c r="A5158" s="45" t="inlineStr">
        <is>
          <t>Fujitsu Siemens Computers - PRIMERGY TX150 S6, Intel Xeon X3350, 2.66 GHz (Intel Xeon X3350, 1CPU x 4Cores, 2.67GHz)</t>
        </is>
      </c>
      <c r="B5158" s="45" t="n">
        <v>1</v>
      </c>
      <c r="C5158" s="45" t="n">
        <v>4</v>
      </c>
    </row>
    <row customHeight="1" ht="26.4" r="5159" s="46">
      <c r="A5159" s="45" t="inlineStr">
        <is>
          <t>Fujitsu Siemens Computers - PRIMERGY TX150 S6, Intel Xeon X3360, 2.83 GHz (Intel Xeon X3360, 1CPU x 4Cores, 2.83GHz)</t>
        </is>
      </c>
      <c r="B5159" s="45" t="n">
        <v>1</v>
      </c>
      <c r="C5159" s="45" t="n">
        <v>4</v>
      </c>
    </row>
    <row customHeight="1" ht="26.4" r="5160" s="46">
      <c r="A5160" s="45" t="inlineStr">
        <is>
          <t>Fujitsu Siemens Computers - PRIMERGY TX150 S6, Intel Xeon X3370, 3.0 GHz (Intel Xeon X3370, 1CPU x 4Cores, 3.00GHz)</t>
        </is>
      </c>
      <c r="B5160" s="45" t="n">
        <v>1</v>
      </c>
      <c r="C5160" s="45" t="n">
        <v>4</v>
      </c>
    </row>
    <row customHeight="1" ht="26.4" r="5161" s="46">
      <c r="A5161" s="45" t="inlineStr">
        <is>
          <t>Fujitsu Siemens Computers - PRIMERGY TX150 S6, Intel Xeon processor 3065, 2.33 GHz (Intel Xeon 3065, 1CPU x 2Cores, 2.33GHz)</t>
        </is>
      </c>
      <c r="B5161" s="45" t="n">
        <v>1</v>
      </c>
      <c r="C5161" s="45" t="n">
        <v>2</v>
      </c>
    </row>
    <row customHeight="1" ht="26.4" r="5162" s="46">
      <c r="A5162" s="45" t="inlineStr">
        <is>
          <t>Fujitsu Siemens Computers - PRIMERGY TX150 S6, Intel Xeon processor X3210, 2.13 GHz (Intel Xeon X3210, 1CPU x 4Cores, 2.13GHz)</t>
        </is>
      </c>
      <c r="B5162" s="45" t="n">
        <v>1</v>
      </c>
      <c r="C5162" s="45" t="n">
        <v>4</v>
      </c>
    </row>
    <row customHeight="1" ht="26.4" r="5163" s="46">
      <c r="A5163" s="45" t="inlineStr">
        <is>
          <t>Fujitsu Siemens Computers - PRIMERGY TX200 S3, Intel Xeon processor 5110, 1.60 GHz (Intel Xeon 5110, 1CPU x 2Cores, 1.60GHz)</t>
        </is>
      </c>
      <c r="B5163" s="45" t="n">
        <v>1</v>
      </c>
      <c r="C5163" s="45" t="n">
        <v>2</v>
      </c>
    </row>
    <row customHeight="1" ht="26.4" r="5164" s="46">
      <c r="A5164" s="45" t="inlineStr">
        <is>
          <t>Fujitsu Siemens Computers - PRIMERGY TX200 S3, Intel Xeon processor 5110, 1.60 GHz (Intel Xeon 5110, 2CPU x 2Cores, 1.60GHz)</t>
        </is>
      </c>
      <c r="B5164" s="45" t="n">
        <v>2</v>
      </c>
      <c r="C5164" s="45" t="n">
        <v>2</v>
      </c>
    </row>
    <row customHeight="1" ht="26.4" r="5165" s="46">
      <c r="A5165" s="45" t="inlineStr">
        <is>
          <t>Fujitsu Siemens Computers - PRIMERGY TX200 S3, Intel Xeon processor 5120, 1.86 GHz (Intel Xeon 5120, 1CPU x 2Cores, 1.87GHz)</t>
        </is>
      </c>
      <c r="B5165" s="45" t="n">
        <v>1</v>
      </c>
      <c r="C5165" s="45" t="n">
        <v>2</v>
      </c>
    </row>
    <row customHeight="1" ht="26.4" r="5166" s="46">
      <c r="A5166" s="45" t="inlineStr">
        <is>
          <t>Fujitsu Siemens Computers - PRIMERGY TX200 S3, Intel Xeon processor 5120, 1.86 GHz (Intel Xeon 5120, 2CPU x 2Cores, 1.87GHz)</t>
        </is>
      </c>
      <c r="B5166" s="45" t="n">
        <v>2</v>
      </c>
      <c r="C5166" s="45" t="n">
        <v>2</v>
      </c>
    </row>
    <row customHeight="1" ht="26.4" r="5167" s="46">
      <c r="A5167" s="45" t="inlineStr">
        <is>
          <t>Fujitsu Siemens Computers - PRIMERGY TX200 S3, Intel Xeon processor 5130, 2.0 GHz (Intel Xeon 5130, 1CPU x 2Cores, 2.00GHz)</t>
        </is>
      </c>
      <c r="B5167" s="45" t="n">
        <v>1</v>
      </c>
      <c r="C5167" s="45" t="n">
        <v>2</v>
      </c>
    </row>
    <row customHeight="1" ht="26.4" r="5168" s="46">
      <c r="A5168" s="45" t="inlineStr">
        <is>
          <t>Fujitsu Siemens Computers - PRIMERGY TX200 S3, Intel Xeon processor 5130, 2.0 GHz (Intel Xeon 5130, 2CPU x 2Cores, 2.00GHz)</t>
        </is>
      </c>
      <c r="B5168" s="45" t="n">
        <v>2</v>
      </c>
      <c r="C5168" s="45" t="n">
        <v>2</v>
      </c>
    </row>
    <row customHeight="1" ht="26.4" r="5169" s="46">
      <c r="A5169" s="45" t="inlineStr">
        <is>
          <t>Fujitsu Siemens Computers - PRIMERGY TX200 S3, Intel Xeon processor 5140, 2.33 GHz (Intel Xeon 5140, 1CPU x 2Cores, 2.33GHz)</t>
        </is>
      </c>
      <c r="B5169" s="45" t="n">
        <v>1</v>
      </c>
      <c r="C5169" s="45" t="n">
        <v>2</v>
      </c>
    </row>
    <row customHeight="1" ht="26.4" r="5170" s="46">
      <c r="A5170" s="45" t="inlineStr">
        <is>
          <t>Fujitsu Siemens Computers - PRIMERGY TX200 S3, Intel Xeon processor 5140, 2.33 GHz (Intel Xeon 5140, 2CPU x 2Cores, 2.33GHz)</t>
        </is>
      </c>
      <c r="B5170" s="45" t="n">
        <v>2</v>
      </c>
      <c r="C5170" s="45" t="n">
        <v>2</v>
      </c>
    </row>
    <row customHeight="1" ht="26.4" r="5171" s="46">
      <c r="A5171" s="45" t="inlineStr">
        <is>
          <t>Fujitsu Siemens Computers - PRIMERGY TX200 S3, Intel Xeon processor E5310, 1.60 GHz (Intel Xeon E5310, 1CPU x 4Cores, 1.60GHz)</t>
        </is>
      </c>
      <c r="B5171" s="45" t="n">
        <v>1</v>
      </c>
      <c r="C5171" s="45" t="n">
        <v>4</v>
      </c>
    </row>
    <row customHeight="1" ht="26.4" r="5172" s="46">
      <c r="A5172" s="45" t="inlineStr">
        <is>
          <t>Fujitsu Siemens Computers - PRIMERGY TX200 S3, Intel Xeon processor E5310, 1.60 GHz (Intel Xeon E5310, 2CPU x 4Cores, 1.60GHz)</t>
        </is>
      </c>
      <c r="B5172" s="45" t="n">
        <v>2</v>
      </c>
      <c r="C5172" s="45" t="n">
        <v>4</v>
      </c>
    </row>
    <row customHeight="1" ht="26.4" r="5173" s="46">
      <c r="A5173" s="45" t="inlineStr">
        <is>
          <t>Fujitsu Siemens Computers - PRIMERGY TX200 S3, Intel Xeon processor E5320, 1.86 GHz (Intel Xeon E5320, 1CPU x 4Cores, 1.87GHz)</t>
        </is>
      </c>
      <c r="B5173" s="45" t="n">
        <v>1</v>
      </c>
      <c r="C5173" s="45" t="n">
        <v>4</v>
      </c>
    </row>
    <row customHeight="1" ht="26.4" r="5174" s="46">
      <c r="A5174" s="45" t="inlineStr">
        <is>
          <t>Fujitsu Siemens Computers - PRIMERGY TX200 S3, Intel Xeon processor E5320, 1.86 GHz (Intel Xeon E5320, 2CPU x 4Cores, 1.87GHz)</t>
        </is>
      </c>
      <c r="B5174" s="45" t="n">
        <v>2</v>
      </c>
      <c r="C5174" s="45" t="n">
        <v>4</v>
      </c>
    </row>
    <row customHeight="1" ht="26.4" r="5175" s="46">
      <c r="A5175" s="45" t="inlineStr">
        <is>
          <t>Fujitsu Siemens Computers - PRIMERGY TX200 S3, Intel Xeon processor E5335, 2.0 GHz (Intel Xeon E5335, 1CPU x 4Cores, 2.00GHz)</t>
        </is>
      </c>
      <c r="B5175" s="45" t="n">
        <v>1</v>
      </c>
      <c r="C5175" s="45" t="n">
        <v>4</v>
      </c>
    </row>
    <row customHeight="1" ht="26.4" r="5176" s="46">
      <c r="A5176" s="45" t="inlineStr">
        <is>
          <t>Fujitsu Siemens Computers - PRIMERGY TX200 S3, Intel Xeon processor E5335, 2.0 GHz (Intel Xeon E5335, 2CPU x 4Cores, 2.00GHz)</t>
        </is>
      </c>
      <c r="B5176" s="45" t="n">
        <v>2</v>
      </c>
      <c r="C5176" s="45" t="n">
        <v>4</v>
      </c>
    </row>
    <row customHeight="1" ht="26.4" r="5177" s="46">
      <c r="A5177" s="45" t="inlineStr">
        <is>
          <t>Fujitsu Siemens Computers - PRIMERGY TX200 S3, Intel Xeon processor E5345, 2.33 GHz (Intel Xeon E5345, 1CPU x 4Cores, 2.33GHz)</t>
        </is>
      </c>
      <c r="B5177" s="45" t="n">
        <v>1</v>
      </c>
      <c r="C5177" s="45" t="n">
        <v>4</v>
      </c>
    </row>
    <row customHeight="1" ht="26.4" r="5178" s="46">
      <c r="A5178" s="45" t="inlineStr">
        <is>
          <t>Fujitsu Siemens Computers - PRIMERGY TX200 S3, Intel Xeon processor E5345, 2.33 GHz (Intel Xeon E5345, 2CPU x 4Cores, 2.33GHz)</t>
        </is>
      </c>
      <c r="B5178" s="45" t="n">
        <v>2</v>
      </c>
      <c r="C5178" s="45" t="n">
        <v>4</v>
      </c>
    </row>
    <row customHeight="1" ht="26.4" r="5179" s="46">
      <c r="A5179" s="45" t="inlineStr">
        <is>
          <t>Fujitsu Siemens Computers - PRIMERGY TX200 S4, Intel Xeon E5205, 1.86 GHz (Intel Xeon E5205, 1CPU x 2Cores, 1.87GHz)</t>
        </is>
      </c>
      <c r="B5179" s="45" t="n">
        <v>1</v>
      </c>
      <c r="C5179" s="45" t="n">
        <v>2</v>
      </c>
    </row>
    <row customHeight="1" ht="26.4" r="5180" s="46">
      <c r="A5180" s="45" t="inlineStr">
        <is>
          <t>Fujitsu Siemens Computers - PRIMERGY TX200 S4, Intel Xeon E5405, 2.0 GHz (Intel Xeon E5405, 2CPU x 4Cores, 2.00GHz)</t>
        </is>
      </c>
      <c r="B5180" s="45" t="n">
        <v>2</v>
      </c>
      <c r="C5180" s="45" t="n">
        <v>4</v>
      </c>
    </row>
    <row customHeight="1" ht="26.4" r="5181" s="46">
      <c r="A5181" s="45" t="inlineStr">
        <is>
          <t>Fujitsu Siemens Computers - PRIMERGY TX300 S3, Intel Xeon processor 5110, 1.60 GHz (Intel Xeon 5110, 2CPU x 2Cores, 1.60GHz)</t>
        </is>
      </c>
      <c r="B5181" s="45" t="n">
        <v>2</v>
      </c>
      <c r="C5181" s="45" t="n">
        <v>2</v>
      </c>
    </row>
    <row customHeight="1" ht="26.4" r="5182" s="46">
      <c r="A5182" s="45" t="inlineStr">
        <is>
          <t>Fujitsu Siemens Computers - PRIMERGY TX300 S3, Intel Xeon processor 5120, 1.86 GHz (Intel Xeon 5120, 2CPU x 2Cores, 1.87GHz)</t>
        </is>
      </c>
      <c r="B5182" s="45" t="n">
        <v>2</v>
      </c>
      <c r="C5182" s="45" t="n">
        <v>2</v>
      </c>
    </row>
    <row customHeight="1" ht="26.4" r="5183" s="46">
      <c r="A5183" s="45" t="inlineStr">
        <is>
          <t>Fujitsu Siemens Computers - PRIMERGY TX300 S3, Intel Xeon processor 5130, 2.0 GHz (Intel Xeon 5130, 2CPU x 2Cores, 2.00GHz)</t>
        </is>
      </c>
      <c r="B5183" s="45" t="n">
        <v>2</v>
      </c>
      <c r="C5183" s="45" t="n">
        <v>2</v>
      </c>
    </row>
    <row customHeight="1" ht="26.4" r="5184" s="46">
      <c r="A5184" s="45" t="inlineStr">
        <is>
          <t>Fujitsu Siemens Computers - PRIMERGY TX300 S3, Intel Xeon processor 5160, 3.0 GHz (Intel Xeon 5160, 2CPU x 2Cores, 3.00GHz)</t>
        </is>
      </c>
      <c r="B5184" s="45" t="n">
        <v>2</v>
      </c>
      <c r="C5184" s="45" t="n">
        <v>2</v>
      </c>
    </row>
    <row customHeight="1" ht="26.4" r="5185" s="46">
      <c r="A5185" s="45" t="inlineStr">
        <is>
          <t>Fujitsu Siemens Computers - PRIMERGY TX300 S3, Intel Xeon processor E5310, 1.60 GHz (Intel Xeon E5310, 1CPU x 4Cores, 1.60GHz)</t>
        </is>
      </c>
      <c r="B5185" s="45" t="n">
        <v>1</v>
      </c>
      <c r="C5185" s="45" t="n">
        <v>4</v>
      </c>
    </row>
    <row customHeight="1" ht="26.4" r="5186" s="46">
      <c r="A5186" s="45" t="inlineStr">
        <is>
          <t>Fujitsu Siemens Computers - PRIMERGY TX300 S3, Intel Xeon processor E5310, 1.60 GHz (Intel Xeon E5310, 2CPU x 4Cores, 1.60GHz)</t>
        </is>
      </c>
      <c r="B5186" s="45" t="n">
        <v>2</v>
      </c>
      <c r="C5186" s="45" t="n">
        <v>4</v>
      </c>
    </row>
    <row customHeight="1" ht="26.4" r="5187" s="46">
      <c r="A5187" s="45" t="inlineStr">
        <is>
          <t>Fujitsu Siemens Computers - PRIMERGY TX300 S3, Intel Xeon processor E5320, 1.86 GHz (Intel Xeon E5320, 2CPU x 4Cores, 1.87GHz)</t>
        </is>
      </c>
      <c r="B5187" s="45" t="n">
        <v>2</v>
      </c>
      <c r="C5187" s="45" t="n">
        <v>4</v>
      </c>
    </row>
    <row customHeight="1" ht="26.4" r="5188" s="46">
      <c r="A5188" s="45" t="inlineStr">
        <is>
          <t>Fujitsu Siemens Computers - PRIMERGY TX300 S3, Intel Xeon processor E5335, 2.0 GHz (Intel Xeon E5335, 2CPU x 4Cores, 2.00GHz)</t>
        </is>
      </c>
      <c r="B5188" s="45" t="n">
        <v>2</v>
      </c>
      <c r="C5188" s="45" t="n">
        <v>4</v>
      </c>
    </row>
    <row customHeight="1" ht="26.4" r="5189" s="46">
      <c r="A5189" s="45" t="inlineStr">
        <is>
          <t>Fujitsu Siemens Computers - PRIMERGY TX300 S3, Intel Xeon processor X5355, 2.66 GHz (Intel Xeon X5355, 1CPU x 4Cores, 2.67GHz)</t>
        </is>
      </c>
      <c r="B5189" s="45" t="n">
        <v>1</v>
      </c>
      <c r="C5189" s="45" t="n">
        <v>4</v>
      </c>
    </row>
    <row customHeight="1" ht="26.4" r="5190" s="46">
      <c r="A5190" s="45" t="inlineStr">
        <is>
          <t>Fujitsu Siemens Computers - PRIMERGY TX300 S3, Intel Xeon processor X5355, 2.66 GHz (Intel Xeon X5355, 2CPU x 4Cores, 2.67GHz)</t>
        </is>
      </c>
      <c r="B5190" s="45" t="n">
        <v>2</v>
      </c>
      <c r="C5190" s="45" t="n">
        <v>4</v>
      </c>
    </row>
    <row customHeight="1" ht="26.4" r="5191" s="46">
      <c r="A5191" s="45" t="inlineStr">
        <is>
          <t>Fujitsu Siemens Computers - PRIMERGY TX300 S3, Intel Xeon processor X5365, 3.0 GHz (Intel Xeon X5365, 2CPU x 4Cores, 3.00GHz)</t>
        </is>
      </c>
      <c r="B5191" s="45" t="n">
        <v>2</v>
      </c>
      <c r="C5191" s="45" t="n">
        <v>4</v>
      </c>
    </row>
    <row customHeight="1" ht="26.4" r="5192" s="46">
      <c r="A5192" s="45" t="inlineStr">
        <is>
          <t>Fujitsu Siemens Computers - PRIMERGY TX300 S4, Intel Xeon E5205, 1.86 GHz (Intel Xeon E5205, 2CPU x 2Cores, 1.87GHz)</t>
        </is>
      </c>
      <c r="B5192" s="45" t="n">
        <v>2</v>
      </c>
      <c r="C5192" s="45" t="n">
        <v>2</v>
      </c>
    </row>
    <row customHeight="1" ht="26.4" r="5193" s="46">
      <c r="A5193" s="45" t="inlineStr">
        <is>
          <t>Fujitsu Siemens Computers - PRIMERGY TX300 S4, Intel Xeon E5405, 2.0 GHz (Intel Xeon E5405, 2CPU x 4Cores, 2.00GHz)</t>
        </is>
      </c>
      <c r="B5193" s="45" t="n">
        <v>2</v>
      </c>
      <c r="C5193" s="45" t="n">
        <v>4</v>
      </c>
    </row>
    <row customHeight="1" ht="26.4" r="5194" s="46">
      <c r="A5194" s="45" t="inlineStr">
        <is>
          <t>Fujitsu Siemens Computers - PRIMERGY TX300 S4, Intel Xeon E5420, 2.50 GHz (Intel Xeon E5420, 2CPU x 4Cores, 2.50GHz)</t>
        </is>
      </c>
      <c r="B5194" s="45" t="n">
        <v>2</v>
      </c>
      <c r="C5194" s="45" t="n">
        <v>4</v>
      </c>
    </row>
    <row customHeight="1" ht="26.4" r="5195" s="46">
      <c r="A5195" s="45" t="inlineStr">
        <is>
          <t>Fujitsu Siemens Computers - PRIMERGY TX300 S4, Intel Xeon E5430, 2.66 GHz (Intel Xeon E5430, 2CPU x 4Cores, 2.67GHz)</t>
        </is>
      </c>
      <c r="B5195" s="45" t="n">
        <v>2</v>
      </c>
      <c r="C5195" s="45" t="n">
        <v>4</v>
      </c>
    </row>
    <row customHeight="1" ht="26.4" r="5196" s="46">
      <c r="A5196" s="45" t="inlineStr">
        <is>
          <t>Fujitsu Siemens Computers - PRIMERGY TX300 S4, Intel Xeon E5440, 2.83 GHz (Intel Xeon E5440, 2CPU x 4Cores, 2.83GHz)</t>
        </is>
      </c>
      <c r="B5196" s="45" t="n">
        <v>2</v>
      </c>
      <c r="C5196" s="45" t="n">
        <v>4</v>
      </c>
    </row>
    <row customHeight="1" ht="26.4" r="5197" s="46">
      <c r="A5197" s="45" t="inlineStr">
        <is>
          <t>Fujitsu Siemens Computers - PRIMERGY TX300 S4, Intel Xeon L5240, 3.0 GHz (Intel Xeon L5240, 2CPU x 2Cores, 3.00GHz)</t>
        </is>
      </c>
      <c r="B5197" s="45" t="n">
        <v>2</v>
      </c>
      <c r="C5197" s="45" t="n">
        <v>2</v>
      </c>
    </row>
    <row customHeight="1" ht="26.4" r="5198" s="46">
      <c r="A5198" s="45" t="inlineStr">
        <is>
          <t>Fujitsu Siemens Computers - PRIMERGY TX300 S4, Intel Xeon L5310, 1.60 GHz (Intel Xeon L5310, 2CPU x 4Cores, 1.60GHz)</t>
        </is>
      </c>
      <c r="B5198" s="45" t="n">
        <v>2</v>
      </c>
      <c r="C5198" s="45" t="n">
        <v>4</v>
      </c>
    </row>
    <row customHeight="1" ht="26.4" r="5199" s="46">
      <c r="A5199" s="45" t="inlineStr">
        <is>
          <t>Fujitsu Siemens Computers - PRIMERGY TX300 S4, Intel Xeon L5335, 2.0 GHz (Intel Xeon L5335, 2CPU x 4Cores, 2.00GHz)</t>
        </is>
      </c>
      <c r="B5199" s="45" t="n">
        <v>2</v>
      </c>
      <c r="C5199" s="45" t="n">
        <v>4</v>
      </c>
    </row>
    <row customHeight="1" ht="26.4" r="5200" s="46">
      <c r="A5200" s="45" t="inlineStr">
        <is>
          <t>Fujitsu Siemens Computers - PRIMERGY TX300 S4, Intel Xeon L5410, 2.33 GHz (Intel Xeon L5410, 2CPU x 4Cores, 2.33GHz)</t>
        </is>
      </c>
      <c r="B5200" s="45" t="n">
        <v>2</v>
      </c>
      <c r="C5200" s="45" t="n">
        <v>4</v>
      </c>
    </row>
    <row customHeight="1" ht="26.4" r="5201" s="46">
      <c r="A5201" s="45" t="inlineStr">
        <is>
          <t>Fujitsu Siemens Computers - PRIMERGY TX300 S4, Intel Xeon L5420, 2.50 GHz (Intel Xeon L5420, 2CPU x 4Cores, 2.50GHz)</t>
        </is>
      </c>
      <c r="B5201" s="45" t="n">
        <v>2</v>
      </c>
      <c r="C5201" s="45" t="n">
        <v>4</v>
      </c>
    </row>
    <row customHeight="1" ht="26.4" r="5202" s="46">
      <c r="A5202" s="45" t="inlineStr">
        <is>
          <t>Fujitsu Siemens Computers - PRIMERGY TX300 S4, Intel Xeon X5260, 3.33 GHz (Intel Xeon X5260, 2CPU x 2Cores, 3.33GHz)</t>
        </is>
      </c>
      <c r="B5202" s="45" t="n">
        <v>2</v>
      </c>
      <c r="C5202" s="45" t="n">
        <v>2</v>
      </c>
    </row>
    <row customHeight="1" ht="26.4" r="5203" s="46">
      <c r="A5203" s="45" t="inlineStr">
        <is>
          <t>Fujitsu Siemens Computers - PRIMERGY TX300 S4, Intel Xeon X5270, 3.50 GHz (Intel Xeon X5270, 2CPU x 2Cores, 3.50GHz)</t>
        </is>
      </c>
      <c r="B5203" s="45" t="n">
        <v>2</v>
      </c>
      <c r="C5203" s="45" t="n">
        <v>2</v>
      </c>
    </row>
    <row customHeight="1" ht="26.4" r="5204" s="46">
      <c r="A5204" s="45" t="inlineStr">
        <is>
          <t>Fujitsu Siemens Computers - PRIMERGY TX300 S4, Intel Xeon X5460, 3.16 GHz (Intel Xeon X5460, 2CPU x 4Cores, 3.17GHz)</t>
        </is>
      </c>
      <c r="B5204" s="45" t="n">
        <v>2</v>
      </c>
      <c r="C5204" s="45" t="n">
        <v>4</v>
      </c>
    </row>
    <row customHeight="1" ht="26.4" r="5205" s="46">
      <c r="A5205" s="45" t="inlineStr">
        <is>
          <t>Fujitsu Siemens Computers - PRIMERGY TX300 S4, Intel Xeon X5470, 3.33 GHz (Intel Xeon X5470, 2CPU x 4Cores, 3.33GHz)</t>
        </is>
      </c>
      <c r="B5205" s="45" t="n">
        <v>2</v>
      </c>
      <c r="C5205" s="45" t="n">
        <v>4</v>
      </c>
    </row>
    <row customHeight="1" ht="26.4" r="5206" s="46">
      <c r="A5206" s="45" t="inlineStr">
        <is>
          <t>Fujitsu Siemens Computers - PRIMERGY TX600 S3, Intel Xeon processor 7110M, 2.60 GHz (Intel Xeon 7110M, 2CPU x 2Cores, 2.60GHz, L3 4MB)</t>
        </is>
      </c>
      <c r="B5206" s="45" t="n">
        <v>2</v>
      </c>
      <c r="C5206" s="45" t="n">
        <v>2</v>
      </c>
    </row>
    <row customHeight="1" ht="26.4" r="5207" s="46">
      <c r="A5207" s="45" t="inlineStr">
        <is>
          <t>Fujitsu Siemens Computers - PRIMERGY TX600 S3, Intel Xeon processor 7110M, 2.60 GHz (Intel Xeon 7110M, 4CPU x 2Cores, 2.60GHz, L3 4MB)</t>
        </is>
      </c>
      <c r="B5207" s="45" t="n">
        <v>4</v>
      </c>
      <c r="C5207" s="45" t="n">
        <v>2</v>
      </c>
    </row>
    <row customHeight="1" ht="26.4" r="5208" s="46">
      <c r="A5208" s="45" t="inlineStr">
        <is>
          <t>Fujitsu Siemens Computers - PRIMERGY TX600 S3, Intel Xeon processor 7120M, 3.0 GHz (Intel Xeon 7120M, 2CPU x 2Cores, 3.00GHz, L3 4MB)</t>
        </is>
      </c>
      <c r="B5208" s="45" t="n">
        <v>2</v>
      </c>
      <c r="C5208" s="45" t="n">
        <v>2</v>
      </c>
    </row>
    <row customHeight="1" ht="26.4" r="5209" s="46">
      <c r="A5209" s="45" t="inlineStr">
        <is>
          <t>Fujitsu Siemens Computers - PRIMERGY TX600 S3, Intel Xeon processor 7120M, 3.0 GHz (Intel Xeon 7120M, 4CPU x 2Cores, 3.00GHz, L3 4MB)</t>
        </is>
      </c>
      <c r="B5209" s="45" t="n">
        <v>4</v>
      </c>
      <c r="C5209" s="45" t="n">
        <v>2</v>
      </c>
    </row>
    <row customHeight="1" ht="26.4" r="5210" s="46">
      <c r="A5210" s="45" t="inlineStr">
        <is>
          <t>Fujitsu Siemens Computers - PRIMERGY TX600 S3, Intel Xeon processor 7130M, 3.20 GHz (Intel Xeon 7130M, 2CPU x 2Cores, 3.20GHz, L3 8MB)</t>
        </is>
      </c>
      <c r="B5210" s="45" t="n">
        <v>2</v>
      </c>
      <c r="C5210" s="45" t="n">
        <v>2</v>
      </c>
    </row>
    <row customHeight="1" ht="26.4" r="5211" s="46">
      <c r="A5211" s="45" t="inlineStr">
        <is>
          <t>Fujitsu Siemens Computers - PRIMERGY TX600 S3, Intel Xeon processor 7130M, 3.20 GHz (Intel Xeon 7130M, 4CPU x 2Cores, 3.20GHz, L3 8MB)</t>
        </is>
      </c>
      <c r="B5211" s="45" t="n">
        <v>4</v>
      </c>
      <c r="C5211" s="45" t="n">
        <v>2</v>
      </c>
    </row>
    <row customHeight="1" ht="26.4" r="5212" s="46">
      <c r="A5212" s="45" t="inlineStr">
        <is>
          <t>Fujitsu Siemens Computers - PRIMERGY TX600 S3, Intel Xeon processor 7140M, 3.40 GHz (Intel Xeon 7140M, 2CPU x 2Cores, 3.40GHz, L3 16MB)</t>
        </is>
      </c>
      <c r="B5212" s="45" t="n">
        <v>2</v>
      </c>
      <c r="C5212" s="45" t="n">
        <v>2</v>
      </c>
    </row>
    <row customHeight="1" ht="26.4" r="5213" s="46">
      <c r="A5213" s="45" t="inlineStr">
        <is>
          <t>Fujitsu Siemens Computers - PRIMERGY TX600 S3, Intel Xeon processor 7140M, 3.40 GHz (Intel Xeon 7140M, 4CPU x 2Cores, 3.40GHz, L3 16MB)</t>
        </is>
      </c>
      <c r="B5213" s="45" t="n">
        <v>4</v>
      </c>
      <c r="C5213" s="45" t="n">
        <v>2</v>
      </c>
    </row>
    <row customHeight="1" ht="26.4" r="5214" s="46">
      <c r="A5214" s="45" t="inlineStr">
        <is>
          <t>GIGA-BYTE Technology Co. Ltd. - Gigabyte GA-880GMA-USB3, AMD Athlon II X2 255 (AMD Athlon II X2 255, 1CPU x 2Cores, 3.10GHz)</t>
        </is>
      </c>
      <c r="B5214" s="45" t="n">
        <v>1</v>
      </c>
      <c r="C5214" s="45" t="n">
        <v>2</v>
      </c>
    </row>
    <row customHeight="1" ht="26.4" r="5215" s="46">
      <c r="A5215" s="45" t="inlineStr">
        <is>
          <t>GIGA-BYTE Technology Co. Ltd. - Gigabyte GA-880GMA-USB3, AMD Athlon II X2 260 (AMD Athlon II X2 260, 1CPU x 2Cores, 3.20GHz)</t>
        </is>
      </c>
      <c r="B5215" s="45" t="n">
        <v>1</v>
      </c>
      <c r="C5215" s="45" t="n">
        <v>2</v>
      </c>
    </row>
    <row customHeight="1" ht="26.4" r="5216" s="46">
      <c r="A5216" s="45" t="inlineStr">
        <is>
          <t>GIGA-BYTE Technology Co. Ltd. - Gigabyte GA-880GMA-USB3, AMD Phenom II X2 555 (AMD Phenom II X2 555, 1CPU x 2Cores, 3.20GHz, L3 6MB)</t>
        </is>
      </c>
      <c r="B5216" s="45" t="n">
        <v>1</v>
      </c>
      <c r="C5216" s="45" t="n">
        <v>2</v>
      </c>
    </row>
    <row customHeight="1" ht="26.4" r="5217" s="46">
      <c r="A5217" s="45" t="inlineStr">
        <is>
          <t>GIGA-BYTE Technology Co. Ltd. - Gigabyte GA-880GMA-USB3, AMD Phenom II X2 560 (AMD Phenom II X2 560, 1CPU x 2Cores, 3.30GHz, L3 6MB)</t>
        </is>
      </c>
      <c r="B5217" s="45" t="n">
        <v>1</v>
      </c>
      <c r="C5217" s="45" t="n">
        <v>2</v>
      </c>
    </row>
    <row customHeight="1" ht="26.4" r="5218" s="46">
      <c r="A5218" s="45" t="inlineStr">
        <is>
          <t>GIGA-BYTE Technology Co. Ltd. - Gigabyte GA-880GMA-USB3, AMD Phenom II X2 570 (AMD Phenom II X2 570, 1CPU x 2Cores, 3.50GHz, L3 6MB)</t>
        </is>
      </c>
      <c r="B5218" s="45" t="n">
        <v>1</v>
      </c>
      <c r="C5218" s="45" t="n">
        <v>2</v>
      </c>
    </row>
    <row customHeight="1" ht="26.4" r="5219" s="46">
      <c r="A5219" s="45" t="inlineStr">
        <is>
          <t>GIGA-BYTE Technology Co. Ltd. - Gigabyte GA-880GMA-USB3, AMD Phenom II X4 955 (AMD Phenom II X4 955, 1CPU x 4Cores, 3.20GHz, L3 6MB)</t>
        </is>
      </c>
      <c r="B5219" s="45" t="n">
        <v>1</v>
      </c>
      <c r="C5219" s="45" t="n">
        <v>4</v>
      </c>
    </row>
    <row customHeight="1" ht="26.4" r="5220" s="46">
      <c r="A5220" s="45" t="inlineStr">
        <is>
          <t>GIGA-BYTE Technology Co. Ltd. - Gigabyte GA-X58A-UD7 motherboard (Intel Core i7-920) (Intel Core i7-920, 1CPU x 4Cores, 2.67GHz, L3 8MB)</t>
        </is>
      </c>
      <c r="B5220" s="45" t="n">
        <v>1</v>
      </c>
      <c r="C5220" s="45" t="n">
        <v>4</v>
      </c>
    </row>
    <row customHeight="1" ht="26.4" r="5221" s="46">
      <c r="A5221" s="45" t="inlineStr">
        <is>
          <t>GIGA-BYTE Technology Co. Ltd. - Gigabyte GA-X58A-UD7 motherboard (Intel Core i7-980X) (Intel Core i7-980X, 1CPU x 6Cores, 3.33GHz, L3 12MB)</t>
        </is>
      </c>
      <c r="B5221" s="45" t="n">
        <v>1</v>
      </c>
      <c r="C5221" s="45" t="n">
        <v>6</v>
      </c>
    </row>
    <row customHeight="1" ht="26.4" r="5222" s="46">
      <c r="A5222" s="45" t="inlineStr">
        <is>
          <t>GIGA-BYTE Technology Co. Ltd. - Gigabyte MA78GM-S2H Motherboard (AMD Athlon X2 6000+) (AMD Athlon X2 6000+, 1CPU x 2Cores, 3.10GHz)</t>
        </is>
      </c>
      <c r="B5222" s="45" t="n">
        <v>1</v>
      </c>
      <c r="C5222" s="45" t="n">
        <v>2</v>
      </c>
    </row>
    <row customHeight="1" ht="26.4" r="5223" s="46">
      <c r="A5223" s="45" t="inlineStr">
        <is>
          <t>GIGA-BYTE Technology Co. Ltd. - Gigabyte MA78GM-S2H Motherboard (AMD Athlon X2 6400+) (AMD Athlon X2 6400+, 1CPU x 2Cores, 3.20GHz)</t>
        </is>
      </c>
      <c r="B5223" s="45" t="n">
        <v>1</v>
      </c>
      <c r="C5223" s="45" t="n">
        <v>2</v>
      </c>
    </row>
    <row customHeight="1" ht="26.4" r="5224" s="46">
      <c r="A5224" s="45" t="inlineStr">
        <is>
          <t>GIGA-BYTE Technology Co. Ltd. - Gigabyte MA78GM-S2H Motherboard (AMD Athlon X2 7550) (AMD Athlon X2 7550, 1CPU x 2Cores, 2.50GHz, L3 2MB)</t>
        </is>
      </c>
      <c r="B5224" s="45" t="n">
        <v>1</v>
      </c>
      <c r="C5224" s="45" t="n">
        <v>2</v>
      </c>
    </row>
    <row customHeight="1" ht="26.4" r="5225" s="46">
      <c r="A5225" s="45" t="inlineStr">
        <is>
          <t>GIGA-BYTE Technology Co. Ltd. - Gigabyte MA78GM-S2H Motherboard (AMD Athlon X2 7750) (AMD Athlon X2 7750, 1CPU x 2Cores, 2.70GHz, L3 2MB)</t>
        </is>
      </c>
      <c r="B5225" s="45" t="n">
        <v>1</v>
      </c>
      <c r="C5225" s="45" t="n">
        <v>2</v>
      </c>
    </row>
    <row customHeight="1" ht="26.4" r="5226" s="46">
      <c r="A5226" s="45" t="inlineStr">
        <is>
          <t>GIGA-BYTE Technology Co. Ltd. - Gigabyte MA78GM-S2H Motherboard (AMD Phenom II X3 710) (AMD Phenom II X3 710, 1CPU x 3Cores, 2.60GHz, L3 6MB)</t>
        </is>
      </c>
      <c r="B5226" s="45" t="n">
        <v>1</v>
      </c>
      <c r="C5226" s="45" t="n">
        <v>3</v>
      </c>
    </row>
    <row customHeight="1" ht="26.4" r="5227" s="46">
      <c r="A5227" s="45" t="inlineStr">
        <is>
          <t>GIGA-BYTE Technology Co. Ltd. - Gigabyte MA78GM-S2H Motherboard (AMD Phenom II X3 720) (AMD Phenom II X3 720, 1CPU x 3Cores, 2.80GHz, L3 6MB)</t>
        </is>
      </c>
      <c r="B5227" s="45" t="n">
        <v>1</v>
      </c>
      <c r="C5227" s="45" t="n">
        <v>3</v>
      </c>
    </row>
    <row customHeight="1" ht="26.4" r="5228" s="46">
      <c r="A5228" s="45" t="inlineStr">
        <is>
          <t>GIGA-BYTE Technology Co. Ltd. - Gigabyte MA78GM-S2H Motherboard (AMD Phenom II X4 805) (AMD Phenom II X4 805, 1CPU x 4Cores, 2.50GHz, L3 4MB)</t>
        </is>
      </c>
      <c r="B5228" s="45" t="n">
        <v>1</v>
      </c>
      <c r="C5228" s="45" t="n">
        <v>4</v>
      </c>
    </row>
    <row customHeight="1" ht="26.4" r="5229" s="46">
      <c r="A5229" s="45" t="inlineStr">
        <is>
          <t>GIGA-BYTE Technology Co. Ltd. - Gigabyte MA78GM-S2H Motherboard (AMD Phenom II X4 810) (AMD Phenom II X4 810, 1CPU x 4Cores, 2.60GHz, L3 4MB)</t>
        </is>
      </c>
      <c r="B5229" s="45" t="n">
        <v>1</v>
      </c>
      <c r="C5229" s="45" t="n">
        <v>4</v>
      </c>
    </row>
    <row customHeight="1" ht="26.4" r="5230" s="46">
      <c r="A5230" s="45" t="inlineStr">
        <is>
          <t>GIGA-BYTE Technology Co. Ltd. - Gigabyte MA78GM-S2H Motherboard (AMD Phenom II X4 910) (AMD Phenom II X4 910, 1CPU x 4Cores, 2.60GHz, L3 6MB)</t>
        </is>
      </c>
      <c r="B5230" s="45" t="n">
        <v>1</v>
      </c>
      <c r="C5230" s="45" t="n">
        <v>4</v>
      </c>
    </row>
    <row customHeight="1" ht="26.4" r="5231" s="46">
      <c r="A5231" s="45" t="inlineStr">
        <is>
          <t>GIGA-BYTE Technology Co. Ltd. - Gigabyte MA78GM-S2H Motherboard (AMD Phenom II X4 920) (AMD Phenom II X4 920, 1CPU x 4Cores, 2.80GHz, L3 6MB)</t>
        </is>
      </c>
      <c r="B5231" s="45" t="n">
        <v>1</v>
      </c>
      <c r="C5231" s="45" t="n">
        <v>4</v>
      </c>
    </row>
    <row customHeight="1" ht="26.4" r="5232" s="46">
      <c r="A5232" s="45" t="inlineStr">
        <is>
          <t>GIGA-BYTE Technology Co. Ltd. - Gigabyte MA78GM-S2H Motherboard (AMD Phenom II X4 925) (AMD Phenom II X4 925, 1CPU x 4Cores, 2.80GHz, L3 6MB)</t>
        </is>
      </c>
      <c r="B5232" s="45" t="n">
        <v>1</v>
      </c>
      <c r="C5232" s="45" t="n">
        <v>4</v>
      </c>
    </row>
    <row customHeight="1" ht="26.4" r="5233" s="46">
      <c r="A5233" s="45" t="inlineStr">
        <is>
          <t>GIGA-BYTE Technology Co. Ltd. - Gigabyte MA78GM-S2H Motherboard (AMD Phenom II X4 940) (AMD Phenom II X4 940, 1CPU x 4Cores, 3.00GHz, L3 6MB)</t>
        </is>
      </c>
      <c r="B5233" s="45" t="n">
        <v>1</v>
      </c>
      <c r="C5233" s="45" t="n">
        <v>4</v>
      </c>
    </row>
    <row customHeight="1" ht="26.4" r="5234" s="46">
      <c r="A5234" s="45" t="inlineStr">
        <is>
          <t>GIGA-BYTE Technology Co. Ltd. - Gigabyte MA78GM-S2H Motherboard (AMD Phenom II X4 955) (AMD Phenom II X4 955, 1CPU x 4Cores, 3.20GHz, L3 6MB)</t>
        </is>
      </c>
      <c r="B5234" s="45" t="n">
        <v>1</v>
      </c>
      <c r="C5234" s="45" t="n">
        <v>4</v>
      </c>
    </row>
    <row customHeight="1" ht="26.4" r="5235" s="46">
      <c r="A5235" s="45" t="inlineStr">
        <is>
          <t>GIGA-BYTE Technology Co. Ltd. - Gigabyte MA78GM-S2H Motherboard (AMD Phenom X3 8750) (AMD Phenom X3 8750, 1CPU x 3Cores, 2.40GHz, L3 2MB)</t>
        </is>
      </c>
      <c r="B5235" s="45" t="n">
        <v>1</v>
      </c>
      <c r="C5235" s="45" t="n">
        <v>3</v>
      </c>
    </row>
    <row customHeight="1" ht="26.4" r="5236" s="46">
      <c r="A5236" s="45" t="inlineStr">
        <is>
          <t>GIGA-BYTE Technology Co. Ltd. - Gigabyte MA78GM-S2H Motherboard (AMD Phenom X4 9350e) (AMD Phenom X4 9350e, 1CPU x 4Cores, 2.00GHz, L3 2MB)</t>
        </is>
      </c>
      <c r="B5236" s="45" t="n">
        <v>1</v>
      </c>
      <c r="C5236" s="45" t="n">
        <v>4</v>
      </c>
    </row>
    <row customHeight="1" ht="26.4" r="5237" s="46">
      <c r="A5237" s="45" t="inlineStr">
        <is>
          <t>GIGA-BYTE Technology Co. Ltd. - Gigabyte MA78GM-S2H Motherboard (AMD Phenom X4 9750) (AMD Phenom X4 9750, 1CPU x 4Cores, 2.40GHz, L3 2MB)</t>
        </is>
      </c>
      <c r="B5237" s="45" t="n">
        <v>1</v>
      </c>
      <c r="C5237" s="45" t="n">
        <v>4</v>
      </c>
    </row>
    <row customHeight="1" ht="26.4" r="5238" s="46">
      <c r="A5238" s="45" t="inlineStr">
        <is>
          <t>GIGA-BYTE Technology Co. Ltd. - Gigabyte MA78GM-S2H Motherboard (AMD Phenom X4 9850) (AMD Phenom X4 9850, 1CPU x 4Cores, 2.50GHz, L3 2MB)</t>
        </is>
      </c>
      <c r="B5238" s="45" t="n">
        <v>1</v>
      </c>
      <c r="C5238" s="45" t="n">
        <v>4</v>
      </c>
    </row>
    <row customHeight="1" ht="26.4" r="5239" s="46">
      <c r="A5239" s="45" t="inlineStr">
        <is>
          <t>GIGA-BYTE Technology Co. Ltd. - Gigabyte MA78GM-S2H Motherboard (AMD Phenom X4 9950) (AMD Phenom X4 9950, 1CPU x 4Cores, 2.60GHz, L3 2MB)</t>
        </is>
      </c>
      <c r="B5239" s="45" t="n">
        <v>1</v>
      </c>
      <c r="C5239" s="45" t="n">
        <v>4</v>
      </c>
    </row>
    <row customHeight="1" ht="26.4" r="5240" s="46">
      <c r="A5240" s="45" t="inlineStr">
        <is>
          <t>Gigabyte Technology Co., Ltd. - GigaByte x79-UP4 motherboard (Intel Core i7-4960X) (Intel Core i7-4960X, 1CPU x 6Cores, 3.60GHz, L3 15MB)</t>
        </is>
      </c>
      <c r="B5240" s="45" t="n">
        <v>1</v>
      </c>
      <c r="C5240" s="45" t="n">
        <v>6</v>
      </c>
    </row>
    <row customHeight="1" ht="26.4" r="5241" s="46">
      <c r="A5241" s="45" t="inlineStr">
        <is>
          <t>H3C - H3C UIS R390x G2 (Intel Xeon E5-2620 v4, 2.10 GHz) (Intel Xeon E5-2620 v4, 2CPU x 8Cores, 2.10GHz)</t>
        </is>
      </c>
      <c r="B5241" s="45" t="n">
        <v>2</v>
      </c>
      <c r="C5241" s="45" t="n">
        <v>8</v>
      </c>
    </row>
    <row customHeight="1" ht="26.4" r="5242" s="46">
      <c r="A5242" s="45" t="inlineStr">
        <is>
          <t>HITACHI - BladeSymphony BS1000 (Intel Xeon 5160) (Intel Xeon 5160, 2CPU x 2Cores, 3.00GHz)</t>
        </is>
      </c>
      <c r="B5242" s="45" t="n">
        <v>2</v>
      </c>
      <c r="C5242" s="45" t="n">
        <v>2</v>
      </c>
    </row>
    <row customHeight="1" ht="26.4" r="5243" s="46">
      <c r="A5243" s="45" t="inlineStr">
        <is>
          <t>HITACHI - BladeSymphony BS1000 (Intel Xeon X5355) (Intel Xeon X5355, 2CPU x 4Cores, 2.67GHz)</t>
        </is>
      </c>
      <c r="B5243" s="45" t="n">
        <v>2</v>
      </c>
      <c r="C5243" s="45" t="n">
        <v>4</v>
      </c>
    </row>
    <row customHeight="1" ht="26.4" r="5244" s="46">
      <c r="A5244" s="45" t="inlineStr">
        <is>
          <t>HITACHI - BladeSymphony BS1000 (Intel Xeon X5460) (Intel Xeon X5460, 2CPU x 4Cores, 3.16GHz)</t>
        </is>
      </c>
      <c r="B5244" s="45" t="n">
        <v>2</v>
      </c>
      <c r="C5244" s="45" t="n">
        <v>4</v>
      </c>
    </row>
    <row customHeight="1" ht="26.4" r="5245" s="46">
      <c r="A5245" s="45" t="inlineStr">
        <is>
          <t>HITACHI - BladeSymphony BS2000 (Intel Xeon E5-2603) (Intel Xeon E5-2603, 2CPU x 4Cores, 1.80GHz, L3 10MB)</t>
        </is>
      </c>
      <c r="B5245" s="45" t="n">
        <v>2</v>
      </c>
      <c r="C5245" s="45" t="n">
        <v>4</v>
      </c>
    </row>
    <row customHeight="1" ht="26.4" r="5246" s="46">
      <c r="A5246" s="45" t="inlineStr">
        <is>
          <t>HITACHI - BladeSymphony BS2000 (Intel Xeon E5-2630L) (Intel Xeon E5-2630L, 2CPU x 6Cores, 2.00GHz, L3 15MB)</t>
        </is>
      </c>
      <c r="B5246" s="45" t="n">
        <v>2</v>
      </c>
      <c r="C5246" s="45" t="n">
        <v>6</v>
      </c>
    </row>
    <row customHeight="1" ht="26.4" r="5247" s="46">
      <c r="A5247" s="45" t="inlineStr">
        <is>
          <t>HITACHI - BladeSymphony BS2000 (Intel Xeon E5-2640) (Intel Xeon E5-2640, 2CPU x 6Cores, 2.50GHz, L3 15MB)</t>
        </is>
      </c>
      <c r="B5247" s="45" t="n">
        <v>2</v>
      </c>
      <c r="C5247" s="45" t="n">
        <v>6</v>
      </c>
    </row>
    <row customHeight="1" ht="26.4" r="5248" s="46">
      <c r="A5248" s="45" t="inlineStr">
        <is>
          <t>HITACHI - BladeSymphony BS2000 (Intel Xeon E5-2643) (Intel Xeon E5-2643, 2CPU x 4Cores, 3.30GHz, L3 10MB)</t>
        </is>
      </c>
      <c r="B5248" s="45" t="n">
        <v>2</v>
      </c>
      <c r="C5248" s="45" t="n">
        <v>4</v>
      </c>
    </row>
    <row customHeight="1" ht="26.4" r="5249" s="46">
      <c r="A5249" s="45" t="inlineStr">
        <is>
          <t>HITACHI - BladeSymphony BS2000 (Intel Xeon E5-2670) (Intel Xeon E5-2670, 2CPU x 8Cores, 2.60GHz, L3 20MB)</t>
        </is>
      </c>
      <c r="B5249" s="45" t="n">
        <v>2</v>
      </c>
      <c r="C5249" s="45" t="n">
        <v>8</v>
      </c>
    </row>
    <row r="5250">
      <c r="A5250" s="45" t="inlineStr">
        <is>
          <t>HITACHI - BladeSymphony BS2000 (Intel Xeon E5-2690 v2, 2CPU x 10Cores, 3.00GHz)</t>
        </is>
      </c>
      <c r="B5250" s="45" t="n">
        <v>2</v>
      </c>
      <c r="C5250" s="45" t="n">
        <v>10</v>
      </c>
    </row>
    <row customHeight="1" ht="26.4" r="5251" s="46">
      <c r="A5251" s="45" t="inlineStr">
        <is>
          <t>HITACHI - BladeSymphony BS2000 (Intel Xeon E5-2690) (Intel Xeon E5-2690, 2CPU x 8Cores, 2.90GHz, L3 20MB)</t>
        </is>
      </c>
      <c r="B5251" s="45" t="n">
        <v>2</v>
      </c>
      <c r="C5251" s="45" t="n">
        <v>8</v>
      </c>
    </row>
    <row r="5252">
      <c r="A5252" s="45" t="inlineStr">
        <is>
          <t>HITACHI - BladeSymphony BS2000 (Intel Xeon E5-2697 v2, 2CPU x 12Cores, 2.70GHz)</t>
        </is>
      </c>
      <c r="B5252" s="45" t="n">
        <v>2</v>
      </c>
      <c r="C5252" s="45" t="n">
        <v>12</v>
      </c>
    </row>
    <row customHeight="1" ht="26.4" r="5253" s="46">
      <c r="A5253" s="45" t="inlineStr">
        <is>
          <t>HITACHI - BladeSymphony BS2000 (Intel Xeon E5503) (Intel Xeon E5503, 2CPU x 2Cores, 2.00GHz, L3 4MB)</t>
        </is>
      </c>
      <c r="B5253" s="45" t="n">
        <v>2</v>
      </c>
      <c r="C5253" s="45" t="n">
        <v>2</v>
      </c>
    </row>
    <row customHeight="1" ht="26.4" r="5254" s="46">
      <c r="A5254" s="45" t="inlineStr">
        <is>
          <t>HITACHI - BladeSymphony BS2000 (Intel Xeon E5603) (Intel Xeon E5603, 2CPU x 4Cores, 1.60GHz, L3 4MB)</t>
        </is>
      </c>
      <c r="B5254" s="45" t="n">
        <v>2</v>
      </c>
      <c r="C5254" s="45" t="n">
        <v>4</v>
      </c>
    </row>
    <row customHeight="1" ht="26.4" r="5255" s="46">
      <c r="A5255" s="45" t="inlineStr">
        <is>
          <t>HITACHI - BladeSymphony BS2000 (Intel Xeon E5640) (Intel Xeon E5640, 2CPU x 4Cores, 2.67GHz, L3 12MB)</t>
        </is>
      </c>
      <c r="B5255" s="45" t="n">
        <v>2</v>
      </c>
      <c r="C5255" s="45" t="n">
        <v>4</v>
      </c>
    </row>
    <row customHeight="1" ht="26.4" r="5256" s="46">
      <c r="A5256" s="45" t="inlineStr">
        <is>
          <t>HITACHI - BladeSymphony BS2000 (Intel Xeon E5649) (Intel Xeon E5649, 2CPU x 6Cores, 2.53GHz, L3 12MB)</t>
        </is>
      </c>
      <c r="B5256" s="45" t="n">
        <v>2</v>
      </c>
      <c r="C5256" s="45" t="n">
        <v>6</v>
      </c>
    </row>
    <row customHeight="1" ht="26.4" r="5257" s="46">
      <c r="A5257" s="45" t="inlineStr">
        <is>
          <t>HITACHI - BladeSymphony BS2000 (Intel Xeon E7-8870) (Intel Xeon E7-8870, 8CPU x 10Cores, 2.40GHz, L3 30MB)</t>
        </is>
      </c>
      <c r="B5257" s="45" t="n">
        <v>8</v>
      </c>
      <c r="C5257" s="45" t="n">
        <v>10</v>
      </c>
    </row>
    <row customHeight="1" ht="26.4" r="5258" s="46">
      <c r="A5258" s="45" t="inlineStr">
        <is>
          <t>HITACHI - BladeSymphony BS2000 (Intel Xeon L5630) (Intel Xeon L5630, 2CPU x 4Cores, 2.13GHz, L3 12MB)</t>
        </is>
      </c>
      <c r="B5258" s="45" t="n">
        <v>2</v>
      </c>
      <c r="C5258" s="45" t="n">
        <v>4</v>
      </c>
    </row>
    <row customHeight="1" ht="26.4" r="5259" s="46">
      <c r="A5259" s="45" t="inlineStr">
        <is>
          <t>HITACHI - BladeSymphony BS2000 (Intel Xeon X5570) (Intel Xeon X5570, 2CPU x 4Cores, 2.93GHz, L3 8MB)</t>
        </is>
      </c>
      <c r="B5259" s="45" t="n">
        <v>2</v>
      </c>
      <c r="C5259" s="45" t="n">
        <v>4</v>
      </c>
    </row>
    <row customHeight="1" ht="26.4" r="5260" s="46">
      <c r="A5260" s="45" t="inlineStr">
        <is>
          <t>HITACHI - BladeSymphony BS2000 (Intel Xeon X5670) (Intel Xeon X5670, 2CPU x 6Cores, 2.93GHz, L3 12MB)</t>
        </is>
      </c>
      <c r="B5260" s="45" t="n">
        <v>2</v>
      </c>
      <c r="C5260" s="45" t="n">
        <v>6</v>
      </c>
    </row>
    <row customHeight="1" ht="26.4" r="5261" s="46">
      <c r="A5261" s="45" t="inlineStr">
        <is>
          <t>HITACHI - BladeSymphony BS2000 (Intel Xeon X5675) (Intel Xeon X5675, 2CPU x 6Cores, 3.07GHz, L3 12MB)</t>
        </is>
      </c>
      <c r="B5261" s="45" t="n">
        <v>2</v>
      </c>
      <c r="C5261" s="45" t="n">
        <v>6</v>
      </c>
    </row>
    <row customHeight="1" ht="26.4" r="5262" s="46">
      <c r="A5262" s="45" t="inlineStr">
        <is>
          <t>HITACHI - BladeSymphony BS2000 (Intel Xeon X5680) (Intel Xeon X5680, 2CPU x 6Cores, 3.33GHz, L3 12MB)</t>
        </is>
      </c>
      <c r="B5262" s="45" t="n">
        <v>2</v>
      </c>
      <c r="C5262" s="45" t="n">
        <v>6</v>
      </c>
    </row>
    <row customHeight="1" ht="26.4" r="5263" s="46">
      <c r="A5263" s="45" t="inlineStr">
        <is>
          <t>HITACHI - BladeSymphony BS2000 (Intel Xeon X5690) (Intel Xeon X5690, 2CPU x 6Cores, 3.47GHz, L3 12MB)</t>
        </is>
      </c>
      <c r="B5263" s="45" t="n">
        <v>2</v>
      </c>
      <c r="C5263" s="45" t="n">
        <v>6</v>
      </c>
    </row>
    <row customHeight="1" ht="26.4" r="5264" s="46">
      <c r="A5264" s="45" t="inlineStr">
        <is>
          <t>HITACHI - BladeSymphony BS2000 (Intel Xeon X7560) (Intel Xeon X7560, 8CPU x 8Cores, 2.27GHz, L3 24MB)</t>
        </is>
      </c>
      <c r="B5264" s="45" t="n">
        <v>8</v>
      </c>
      <c r="C5264" s="45" t="n">
        <v>8</v>
      </c>
    </row>
    <row customHeight="1" ht="26.4" r="5265" s="46">
      <c r="A5265" s="45" t="inlineStr">
        <is>
          <t>HITACHI - BladeSymphony BS2500 (Intel Xeon E5-2650 v4) (Intel Xeon E5-2650 v4, 2CPU x 12Cores, 2.20GHz)</t>
        </is>
      </c>
      <c r="B5265" s="45" t="n">
        <v>2</v>
      </c>
      <c r="C5265" s="45" t="n">
        <v>12</v>
      </c>
    </row>
    <row customHeight="1" ht="26.4" r="5266" s="46">
      <c r="A5266" s="45" t="inlineStr">
        <is>
          <t>HITACHI - BladeSymphony BS2500 (Intel Xeon E5-2660 v3) (Intel Xeon E5-2660 v3, 2CPU x 10Cores, 2.60GHz)</t>
        </is>
      </c>
      <c r="B5266" s="45" t="n">
        <v>2</v>
      </c>
      <c r="C5266" s="45" t="n">
        <v>10</v>
      </c>
    </row>
    <row customHeight="1" ht="26.4" r="5267" s="46">
      <c r="A5267" s="45" t="inlineStr">
        <is>
          <t>HITACHI - BladeSymphony BS2500 (Intel Xeon E5-2690 v3) (Intel Xeon E5-2690 v3, 2CPU x 12Cores, 2.60GHz)</t>
        </is>
      </c>
      <c r="B5267" s="45" t="n">
        <v>2</v>
      </c>
      <c r="C5267" s="45" t="n">
        <v>12</v>
      </c>
    </row>
    <row customHeight="1" ht="26.4" r="5268" s="46">
      <c r="A5268" s="45" t="inlineStr">
        <is>
          <t>HITACHI - BladeSymphony BS2500 (Intel Xeon E5-2690 v4) (Intel Xeon E5-2690 v4, 2CPU x 14Cores, 2.60GHz)</t>
        </is>
      </c>
      <c r="B5268" s="45" t="n">
        <v>2</v>
      </c>
      <c r="C5268" s="45" t="n">
        <v>14</v>
      </c>
    </row>
    <row customHeight="1" ht="26.4" r="5269" s="46">
      <c r="A5269" s="45" t="inlineStr">
        <is>
          <t>HITACHI - BladeSymphony BS2500 (Intel Xeon E5-2697 v3) (Intel Xeon E5-2697 v3, 2CPU x 14Cores, 2.60GHz)</t>
        </is>
      </c>
      <c r="B5269" s="45" t="n">
        <v>2</v>
      </c>
      <c r="C5269" s="45" t="n">
        <v>14</v>
      </c>
    </row>
    <row customHeight="1" ht="26.4" r="5270" s="46">
      <c r="A5270" s="45" t="inlineStr">
        <is>
          <t>HITACHI - BladeSymphony BS2500 (Intel Xeon E5-2697 v4) (Intel Xeon E5-2697 v4, 2CPU x 18Cores, 2.30GHz)</t>
        </is>
      </c>
      <c r="B5270" s="45" t="n">
        <v>2</v>
      </c>
      <c r="C5270" s="45" t="n">
        <v>18</v>
      </c>
    </row>
    <row customHeight="1" ht="26.4" r="5271" s="46">
      <c r="A5271" s="45" t="inlineStr">
        <is>
          <t>HITACHI - BladeSymphony BS2500 (Intel Xeon E5-2699 v3) (Intel Xeon E5-2699 v3, 2CPU x 18Cores, 2.30GHz)</t>
        </is>
      </c>
      <c r="B5271" s="45" t="n">
        <v>2</v>
      </c>
      <c r="C5271" s="45" t="n">
        <v>18</v>
      </c>
    </row>
    <row customHeight="1" ht="26.4" r="5272" s="46">
      <c r="A5272" s="45" t="inlineStr">
        <is>
          <t>HITACHI - BladeSymphony BS2500 (Intel Xeon E5-2699 v4) (Intel Xeon E5-2699 v4, 2CPU x 22Cores, 2.20GHz)</t>
        </is>
      </c>
      <c r="B5272" s="45" t="n">
        <v>2</v>
      </c>
      <c r="C5272" s="45" t="n">
        <v>22</v>
      </c>
    </row>
    <row customHeight="1" ht="26.4" r="5273" s="46">
      <c r="A5273" s="45" t="inlineStr">
        <is>
          <t>HITACHI - BladeSymphony BS2500 (Intel Xeon E7-8880 v3) (Intel Xeon E7-8880 v3, 8CPU x 18Cores, 2.30GHz)</t>
        </is>
      </c>
      <c r="B5273" s="45" t="n">
        <v>8</v>
      </c>
      <c r="C5273" s="45" t="n">
        <v>18</v>
      </c>
    </row>
    <row customHeight="1" ht="26.4" r="5274" s="46">
      <c r="A5274" s="45" t="inlineStr">
        <is>
          <t>HITACHI - BladeSymphony BS2500 (Intel Xeon E7-8890 v3) (Intel Xeon E7-8890 v3, 8CPU x 18Cores, 2.50GHz)</t>
        </is>
      </c>
      <c r="B5274" s="45" t="n">
        <v>8</v>
      </c>
      <c r="C5274" s="45" t="n">
        <v>18</v>
      </c>
    </row>
    <row customHeight="1" ht="26.4" r="5275" s="46">
      <c r="A5275" s="45" t="inlineStr">
        <is>
          <t>HITACHI - BladeSymphony BS2500 (Intel Xeon E7-8893 v3) (Intel Xeon E7-8893 v3, 8CPU x 4Cores, 3.20GHz)</t>
        </is>
      </c>
      <c r="B5275" s="45" t="n">
        <v>8</v>
      </c>
      <c r="C5275" s="45" t="n">
        <v>4</v>
      </c>
    </row>
    <row customHeight="1" ht="26.4" r="5276" s="46">
      <c r="A5276" s="45" t="inlineStr">
        <is>
          <t>HITACHI - BladeSymphony BS320 (Intel Xeon E5-2403) (Intel Xeon E5-2403, 2CPU x 4Cores, 1.80GHz, L3 10MB)</t>
        </is>
      </c>
      <c r="B5276" s="45" t="n">
        <v>2</v>
      </c>
      <c r="C5276" s="45" t="n">
        <v>4</v>
      </c>
    </row>
    <row customHeight="1" ht="26.4" r="5277" s="46">
      <c r="A5277" s="45" t="inlineStr">
        <is>
          <t>HITACHI - BladeSymphony BS320 (Intel Xeon E5-2420) (Intel Xeon E5-2420, 2CPU x 6Cores, 1.90GHz, L3 15MB)</t>
        </is>
      </c>
      <c r="B5277" s="45" t="n">
        <v>2</v>
      </c>
      <c r="C5277" s="45" t="n">
        <v>6</v>
      </c>
    </row>
    <row customHeight="1" ht="26.4" r="5278" s="46">
      <c r="A5278" s="45" t="inlineStr">
        <is>
          <t>HITACHI - BladeSymphony BS320 (Intel Xeon E5-2430L) (Intel Xeon E5-2430L, 2CPU x 6Cores, 2.00GHz, L3 15MB)</t>
        </is>
      </c>
      <c r="B5278" s="45" t="n">
        <v>2</v>
      </c>
      <c r="C5278" s="45" t="n">
        <v>6</v>
      </c>
    </row>
    <row customHeight="1" ht="26.4" r="5279" s="46">
      <c r="A5279" s="45" t="inlineStr">
        <is>
          <t>HITACHI - BladeSymphony BS320 (Intel Xeon E5-2440) (Intel Xeon E5-2440, 2CPU x 6Cores, 2.40GHz, L3 15MB)</t>
        </is>
      </c>
      <c r="B5279" s="45" t="n">
        <v>2</v>
      </c>
      <c r="C5279" s="45" t="n">
        <v>6</v>
      </c>
    </row>
    <row customHeight="1" ht="26.4" r="5280" s="46">
      <c r="A5280" s="45" t="inlineStr">
        <is>
          <t>HITACHI - BladeSymphony BS320 (Intel Xeon E5-2470) (Intel Xeon E5-2470, 2CPU x 8Cores, 2.30GHz, L3 20MB)</t>
        </is>
      </c>
      <c r="B5280" s="45" t="n">
        <v>2</v>
      </c>
      <c r="C5280" s="45" t="n">
        <v>8</v>
      </c>
    </row>
    <row customHeight="1" ht="26.4" r="5281" s="46">
      <c r="A5281" s="45" t="inlineStr">
        <is>
          <t>HITACHI - BladeSymphony BS320 (Intel Xeon E5345) (Intel Xeon E5345, 2CPU x 4Cores, 2.33GHz)</t>
        </is>
      </c>
      <c r="B5281" s="45" t="n">
        <v>2</v>
      </c>
      <c r="C5281" s="45" t="n">
        <v>4</v>
      </c>
    </row>
    <row customHeight="1" ht="26.4" r="5282" s="46">
      <c r="A5282" s="45" t="inlineStr">
        <is>
          <t>HITACHI - BladeSymphony BS320 (Intel Xeon E5450) (Intel Xeon E5450, 2CPU x 4Cores, 3.00GHz)</t>
        </is>
      </c>
      <c r="B5282" s="45" t="n">
        <v>2</v>
      </c>
      <c r="C5282" s="45" t="n">
        <v>4</v>
      </c>
    </row>
    <row customHeight="1" ht="26.4" r="5283" s="46">
      <c r="A5283" s="45" t="inlineStr">
        <is>
          <t>HITACHI - BladeSymphony BS320 (Intel Xeon E5502) (Intel Xeon E5502, 2CPU x 2Cores, 1.87GHz, L3 4MB)</t>
        </is>
      </c>
      <c r="B5283" s="45" t="n">
        <v>2</v>
      </c>
      <c r="C5283" s="45" t="n">
        <v>2</v>
      </c>
    </row>
    <row customHeight="1" ht="26.4" r="5284" s="46">
      <c r="A5284" s="45" t="inlineStr">
        <is>
          <t>HITACHI - BladeSymphony BS320 (Intel Xeon E5503) (Intel Xeon E5503, 2CPU x 2Cores, 2.00GHz, L3 4MB)</t>
        </is>
      </c>
      <c r="B5284" s="45" t="n">
        <v>2</v>
      </c>
      <c r="C5284" s="45" t="n">
        <v>2</v>
      </c>
    </row>
    <row customHeight="1" ht="26.4" r="5285" s="46">
      <c r="A5285" s="45" t="inlineStr">
        <is>
          <t>HITACHI - BladeSymphony BS320 (Intel Xeon E5603) (Intel Xeon E5603, 2CPU x 4Cores, 1.60GHz, L3 4MB)</t>
        </is>
      </c>
      <c r="B5285" s="45" t="n">
        <v>2</v>
      </c>
      <c r="C5285" s="45" t="n">
        <v>4</v>
      </c>
    </row>
    <row customHeight="1" ht="26.4" r="5286" s="46">
      <c r="A5286" s="45" t="inlineStr">
        <is>
          <t>HITACHI - BladeSymphony BS320 (Intel Xeon E5620) (Intel Xeon E5620, 2CPU x 4Cores, 2.40GHz, L3 12MB)</t>
        </is>
      </c>
      <c r="B5286" s="45" t="n">
        <v>2</v>
      </c>
      <c r="C5286" s="45" t="n">
        <v>4</v>
      </c>
    </row>
    <row customHeight="1" ht="26.4" r="5287" s="46">
      <c r="A5287" s="45" t="inlineStr">
        <is>
          <t>HITACHI - BladeSymphony BS320 (Intel Xeon E5640) (Intel Xeon E5640, 2CPU x 4Cores, 2.67GHz, L3 12MB)</t>
        </is>
      </c>
      <c r="B5287" s="45" t="n">
        <v>2</v>
      </c>
      <c r="C5287" s="45" t="n">
        <v>4</v>
      </c>
    </row>
    <row customHeight="1" ht="26.4" r="5288" s="46">
      <c r="A5288" s="45" t="inlineStr">
        <is>
          <t>HITACHI - BladeSymphony BS320 (Intel Xeon E5649) (Intel Xeon E5649, 2CPU x 6Cores, 2.53GHz, L3 12MB)</t>
        </is>
      </c>
      <c r="B5288" s="45" t="n">
        <v>2</v>
      </c>
      <c r="C5288" s="45" t="n">
        <v>6</v>
      </c>
    </row>
    <row customHeight="1" ht="26.4" r="5289" s="46">
      <c r="A5289" s="45" t="inlineStr">
        <is>
          <t>HITACHI - BladeSymphony BS320 (Intel Xeon L5630) (Intel Xeon L5630, 2CPU x 4Cores, 2.13GHz, L3 12MB)</t>
        </is>
      </c>
      <c r="B5289" s="45" t="n">
        <v>2</v>
      </c>
      <c r="C5289" s="45" t="n">
        <v>4</v>
      </c>
    </row>
    <row customHeight="1" ht="26.4" r="5290" s="46">
      <c r="A5290" s="45" t="inlineStr">
        <is>
          <t>HITACHI - BladeSymphony BS320 (Intel Xeon X5260) (Intel Xeon X5260, 2CPU x 2Cores, 3.33GHz)</t>
        </is>
      </c>
      <c r="B5290" s="45" t="n">
        <v>2</v>
      </c>
      <c r="C5290" s="45" t="n">
        <v>2</v>
      </c>
    </row>
    <row customHeight="1" ht="26.4" r="5291" s="46">
      <c r="A5291" s="45" t="inlineStr">
        <is>
          <t>HITACHI - BladeSymphony BS320 (Intel Xeon X5570) (Intel Xeon X5570, 2CPU x 4Cores, 2.93GHz, L3 8MB)</t>
        </is>
      </c>
      <c r="B5291" s="45" t="n">
        <v>2</v>
      </c>
      <c r="C5291" s="45" t="n">
        <v>4</v>
      </c>
    </row>
    <row customHeight="1" ht="26.4" r="5292" s="46">
      <c r="A5292" s="45" t="inlineStr">
        <is>
          <t>HITACHI - BladeSymphony BS320 (Intel Xeon X5670) (Intel Xeon X5670, 2CPU x 6Cores, 2.93GHz, L3 12MB)</t>
        </is>
      </c>
      <c r="B5292" s="45" t="n">
        <v>2</v>
      </c>
      <c r="C5292" s="45" t="n">
        <v>6</v>
      </c>
    </row>
    <row customHeight="1" ht="26.4" r="5293" s="46">
      <c r="A5293" s="45" t="inlineStr">
        <is>
          <t>HITACHI - BladeSymphony BS320 (Intel Xeon X5675) (Intel Xeon X5675, 2CPU x 6Cores, 3.07GHz, L3 12MB)</t>
        </is>
      </c>
      <c r="B5293" s="45" t="n">
        <v>2</v>
      </c>
      <c r="C5293" s="45" t="n">
        <v>6</v>
      </c>
    </row>
    <row customHeight="1" ht="26.4" r="5294" s="46">
      <c r="A5294" s="45" t="inlineStr">
        <is>
          <t>HITACHI - BladeSymphony BS320 (Intel Xeon X5680) (Intel Xeon X5680, 2CPU x 6Cores, 3.33GHz, L3 12MB)</t>
        </is>
      </c>
      <c r="B5294" s="45" t="n">
        <v>2</v>
      </c>
      <c r="C5294" s="45" t="n">
        <v>6</v>
      </c>
    </row>
    <row customHeight="1" ht="26.4" r="5295" s="46">
      <c r="A5295" s="45" t="inlineStr">
        <is>
          <t>HITACHI - BladeSymphony BS320 (Intel Xeon X5690) (Intel Xeon X5690, 2CPU x 6Cores, 3.47GHz, L3 12MB)</t>
        </is>
      </c>
      <c r="B5295" s="45" t="n">
        <v>2</v>
      </c>
      <c r="C5295" s="45" t="n">
        <v>6</v>
      </c>
    </row>
    <row customHeight="1" ht="26.4" r="5296" s="46">
      <c r="A5296" s="45" t="inlineStr">
        <is>
          <t>HITACHI - BladeSymphony BS320 es (Intel Xeon L5320) (Intel Xeon L5320, 2CPU x 4Cores, 1.86GHz)</t>
        </is>
      </c>
      <c r="B5296" s="45" t="n">
        <v>2</v>
      </c>
      <c r="C5296" s="45" t="n">
        <v>4</v>
      </c>
    </row>
    <row customHeight="1" ht="26.4" r="5297" s="46">
      <c r="A5297" s="45" t="inlineStr">
        <is>
          <t>HITACHI - BladeSymphony BS320 es (Intel Xeon L5410) (Intel Xeon L5410, 2CPU x 4Cores, 2.33GHz)</t>
        </is>
      </c>
      <c r="B5297" s="45" t="n">
        <v>2</v>
      </c>
      <c r="C5297" s="45" t="n">
        <v>4</v>
      </c>
    </row>
    <row customHeight="1" ht="26.4" r="5298" s="46">
      <c r="A5298" s="45" t="inlineStr">
        <is>
          <t>HITACHI - BladeSymphony BS520A (Intel Xeon E5-2403) (Intel Xeon E5-2403, 2CPU x 4Cores, 1.80GHz, L3 10MB)</t>
        </is>
      </c>
      <c r="B5298" s="45" t="n">
        <v>2</v>
      </c>
      <c r="C5298" s="45" t="n">
        <v>4</v>
      </c>
    </row>
    <row customHeight="1" ht="26.4" r="5299" s="46">
      <c r="A5299" s="45" t="inlineStr">
        <is>
          <t>HITACHI - BladeSymphony BS520A (Intel Xeon E5-2420) (Intel Xeon E5-2420, 2CPU x 6Cores, 1.90GHz, L3 15MB)</t>
        </is>
      </c>
      <c r="B5299" s="45" t="n">
        <v>2</v>
      </c>
      <c r="C5299" s="45" t="n">
        <v>6</v>
      </c>
    </row>
    <row customHeight="1" ht="26.4" r="5300" s="46">
      <c r="A5300" s="45" t="inlineStr">
        <is>
          <t>HITACHI - BladeSymphony BS520A (Intel Xeon E5-2430L) (Intel Xeon E5-2430L, 2CPU x 6Cores, 2.00GHz, L3 15MB)</t>
        </is>
      </c>
      <c r="B5300" s="45" t="n">
        <v>2</v>
      </c>
      <c r="C5300" s="45" t="n">
        <v>6</v>
      </c>
    </row>
    <row customHeight="1" ht="26.4" r="5301" s="46">
      <c r="A5301" s="45" t="inlineStr">
        <is>
          <t>HITACHI - BladeSymphony BS520A (Intel Xeon E5-2440) (Intel Xeon E5-2440, 2CPU x 6Cores, 2.40GHz, L3 15MB)</t>
        </is>
      </c>
      <c r="B5301" s="45" t="n">
        <v>2</v>
      </c>
      <c r="C5301" s="45" t="n">
        <v>6</v>
      </c>
    </row>
    <row customHeight="1" ht="26.4" r="5302" s="46">
      <c r="A5302" s="45" t="inlineStr">
        <is>
          <t>HITACHI - BladeSymphony BS520A (Intel Xeon E5-2470) (Intel Xeon E5-2470, 2CPU x 8Cores, 2.30GHz, L3 20MB)</t>
        </is>
      </c>
      <c r="B5302" s="45" t="n">
        <v>2</v>
      </c>
      <c r="C5302" s="45" t="n">
        <v>8</v>
      </c>
    </row>
    <row customHeight="1" ht="26.4" r="5303" s="46">
      <c r="A5303" s="45" t="inlineStr">
        <is>
          <t>HITACHI - BladeSymphony BS520H (Intel Xeon E5-2603) (Intel Xeon E5-2603, 2CPU x 4Cores, 1.80GHz, L3 10MB)</t>
        </is>
      </c>
      <c r="B5303" s="45" t="n">
        <v>2</v>
      </c>
      <c r="C5303" s="45" t="n">
        <v>4</v>
      </c>
    </row>
    <row customHeight="1" ht="26.4" r="5304" s="46">
      <c r="A5304" s="45" t="inlineStr">
        <is>
          <t>HITACHI - BladeSymphony BS520H (Intel Xeon E5-2609) (Intel Xeon E5-2609, 2CPU x 4Cores, 2.40GHz, L3 10MB)</t>
        </is>
      </c>
      <c r="B5304" s="45" t="n">
        <v>2</v>
      </c>
      <c r="C5304" s="45" t="n">
        <v>4</v>
      </c>
    </row>
    <row customHeight="1" ht="26.4" r="5305" s="46">
      <c r="A5305" s="45" t="inlineStr">
        <is>
          <t>HITACHI - BladeSymphony BS520H (Intel Xeon E5-2620) (Intel Xeon E5-2620, 2CPU x 6Cores, 2.00GHz, L3 15MB)</t>
        </is>
      </c>
      <c r="B5305" s="45" t="n">
        <v>2</v>
      </c>
      <c r="C5305" s="45" t="n">
        <v>6</v>
      </c>
    </row>
    <row customHeight="1" ht="26.4" r="5306" s="46">
      <c r="A5306" s="45" t="inlineStr">
        <is>
          <t>HITACHI - BladeSymphony BS520H (Intel Xeon E5-2630L) (Intel Xeon E5-2630L, 2CPU x 6Cores, 2.00GHz, L3 15MB)</t>
        </is>
      </c>
      <c r="B5306" s="45" t="n">
        <v>2</v>
      </c>
      <c r="C5306" s="45" t="n">
        <v>6</v>
      </c>
    </row>
    <row customHeight="1" ht="26.4" r="5307" s="46">
      <c r="A5307" s="45" t="inlineStr">
        <is>
          <t>HITACHI - BladeSymphony BS520H (Intel Xeon E5-2637) (Intel Xeon E5-2637, 2CPU x 2Cores, 3.00GHz, L3 5MB)</t>
        </is>
      </c>
      <c r="B5307" s="45" t="n">
        <v>2</v>
      </c>
      <c r="C5307" s="45" t="n">
        <v>2</v>
      </c>
    </row>
    <row customHeight="1" ht="26.4" r="5308" s="46">
      <c r="A5308" s="45" t="inlineStr">
        <is>
          <t>HITACHI - BladeSymphony BS520H (Intel Xeon E5-2640) (Intel Xeon E5-2640, 2CPU x 6Cores, 2.50GHz, L3 15MB)</t>
        </is>
      </c>
      <c r="B5308" s="45" t="n">
        <v>2</v>
      </c>
      <c r="C5308" s="45" t="n">
        <v>6</v>
      </c>
    </row>
    <row customHeight="1" ht="26.4" r="5309" s="46">
      <c r="A5309" s="45" t="inlineStr">
        <is>
          <t>HITACHI - BladeSymphony BS520H (Intel Xeon E5-2650 v2) (Intel Xeon E5-2650 v2, 2CPU x 8Cores, 2.60GHz)</t>
        </is>
      </c>
      <c r="B5309" s="45" t="n">
        <v>2</v>
      </c>
      <c r="C5309" s="45" t="n">
        <v>8</v>
      </c>
    </row>
    <row customHeight="1" ht="26.4" r="5310" s="46">
      <c r="A5310" s="45" t="inlineStr">
        <is>
          <t>HITACHI - BladeSymphony BS520H (Intel Xeon E5-2650 v4) (Intel Xeon E5-2650 v4, 2CPU x 12Cores, 2.20GHz)</t>
        </is>
      </c>
      <c r="B5310" s="45" t="n">
        <v>2</v>
      </c>
      <c r="C5310" s="45" t="n">
        <v>12</v>
      </c>
    </row>
    <row customHeight="1" ht="26.4" r="5311" s="46">
      <c r="A5311" s="45" t="inlineStr">
        <is>
          <t>HITACHI - BladeSymphony BS520H (Intel Xeon E5-2660 v3) (Intel Xeon E5-2660 v3, 2CPU x 10Cores, 2.60GHz)</t>
        </is>
      </c>
      <c r="B5311" s="45" t="n">
        <v>2</v>
      </c>
      <c r="C5311" s="45" t="n">
        <v>10</v>
      </c>
    </row>
    <row customHeight="1" ht="26.4" r="5312" s="46">
      <c r="A5312" s="45" t="inlineStr">
        <is>
          <t>HITACHI - BladeSymphony BS520H (Intel Xeon E5-2670 v2) (Intel Xeon E5-2670 v2, 2CPU x 10Cores, 2.50GHz)</t>
        </is>
      </c>
      <c r="B5312" s="45" t="n">
        <v>2</v>
      </c>
      <c r="C5312" s="45" t="n">
        <v>10</v>
      </c>
    </row>
    <row customHeight="1" ht="26.4" r="5313" s="46">
      <c r="A5313" s="45" t="inlineStr">
        <is>
          <t>HITACHI - BladeSymphony BS520H (Intel Xeon E5-2670) (Intel Xeon E5-2670, 2CPU x 8Cores, 2.60GHz, L3 20MB)</t>
        </is>
      </c>
      <c r="B5313" s="45" t="n">
        <v>2</v>
      </c>
      <c r="C5313" s="45" t="n">
        <v>8</v>
      </c>
    </row>
    <row customHeight="1" ht="26.4" r="5314" s="46">
      <c r="A5314" s="45" t="inlineStr">
        <is>
          <t>HITACHI - BladeSymphony BS520H (Intel Xeon E5-2680) (Intel Xeon E5-2680, 2CPU x 8Cores, 2.70GHz, L3 20MB)</t>
        </is>
      </c>
      <c r="B5314" s="45" t="n">
        <v>2</v>
      </c>
      <c r="C5314" s="45" t="n">
        <v>8</v>
      </c>
    </row>
    <row customHeight="1" ht="26.4" r="5315" s="46">
      <c r="A5315" s="45" t="inlineStr">
        <is>
          <t>HITACHI - BladeSymphony BS520H (Intel Xeon E5-2690 v2) (Intel Xeon E5-2690 v2, 2CPU x 10Cores, 3.00GHz)</t>
        </is>
      </c>
      <c r="B5315" s="45" t="n">
        <v>2</v>
      </c>
      <c r="C5315" s="45" t="n">
        <v>10</v>
      </c>
    </row>
    <row customHeight="1" ht="26.4" r="5316" s="46">
      <c r="A5316" s="45" t="inlineStr">
        <is>
          <t>HITACHI - BladeSymphony BS520H (Intel Xeon E5-2690 v3) (Intel Xeon E5-2690 v3, 2CPU x 12Cores, 2.60GHz)</t>
        </is>
      </c>
      <c r="B5316" s="45" t="n">
        <v>2</v>
      </c>
      <c r="C5316" s="45" t="n">
        <v>12</v>
      </c>
    </row>
    <row customHeight="1" ht="26.4" r="5317" s="46">
      <c r="A5317" s="45" t="inlineStr">
        <is>
          <t>HITACHI - BladeSymphony BS520H (Intel Xeon E5-2690 v4) (Intel Xeon E5-2690 v4, 2CPU x 14Cores, 2.60GHz)</t>
        </is>
      </c>
      <c r="B5317" s="45" t="n">
        <v>2</v>
      </c>
      <c r="C5317" s="45" t="n">
        <v>14</v>
      </c>
    </row>
    <row customHeight="1" ht="26.4" r="5318" s="46">
      <c r="A5318" s="45" t="inlineStr">
        <is>
          <t>HITACHI - BladeSymphony BS520H (Intel Xeon E5-2697 v2) (Intel Xeon E5-2697 v2, 2CPU x 12Cores, 2.70GHz)</t>
        </is>
      </c>
      <c r="B5318" s="45" t="n">
        <v>2</v>
      </c>
      <c r="C5318" s="45" t="n">
        <v>12</v>
      </c>
    </row>
    <row customHeight="1" ht="26.4" r="5319" s="46">
      <c r="A5319" s="45" t="inlineStr">
        <is>
          <t>HITACHI - BladeSymphony BS520H (Intel Xeon E5-2697 v3) (Intel Xeon E5-2697 v3, 2CPU x 14Cores, 2.60GHz)</t>
        </is>
      </c>
      <c r="B5319" s="45" t="n">
        <v>2</v>
      </c>
      <c r="C5319" s="45" t="n">
        <v>14</v>
      </c>
    </row>
    <row customHeight="1" ht="26.4" r="5320" s="46">
      <c r="A5320" s="45" t="inlineStr">
        <is>
          <t>HITACHI - BladeSymphony BS520H (Intel Xeon E5-2697 v4) (Intel Xeon E5-2697 v4, 2CPU x 18Cores, 2.30GHz)</t>
        </is>
      </c>
      <c r="B5320" s="45" t="n">
        <v>2</v>
      </c>
      <c r="C5320" s="45" t="n">
        <v>18</v>
      </c>
    </row>
    <row customHeight="1" ht="26.4" r="5321" s="46">
      <c r="A5321" s="45" t="inlineStr">
        <is>
          <t>HITACHI - BladeSymphony BS520H (Intel Xeon E5-2699 v3) (Intel Xeon E5-2699 v3, 2CPU x 18Cores, 2.30GHz)</t>
        </is>
      </c>
      <c r="B5321" s="45" t="n">
        <v>2</v>
      </c>
      <c r="C5321" s="45" t="n">
        <v>18</v>
      </c>
    </row>
    <row customHeight="1" ht="26.4" r="5322" s="46">
      <c r="A5322" s="45" t="inlineStr">
        <is>
          <t>HITACHI - BladeSymphony BS520H (Intel Xeon E5-2699 v4) (Intel Xeon E5-2699 v4, 2CPU x 22Cores, 2.20GHz)</t>
        </is>
      </c>
      <c r="B5322" s="45" t="n">
        <v>2</v>
      </c>
      <c r="C5322" s="45" t="n">
        <v>22</v>
      </c>
    </row>
    <row customHeight="1" ht="26.4" r="5323" s="46">
      <c r="A5323" s="45" t="inlineStr">
        <is>
          <t>HITACHI - BladeSymphony BS520X (Intel Xeon E7-8880 v3) (Intel Xeon E7-8880 v3, 8CPU x 18Cores, 2.30GHz)</t>
        </is>
      </c>
      <c r="B5323" s="45" t="n">
        <v>8</v>
      </c>
      <c r="C5323" s="45" t="n">
        <v>18</v>
      </c>
    </row>
    <row customHeight="1" ht="26.4" r="5324" s="46">
      <c r="A5324" s="45" t="inlineStr">
        <is>
          <t>HITACHI - BladeSymphony BS520X (Intel Xeon E7-8890 v2) (Intel Xeon E7-8890 v2, 8CPU x 15Cores, 2.80GHz)</t>
        </is>
      </c>
      <c r="B5324" s="45" t="n">
        <v>8</v>
      </c>
      <c r="C5324" s="45" t="n">
        <v>15</v>
      </c>
    </row>
    <row customHeight="1" ht="26.4" r="5325" s="46">
      <c r="A5325" s="45" t="inlineStr">
        <is>
          <t>HITACHI - BladeSymphony BS520X (Intel Xeon E7-8890 v3) (Intel Xeon E7-8890 v3, 8CPU x 18Cores, 2.50GHz)</t>
        </is>
      </c>
      <c r="B5325" s="45" t="n">
        <v>8</v>
      </c>
      <c r="C5325" s="45" t="n">
        <v>18</v>
      </c>
    </row>
    <row customHeight="1" ht="26.4" r="5326" s="46">
      <c r="A5326" s="45" t="inlineStr">
        <is>
          <t>HITACHI - BladeSymphony BS520X (Intel Xeon E7-8893 v3) (Intel Xeon E7-8893 v3, 8CPU x 4Cores, 3.20GHz)</t>
        </is>
      </c>
      <c r="B5326" s="45" t="n">
        <v>8</v>
      </c>
      <c r="C5326" s="45" t="n">
        <v>4</v>
      </c>
    </row>
    <row customHeight="1" ht="26.4" r="5327" s="46">
      <c r="A5327" s="45" t="inlineStr">
        <is>
          <t>HITACHI - BladeSymphony BS540A (Intel Xeon E5-4650) (Intel Xeon E5-4650, 4CPU x 8Cores, 2.70GHz, L3 20MB)</t>
        </is>
      </c>
      <c r="B5327" s="45" t="n">
        <v>4</v>
      </c>
      <c r="C5327" s="45" t="n">
        <v>8</v>
      </c>
    </row>
    <row customHeight="1" ht="26.4" r="5328" s="46">
      <c r="A5328" s="45" t="inlineStr">
        <is>
          <t>HITACHI - Compute Blade 2000 (Intel Xeon E5-2603) (Intel Xeon E5-2603, 2CPU x 4Cores, 1.80GHz, L3 10MB)</t>
        </is>
      </c>
      <c r="B5328" s="45" t="n">
        <v>2</v>
      </c>
      <c r="C5328" s="45" t="n">
        <v>4</v>
      </c>
    </row>
    <row customHeight="1" ht="26.4" r="5329" s="46">
      <c r="A5329" s="45" t="inlineStr">
        <is>
          <t>HITACHI - Compute Blade 2000 (Intel Xeon E5-2630L) (Intel Xeon E5-2630L, 2CPU x 6Cores, 2.00GHz, L3 15MB)</t>
        </is>
      </c>
      <c r="B5329" s="45" t="n">
        <v>2</v>
      </c>
      <c r="C5329" s="45" t="n">
        <v>6</v>
      </c>
    </row>
    <row customHeight="1" ht="26.4" r="5330" s="46">
      <c r="A5330" s="45" t="inlineStr">
        <is>
          <t>HITACHI - Compute Blade 2000 (Intel Xeon E5-2640) (Intel Xeon E5-2640, 2CPU x 6Cores, 2.50GHz, L3 15MB)</t>
        </is>
      </c>
      <c r="B5330" s="45" t="n">
        <v>2</v>
      </c>
      <c r="C5330" s="45" t="n">
        <v>6</v>
      </c>
    </row>
    <row customHeight="1" ht="26.4" r="5331" s="46">
      <c r="A5331" s="45" t="inlineStr">
        <is>
          <t>HITACHI - Compute Blade 2000 (Intel Xeon E5-2643) (Intel Xeon E5-2643, 2CPU x 4Cores, 3.30GHz, L3 10MB)</t>
        </is>
      </c>
      <c r="B5331" s="45" t="n">
        <v>2</v>
      </c>
      <c r="C5331" s="45" t="n">
        <v>4</v>
      </c>
    </row>
    <row customHeight="1" ht="26.4" r="5332" s="46">
      <c r="A5332" s="45" t="inlineStr">
        <is>
          <t>HITACHI - Compute Blade 2000 (Intel Xeon E5-2670) (Intel Xeon E5-2670, 2CPU x 8Cores, 2.60GHz, L3 20MB)</t>
        </is>
      </c>
      <c r="B5332" s="45" t="n">
        <v>2</v>
      </c>
      <c r="C5332" s="45" t="n">
        <v>8</v>
      </c>
    </row>
    <row customHeight="1" ht="26.4" r="5333" s="46">
      <c r="A5333" s="45" t="inlineStr">
        <is>
          <t>HITACHI - Compute Blade 2000 (Intel Xeon E5-2690) (Intel Xeon E5-2690, 2CPU x 8Cores, 2.90GHz, L3 20MB)</t>
        </is>
      </c>
      <c r="B5333" s="45" t="n">
        <v>2</v>
      </c>
      <c r="C5333" s="45" t="n">
        <v>8</v>
      </c>
    </row>
    <row customHeight="1" ht="26.4" r="5334" s="46">
      <c r="A5334" s="45" t="inlineStr">
        <is>
          <t>HITACHI - Compute Blade 2000 (Intel Xeon E7-8870) (Intel Xeon E7-8870, 8CPU x 10Cores, 2.40GHz, L3 30MB)</t>
        </is>
      </c>
      <c r="B5334" s="45" t="n">
        <v>8</v>
      </c>
      <c r="C5334" s="45" t="n">
        <v>10</v>
      </c>
    </row>
    <row customHeight="1" ht="26.4" r="5335" s="46">
      <c r="A5335" s="45" t="inlineStr">
        <is>
          <t>HITACHI - Compute Blade 520A (Intel Xeon E5-2403) (Intel Xeon E5-2403, 2CPU x 4Cores, 1.80GHz, L3 10MB)</t>
        </is>
      </c>
      <c r="B5335" s="45" t="n">
        <v>2</v>
      </c>
      <c r="C5335" s="45" t="n">
        <v>4</v>
      </c>
    </row>
    <row customHeight="1" ht="26.4" r="5336" s="46">
      <c r="A5336" s="45" t="inlineStr">
        <is>
          <t>HITACHI - Compute Blade 520A (Intel Xeon E5-2420) (Intel Xeon E5-2420, 2CPU x 6Cores, 1.90GHz, L3 15MB)</t>
        </is>
      </c>
      <c r="B5336" s="45" t="n">
        <v>2</v>
      </c>
      <c r="C5336" s="45" t="n">
        <v>6</v>
      </c>
    </row>
    <row customHeight="1" ht="26.4" r="5337" s="46">
      <c r="A5337" s="45" t="inlineStr">
        <is>
          <t>HITACHI - Compute Blade 520A (Intel Xeon E5-2430L) (Intel Xeon E5-2430L, 2CPU x 6Cores, 2.00GHz, L3 15MB)</t>
        </is>
      </c>
      <c r="B5337" s="45" t="n">
        <v>2</v>
      </c>
      <c r="C5337" s="45" t="n">
        <v>6</v>
      </c>
    </row>
    <row customHeight="1" ht="26.4" r="5338" s="46">
      <c r="A5338" s="45" t="inlineStr">
        <is>
          <t>HITACHI - Compute Blade 520A (Intel Xeon E5-2440) (Intel Xeon E5-2440, 2CPU x 6Cores, 2.40GHz, L3 15MB)</t>
        </is>
      </c>
      <c r="B5338" s="45" t="n">
        <v>2</v>
      </c>
      <c r="C5338" s="45" t="n">
        <v>6</v>
      </c>
    </row>
    <row customHeight="1" ht="26.4" r="5339" s="46">
      <c r="A5339" s="45" t="inlineStr">
        <is>
          <t>HITACHI - Compute Blade 520A (Intel Xeon E5-2470) (Intel Xeon E5-2470, 2CPU x 8Cores, 2.30GHz, L3 20MB)</t>
        </is>
      </c>
      <c r="B5339" s="45" t="n">
        <v>2</v>
      </c>
      <c r="C5339" s="45" t="n">
        <v>8</v>
      </c>
    </row>
    <row customHeight="1" ht="26.4" r="5340" s="46">
      <c r="A5340" s="45" t="inlineStr">
        <is>
          <t>HITACHI - Compute Blade 520H (Intel Xeon E5-2603) (Intel Xeon E5-2603, 2CPU x 4Cores, 1.80GHz, L3 10MB)</t>
        </is>
      </c>
      <c r="B5340" s="45" t="n">
        <v>2</v>
      </c>
      <c r="C5340" s="45" t="n">
        <v>4</v>
      </c>
    </row>
    <row customHeight="1" ht="26.4" r="5341" s="46">
      <c r="A5341" s="45" t="inlineStr">
        <is>
          <t>HITACHI - Compute Blade 520H (Intel Xeon E5-2609) (Intel Xeon E5-2609, 2CPU x 4Cores, 2.40GHz, L3 10MB)</t>
        </is>
      </c>
      <c r="B5341" s="45" t="n">
        <v>2</v>
      </c>
      <c r="C5341" s="45" t="n">
        <v>4</v>
      </c>
    </row>
    <row customHeight="1" ht="26.4" r="5342" s="46">
      <c r="A5342" s="45" t="inlineStr">
        <is>
          <t>HITACHI - Compute Blade 520H (Intel Xeon E5-2620) (Intel Xeon E5-2620, 2CPU x 6Cores, 2.00GHz, L3 15MB)</t>
        </is>
      </c>
      <c r="B5342" s="45" t="n">
        <v>2</v>
      </c>
      <c r="C5342" s="45" t="n">
        <v>6</v>
      </c>
    </row>
    <row customHeight="1" ht="26.4" r="5343" s="46">
      <c r="A5343" s="45" t="inlineStr">
        <is>
          <t>HITACHI - Compute Blade 520H (Intel Xeon E5-2630L) (Intel Xeon E5-2630L, 2CPU x 6Cores, 2.00GHz, L3 15MB)</t>
        </is>
      </c>
      <c r="B5343" s="45" t="n">
        <v>2</v>
      </c>
      <c r="C5343" s="45" t="n">
        <v>6</v>
      </c>
    </row>
    <row customHeight="1" ht="26.4" r="5344" s="46">
      <c r="A5344" s="45" t="inlineStr">
        <is>
          <t>HITACHI - Compute Blade 520H (Intel Xeon E5-2637) (Intel Xeon E5-2637, 2CPU x 2Cores, 3.00GHz, L3 5MB)</t>
        </is>
      </c>
      <c r="B5344" s="45" t="n">
        <v>2</v>
      </c>
      <c r="C5344" s="45" t="n">
        <v>2</v>
      </c>
    </row>
    <row customHeight="1" ht="26.4" r="5345" s="46">
      <c r="A5345" s="45" t="inlineStr">
        <is>
          <t>HITACHI - Compute Blade 520H (Intel Xeon E5-2640) (Intel Xeon E5-2640, 2CPU x 6Cores, 2.50GHz, L3 15MB)</t>
        </is>
      </c>
      <c r="B5345" s="45" t="n">
        <v>2</v>
      </c>
      <c r="C5345" s="45" t="n">
        <v>6</v>
      </c>
    </row>
    <row customHeight="1" ht="26.4" r="5346" s="46">
      <c r="A5346" s="45" t="inlineStr">
        <is>
          <t>HITACHI - Compute Blade 520H (Intel Xeon E5-2650 v2) (Intel Xeon E5-2650 v2, 2CPU x 8Cores, 2.60GHz)</t>
        </is>
      </c>
      <c r="B5346" s="45" t="n">
        <v>2</v>
      </c>
      <c r="C5346" s="45" t="n">
        <v>8</v>
      </c>
    </row>
    <row customHeight="1" ht="26.4" r="5347" s="46">
      <c r="A5347" s="45" t="inlineStr">
        <is>
          <t>HITACHI - Compute Blade 520H (Intel Xeon E5-2650 v4) (Intel Xeon E5-2650 v4, 2CPU x 12Cores, 2.20GHz)</t>
        </is>
      </c>
      <c r="B5347" s="45" t="n">
        <v>2</v>
      </c>
      <c r="C5347" s="45" t="n">
        <v>12</v>
      </c>
    </row>
    <row customHeight="1" ht="26.4" r="5348" s="46">
      <c r="A5348" s="45" t="inlineStr">
        <is>
          <t>HITACHI - Compute Blade 520H (Intel Xeon E5-2660 v3) (Intel Xeon E5-2660 v3, 2CPU x 10Cores, 2.60GHz)</t>
        </is>
      </c>
      <c r="B5348" s="45" t="n">
        <v>2</v>
      </c>
      <c r="C5348" s="45" t="n">
        <v>10</v>
      </c>
    </row>
    <row customHeight="1" ht="26.4" r="5349" s="46">
      <c r="A5349" s="45" t="inlineStr">
        <is>
          <t>HITACHI - Compute Blade 520H (Intel Xeon E5-2670) (Intel Xeon E5-2670, 2CPU x 8Cores, 2.60GHz, L3 20MB)</t>
        </is>
      </c>
      <c r="B5349" s="45" t="n">
        <v>2</v>
      </c>
      <c r="C5349" s="45" t="n">
        <v>8</v>
      </c>
    </row>
    <row customHeight="1" ht="26.4" r="5350" s="46">
      <c r="A5350" s="45" t="inlineStr">
        <is>
          <t>HITACHI - Compute Blade 520H (Intel Xeon E5-2680) (Intel Xeon E5-2680, 2CPU x 8Cores, 2.70GHz, L3 20MB)</t>
        </is>
      </c>
      <c r="B5350" s="45" t="n">
        <v>2</v>
      </c>
      <c r="C5350" s="45" t="n">
        <v>8</v>
      </c>
    </row>
    <row customHeight="1" ht="26.4" r="5351" s="46">
      <c r="A5351" s="45" t="inlineStr">
        <is>
          <t>HITACHI - Compute Blade 520H (Intel Xeon E5-2690 v2) (Intel Xeon E5-2690 v2, 2CPU x 10Cores, 3.00GHz)</t>
        </is>
      </c>
      <c r="B5351" s="45" t="n">
        <v>2</v>
      </c>
      <c r="C5351" s="45" t="n">
        <v>10</v>
      </c>
    </row>
    <row customHeight="1" ht="26.4" r="5352" s="46">
      <c r="A5352" s="45" t="inlineStr">
        <is>
          <t>HITACHI - Compute Blade 520H (Intel Xeon E5-2690 v3) (Intel Xeon E5-2690 v3, 2CPU x 12Cores, 2.60GHz)</t>
        </is>
      </c>
      <c r="B5352" s="45" t="n">
        <v>2</v>
      </c>
      <c r="C5352" s="45" t="n">
        <v>12</v>
      </c>
    </row>
    <row customHeight="1" ht="26.4" r="5353" s="46">
      <c r="A5353" s="45" t="inlineStr">
        <is>
          <t>HITACHI - Compute Blade 520H (Intel Xeon E5-2690 v4) (Intel Xeon E5-2690 v4, 2CPU x 14Cores, 2.60GHz)</t>
        </is>
      </c>
      <c r="B5353" s="45" t="n">
        <v>2</v>
      </c>
      <c r="C5353" s="45" t="n">
        <v>14</v>
      </c>
    </row>
    <row customHeight="1" ht="26.4" r="5354" s="46">
      <c r="A5354" s="45" t="inlineStr">
        <is>
          <t>HITACHI - Compute Blade 520H (Intel Xeon E5-2697 v3) (Intel Xeon E5-2697 v3, 2CPU x 14Cores, 2.60GHz)</t>
        </is>
      </c>
      <c r="B5354" s="45" t="n">
        <v>2</v>
      </c>
      <c r="C5354" s="45" t="n">
        <v>14</v>
      </c>
    </row>
    <row customHeight="1" ht="26.4" r="5355" s="46">
      <c r="A5355" s="45" t="inlineStr">
        <is>
          <t>HITACHI - Compute Blade 520H (Intel Xeon E5-2697 v4) (Intel Xeon E5-2697 v4, 2CPU x 18Cores, 2.30GHz)</t>
        </is>
      </c>
      <c r="B5355" s="45" t="n">
        <v>2</v>
      </c>
      <c r="C5355" s="45" t="n">
        <v>18</v>
      </c>
    </row>
    <row customHeight="1" ht="26.4" r="5356" s="46">
      <c r="A5356" s="45" t="inlineStr">
        <is>
          <t>HITACHI - Compute Blade 520H (Intel Xeon E5-2699 v3) (Intel Xeon E5-2699 v3, 2CPU x 18Cores, 2.30GHz)</t>
        </is>
      </c>
      <c r="B5356" s="45" t="n">
        <v>2</v>
      </c>
      <c r="C5356" s="45" t="n">
        <v>18</v>
      </c>
    </row>
    <row customHeight="1" ht="26.4" r="5357" s="46">
      <c r="A5357" s="45" t="inlineStr">
        <is>
          <t>HITACHI - Compute Blade 520H (Intel Xeon E5-2699 v4) (Intel Xeon E5-2699 v4, 2CPU x 22Cores, 2.20GHz)</t>
        </is>
      </c>
      <c r="B5357" s="45" t="n">
        <v>2</v>
      </c>
      <c r="C5357" s="45" t="n">
        <v>22</v>
      </c>
    </row>
    <row customHeight="1" ht="26.4" r="5358" s="46">
      <c r="A5358" s="45" t="inlineStr">
        <is>
          <t>HITACHI - Compute Blade 520X (Intel Xeon E7-4860 v2) (Intel Xeon E7-4860 v2, 4CPU x 12Cores, 2.60GHz)</t>
        </is>
      </c>
      <c r="B5358" s="45" t="n">
        <v>4</v>
      </c>
      <c r="C5358" s="45" t="n">
        <v>12</v>
      </c>
    </row>
    <row customHeight="1" ht="26.4" r="5359" s="46">
      <c r="A5359" s="45" t="inlineStr">
        <is>
          <t>HITACHI - Compute Blade 520X (Intel Xeon E7-8880 v3) (Intel Xeon E7-8880 v3, 8CPU x 18Cores, 2.30GHz)</t>
        </is>
      </c>
      <c r="B5359" s="45" t="n">
        <v>8</v>
      </c>
      <c r="C5359" s="45" t="n">
        <v>18</v>
      </c>
    </row>
    <row customHeight="1" ht="26.4" r="5360" s="46">
      <c r="A5360" s="45" t="inlineStr">
        <is>
          <t>HITACHI - Compute Blade 520X (Intel Xeon E7-8890 v2) (Intel Xeon E7-8890 v2, 8CPU x 15Cores, 2.80GHz)</t>
        </is>
      </c>
      <c r="B5360" s="45" t="n">
        <v>8</v>
      </c>
      <c r="C5360" s="45" t="n">
        <v>15</v>
      </c>
    </row>
    <row customHeight="1" ht="26.4" r="5361" s="46">
      <c r="A5361" s="45" t="inlineStr">
        <is>
          <t>HITACHI - Compute Blade 520X (Intel Xeon E7-8890 v3) (Intel Xeon E7-8890 v3, 8CPU x 18Cores, 2.50GHz)</t>
        </is>
      </c>
      <c r="B5361" s="45" t="n">
        <v>8</v>
      </c>
      <c r="C5361" s="45" t="n">
        <v>18</v>
      </c>
    </row>
    <row customHeight="1" ht="26.4" r="5362" s="46">
      <c r="A5362" s="45" t="inlineStr">
        <is>
          <t>HITACHI - Compute Blade 520X (Intel Xeon E7-8890 v4) (Intel Xeon E7-8890 v4, 8CPU x 24Cores, 2.20GHz)</t>
        </is>
      </c>
      <c r="B5362" s="45" t="n">
        <v>8</v>
      </c>
      <c r="C5362" s="45" t="n">
        <v>24</v>
      </c>
    </row>
    <row customHeight="1" ht="26.4" r="5363" s="46">
      <c r="A5363" s="45" t="inlineStr">
        <is>
          <t>HITACHI - Compute Blade 520X (Intel Xeon E7-8893 v3) (Intel Xeon E7-8893 v3, 8CPU x 4Cores, 3.20GHz)</t>
        </is>
      </c>
      <c r="B5363" s="45" t="n">
        <v>8</v>
      </c>
      <c r="C5363" s="45" t="n">
        <v>4</v>
      </c>
    </row>
    <row customHeight="1" ht="26.4" r="5364" s="46">
      <c r="A5364" s="45" t="inlineStr">
        <is>
          <t>HITACHI - Compute Blade 540A (Intel Xeon E5-4650) (Intel Xeon E5-4650, 4CPU x 8Cores, 2.70GHz, L3 20MB)</t>
        </is>
      </c>
      <c r="B5364" s="45" t="n">
        <v>4</v>
      </c>
      <c r="C5364" s="45" t="n">
        <v>8</v>
      </c>
    </row>
    <row r="5365">
      <c r="A5365" s="45" t="inlineStr">
        <is>
          <t>HITACHI - HA8000 RS440 (Intel Xeon X7350) (Intel Xeon X7350, 4CPU x 4Cores, 2.93GHz)</t>
        </is>
      </c>
      <c r="B5365" s="45" t="n">
        <v>4</v>
      </c>
      <c r="C5365" s="45" t="n">
        <v>4</v>
      </c>
    </row>
    <row customHeight="1" ht="26.4" r="5366" s="46">
      <c r="A5366" s="45" t="inlineStr">
        <is>
          <t>HITACHI - HA8000-bd (Intel Core i3-2120T) (Intel Core i3-2120T, 1CPU x 2Cores, 2.60GHz, L3 3MB)</t>
        </is>
      </c>
      <c r="B5366" s="45" t="n">
        <v>1</v>
      </c>
      <c r="C5366" s="45" t="n">
        <v>2</v>
      </c>
    </row>
    <row r="5367">
      <c r="A5367" s="45" t="inlineStr">
        <is>
          <t>HITACHI - HA8000-bd (Intel Core i3-4150T) (Intel Core i3-4150T, 1CPU x 2Cores, 3.00GHz)</t>
        </is>
      </c>
      <c r="B5367" s="45" t="n">
        <v>1</v>
      </c>
      <c r="C5367" s="45" t="n">
        <v>2</v>
      </c>
    </row>
    <row customHeight="1" ht="26.4" r="5368" s="46">
      <c r="A5368" s="45" t="inlineStr">
        <is>
          <t>HITACHI - HA8000-bd (Intel Core i5-520E) (Intel Core i5-520E, 1CPU x 2Cores, 2.40GHz, L3 3MB)</t>
        </is>
      </c>
      <c r="B5368" s="45" t="n">
        <v>1</v>
      </c>
      <c r="C5368" s="45" t="n">
        <v>2</v>
      </c>
    </row>
    <row customHeight="1" ht="26.4" r="5369" s="46">
      <c r="A5369" s="45" t="inlineStr">
        <is>
          <t>HITACHI - HA8000-bd (Intel Core i7-610E) (Intel Core i7-610E, 1CPU x 2Cores, 2.53GHz, L3 4MB)</t>
        </is>
      </c>
      <c r="B5369" s="45" t="n">
        <v>1</v>
      </c>
      <c r="C5369" s="45" t="n">
        <v>2</v>
      </c>
    </row>
    <row customHeight="1" ht="26.4" r="5370" s="46">
      <c r="A5370" s="45" t="inlineStr">
        <is>
          <t>HITACHI - HA8000-bd (Intel Xeon E3-1220L) (Intel Xeon E3-1220L, 1CPU x 2Cores, 2.20GHz, L3 3MB)</t>
        </is>
      </c>
      <c r="B5370" s="45" t="n">
        <v>1</v>
      </c>
      <c r="C5370" s="45" t="n">
        <v>2</v>
      </c>
    </row>
    <row customHeight="1" ht="26.4" r="5371" s="46">
      <c r="A5371" s="45" t="inlineStr">
        <is>
          <t>HITACHI - HA8000-bd (Intel Xeon E3-1240L v3) (Intel Xeon E3-1240L v3, 1CPU x 4Cores, 2.00GHz)</t>
        </is>
      </c>
      <c r="B5371" s="45" t="n">
        <v>1</v>
      </c>
      <c r="C5371" s="45" t="n">
        <v>4</v>
      </c>
    </row>
    <row customHeight="1" ht="26.4" r="5372" s="46">
      <c r="A5372" s="45" t="inlineStr">
        <is>
          <t>HITACHI - HA8000-bd (Intel Xeon E3-1260L) (Intel Xeon E3-1260L, 1CPU x 4Cores, 2.40GHz, L3 8MB)</t>
        </is>
      </c>
      <c r="B5372" s="45" t="n">
        <v>1</v>
      </c>
      <c r="C5372" s="45" t="n">
        <v>4</v>
      </c>
    </row>
    <row customHeight="1" ht="26.4" r="5373" s="46">
      <c r="A5373" s="45" t="inlineStr">
        <is>
          <t>HITACHI - HA8000-bd (Intel Xeon E3-1275L v3) (Intel Xeon E3-1275L v3, 1CPU x 4Cores, 2.70GHz)</t>
        </is>
      </c>
      <c r="B5373" s="45" t="n">
        <v>1</v>
      </c>
      <c r="C5373" s="45" t="n">
        <v>4</v>
      </c>
    </row>
    <row r="5374">
      <c r="A5374" s="45" t="inlineStr">
        <is>
          <t>HITACHI - Hitachi Compute Blade 2000 (Intel Xeon E5-2690 v2, 2CPU x 10Cores, 3.00GHz)</t>
        </is>
      </c>
      <c r="B5374" s="45" t="n">
        <v>2</v>
      </c>
      <c r="C5374" s="45" t="n">
        <v>10</v>
      </c>
    </row>
    <row r="5375">
      <c r="A5375" s="45" t="inlineStr">
        <is>
          <t>HITACHI - Hitachi Compute Blade 2000 (Intel Xeon E5-2697 v2, 2CPU x 12Cores, 2.70GHz)</t>
        </is>
      </c>
      <c r="B5375" s="45" t="n">
        <v>2</v>
      </c>
      <c r="C5375" s="45" t="n">
        <v>12</v>
      </c>
    </row>
    <row customHeight="1" ht="26.4" r="5376" s="46">
      <c r="A5376" s="45" t="inlineStr">
        <is>
          <t>HITACHI - Hitachi Compute Blade 520H (Intel Xeon E5-2670 v2) (Intel Xeon E5-2670 v2, 2CPU x 10Cores, 2.50GHz)</t>
        </is>
      </c>
      <c r="B5376" s="45" t="n">
        <v>2</v>
      </c>
      <c r="C5376" s="45" t="n">
        <v>10</v>
      </c>
    </row>
    <row customHeight="1" ht="26.4" r="5377" s="46">
      <c r="A5377" s="45" t="inlineStr">
        <is>
          <t>HITACHI - Hitachi Compute Blade 520H (Intel Xeon E5-2697 v2) (Intel Xeon E5-2697 v2, 2CPU x 12Cores, 2.70GHz)</t>
        </is>
      </c>
      <c r="B5377" s="45" t="n">
        <v>2</v>
      </c>
      <c r="C5377" s="45" t="n">
        <v>12</v>
      </c>
    </row>
    <row r="5378">
      <c r="A5378" s="45" t="inlineStr">
        <is>
          <t>HPE - Proliant BL460c Gen10 (Intel Xeon Platinum 8158, 1CPU x 12Cores, 3.00GHz)</t>
        </is>
      </c>
      <c r="B5378" s="45" t="n">
        <v>1</v>
      </c>
      <c r="C5378" s="45" t="n">
        <v>12</v>
      </c>
    </row>
    <row r="5379">
      <c r="A5379" s="45" t="inlineStr">
        <is>
          <t>HPE - Proliant BL460c Gen10 (Intel Xeon Platinum 8158, 2CPU x 12Cores, 3.00GHz)</t>
        </is>
      </c>
      <c r="B5379" s="45" t="n">
        <v>2</v>
      </c>
      <c r="C5379" s="45" t="n">
        <v>12</v>
      </c>
    </row>
    <row customHeight="1" ht="26.4" r="5380" s="46">
      <c r="A5380" s="45" t="inlineStr">
        <is>
          <t>Hewlett Packard Enterprise - Integrity Superdome X (144 core, 2.50 GHz, Intel Xeon E7-8890 v3) (Intel Xeon E7-8890 v3, 8CPU x 18Cores, 2.50GHz)</t>
        </is>
      </c>
      <c r="B5380" s="45" t="n">
        <v>8</v>
      </c>
      <c r="C5380" s="45" t="n">
        <v>18</v>
      </c>
    </row>
    <row customHeight="1" ht="26.4" r="5381" s="46">
      <c r="A5381" s="45" t="inlineStr">
        <is>
          <t>Hewlett Packard Enterprise - Integrity Superdome X (288 core, 2.50 GHz, Intel Xeon E7-8890 v3) (Intel Xeon E7-8890 v3, 16CPU x 18Cores, 2.50GHz)</t>
        </is>
      </c>
      <c r="B5381" s="45" t="n">
        <v>16</v>
      </c>
      <c r="C5381" s="45" t="n">
        <v>18</v>
      </c>
    </row>
    <row customHeight="1" ht="26.4" r="5382" s="46">
      <c r="A5382" s="45" t="inlineStr">
        <is>
          <t>Hewlett Packard Enterprise - ProLiant BL460c Gen9 (1.70 GHz, Intel Xeon E5-2603 v4) (Intel Xeon E5-2603 v4, 2CPU x 6Cores, 1.70GHz)</t>
        </is>
      </c>
      <c r="B5382" s="45" t="n">
        <v>2</v>
      </c>
      <c r="C5382" s="45" t="n">
        <v>6</v>
      </c>
    </row>
    <row customHeight="1" ht="26.4" r="5383" s="46">
      <c r="A5383" s="45" t="inlineStr">
        <is>
          <t>Hewlett Packard Enterprise - ProLiant BL460c Gen9 (1.70 GHz, Intel Xeon E5-2609 v4) (Intel Xeon E5-2609 v4, 2CPU x 8Cores, 1.70GHz)</t>
        </is>
      </c>
      <c r="B5383" s="45" t="n">
        <v>2</v>
      </c>
      <c r="C5383" s="45" t="n">
        <v>8</v>
      </c>
    </row>
    <row customHeight="1" ht="26.4" r="5384" s="46">
      <c r="A5384" s="45" t="inlineStr">
        <is>
          <t>Hewlett Packard Enterprise - ProLiant BL460c Gen9 (1.70 GHz, Intel Xeon E5-2650L v4) (Intel Xeon E5-2650L v4, 2CPU x 14Cores, 1.70GHz)</t>
        </is>
      </c>
      <c r="B5384" s="45" t="n">
        <v>2</v>
      </c>
      <c r="C5384" s="45" t="n">
        <v>14</v>
      </c>
    </row>
    <row customHeight="1" ht="26.4" r="5385" s="46">
      <c r="A5385" s="45" t="inlineStr">
        <is>
          <t>Hewlett Packard Enterprise - ProLiant BL460c Gen9 (1.80 GHz, Intel Xeon E5-2630L v4) (Intel Xeon E5-2630L v4, 2CPU x 10Cores, 1.80GHz)</t>
        </is>
      </c>
      <c r="B5385" s="45" t="n">
        <v>2</v>
      </c>
      <c r="C5385" s="45" t="n">
        <v>10</v>
      </c>
    </row>
    <row customHeight="1" ht="26.4" r="5386" s="46">
      <c r="A5386" s="45" t="inlineStr">
        <is>
          <t>Hewlett Packard Enterprise - ProLiant BL460c Gen9 (2.00 GHz, Intel Xeon E5-2660 v4) (Intel Xeon E5-2660 v4, 2CPU x 14Cores, 2.00GHz)</t>
        </is>
      </c>
      <c r="B5386" s="45" t="n">
        <v>2</v>
      </c>
      <c r="C5386" s="45" t="n">
        <v>14</v>
      </c>
    </row>
    <row customHeight="1" ht="26.4" r="5387" s="46">
      <c r="A5387" s="45" t="inlineStr">
        <is>
          <t>Hewlett Packard Enterprise - ProLiant BL460c Gen9 (2.10 GHz, Intel Xeon E5-2620 v4) (Intel Xeon E5-2620 v4, 2CPU x 8Cores, 2.10GHz)</t>
        </is>
      </c>
      <c r="B5387" s="45" t="n">
        <v>2</v>
      </c>
      <c r="C5387" s="45" t="n">
        <v>8</v>
      </c>
    </row>
    <row customHeight="1" ht="26.4" r="5388" s="46">
      <c r="A5388" s="45" t="inlineStr">
        <is>
          <t>Hewlett Packard Enterprise - ProLiant BL460c Gen9 (2.10 GHz, Intel Xeon E5-2683 v4) (Intel Xeon E5-2683 v4, 2CPU x 16Cores, 2.10GHz)</t>
        </is>
      </c>
      <c r="B5388" s="45" t="n">
        <v>2</v>
      </c>
      <c r="C5388" s="45" t="n">
        <v>16</v>
      </c>
    </row>
    <row customHeight="1" ht="26.4" r="5389" s="46">
      <c r="A5389" s="45" t="inlineStr">
        <is>
          <t>Hewlett Packard Enterprise - ProLiant BL460c Gen9 (2.10 GHz, Intel Xeon E5-2695 v4) (Intel Xeon E5-2695 v4, 2CPU x 18Cores, 2.10GHz)</t>
        </is>
      </c>
      <c r="B5389" s="45" t="n">
        <v>2</v>
      </c>
      <c r="C5389" s="45" t="n">
        <v>18</v>
      </c>
    </row>
    <row customHeight="1" ht="26.4" r="5390" s="46">
      <c r="A5390" s="45" t="inlineStr">
        <is>
          <t>Hewlett Packard Enterprise - ProLiant BL460c Gen9 (2.20 GHz, Intel Xeon E5-2630 v4) (Intel Xeon E5-2630 v4, 2CPU x 10Cores, 2.20GHz)</t>
        </is>
      </c>
      <c r="B5390" s="45" t="n">
        <v>2</v>
      </c>
      <c r="C5390" s="45" t="n">
        <v>10</v>
      </c>
    </row>
    <row customHeight="1" ht="26.4" r="5391" s="46">
      <c r="A5391" s="45" t="inlineStr">
        <is>
          <t>Hewlett Packard Enterprise - ProLiant BL460c Gen9 (2.20 GHz, Intel Xeon E5-2650 v4) (Intel Xeon E5-2650 v4, 2CPU x 12Cores, 2.20GHz)</t>
        </is>
      </c>
      <c r="B5391" s="45" t="n">
        <v>2</v>
      </c>
      <c r="C5391" s="45" t="n">
        <v>12</v>
      </c>
    </row>
    <row customHeight="1" ht="26.4" r="5392" s="46">
      <c r="A5392" s="45" t="inlineStr">
        <is>
          <t>Hewlett Packard Enterprise - ProLiant BL460c Gen9 (2.20 GHz, Intel Xeon E5-2698 v4) (Intel Xeon E5-2698 v4, 2CPU x 20Cores, 2.20GHz)</t>
        </is>
      </c>
      <c r="B5392" s="45" t="n">
        <v>2</v>
      </c>
      <c r="C5392" s="45" t="n">
        <v>20</v>
      </c>
    </row>
    <row customHeight="1" ht="26.4" r="5393" s="46">
      <c r="A5393" s="45" t="inlineStr">
        <is>
          <t>Hewlett Packard Enterprise - ProLiant BL460c Gen9 (2.20 GHz, Intel Xeon E5-2699 v4) (Intel Xeon E5-2699 v4, 2CPU x 22Cores, 2.20GHz)</t>
        </is>
      </c>
      <c r="B5393" s="45" t="n">
        <v>2</v>
      </c>
      <c r="C5393" s="45" t="n">
        <v>22</v>
      </c>
    </row>
    <row customHeight="1" ht="26.4" r="5394" s="46">
      <c r="A5394" s="45" t="inlineStr">
        <is>
          <t>Hewlett Packard Enterprise - ProLiant BL460c Gen9 (2.30 GHz, Intel Xeon E5-2697 v4) (Intel Xeon E5-2697 v4, 2CPU x 18Cores, 2.30GHz)</t>
        </is>
      </c>
      <c r="B5394" s="45" t="n">
        <v>2</v>
      </c>
      <c r="C5394" s="45" t="n">
        <v>18</v>
      </c>
    </row>
    <row customHeight="1" ht="26.4" r="5395" s="46">
      <c r="A5395" s="45" t="inlineStr">
        <is>
          <t>Hewlett Packard Enterprise - ProLiant BL460c Gen9 (2.40 GHz, Intel Xeon E5-2640 v4) (Intel Xeon E5-2640 v4, 2CPU x 10Cores, 2.40GHz)</t>
        </is>
      </c>
      <c r="B5395" s="45" t="n">
        <v>2</v>
      </c>
      <c r="C5395" s="45" t="n">
        <v>10</v>
      </c>
    </row>
    <row customHeight="1" ht="26.4" r="5396" s="46">
      <c r="A5396" s="45" t="inlineStr">
        <is>
          <t>Hewlett Packard Enterprise - ProLiant BL460c Gen9 (2.40 GHz, Intel Xeon E5-2680 v4) (Intel Xeon E5-2680 v4, 2CPU x 14Cores, 2.40GHz)</t>
        </is>
      </c>
      <c r="B5396" s="45" t="n">
        <v>2</v>
      </c>
      <c r="C5396" s="45" t="n">
        <v>14</v>
      </c>
    </row>
    <row customHeight="1" ht="26.4" r="5397" s="46">
      <c r="A5397" s="45" t="inlineStr">
        <is>
          <t>Hewlett Packard Enterprise - ProLiant BL460c Gen9 (2.60 GHz, Intel Xeon E5-2623 v4) (Intel Xeon E5-2623 v4, 2CPU x 4Cores, 2.60GHz)</t>
        </is>
      </c>
      <c r="B5397" s="45" t="n">
        <v>2</v>
      </c>
      <c r="C5397" s="45" t="n">
        <v>4</v>
      </c>
    </row>
    <row customHeight="1" ht="26.4" r="5398" s="46">
      <c r="A5398" s="45" t="inlineStr">
        <is>
          <t>Hewlett Packard Enterprise - ProLiant BL460c Gen9 (2.60 GHz, Intel Xeon E5-2690 v4) (Intel Xeon E5-2690 v4, 2CPU x 14Cores, 2.60GHz)</t>
        </is>
      </c>
      <c r="B5398" s="45" t="n">
        <v>2</v>
      </c>
      <c r="C5398" s="45" t="n">
        <v>14</v>
      </c>
    </row>
    <row customHeight="1" ht="26.4" r="5399" s="46">
      <c r="A5399" s="45" t="inlineStr">
        <is>
          <t>Hewlett Packard Enterprise - ProLiant BL460c Gen9 (2.60 GHz, Intel Xeon E5-2697A v4) (Intel Xeon E5-2697A v4, 2CPU x 16Cores, 2.60GHz)</t>
        </is>
      </c>
      <c r="B5399" s="45" t="n">
        <v>2</v>
      </c>
      <c r="C5399" s="45" t="n">
        <v>16</v>
      </c>
    </row>
    <row customHeight="1" ht="26.4" r="5400" s="46">
      <c r="A5400" s="45" t="inlineStr">
        <is>
          <t>Hewlett Packard Enterprise - ProLiant BL460c Gen9 (3.20 GHz, Intel Xeon E5-2667 v4) (Intel Xeon E5-2667 v4, 2CPU x 8Cores, 3.20GHz)</t>
        </is>
      </c>
      <c r="B5400" s="45" t="n">
        <v>2</v>
      </c>
      <c r="C5400" s="45" t="n">
        <v>8</v>
      </c>
    </row>
    <row customHeight="1" ht="26.4" r="5401" s="46">
      <c r="A5401" s="45" t="inlineStr">
        <is>
          <t>Hewlett Packard Enterprise - ProLiant BL460c Gen9 (3.40 GHz, Intel Xeon E5-2643 v4) (Intel Xeon E5-2643 v4, 2CPU x 6Cores, 3.40GHz)</t>
        </is>
      </c>
      <c r="B5401" s="45" t="n">
        <v>2</v>
      </c>
      <c r="C5401" s="45" t="n">
        <v>6</v>
      </c>
    </row>
    <row customHeight="1" ht="26.4" r="5402" s="46">
      <c r="A5402" s="45" t="inlineStr">
        <is>
          <t>Hewlett Packard Enterprise - ProLiant BL460c Gen9 (3.50 GHz, Intel Xeon E5-2637 v4) (Intel Xeon E5-2637 v4, 2CPU x 4Cores, 3.50GHz)</t>
        </is>
      </c>
      <c r="B5402" s="45" t="n">
        <v>2</v>
      </c>
      <c r="C5402" s="45" t="n">
        <v>4</v>
      </c>
    </row>
    <row customHeight="1" ht="26.4" r="5403" s="46">
      <c r="A5403" s="45" t="inlineStr">
        <is>
          <t>Hewlett Packard Enterprise - ProLiant BL660c Gen9 (2.20 GHz, Intel Xeon E5-4669 v4) (Intel Xeon E5-4669 v4, 4CPU x 22Cores, 2.20GHz)</t>
        </is>
      </c>
      <c r="B5403" s="45" t="n">
        <v>4</v>
      </c>
      <c r="C5403" s="45" t="n">
        <v>22</v>
      </c>
    </row>
    <row customHeight="1" ht="26.4" r="5404" s="46">
      <c r="A5404" s="45" t="inlineStr">
        <is>
          <t>Hewlett Packard Enterprise - ProLiant DL120 Gen9 (2.20 GHz, Intel Xeon E5-2699 v4) (Intel Xeon E5-2699 v4, 1CPU x 22Cores, 2.20GHz)</t>
        </is>
      </c>
      <c r="B5404" s="45" t="n">
        <v>1</v>
      </c>
      <c r="C5404" s="45" t="n">
        <v>22</v>
      </c>
    </row>
    <row customHeight="1" ht="26.4" r="5405" s="46">
      <c r="A5405" s="45" t="inlineStr">
        <is>
          <t>Hewlett Packard Enterprise - ProLiant DL160 Gen9 (2.00 GHz, Intel Xeon E5-2660 v4) (Intel Xeon E5-2660 v4, 2CPU x 14Cores, 2.00GHz)</t>
        </is>
      </c>
      <c r="B5405" s="45" t="n">
        <v>2</v>
      </c>
      <c r="C5405" s="45" t="n">
        <v>14</v>
      </c>
    </row>
    <row customHeight="1" ht="26.4" r="5406" s="46">
      <c r="A5406" s="45" t="inlineStr">
        <is>
          <t>Hewlett Packard Enterprise - ProLiant DL180 Gen9 (2.10 GHz, Intel Xeon E5-2695 v4) (Intel Xeon E5-2695 v4, 2CPU x 18Cores, 2.10GHz)</t>
        </is>
      </c>
      <c r="B5406" s="45" t="n">
        <v>2</v>
      </c>
      <c r="C5406" s="45" t="n">
        <v>18</v>
      </c>
    </row>
    <row customHeight="1" ht="26.4" r="5407" s="46">
      <c r="A5407" s="45" t="inlineStr">
        <is>
          <t>Hewlett Packard Enterprise - ProLiant DL20 Gen9 (3.30 GHz, Intel Xeon E3-1225 v5) (Intel Xeon E3-1225 v5, 1CPU x 4Cores, 3.30GHz)</t>
        </is>
      </c>
      <c r="B5407" s="45" t="n">
        <v>1</v>
      </c>
      <c r="C5407" s="45" t="n">
        <v>4</v>
      </c>
    </row>
    <row customHeight="1" ht="26.4" r="5408" s="46">
      <c r="A5408" s="45" t="inlineStr">
        <is>
          <t>Hewlett Packard Enterprise - ProLiant DL20 Gen9 (3.40 GHz, Intel Xeon E3-1230 v5) (Intel Xeon E3-1230 v5, 1CPU x 4Cores, 3.40GHz)</t>
        </is>
      </c>
      <c r="B5408" s="45" t="n">
        <v>1</v>
      </c>
      <c r="C5408" s="45" t="n">
        <v>4</v>
      </c>
    </row>
    <row customHeight="1" ht="26.4" r="5409" s="46">
      <c r="A5409" s="45" t="inlineStr">
        <is>
          <t>Hewlett Packard Enterprise - ProLiant DL20 Gen9 (3.70 GHz, Intel Xeon E3-1280 v5) (Intel Xeon E3-1280 v5, 1CPU x 4Cores, 3.70GHz)</t>
        </is>
      </c>
      <c r="B5409" s="45" t="n">
        <v>1</v>
      </c>
      <c r="C5409" s="45" t="n">
        <v>4</v>
      </c>
    </row>
    <row customHeight="1" ht="26.4" r="5410" s="46">
      <c r="A5410" s="45" t="inlineStr">
        <is>
          <t>Hewlett Packard Enterprise - ProLiant DL360 Gen9 (2.00 GHz, Intel Xeon E5-2660 v4) (Intel Xeon E5-2660 v4, 2CPU x 14Cores, 2.00GHz)</t>
        </is>
      </c>
      <c r="B5410" s="45" t="n">
        <v>2</v>
      </c>
      <c r="C5410" s="45" t="n">
        <v>14</v>
      </c>
    </row>
    <row customHeight="1" ht="26.4" r="5411" s="46">
      <c r="A5411" s="45" t="inlineStr">
        <is>
          <t>Hewlett Packard Enterprise - ProLiant DL360 Gen9 (2.10 GHz, Intel Xeon E5-2695 v4) (Intel Xeon E5-2695 v4, 2CPU x 18Cores, 2.10GHz)</t>
        </is>
      </c>
      <c r="B5411" s="45" t="n">
        <v>2</v>
      </c>
      <c r="C5411" s="45" t="n">
        <v>18</v>
      </c>
    </row>
    <row customHeight="1" ht="26.4" r="5412" s="46">
      <c r="A5412" s="45" t="inlineStr">
        <is>
          <t>Hewlett Packard Enterprise - ProLiant DL360 Gen9 (2.20 GHz, Intel Xeon E5-2699 v4) (Intel Xeon E5-2699 v4, 2CPU x 22Cores, 2.20GHz)</t>
        </is>
      </c>
      <c r="B5412" s="45" t="n">
        <v>2</v>
      </c>
      <c r="C5412" s="45" t="n">
        <v>22</v>
      </c>
    </row>
    <row customHeight="1" ht="26.4" r="5413" s="46">
      <c r="A5413" s="45" t="inlineStr">
        <is>
          <t>Hewlett Packard Enterprise - ProLiant DL360 Gen9 (2.40 GHz, Intel Xeon E5-2640 v3) (Intel Xeon E5-2640 v3, 2CPU x 8Cores, 2.60GHz)</t>
        </is>
      </c>
      <c r="B5413" s="45" t="n">
        <v>2</v>
      </c>
      <c r="C5413" s="45" t="n">
        <v>8</v>
      </c>
    </row>
    <row customHeight="1" ht="26.4" r="5414" s="46">
      <c r="A5414" s="45" t="inlineStr">
        <is>
          <t>Hewlett Packard Enterprise - ProLiant DL360 Gen9 (3.20 GHz, Intel Xeon E5-2667 v4) (Intel Xeon E5-2667 v4, 2CPU x 8Cores, 3.20GHz)</t>
        </is>
      </c>
      <c r="B5414" s="45" t="n">
        <v>2</v>
      </c>
      <c r="C5414" s="45" t="n">
        <v>8</v>
      </c>
    </row>
    <row customHeight="1" ht="26.4" r="5415" s="46">
      <c r="A5415" s="45" t="inlineStr">
        <is>
          <t>Hewlett Packard Enterprise - ProLiant DL380 Gen9 (1.70 GHz, Intel Xeon E5-2603 v4) (Intel Xeon E5-2603 v4, 2CPU x 6Cores, 1.70GHz)</t>
        </is>
      </c>
      <c r="B5415" s="45" t="n">
        <v>2</v>
      </c>
      <c r="C5415" s="45" t="n">
        <v>6</v>
      </c>
    </row>
    <row customHeight="1" ht="26.4" r="5416" s="46">
      <c r="A5416" s="45" t="inlineStr">
        <is>
          <t>Hewlett Packard Enterprise - ProLiant DL380 Gen9 (1.70 GHz, Intel Xeon E5-2609 v4) (Intel Xeon E5-2609 v4, 2CPU x 8Cores, 1.70GHz)</t>
        </is>
      </c>
      <c r="B5416" s="45" t="n">
        <v>2</v>
      </c>
      <c r="C5416" s="45" t="n">
        <v>8</v>
      </c>
    </row>
    <row customHeight="1" ht="26.4" r="5417" s="46">
      <c r="A5417" s="45" t="inlineStr">
        <is>
          <t>Hewlett Packard Enterprise - ProLiant DL380 Gen9 (1.70 GHz, Intel Xeon E5-2650L v4) (Intel Xeon E5-2650L v4, 2CPU x 14Cores, 1.70GHz)</t>
        </is>
      </c>
      <c r="B5417" s="45" t="n">
        <v>2</v>
      </c>
      <c r="C5417" s="45" t="n">
        <v>14</v>
      </c>
    </row>
    <row customHeight="1" ht="26.4" r="5418" s="46">
      <c r="A5418" s="45" t="inlineStr">
        <is>
          <t>Hewlett Packard Enterprise - ProLiant DL380 Gen9 (1.80 GHz, Intel Xeon E5-2630L v4) (Intel Xeon E5-2630L v4, 2CPU x 10Cores, 1.80GHz)</t>
        </is>
      </c>
      <c r="B5418" s="45" t="n">
        <v>2</v>
      </c>
      <c r="C5418" s="45" t="n">
        <v>10</v>
      </c>
    </row>
    <row customHeight="1" ht="26.4" r="5419" s="46">
      <c r="A5419" s="45" t="inlineStr">
        <is>
          <t>Hewlett Packard Enterprise - ProLiant DL380 Gen9 (1.9 GHz, Intel Xeon E5-2609 v3) (Intel Neon E5-2609 v3, 1CPU x 6Cores, 1.90GHz)</t>
        </is>
      </c>
      <c r="B5419" s="45" t="n">
        <v>1</v>
      </c>
      <c r="C5419" s="45" t="n">
        <v>6</v>
      </c>
    </row>
    <row customHeight="1" ht="26.4" r="5420" s="46">
      <c r="A5420" s="45" t="inlineStr">
        <is>
          <t>Hewlett Packard Enterprise - ProLiant DL380 Gen9 (2.00 GHz, Intel Xeon E5-2660 v4) (Intel Xeon E5-2660 v4, 2CPU x 14Cores, 2.00GHz)</t>
        </is>
      </c>
      <c r="B5420" s="45" t="n">
        <v>2</v>
      </c>
      <c r="C5420" s="45" t="n">
        <v>14</v>
      </c>
    </row>
    <row customHeight="1" ht="26.4" r="5421" s="46">
      <c r="A5421" s="45" t="inlineStr">
        <is>
          <t>Hewlett Packard Enterprise - ProLiant DL380 Gen9 (2.10 GHz, Intel Xeon E5-2620 v4) (Intel Xeon E5-2620 v4, 2CPU x 8Cores, 2.10GHz)</t>
        </is>
      </c>
      <c r="B5421" s="45" t="n">
        <v>2</v>
      </c>
      <c r="C5421" s="45" t="n">
        <v>8</v>
      </c>
    </row>
    <row customHeight="1" ht="26.4" r="5422" s="46">
      <c r="A5422" s="45" t="inlineStr">
        <is>
          <t>Hewlett Packard Enterprise - ProLiant DL380 Gen9 (2.10 GHz, Intel Xeon E5-2695 v4) (Intel Xeon E5-2695 v4, 2CPU x 18Cores, 2.10GHz)</t>
        </is>
      </c>
      <c r="B5422" s="45" t="n">
        <v>2</v>
      </c>
      <c r="C5422" s="45" t="n">
        <v>18</v>
      </c>
    </row>
    <row customHeight="1" ht="26.4" r="5423" s="46">
      <c r="A5423" s="45" t="inlineStr">
        <is>
          <t>Hewlett Packard Enterprise - ProLiant DL380 Gen9 (2.20 GHz, Intel Xeon E5-2630 v4) (Intel Xeon E5-2630 v4, 2CPU x 10Cores, 2.20GHz)</t>
        </is>
      </c>
      <c r="B5423" s="45" t="n">
        <v>2</v>
      </c>
      <c r="C5423" s="45" t="n">
        <v>10</v>
      </c>
    </row>
    <row customHeight="1" ht="26.4" r="5424" s="46">
      <c r="A5424" s="45" t="inlineStr">
        <is>
          <t>Hewlett Packard Enterprise - ProLiant DL380 Gen9 (2.20 GHz, Intel Xeon E5-2650 v4) (Intel Xeon E5-2650 v4, 2CPU x 12Cores, 2.20GHz)</t>
        </is>
      </c>
      <c r="B5424" s="45" t="n">
        <v>2</v>
      </c>
      <c r="C5424" s="45" t="n">
        <v>12</v>
      </c>
    </row>
    <row customHeight="1" ht="26.4" r="5425" s="46">
      <c r="A5425" s="45" t="inlineStr">
        <is>
          <t>Hewlett Packard Enterprise - ProLiant DL380 Gen9 (2.20 GHz, Intel Xeon E5-2699 v4) (Intel Xeon E5-2699 v4, 2CPU x 22Cores, 2.20GHz)</t>
        </is>
      </c>
      <c r="B5425" s="45" t="n">
        <v>2</v>
      </c>
      <c r="C5425" s="45" t="n">
        <v>22</v>
      </c>
    </row>
    <row customHeight="1" ht="26.4" r="5426" s="46">
      <c r="A5426" s="45" t="inlineStr">
        <is>
          <t>Hewlett Packard Enterprise - ProLiant DL380 Gen9 (2.40 GHz, Intel Xeon E5-2630 v3) (Intel Xeon E5-2630 v3, 1CPU x 8Cores, 2.40GHz)</t>
        </is>
      </c>
      <c r="B5426" s="45" t="n">
        <v>1</v>
      </c>
      <c r="C5426" s="45" t="n">
        <v>8</v>
      </c>
    </row>
    <row customHeight="1" ht="26.4" r="5427" s="46">
      <c r="A5427" s="45" t="inlineStr">
        <is>
          <t>Hewlett Packard Enterprise - ProLiant DL380 Gen9 (2.40 GHz, Intel Xeon E5-2640 v3) (Intel Xeon E5-2640 v3, 2CPU x 8Cores, 2.60GHz)</t>
        </is>
      </c>
      <c r="B5427" s="45" t="n">
        <v>2</v>
      </c>
      <c r="C5427" s="45" t="n">
        <v>8</v>
      </c>
    </row>
    <row customHeight="1" ht="26.4" r="5428" s="46">
      <c r="A5428" s="45" t="inlineStr">
        <is>
          <t>Hewlett Packard Enterprise - ProLiant DL380 Gen9 (2.40 GHz, Intel Xeon E5-2640 v4) (Intel Xeon E5-2640 v4, 2CPU x 10Cores, 2.40GHz)</t>
        </is>
      </c>
      <c r="B5428" s="45" t="n">
        <v>2</v>
      </c>
      <c r="C5428" s="45" t="n">
        <v>10</v>
      </c>
    </row>
    <row customHeight="1" ht="26.4" r="5429" s="46">
      <c r="A5429" s="45" t="inlineStr">
        <is>
          <t>Hewlett Packard Enterprise - ProLiant DL380 Gen9 (2.40 GHz, Intel Xeon E5-2680 v4) (Intel Xeon E5-2680 v4, 2CPU x 14Cores, 2.40GHz)</t>
        </is>
      </c>
      <c r="B5429" s="45" t="n">
        <v>2</v>
      </c>
      <c r="C5429" s="45" t="n">
        <v>14</v>
      </c>
    </row>
    <row customHeight="1" ht="26.4" r="5430" s="46">
      <c r="A5430" s="45" t="inlineStr">
        <is>
          <t>Hewlett Packard Enterprise - ProLiant DL380 Gen9 (2.60 GHz, Intel Xeon E5-2623 v4) (Intel Xeon E5-2623 v4, 2CPU x 4Cores, 2.60GHz)</t>
        </is>
      </c>
      <c r="B5430" s="45" t="n">
        <v>2</v>
      </c>
      <c r="C5430" s="45" t="n">
        <v>4</v>
      </c>
    </row>
    <row customHeight="1" ht="26.4" r="5431" s="46">
      <c r="A5431" s="45" t="inlineStr">
        <is>
          <t>Hewlett Packard Enterprise - ProLiant DL380 Gen9 (2.60 GHz, Intel Xeon E5-2690 v4) (Intel Xeon E5-2690 v4, 2CPU x 14Cores, 2.60GHz)</t>
        </is>
      </c>
      <c r="B5431" s="45" t="n">
        <v>2</v>
      </c>
      <c r="C5431" s="45" t="n">
        <v>14</v>
      </c>
    </row>
    <row customHeight="1" ht="26.4" r="5432" s="46">
      <c r="A5432" s="45" t="inlineStr">
        <is>
          <t>Hewlett Packard Enterprise - ProLiant DL380 Gen9 (3.20 GHz, Intel Xeon E5-2667 v4) (Intel Xeon E5-2667 v4, 2CPU x 8Cores, 3.20GHz)</t>
        </is>
      </c>
      <c r="B5432" s="45" t="n">
        <v>2</v>
      </c>
      <c r="C5432" s="45" t="n">
        <v>8</v>
      </c>
    </row>
    <row customHeight="1" ht="26.4" r="5433" s="46">
      <c r="A5433" s="45" t="inlineStr">
        <is>
          <t>Hewlett Packard Enterprise - ProLiant DL380 Gen9 (3.40 GHz, Intel Xeon E5-2643 v4) (Intel Xeon E5-2643 v4, 2CPU x 6Cores, 3.40GHz)</t>
        </is>
      </c>
      <c r="B5433" s="45" t="n">
        <v>2</v>
      </c>
      <c r="C5433" s="45" t="n">
        <v>6</v>
      </c>
    </row>
    <row customHeight="1" ht="26.4" r="5434" s="46">
      <c r="A5434" s="45" t="inlineStr">
        <is>
          <t>Hewlett Packard Enterprise - ProLiant DL380 Gen9 (3.50 GHz, Intel Xeon E5-2637 v4) (Intel Xeon E5-2637 v4, 2CPU x 4Cores, 3.50GHz)</t>
        </is>
      </c>
      <c r="B5434" s="45" t="n">
        <v>2</v>
      </c>
      <c r="C5434" s="45" t="n">
        <v>4</v>
      </c>
    </row>
    <row customHeight="1" ht="26.4" r="5435" s="46">
      <c r="A5435" s="45" t="inlineStr">
        <is>
          <t>Hewlett Packard Enterprise - ProLiant DL560 Gen9 (2.20 GHz, Intel Xeon E5-4669 v4) (Intel Xeon E5-4669 v4, 4CPU x 22Cores, 2.20GHz)</t>
        </is>
      </c>
      <c r="B5435" s="45" t="n">
        <v>4</v>
      </c>
      <c r="C5435" s="45" t="n">
        <v>22</v>
      </c>
    </row>
    <row customHeight="1" ht="26.4" r="5436" s="46">
      <c r="A5436" s="45" t="inlineStr">
        <is>
          <t>Hewlett Packard Enterprise - ProLiant DL580 Gen9 (2.20 GHz, Intel Xeon E7-4850 v3) (Intel Xeon E7-4850 v3, 4CPU x 14Cores, 2.20GHz)</t>
        </is>
      </c>
      <c r="B5436" s="45" t="n">
        <v>4</v>
      </c>
      <c r="C5436" s="45" t="n">
        <v>14</v>
      </c>
    </row>
    <row customHeight="1" ht="26.4" r="5437" s="46">
      <c r="A5437" s="45" t="inlineStr">
        <is>
          <t>Hewlett Packard Enterprise - ProLiant DL580 Gen9 (2.20 GHz, Intel Xeon E7-8860 v4) (Intel Xeon E7-8860 v4, 4CPU x 18Cores, 2.20GHz)</t>
        </is>
      </c>
      <c r="B5437" s="45" t="n">
        <v>4</v>
      </c>
      <c r="C5437" s="45" t="n">
        <v>18</v>
      </c>
    </row>
    <row customHeight="1" ht="26.4" r="5438" s="46">
      <c r="A5438" s="45" t="inlineStr">
        <is>
          <t>Hewlett Packard Enterprise - ProLiant DL580 Gen9 (2.20 GHz, Intel Xeon E7-8890 v4) (Intel Xeon E7-8890 v4, 4CPU x 24Cores, 2.20GHz)</t>
        </is>
      </c>
      <c r="B5438" s="45" t="n">
        <v>4</v>
      </c>
      <c r="C5438" s="45" t="n">
        <v>24</v>
      </c>
    </row>
    <row customHeight="1" ht="26.4" r="5439" s="46">
      <c r="A5439" s="45" t="inlineStr">
        <is>
          <t>Hewlett Packard Enterprise - ProLiant DL60 Gen9 (2.00 GHz, Intel Xeon E5-2660 v4) (Intel Xeon E5-2660 v4, 2CPU x 14Cores, 2.00GHz)</t>
        </is>
      </c>
      <c r="B5439" s="45" t="n">
        <v>2</v>
      </c>
      <c r="C5439" s="45" t="n">
        <v>14</v>
      </c>
    </row>
    <row customHeight="1" ht="26.4" r="5440" s="46">
      <c r="A5440" s="45" t="inlineStr">
        <is>
          <t>Hewlett Packard Enterprise - ProLiant ML10 Gen9 (3.30 GHz, Intel Xeon E3-1225 v5) (Intel Xeon E3-1225 v5, 1CPU x 4Cores, 3.30GHz)</t>
        </is>
      </c>
      <c r="B5440" s="45" t="n">
        <v>1</v>
      </c>
      <c r="C5440" s="45" t="n">
        <v>4</v>
      </c>
    </row>
    <row customHeight="1" ht="26.4" r="5441" s="46">
      <c r="A5441" s="45" t="inlineStr">
        <is>
          <t>Hewlett Packard Enterprise - ProLiant ML110 Gen9 (2.00 GHz, Intel Xeon E5-2660 v4) (Intel Xeon E5-2660 v4, 1CPU x 14Cores, 2.00GHz)</t>
        </is>
      </c>
      <c r="B5441" s="45" t="n">
        <v>1</v>
      </c>
      <c r="C5441" s="45" t="n">
        <v>14</v>
      </c>
    </row>
    <row customHeight="1" ht="26.4" r="5442" s="46">
      <c r="A5442" s="45" t="inlineStr">
        <is>
          <t>Hewlett Packard Enterprise - ProLiant ML150 Gen9 (2.00 GHz, Intel Xeon E5-2660 v4) (Intel Xeon E5-2660 v4, 2CPU x 14Cores, 2.00GHz)</t>
        </is>
      </c>
      <c r="B5442" s="45" t="n">
        <v>2</v>
      </c>
      <c r="C5442" s="45" t="n">
        <v>14</v>
      </c>
    </row>
    <row customHeight="1" ht="26.4" r="5443" s="46">
      <c r="A5443" s="45" t="inlineStr">
        <is>
          <t>Hewlett Packard Enterprise - ProLiant ML150 Gen9 (2.20 GHz, Intel Xeon E5-2630 v4) (Intel Xeon E5-2630 v4, 2CPU x 10Cores, 2.20GHz)</t>
        </is>
      </c>
      <c r="B5443" s="45" t="n">
        <v>2</v>
      </c>
      <c r="C5443" s="45" t="n">
        <v>10</v>
      </c>
    </row>
    <row customHeight="1" ht="26.4" r="5444" s="46">
      <c r="A5444" s="45" t="inlineStr">
        <is>
          <t>Hewlett Packard Enterprise - ProLiant ML150 Gen9 (2.40 GHz, Intel Xeon E5-2620 v3) (Intel Xeon E5-2620 v3, 2CPU x 6Cores, 2.40GHz)</t>
        </is>
      </c>
      <c r="B5444" s="45" t="n">
        <v>2</v>
      </c>
      <c r="C5444" s="45" t="n">
        <v>6</v>
      </c>
    </row>
    <row customHeight="1" ht="26.4" r="5445" s="46">
      <c r="A5445" s="45" t="inlineStr">
        <is>
          <t>Hewlett Packard Enterprise - ProLiant ML150 Gen9 (2.40 GHz, Intel Xeon E5-2630 v3) (Intel Xeon E5-2630 v3, 2CPU x 8Cores, 2.40GHz)</t>
        </is>
      </c>
      <c r="B5445" s="45" t="n">
        <v>2</v>
      </c>
      <c r="C5445" s="45" t="n">
        <v>8</v>
      </c>
    </row>
    <row customHeight="1" ht="26.4" r="5446" s="46">
      <c r="A5446" s="45" t="inlineStr">
        <is>
          <t>Hewlett Packard Enterprise - ProLiant ML30 Gen9 (3.40 GHz, Intel Xeon E3-1230 v5) (Intel Xeon E3-1230 v5, 1CPU x 4Cores, 3.40GHz)</t>
        </is>
      </c>
      <c r="B5446" s="45" t="n">
        <v>1</v>
      </c>
      <c r="C5446" s="45" t="n">
        <v>4</v>
      </c>
    </row>
    <row customHeight="1" ht="26.4" r="5447" s="46">
      <c r="A5447" s="45" t="inlineStr">
        <is>
          <t>Hewlett Packard Enterprise - ProLiant ML30 Gen9 (3.60 GHz, Intel Xeon E3-1270 v5) (Intel Xeon E3-1270 v5, 1CPU x 4Cores, 3.60GHz)</t>
        </is>
      </c>
      <c r="B5447" s="45" t="n">
        <v>1</v>
      </c>
      <c r="C5447" s="45" t="n">
        <v>4</v>
      </c>
    </row>
    <row customHeight="1" ht="26.4" r="5448" s="46">
      <c r="A5448" s="45" t="inlineStr">
        <is>
          <t>Hewlett Packard Enterprise - ProLiant ML350 Gen9 (1.70 GHz, Intel Xeon E5-2603 v4) (Intel Xeon E5-2603 v4, 2CPU x 6Cores, 1.70GHz)</t>
        </is>
      </c>
      <c r="B5448" s="45" t="n">
        <v>2</v>
      </c>
      <c r="C5448" s="45" t="n">
        <v>6</v>
      </c>
    </row>
    <row customHeight="1" ht="26.4" r="5449" s="46">
      <c r="A5449" s="45" t="inlineStr">
        <is>
          <t>Hewlett Packard Enterprise - ProLiant ML350 Gen9 (1.70 GHz, Intel Xeon E5-2609 v4) (Intel Xeon E5-2609 v4, 2CPU x 8Cores, 1.70GHz)</t>
        </is>
      </c>
      <c r="B5449" s="45" t="n">
        <v>2</v>
      </c>
      <c r="C5449" s="45" t="n">
        <v>8</v>
      </c>
    </row>
    <row customHeight="1" ht="26.4" r="5450" s="46">
      <c r="A5450" s="45" t="inlineStr">
        <is>
          <t>Hewlett Packard Enterprise - ProLiant ML350 Gen9 (1.70 GHz, Intel Xeon E5-2650L v4) (Intel Xeon E5-2650L v4, 2CPU x 14Cores, 1.70GHz)</t>
        </is>
      </c>
      <c r="B5450" s="45" t="n">
        <v>2</v>
      </c>
      <c r="C5450" s="45" t="n">
        <v>14</v>
      </c>
    </row>
    <row customHeight="1" ht="26.4" r="5451" s="46">
      <c r="A5451" s="45" t="inlineStr">
        <is>
          <t>Hewlett Packard Enterprise - ProLiant ML350 Gen9 (1.80 GHz, Intel Xeon E5-2630L v3) (Intel Xeon E5-2630L v3, 2CPU x 8Cores, 1.80GHz)</t>
        </is>
      </c>
      <c r="B5451" s="45" t="n">
        <v>2</v>
      </c>
      <c r="C5451" s="45" t="n">
        <v>8</v>
      </c>
    </row>
    <row customHeight="1" ht="26.4" r="5452" s="46">
      <c r="A5452" s="45" t="inlineStr">
        <is>
          <t>Hewlett Packard Enterprise - ProLiant ML350 Gen9 (1.80 GHz, Intel Xeon E5-2630L v4) (Intel Xeon E5-2630L v4, 2CPU x 10Cores, 1.80GHz)</t>
        </is>
      </c>
      <c r="B5452" s="45" t="n">
        <v>2</v>
      </c>
      <c r="C5452" s="45" t="n">
        <v>10</v>
      </c>
    </row>
    <row customHeight="1" ht="26.4" r="5453" s="46">
      <c r="A5453" s="45" t="inlineStr">
        <is>
          <t>Hewlett Packard Enterprise - ProLiant ML350 Gen9 (1.80 GHz, Intel Xeon E5-2650L v3) (Intel Xeon E5-2650L v3, 1CPU x 12Cores, 1.80GHz)</t>
        </is>
      </c>
      <c r="B5453" s="45" t="n">
        <v>1</v>
      </c>
      <c r="C5453" s="45" t="n">
        <v>12</v>
      </c>
    </row>
    <row customHeight="1" ht="26.4" r="5454" s="46">
      <c r="A5454" s="45" t="inlineStr">
        <is>
          <t>Hewlett Packard Enterprise - ProLiant ML350 Gen9 (1.80 GHz, Intel Xeon E5-2650L v3) (Intel Xeon E5-2650L v3, 2CPU x 12Cores, 1.80GHz)</t>
        </is>
      </c>
      <c r="B5454" s="45" t="n">
        <v>2</v>
      </c>
      <c r="C5454" s="45" t="n">
        <v>12</v>
      </c>
    </row>
    <row customHeight="1" ht="26.4" r="5455" s="46">
      <c r="A5455" s="45" t="inlineStr">
        <is>
          <t>Hewlett Packard Enterprise - ProLiant ML350 Gen9 (2.00 GHz, Intel Xeon E5-2660 v4) (Intel Xeon E5-2660 v4, 2CPU x 14Cores, 2.00GHz)</t>
        </is>
      </c>
      <c r="B5455" s="45" t="n">
        <v>2</v>
      </c>
      <c r="C5455" s="45" t="n">
        <v>14</v>
      </c>
    </row>
    <row customHeight="1" ht="26.4" r="5456" s="46">
      <c r="A5456" s="45" t="inlineStr">
        <is>
          <t>Hewlett Packard Enterprise - ProLiant ML350 Gen9 (2.10 GHz, Intel Xeon E5-2620 v4) (Intel Xeon E5-2620 v4, 2CPU x 8Cores, 2.10GHz)</t>
        </is>
      </c>
      <c r="B5456" s="45" t="n">
        <v>2</v>
      </c>
      <c r="C5456" s="45" t="n">
        <v>8</v>
      </c>
    </row>
    <row customHeight="1" ht="26.4" r="5457" s="46">
      <c r="A5457" s="45" t="inlineStr">
        <is>
          <t>Hewlett Packard Enterprise - ProLiant ML350 Gen9 (2.10 GHz, Intel Xeon E5-2683 v4) (Intel Xeon E5-2683 v4, 2CPU x 16Cores, 2.10GHz)</t>
        </is>
      </c>
      <c r="B5457" s="45" t="n">
        <v>2</v>
      </c>
      <c r="C5457" s="45" t="n">
        <v>16</v>
      </c>
    </row>
    <row customHeight="1" ht="26.4" r="5458" s="46">
      <c r="A5458" s="45" t="inlineStr">
        <is>
          <t>Hewlett Packard Enterprise - ProLiant ML350 Gen9 (2.10 GHz, Intel Xeon E5-2695 v4) (Intel Xeon E5-2695 v4, 2CPU x 18Cores, 2.10GHz)</t>
        </is>
      </c>
      <c r="B5458" s="45" t="n">
        <v>2</v>
      </c>
      <c r="C5458" s="45" t="n">
        <v>18</v>
      </c>
    </row>
    <row customHeight="1" ht="26.4" r="5459" s="46">
      <c r="A5459" s="45" t="inlineStr">
        <is>
          <t>Hewlett Packard Enterprise - ProLiant ML350 Gen9 (2.20 GHz, Intel Xeon E5-2650 v4) (Intel Xeon E5-2650 v4, 2CPU x 12Cores, 2.20GHz)</t>
        </is>
      </c>
      <c r="B5459" s="45" t="n">
        <v>2</v>
      </c>
      <c r="C5459" s="45" t="n">
        <v>12</v>
      </c>
    </row>
    <row customHeight="1" ht="26.4" r="5460" s="46">
      <c r="A5460" s="45" t="inlineStr">
        <is>
          <t>Hewlett Packard Enterprise - ProLiant ML350 Gen9 (2.20 GHz, Intel Xeon E5-2698 v4) (Intel Xeon E5-2698 v4, 2CPU x 20Cores, 2.20GHz)</t>
        </is>
      </c>
      <c r="B5460" s="45" t="n">
        <v>2</v>
      </c>
      <c r="C5460" s="45" t="n">
        <v>20</v>
      </c>
    </row>
    <row customHeight="1" ht="26.4" r="5461" s="46">
      <c r="A5461" s="45" t="inlineStr">
        <is>
          <t>Hewlett Packard Enterprise - ProLiant ML350 Gen9 (2.20 GHz, Intel Xeon E5-2699 v4) (Intel Xeon E5-2699 v4, 1CPU x 22Cores, 2.20GHz)</t>
        </is>
      </c>
      <c r="B5461" s="45" t="n">
        <v>1</v>
      </c>
      <c r="C5461" s="45" t="n">
        <v>22</v>
      </c>
    </row>
    <row customHeight="1" ht="26.4" r="5462" s="46">
      <c r="A5462" s="45" t="inlineStr">
        <is>
          <t>Hewlett Packard Enterprise - ProLiant ML350 Gen9 (2.20 GHz, Intel Xeon E5-2699 v4) (Intel Xeon E5-2699 v4, 2CPU x 22Cores, 2.20GHz)</t>
        </is>
      </c>
      <c r="B5462" s="45" t="n">
        <v>2</v>
      </c>
      <c r="C5462" s="45" t="n">
        <v>22</v>
      </c>
    </row>
    <row customHeight="1" ht="26.4" r="5463" s="46">
      <c r="A5463" s="45" t="inlineStr">
        <is>
          <t>Hewlett Packard Enterprise - ProLiant ML350 Gen9 (2.30 GHz, Intel Xeon E5-2697 v4) (Intel Xeon E5-2697 v4, 2CPU x 18Cores, 2.30GHz)</t>
        </is>
      </c>
      <c r="B5463" s="45" t="n">
        <v>2</v>
      </c>
      <c r="C5463" s="45" t="n">
        <v>18</v>
      </c>
    </row>
    <row customHeight="1" ht="26.4" r="5464" s="46">
      <c r="A5464" s="45" t="inlineStr">
        <is>
          <t>Hewlett Packard Enterprise - ProLiant ML350 Gen9 (2.40 GHz, Intel Xeon E5-2640 v4) (Intel Xeon E5-2640 v4, 2CPU x 10Cores, 2.40GHz)</t>
        </is>
      </c>
      <c r="B5464" s="45" t="n">
        <v>2</v>
      </c>
      <c r="C5464" s="45" t="n">
        <v>10</v>
      </c>
    </row>
    <row customHeight="1" ht="26.4" r="5465" s="46">
      <c r="A5465" s="45" t="inlineStr">
        <is>
          <t>Hewlett Packard Enterprise - ProLiant ML350 Gen9 (2.40 GHz, Intel Xeon E5-2680 v4) (Intel Xeon E5-2680 v4, 2CPU x 14Cores, 2.40GHz)</t>
        </is>
      </c>
      <c r="B5465" s="45" t="n">
        <v>2</v>
      </c>
      <c r="C5465" s="45" t="n">
        <v>14</v>
      </c>
    </row>
    <row customHeight="1" ht="26.4" r="5466" s="46">
      <c r="A5466" s="45" t="inlineStr">
        <is>
          <t>Hewlett Packard Enterprise - ProLiant ML350 Gen9 (2.60 GHz Intel Xeon E5-2697 v3) (Intel Xeon E5-2697 v3, 2CPU x 14Cores, 2.60GHz)</t>
        </is>
      </c>
      <c r="B5466" s="45" t="n">
        <v>2</v>
      </c>
      <c r="C5466" s="45" t="n">
        <v>14</v>
      </c>
    </row>
    <row customHeight="1" ht="26.4" r="5467" s="46">
      <c r="A5467" s="45" t="inlineStr">
        <is>
          <t>Hewlett Packard Enterprise - ProLiant ML350 Gen9 (2.60 GHz, Intel Xeon E5-2623 v4) (Intel Xeon E5-2623 v4, 2CPU x 4Cores, 2.60GHz)</t>
        </is>
      </c>
      <c r="B5467" s="45" t="n">
        <v>2</v>
      </c>
      <c r="C5467" s="45" t="n">
        <v>4</v>
      </c>
    </row>
    <row customHeight="1" ht="26.4" r="5468" s="46">
      <c r="A5468" s="45" t="inlineStr">
        <is>
          <t>Hewlett Packard Enterprise - ProLiant ML350 Gen9 (2.60 GHz, Intel Xeon E5-2640 v3) (Intel Xeon E5-2640 v3, 2CPU x 8Cores, 2.60GHz)</t>
        </is>
      </c>
      <c r="B5468" s="45" t="n">
        <v>2</v>
      </c>
      <c r="C5468" s="45" t="n">
        <v>8</v>
      </c>
    </row>
    <row customHeight="1" ht="26.4" r="5469" s="46">
      <c r="A5469" s="45" t="inlineStr">
        <is>
          <t>Hewlett Packard Enterprise - ProLiant ML350 Gen9 (2.60 GHz, Intel Xeon E5-2690 v4) (Intel Xeon E5-2690 v4, 2CPU x 14Cores, 2.60GHz)</t>
        </is>
      </c>
      <c r="B5469" s="45" t="n">
        <v>2</v>
      </c>
      <c r="C5469" s="45" t="n">
        <v>14</v>
      </c>
    </row>
    <row customHeight="1" ht="26.4" r="5470" s="46">
      <c r="A5470" s="45" t="inlineStr">
        <is>
          <t>Hewlett Packard Enterprise - ProLiant ML350 Gen9 (2.60 GHz, Intel Xeon E5-2697A v4) (Intel Xeon E5-2697A v4, 2CPU x 16Cores, 2.60GHz)</t>
        </is>
      </c>
      <c r="B5470" s="45" t="n">
        <v>2</v>
      </c>
      <c r="C5470" s="45" t="n">
        <v>16</v>
      </c>
    </row>
    <row customHeight="1" ht="26.4" r="5471" s="46">
      <c r="A5471" s="45" t="inlineStr">
        <is>
          <t>Hewlett Packard Enterprise - ProLiant ML350 Gen9 (3.20 GHz, Intel Xeon E5-2667 v4) (Intel Xeon E5-2667 v4, 2CPU x 8Cores, 3.20GHz)</t>
        </is>
      </c>
      <c r="B5471" s="45" t="n">
        <v>2</v>
      </c>
      <c r="C5471" s="45" t="n">
        <v>8</v>
      </c>
    </row>
    <row customHeight="1" ht="26.4" r="5472" s="46">
      <c r="A5472" s="45" t="inlineStr">
        <is>
          <t>Hewlett Packard Enterprise - ProLiant ML350 Gen9 (3.40 GHz, Intel Xeon E5-2643 v4) (Intel Xeon E5-2643 v4, 2CPU x 6Cores, 3.40GHz)</t>
        </is>
      </c>
      <c r="B5472" s="45" t="n">
        <v>2</v>
      </c>
      <c r="C5472" s="45" t="n">
        <v>6</v>
      </c>
    </row>
    <row customHeight="1" ht="26.4" r="5473" s="46">
      <c r="A5473" s="45" t="inlineStr">
        <is>
          <t>Hewlett Packard Enterprise - ProLiant ML350 Gen9 (3.50 GHz, Intel Xeon E5-2637 v4) (Intel Xeon E5-2637 v4, 2CPU x 4Cores, 3.50GHz)</t>
        </is>
      </c>
      <c r="B5473" s="45" t="n">
        <v>2</v>
      </c>
      <c r="C5473" s="45" t="n">
        <v>4</v>
      </c>
    </row>
    <row customHeight="1" ht="26.4" r="5474" s="46">
      <c r="A5474" s="45" t="inlineStr">
        <is>
          <t>Hewlett Packard Enterprise - ProLiant XL170r Gen9 (2.20 GHz, Intel Xeon E5-2699 v4) (Intel Xeon E5-2699 v4, 2CPU x 22Cores, 2.20GHz)</t>
        </is>
      </c>
      <c r="B5474" s="45" t="n">
        <v>2</v>
      </c>
      <c r="C5474" s="45" t="n">
        <v>22</v>
      </c>
    </row>
    <row customHeight="1" ht="26.4" r="5475" s="46">
      <c r="A5475" s="45" t="inlineStr">
        <is>
          <t>Hewlett Packard Enterprise - ProLiant XL170r Gen9 (2.40 GHz, Intel Xeon E5-2680 v4) (Intel Xeon E5-2680 v4, 2CPU x 14Cores, 2.40GHz)</t>
        </is>
      </c>
      <c r="B5475" s="45" t="n">
        <v>2</v>
      </c>
      <c r="C5475" s="45" t="n">
        <v>14</v>
      </c>
    </row>
    <row customHeight="1" ht="26.4" r="5476" s="46">
      <c r="A5476" s="45" t="inlineStr">
        <is>
          <t>Hewlett Packard Enterprise - ProLiant XL170r Gen9 (3.50 GHz, Intel Xeon E5-2637 v3) (Intel Xeon E5-2637 v3, 2CPU x 4Cores, 3.50GHz)</t>
        </is>
      </c>
      <c r="B5476" s="45" t="n">
        <v>2</v>
      </c>
      <c r="C5476" s="45" t="n">
        <v>4</v>
      </c>
    </row>
    <row customHeight="1" ht="26.4" r="5477" s="46">
      <c r="A5477" s="45" t="inlineStr">
        <is>
          <t>Hewlett Packard Enterprise - ProLiant XL190r Gen9 (2.30 GHz Intel Xeon E5-2670 v3) (Intel Xeon E5-2670 v3, 2CPU x 12Cores, 2.30GHz)</t>
        </is>
      </c>
      <c r="B5477" s="45" t="n">
        <v>2</v>
      </c>
      <c r="C5477" s="45" t="n">
        <v>12</v>
      </c>
    </row>
    <row customHeight="1" ht="26.4" r="5478" s="46">
      <c r="A5478" s="45" t="inlineStr">
        <is>
          <t>Hewlett Packard Enterprise - ProLiant XL190r Gen9 (2.50 GHz Intel Xeon E5-2680 v3) (Intel Xeon E5-2680 v3, 2CPU x 12Cores, 2.50GHz)</t>
        </is>
      </c>
      <c r="B5478" s="45" t="n">
        <v>2</v>
      </c>
      <c r="C5478" s="45" t="n">
        <v>12</v>
      </c>
    </row>
    <row customHeight="1" ht="26.4" r="5479" s="46">
      <c r="A5479" s="45" t="inlineStr">
        <is>
          <t>Hewlett Packard Enterprise - ProLiant XL230a Gen9 (2.20 GHz, Intel Xeon E5-2698 v4) (Intel Xeon E5-2698 v4, 2CPU x 20Cores, 2.20GHz)</t>
        </is>
      </c>
      <c r="B5479" s="45" t="n">
        <v>2</v>
      </c>
      <c r="C5479" s="45" t="n">
        <v>20</v>
      </c>
    </row>
    <row customHeight="1" ht="26.4" r="5480" s="46">
      <c r="A5480" s="45" t="inlineStr">
        <is>
          <t>Hewlett Packard Enterprise - ProLiant XL420 Gen9 (1.70 GHz, Intel Xeon E5-2603 v4) (Intel Xeon E5-2603 v4, 2CPU x 6Cores, 1.70GHz)</t>
        </is>
      </c>
      <c r="B5480" s="45" t="n">
        <v>2</v>
      </c>
      <c r="C5480" s="45" t="n">
        <v>6</v>
      </c>
    </row>
    <row customHeight="1" ht="26.4" r="5481" s="46">
      <c r="A5481" s="45" t="inlineStr">
        <is>
          <t>Hewlett Packard Enterprise - ProLiant XL420 Gen9 (1.70 GHz, Intel Xeon E5-2609 v4) (Intel Xeon E5-2609 v4, 2CPU x 8Cores, 1.70GHz)</t>
        </is>
      </c>
      <c r="B5481" s="45" t="n">
        <v>2</v>
      </c>
      <c r="C5481" s="45" t="n">
        <v>8</v>
      </c>
    </row>
    <row customHeight="1" ht="26.4" r="5482" s="46">
      <c r="A5482" s="45" t="inlineStr">
        <is>
          <t>Hewlett Packard Enterprise - ProLiant XL420 Gen9 (2.00 GHz, Intel Xeon E5-2660 v4) (Intel Xeon E5-2660 v4, 2CPU x 14Cores, 2.00GHz)</t>
        </is>
      </c>
      <c r="B5482" s="45" t="n">
        <v>2</v>
      </c>
      <c r="C5482" s="45" t="n">
        <v>14</v>
      </c>
    </row>
    <row customHeight="1" ht="26.4" r="5483" s="46">
      <c r="A5483" s="45" t="inlineStr">
        <is>
          <t>Hewlett Packard Enterprise - ProLiant XL420 Gen9 (2.10 GHz, Intel Xeon E5-2620 v4) (Intel Xeon E5-2620 v4, 2CPU x 8Cores, 2.10GHz)</t>
        </is>
      </c>
      <c r="B5483" s="45" t="n">
        <v>2</v>
      </c>
      <c r="C5483" s="45" t="n">
        <v>8</v>
      </c>
    </row>
    <row customHeight="1" ht="26.4" r="5484" s="46">
      <c r="A5484" s="45" t="inlineStr">
        <is>
          <t>Hewlett Packard Enterprise - ProLiant XL420 Gen9 (2.20 GHz, Intel Xeon E5-2630 v4) (Intel Xeon E5-2630 v4, 2CPU x 10Cores, 2.20GHz)</t>
        </is>
      </c>
      <c r="B5484" s="45" t="n">
        <v>2</v>
      </c>
      <c r="C5484" s="45" t="n">
        <v>10</v>
      </c>
    </row>
    <row customHeight="1" ht="26.4" r="5485" s="46">
      <c r="A5485" s="45" t="inlineStr">
        <is>
          <t>Hewlett Packard Enterprise - ProLiant XL420 Gen9 (2.20 GHz, Intel Xeon E5-2698 v4) (Intel Xeon E5-2698 v4, 2CPU x 20Cores, 2.20GHz)</t>
        </is>
      </c>
      <c r="B5485" s="45" t="n">
        <v>2</v>
      </c>
      <c r="C5485" s="45" t="n">
        <v>20</v>
      </c>
    </row>
    <row customHeight="1" ht="26.4" r="5486" s="46">
      <c r="A5486" s="45" t="inlineStr">
        <is>
          <t>Hewlett Packard Enterprise - ProLiant XL420 Gen9 (2.20 GHz, Intel Xeon E5-2699 v4) (Intel Xeon E5-2699 v4, 2CPU x 22Cores, 2.20GHz)</t>
        </is>
      </c>
      <c r="B5486" s="45" t="n">
        <v>2</v>
      </c>
      <c r="C5486" s="45" t="n">
        <v>22</v>
      </c>
    </row>
    <row customHeight="1" ht="26.4" r="5487" s="46">
      <c r="A5487" s="45" t="inlineStr">
        <is>
          <t>Hewlett Packard Enterprise - ProLiant XL420 Gen9 (2.60 GHz, Intel Xeon E5-2690 v3) (Intel Xeon E5-2690 v3, 2CPU x 12Cores, 2.60GHz)</t>
        </is>
      </c>
      <c r="B5487" s="45" t="n">
        <v>2</v>
      </c>
      <c r="C5487" s="45" t="n">
        <v>12</v>
      </c>
    </row>
    <row customHeight="1" ht="26.4" r="5488" s="46">
      <c r="A5488" s="45" t="inlineStr">
        <is>
          <t>Hewlett Packard Enterprise - ProLiant XL420 Gen9 (2.60 GHz, Intel Xeon E5-2697A v4) (Intel Xeon E5-2697A v4, 2CPU x 16Cores, 2.60GHz)</t>
        </is>
      </c>
      <c r="B5488" s="45" t="n">
        <v>2</v>
      </c>
      <c r="C5488" s="45" t="n">
        <v>16</v>
      </c>
    </row>
    <row customHeight="1" ht="26.4" r="5489" s="46">
      <c r="A5489" s="45" t="inlineStr">
        <is>
          <t>Hewlett Packard Enterprise - ProLiant XL420 Gen9 (3.20 GHz, Intel Xeon E5-2667 v4) (Intel Xeon E5-2667 v4, 2CPU x 8Cores, 3.20GHz)</t>
        </is>
      </c>
      <c r="B5489" s="45" t="n">
        <v>2</v>
      </c>
      <c r="C5489" s="45" t="n">
        <v>8</v>
      </c>
    </row>
    <row customHeight="1" ht="26.4" r="5490" s="46">
      <c r="A5490" s="45" t="inlineStr">
        <is>
          <t>Hewlett Packard Enterprise - ProLiant XL450 Gen9 (1.70 GHz, Intel Xeon E5-2603 v4) (Intel Xeon E5-2603 v4, 2CPU x 6Cores, 1.70GHz)</t>
        </is>
      </c>
      <c r="B5490" s="45" t="n">
        <v>2</v>
      </c>
      <c r="C5490" s="45" t="n">
        <v>6</v>
      </c>
    </row>
    <row customHeight="1" ht="26.4" r="5491" s="46">
      <c r="A5491" s="45" t="inlineStr">
        <is>
          <t>Hewlett Packard Enterprise - ProLiant XL450 Gen9 (2.00 GHz, Intel Xeon E5-2660 v4) (Intel Xeon E5-2660 v4, 2CPU x 14Cores, 2.00GHz)</t>
        </is>
      </c>
      <c r="B5491" s="45" t="n">
        <v>2</v>
      </c>
      <c r="C5491" s="45" t="n">
        <v>14</v>
      </c>
    </row>
    <row customHeight="1" ht="26.4" r="5492" s="46">
      <c r="A5492" s="45" t="inlineStr">
        <is>
          <t>Hewlett Packard Enterprise - ProLiant XL450 Gen9 (2.10 GHz, Intel Xeon E5-2620 v4) (Intel Xeon E5-2620 v4, 2CPU x 8Cores, 2.10GHz)</t>
        </is>
      </c>
      <c r="B5492" s="45" t="n">
        <v>2</v>
      </c>
      <c r="C5492" s="45" t="n">
        <v>8</v>
      </c>
    </row>
    <row customHeight="1" ht="26.4" r="5493" s="46">
      <c r="A5493" s="45" t="inlineStr">
        <is>
          <t>Hewlett Packard Enterprise - ProLiant XL450 Gen9 (2.10 GHz, Intel Xeon E5-2695 v4) (Intel Xeon E5-2695 v4, 2CPU x 18Cores, 2.10GHz)</t>
        </is>
      </c>
      <c r="B5493" s="45" t="n">
        <v>2</v>
      </c>
      <c r="C5493" s="45" t="n">
        <v>18</v>
      </c>
    </row>
    <row customHeight="1" ht="26.4" r="5494" s="46">
      <c r="A5494" s="45" t="inlineStr">
        <is>
          <t>Hewlett Packard Enterprise - ProLiant XL450 Gen9 (2.20 GHz, Intel Xeon E5-2630 v4) (Intel Xeon E5-2630 v4, 2CPU x 10Cores, 2.20GHz)</t>
        </is>
      </c>
      <c r="B5494" s="45" t="n">
        <v>2</v>
      </c>
      <c r="C5494" s="45" t="n">
        <v>10</v>
      </c>
    </row>
    <row customHeight="1" ht="26.4" r="5495" s="46">
      <c r="A5495" s="45" t="inlineStr">
        <is>
          <t>Hewlett Packard Enterprise - ProLiant XL450 Gen9 (2.20 GHz, Intel Xeon E5-2698 v4) (Intel Xeon E5-2698 v4, 2CPU x 20Cores, 2.20GHz)</t>
        </is>
      </c>
      <c r="B5495" s="45" t="n">
        <v>2</v>
      </c>
      <c r="C5495" s="45" t="n">
        <v>20</v>
      </c>
    </row>
    <row customHeight="1" ht="26.4" r="5496" s="46">
      <c r="A5496" s="45" t="inlineStr">
        <is>
          <t>Hewlett Packard Enterprise - ProLiant XL450 Gen9 (2.40 GHz, Intel Xeon E5-2680 v4) (Intel Xeon E5-2680 v4, 2CPU x 14Cores, 2.40GHz)</t>
        </is>
      </c>
      <c r="B5496" s="45" t="n">
        <v>2</v>
      </c>
      <c r="C5496" s="45" t="n">
        <v>14</v>
      </c>
    </row>
    <row customHeight="1" ht="26.4" r="5497" s="46">
      <c r="A5497" s="45" t="inlineStr">
        <is>
          <t>Hewlett Packard Enterprise - ProLiant XL450 Gen9 (2.60 GHz, Intel Xeon E5-2690 v4) (Intel Xeon E5-2690 v4, 2CPU x 14Cores, 2.60GHz)</t>
        </is>
      </c>
      <c r="B5497" s="45" t="n">
        <v>2</v>
      </c>
      <c r="C5497" s="45" t="n">
        <v>14</v>
      </c>
    </row>
    <row customHeight="1" ht="26.4" r="5498" s="46">
      <c r="A5498" s="45" t="inlineStr">
        <is>
          <t>Hewlett-Packard Company - Compaq 6005 Pro (AMD Phenom II X4 B97, 1CPU x 4Cores, 3.20GHz, L3 6MB)</t>
        </is>
      </c>
      <c r="B5498" s="45" t="n">
        <v>1</v>
      </c>
      <c r="C5498" s="45" t="n">
        <v>4</v>
      </c>
    </row>
    <row customHeight="1" ht="26.4" r="5499" s="46">
      <c r="A5499" s="45" t="inlineStr">
        <is>
          <t>Hewlett-Packard Company - Compaq 6515B (AMD Turion 64 X2 TL-56) (AMD Turion 64 X2 TL-56, 1CPU x 2Cores, 1.80GHz)</t>
        </is>
      </c>
      <c r="B5499" s="45" t="n">
        <v>1</v>
      </c>
      <c r="C5499" s="45" t="n">
        <v>2</v>
      </c>
    </row>
    <row customHeight="1" ht="26.4" r="5500" s="46">
      <c r="A5500" s="45" t="inlineStr">
        <is>
          <t>Hewlett-Packard Company - Compaq 6515B (AMD Turion 64 X2 TL-60) (AMD Turion 64 X2 TL-60, 1CPU x 2Cores, 2.00GHz)</t>
        </is>
      </c>
      <c r="B5500" s="45" t="n">
        <v>1</v>
      </c>
      <c r="C5500" s="45" t="n">
        <v>2</v>
      </c>
    </row>
    <row customHeight="1" ht="26.4" r="5501" s="46">
      <c r="A5501" s="45" t="inlineStr">
        <is>
          <t>Hewlett-Packard Company - HP 9000 rp3440-4 (1000MHz PA-8800) (PA-8800, 1CPU x 2Cores, 1.00GHz)</t>
        </is>
      </c>
      <c r="B5501" s="45" t="n">
        <v>1</v>
      </c>
      <c r="C5501" s="45" t="n">
        <v>2</v>
      </c>
    </row>
    <row customHeight="1" ht="26.4" r="5502" s="46">
      <c r="A5502" s="45" t="inlineStr">
        <is>
          <t>Hewlett-Packard Company - HP 9000 rp3440-4 (1000MHz PA-8800) (PA-8800, 2CPU x 2Cores, 1.00GHz)</t>
        </is>
      </c>
      <c r="B5502" s="45" t="n">
        <v>2</v>
      </c>
      <c r="C5502" s="45" t="n">
        <v>2</v>
      </c>
    </row>
    <row customHeight="1" ht="26.4" r="5503" s="46">
      <c r="A5503" s="45" t="inlineStr">
        <is>
          <t>Hewlett-Packard Company - HP BladeSystem bc2000 Blade PC (1.2GHz AMD Athlon 64 2100+) (AMD Athlon 64 2100+, 1CPU x 1Cores, 1.20GHz)</t>
        </is>
      </c>
      <c r="B5503" s="45" t="n">
        <v>1</v>
      </c>
      <c r="C5503" s="45" t="n">
        <v>1</v>
      </c>
    </row>
    <row customHeight="1" ht="26.4" r="5504" s="46">
      <c r="A5504" s="45" t="inlineStr">
        <is>
          <t>Hewlett-Packard Company - HP BladeSystem bc2500 Blade PC (1.6GHz AMD Athlon 64 X2 3000+) (AMD Athlon 64 X2 3000+, 1CPU x 2Cores, 1.60GHz)</t>
        </is>
      </c>
      <c r="B5504" s="45" t="n">
        <v>1</v>
      </c>
      <c r="C5504" s="45" t="n">
        <v>2</v>
      </c>
    </row>
    <row customHeight="1" ht="26.4" r="5505" s="46">
      <c r="A5505" s="45" t="inlineStr">
        <is>
          <t>Hewlett-Packard Company - HP ENVY 15 Notebook PC 15t-j100 (Intel Core i5-4300M) (Intel Core i5-4300M, 1CPU x 2Cores, 2.60GHz)</t>
        </is>
      </c>
      <c r="B5505" s="45" t="n">
        <v>1</v>
      </c>
      <c r="C5505" s="45" t="n">
        <v>2</v>
      </c>
    </row>
    <row customHeight="1" ht="26.4" r="5506" s="46">
      <c r="A5506" s="45" t="inlineStr">
        <is>
          <t>Hewlett-Packard Company - HP ENVY 15 Notebook PC 15t-j100 (Intel Core i5-4340M) (Intel Core i5-4340M, 1CPU x 2Cores, 2.90GHz)</t>
        </is>
      </c>
      <c r="B5506" s="45" t="n">
        <v>1</v>
      </c>
      <c r="C5506" s="45" t="n">
        <v>2</v>
      </c>
    </row>
    <row customHeight="1" ht="26.4" r="5507" s="46">
      <c r="A5507" s="45" t="inlineStr">
        <is>
          <t>Hewlett-Packard Company - HP Integrity BL860c (1.66GHz/18MB Dual-Core Intel Itanium 2) (Dual-Core Intel Itanium 9140M, 2CPU x 2Cores, 1.67GHz, L3 9MB)</t>
        </is>
      </c>
      <c r="B5507" s="45" t="n">
        <v>2</v>
      </c>
      <c r="C5507" s="45" t="n">
        <v>2</v>
      </c>
    </row>
    <row customHeight="1" ht="26.4" r="5508" s="46">
      <c r="A5508" s="45" t="inlineStr">
        <is>
          <t>Hewlett-Packard Company - HP Integrity BL860c (1.6GHz/18MB Dual-Core Intel Itanium 2) (Dual-Core Intel Itanium 2 9040, 2CPU x 2Cores, 1.60GHz, L3 9MB)</t>
        </is>
      </c>
      <c r="B5508" s="45" t="n">
        <v>2</v>
      </c>
      <c r="C5508" s="45" t="n">
        <v>2</v>
      </c>
    </row>
    <row customHeight="1" ht="26.4" r="5509" s="46">
      <c r="A5509" s="45" t="inlineStr">
        <is>
          <t>Hewlett-Packard Company - HP Integrity BL860c i2 (1.73 GHz/24MB Quad-Core Intel Itanium 9350) (Intel Itanium 9350, 2CPU x 4Cores, 1.73GHz, L3 6MB)</t>
        </is>
      </c>
      <c r="B5509" s="45" t="n">
        <v>2</v>
      </c>
      <c r="C5509" s="45" t="n">
        <v>4</v>
      </c>
    </row>
    <row customHeight="1" ht="26.4" r="5510" s="46">
      <c r="A5510" s="45" t="inlineStr">
        <is>
          <t>Hewlett-Packard Company - HP Integrity BL870c (1.6GHz/24MB Dual-Core Intel Itanium 2) (Dual-Core Intel Itanium 9150N, 4CPU x 2Cores, 1.60GHz, L3 12MB)</t>
        </is>
      </c>
      <c r="B5510" s="45" t="n">
        <v>4</v>
      </c>
      <c r="C5510" s="45" t="n">
        <v>2</v>
      </c>
    </row>
    <row customHeight="1" ht="26.4" r="5511" s="46">
      <c r="A5511" s="45" t="inlineStr">
        <is>
          <t>Hewlett-Packard Company - HP Integrity BL870c i2 (1.73 GHz/24MB Quad-Core Intel Itanium 9350) (Intel Itanium 9350, 4CPU x 4Cores, 1.73GHz, L3 6MB)</t>
        </is>
      </c>
      <c r="B5511" s="45" t="n">
        <v>4</v>
      </c>
      <c r="C5511" s="45" t="n">
        <v>4</v>
      </c>
    </row>
    <row customHeight="1" ht="26.4" r="5512" s="46">
      <c r="A5512" s="45" t="inlineStr">
        <is>
          <t>Hewlett-Packard Company - HP Integrity BL890c i2 (1.73 GHz/24MB Quad-Core Intel Itanium 9350) (Intel Itanium 9350, 8CPU x 4Cores, 1.73GHz, L3 6MB)</t>
        </is>
      </c>
      <c r="B5512" s="45" t="n">
        <v>8</v>
      </c>
      <c r="C5512" s="45" t="n">
        <v>4</v>
      </c>
    </row>
    <row customHeight="1" ht="26.4" r="5513" s="46">
      <c r="A5513" s="45" t="inlineStr">
        <is>
          <t>Hewlett-Packard Company - HP Integrity BL890c i4 Server Blade (Intel Itanium 9560, 4CPU x 8Cores, 2.53GHz, L3 32MB)</t>
        </is>
      </c>
      <c r="B5513" s="45" t="n">
        <v>4</v>
      </c>
      <c r="C5513" s="45" t="n">
        <v>8</v>
      </c>
    </row>
    <row customHeight="1" ht="26.4" r="5514" s="46">
      <c r="A5514" s="45" t="inlineStr">
        <is>
          <t>Hewlett-Packard Company - HP Integrity BL890c i4 Server Blade (Intel Itanium 9560, 8CPU x 8Cores, 2.53GHz, L3 32MB)</t>
        </is>
      </c>
      <c r="B5514" s="45" t="n">
        <v>8</v>
      </c>
      <c r="C5514" s="45" t="n">
        <v>8</v>
      </c>
    </row>
    <row customHeight="1" ht="26.4" r="5515" s="46">
      <c r="A5515" s="45" t="inlineStr">
        <is>
          <t>Hewlett-Packard Company - HP Integrity Superdome (1.6GHz/18MB Dual-Core Intel Itanium 2) (Dual-Core Intel Itanium 2 9040, 32CPU x 2Cores, 1.60GHz, L3 9MB)</t>
        </is>
      </c>
      <c r="B5515" s="45" t="n">
        <v>32</v>
      </c>
      <c r="C5515" s="45" t="n">
        <v>2</v>
      </c>
    </row>
    <row customHeight="1" ht="26.4" r="5516" s="46">
      <c r="A5516" s="45" t="inlineStr">
        <is>
          <t>Hewlett-Packard Company - HP Integrity Superdome (1.6GHz/18MB Dual-Core Intel Itanium 2) (Dual-Core Intel Itanium 2 9040, 64CPU x 2Cores, 1.60GHz, L3 9MB)</t>
        </is>
      </c>
      <c r="B5516" s="45" t="n">
        <v>64</v>
      </c>
      <c r="C5516" s="45" t="n">
        <v>2</v>
      </c>
    </row>
    <row customHeight="1" ht="26.4" r="5517" s="46">
      <c r="A5517" s="45" t="inlineStr">
        <is>
          <t>Hewlett-Packard Company - HP Integrity Superdome (1.6GHz/24MB Dual-Core Intel Itanium 2) (Dual-Core Intel Itanium 2 9050, 32CPU x 2Cores, 1.60GHz, L3 12MB)</t>
        </is>
      </c>
      <c r="B5517" s="45" t="n">
        <v>32</v>
      </c>
      <c r="C5517" s="45" t="n">
        <v>2</v>
      </c>
    </row>
    <row customHeight="1" ht="26.4" r="5518" s="46">
      <c r="A5518" s="45" t="inlineStr">
        <is>
          <t>Hewlett-Packard Company - HP Integrity Superdome (1.6GHz/24MB Dual-Core Intel Itanium 2) (Dual-Core Intel Itanium 2 9050, 64CPU x 2Cores, 1.60GHz, L3 12MB)</t>
        </is>
      </c>
      <c r="B5518" s="45" t="n">
        <v>64</v>
      </c>
      <c r="C5518" s="45" t="n">
        <v>2</v>
      </c>
    </row>
    <row customHeight="1" ht="26.4" r="5519" s="46">
      <c r="A5519" s="45" t="inlineStr">
        <is>
          <t>Hewlett-Packard Company - HP Integrity Superdome X (120 core, 2.80 GHz, Intel Xeon E7-2890 v2) (Intel Xeon E7-2890 v2, 8CPU x 15Cores, 2.80GHz)</t>
        </is>
      </c>
      <c r="B5519" s="45" t="n">
        <v>8</v>
      </c>
      <c r="C5519" s="45" t="n">
        <v>15</v>
      </c>
    </row>
    <row customHeight="1" ht="26.4" r="5520" s="46">
      <c r="A5520" s="45" t="inlineStr">
        <is>
          <t>Hewlett-Packard Company - HP Integrity Superdome X (240 core, 2.80 GHz, Intel Xeon E7-2890 v2) (Intel Xeon E7-2890 v2, 16CPU x 15Cores, 2.80GHz)</t>
        </is>
      </c>
      <c r="B5520" s="45" t="n">
        <v>16</v>
      </c>
      <c r="C5520" s="45" t="n">
        <v>15</v>
      </c>
    </row>
    <row customHeight="1" ht="26.4" r="5521" s="46">
      <c r="A5521" s="45" t="inlineStr">
        <is>
          <t>Hewlett-Packard Company - HP Integrity rx2620 (1.4GHz/12MB Dual-Core Intel Itanium 2) (Dual-Core Intel Itanium 2 9015, 2CPU x 2Cores, 1.40GHz, L3 6MB)</t>
        </is>
      </c>
      <c r="B5521" s="45" t="n">
        <v>2</v>
      </c>
      <c r="C5521" s="45" t="n">
        <v>2</v>
      </c>
    </row>
    <row customHeight="1" ht="26.4" r="5522" s="46">
      <c r="A5522" s="45" t="inlineStr">
        <is>
          <t>Hewlett-Packard Company - HP Integrity rx2620 (1.6GHz/18MB Dual-Core Intel Itanium 2) (Dual-Core Intel Itanium 2 9040, 2CPU x 2Cores, 1.60GHz, L3 9MB)</t>
        </is>
      </c>
      <c r="B5522" s="45" t="n">
        <v>2</v>
      </c>
      <c r="C5522" s="45" t="n">
        <v>2</v>
      </c>
    </row>
    <row customHeight="1" ht="26.4" r="5523" s="46">
      <c r="A5523" s="45" t="inlineStr">
        <is>
          <t>Hewlett-Packard Company - HP Integrity rx2660 (1.66GHz/18MB Dual-Core Intel Itanium) (Dual-Core Intel Itanium 9140M, 2CPU x 2Cores, 1.67GHz, L3 9MB)</t>
        </is>
      </c>
      <c r="B5523" s="45" t="n">
        <v>2</v>
      </c>
      <c r="C5523" s="45" t="n">
        <v>2</v>
      </c>
    </row>
    <row customHeight="1" ht="26.4" r="5524" s="46">
      <c r="A5524" s="45" t="inlineStr">
        <is>
          <t>Hewlett-Packard Company - HP Integrity rx2660 (1.6GHz/18MB Dual-Core Intel Itanium 2) (Dual-Core Intel Itanium 2 9040, 2CPU x 2Cores, 1.60GHz, L3 9MB)</t>
        </is>
      </c>
      <c r="B5524" s="45" t="n">
        <v>2</v>
      </c>
      <c r="C5524" s="45" t="n">
        <v>2</v>
      </c>
    </row>
    <row customHeight="1" ht="26.4" r="5525" s="46">
      <c r="A5525" s="45" t="inlineStr">
        <is>
          <t>Hewlett-Packard Company - HP Integrity rx3600 (1.4GHz/12MB Dual-Core Intel Itanium 2) (Dual-Core Intel Itanium 2 9020, 2CPU x 2Cores, 1.40GHz, L3 6MB)</t>
        </is>
      </c>
      <c r="B5525" s="45" t="n">
        <v>2</v>
      </c>
      <c r="C5525" s="45" t="n">
        <v>2</v>
      </c>
    </row>
    <row customHeight="1" ht="26.4" r="5526" s="46">
      <c r="A5526" s="45" t="inlineStr">
        <is>
          <t>Hewlett-Packard Company - HP Integrity rx3600 (1.66GHz/18MB Dual-Core Intel Itanium) (Dual-Core Intel Itanium 9140M, 2CPU x 2Cores, 1.67GHz, L3 9MB)</t>
        </is>
      </c>
      <c r="B5526" s="45" t="n">
        <v>2</v>
      </c>
      <c r="C5526" s="45" t="n">
        <v>2</v>
      </c>
    </row>
    <row customHeight="1" ht="26.4" r="5527" s="46">
      <c r="A5527" s="45" t="inlineStr">
        <is>
          <t>Hewlett-Packard Company - HP Integrity rx3600 (1.6GHz/18MB Dual-Core Intel Itanium 2) (Dual-Core Intel Itanium 2 9040, 2CPU x 2Cores, 1.60GHz, L3 9MB)</t>
        </is>
      </c>
      <c r="B5527" s="45" t="n">
        <v>2</v>
      </c>
      <c r="C5527" s="45" t="n">
        <v>2</v>
      </c>
    </row>
    <row customHeight="1" ht="26.4" r="5528" s="46">
      <c r="A5528" s="45" t="inlineStr">
        <is>
          <t>Hewlett-Packard Company - HP Integrity rx4640 (1.6GHz/24MB Dual-Core Intel Itanium 2) (Dual-Core Intel Itanium 2 9050, 4CPU x 2Cores, 1.60GHz, L3 12MB)</t>
        </is>
      </c>
      <c r="B5528" s="45" t="n">
        <v>4</v>
      </c>
      <c r="C5528" s="45" t="n">
        <v>2</v>
      </c>
    </row>
    <row customHeight="1" ht="26.4" r="5529" s="46">
      <c r="A5529" s="45" t="inlineStr">
        <is>
          <t>Hewlett-Packard Company - HP Integrity rx6600 (1.6GHz/24MB Dual-Core Intel Itanium 2) (Dual-Core Intel Itanium 2 9050, 4CPU x 2Cores, 1.60GHz, L3 12MB)</t>
        </is>
      </c>
      <c r="B5529" s="45" t="n">
        <v>4</v>
      </c>
      <c r="C5529" s="45" t="n">
        <v>2</v>
      </c>
    </row>
    <row customHeight="1" ht="26.4" r="5530" s="46">
      <c r="A5530" s="45" t="inlineStr">
        <is>
          <t>Hewlett-Packard Company - HP Integrity rx7640 (1.6GHz/18MB Dual-Core Intel Itanium 2) (Dual-Core Intel Itanium 2 9040, 4CPU x 2Cores, 1.60GHz, L3 9MB)</t>
        </is>
      </c>
      <c r="B5530" s="45" t="n">
        <v>4</v>
      </c>
      <c r="C5530" s="45" t="n">
        <v>2</v>
      </c>
    </row>
    <row customHeight="1" ht="26.4" r="5531" s="46">
      <c r="A5531" s="45" t="inlineStr">
        <is>
          <t>Hewlett-Packard Company - HP Integrity rx7640 (1.6GHz/18MB Dual-Core Intel Itanium 2) (Dual-Core Intel Itanium 2 9040, 8CPU x 2Cores, 1.60GHz, L3 9MB)</t>
        </is>
      </c>
      <c r="B5531" s="45" t="n">
        <v>8</v>
      </c>
      <c r="C5531" s="45" t="n">
        <v>2</v>
      </c>
    </row>
    <row customHeight="1" ht="26.4" r="5532" s="46">
      <c r="A5532" s="45" t="inlineStr">
        <is>
          <t>Hewlett-Packard Company - HP Integrity rx8640 (1.6GHz/24MB Dual-Core Intel Itanium 2) (Dual-Core Intel Itanium 2 9050, 16CPU x 2Cores, 1.60GHz, L3 12MB)</t>
        </is>
      </c>
      <c r="B5532" s="45" t="n">
        <v>16</v>
      </c>
      <c r="C5532" s="45" t="n">
        <v>2</v>
      </c>
    </row>
    <row customHeight="1" ht="26.4" r="5533" s="46">
      <c r="A5533" s="45" t="inlineStr">
        <is>
          <t>Hewlett-Packard Company - HP Integrity rx8640 (1.6GHz/24MB Dual-Core Intel Itanium 2) (Dual-Core Intel Itanium 2 9050, 8CPU x 2Cores, 1.60GHz, L3 12MB)</t>
        </is>
      </c>
      <c r="B5533" s="45" t="n">
        <v>8</v>
      </c>
      <c r="C5533" s="45" t="n">
        <v>2</v>
      </c>
    </row>
    <row customHeight="1" ht="26.4" r="5534" s="46">
      <c r="A5534" s="45" t="inlineStr">
        <is>
          <t>Hewlett-Packard Company - HP dv2000 (Intel Core 2 Duo T7100) (Intel Core 2 Duo T7100, 1CPU x 2Cores, 1.80GHz)</t>
        </is>
      </c>
      <c r="B5534" s="45" t="n">
        <v>1</v>
      </c>
      <c r="C5534" s="45" t="n">
        <v>2</v>
      </c>
    </row>
    <row customHeight="1" ht="26.4" r="5535" s="46">
      <c r="A5535" s="45" t="inlineStr">
        <is>
          <t>Hewlett-Packard Company - ProLiant BL20p G4 (1.86 GHz, Intel Xeon processor E5320) (Intel Xeon E5320, 1CPU x 4Cores, 1.86GHz)</t>
        </is>
      </c>
      <c r="B5535" s="45" t="n">
        <v>1</v>
      </c>
      <c r="C5535" s="45" t="n">
        <v>4</v>
      </c>
    </row>
    <row customHeight="1" ht="26.4" r="5536" s="46">
      <c r="A5536" s="45" t="inlineStr">
        <is>
          <t>Hewlett-Packard Company - ProLiant BL20p G4 (1.86 GHz, Intel Xeon processor E5320) (Intel Xeon E5320, 2CPU x 4Cores, 1.86GHz)</t>
        </is>
      </c>
      <c r="B5536" s="45" t="n">
        <v>2</v>
      </c>
      <c r="C5536" s="45" t="n">
        <v>4</v>
      </c>
    </row>
    <row customHeight="1" ht="26.4" r="5537" s="46">
      <c r="A5537" s="45" t="inlineStr">
        <is>
          <t>Hewlett-Packard Company - ProLiant BL20p G4 (2.66 GHz, Intel Xeon processor X5355) (Intel Xeon X5355, 1CPU x 4Cores, 2.67GHz)</t>
        </is>
      </c>
      <c r="B5537" s="45" t="n">
        <v>1</v>
      </c>
      <c r="C5537" s="45" t="n">
        <v>4</v>
      </c>
    </row>
    <row customHeight="1" ht="26.4" r="5538" s="46">
      <c r="A5538" s="45" t="inlineStr">
        <is>
          <t>Hewlett-Packard Company - ProLiant BL20p G4 (2.66 GHz, Intel Xeon processor X5355) (Intel Xeon X5355, 2CPU x 4Cores, 2.67GHz)</t>
        </is>
      </c>
      <c r="B5538" s="45" t="n">
        <v>2</v>
      </c>
      <c r="C5538" s="45" t="n">
        <v>4</v>
      </c>
    </row>
    <row customHeight="1" ht="26.4" r="5539" s="46">
      <c r="A5539" s="45" t="inlineStr">
        <is>
          <t>Hewlett-Packard Company - ProLiant BL260c G5 (3.0 GHz, Intel Xeon E5450) (Intel Xeon E5450, 1CPU x 4Cores, 3.00GHz)</t>
        </is>
      </c>
      <c r="B5539" s="45" t="n">
        <v>1</v>
      </c>
      <c r="C5539" s="45" t="n">
        <v>4</v>
      </c>
    </row>
    <row customHeight="1" ht="26.4" r="5540" s="46">
      <c r="A5540" s="45" t="inlineStr">
        <is>
          <t>Hewlett-Packard Company - ProLiant BL260c G5 (3.0 GHz, Intel Xeon E5450) (Intel Xeon E5450, 2CPU x 4Cores, 3.00GHz)</t>
        </is>
      </c>
      <c r="B5540" s="45" t="n">
        <v>2</v>
      </c>
      <c r="C5540" s="45" t="n">
        <v>4</v>
      </c>
    </row>
    <row customHeight="1" ht="26.4" r="5541" s="46">
      <c r="A5541" s="45" t="inlineStr">
        <is>
          <t>Hewlett-Packard Company - ProLiant BL280c G6 (2.93 GHz, Intel Xeon X5570) (Intel Xeon X5570, 2CPU x 4Cores, 2.93GHz, L3 8MB)</t>
        </is>
      </c>
      <c r="B5541" s="45" t="n">
        <v>2</v>
      </c>
      <c r="C5541" s="45" t="n">
        <v>4</v>
      </c>
    </row>
    <row customHeight="1" ht="26.4" r="5542" s="46">
      <c r="A5542" s="45" t="inlineStr">
        <is>
          <t>Hewlett-Packard Company - ProLiant BL2x220c G5 (3.00 GHz, Intel Xeon E5450) (Intel Xeon E5450, 1CPU x 4Cores, 3.00GHz)</t>
        </is>
      </c>
      <c r="B5542" s="45" t="n">
        <v>1</v>
      </c>
      <c r="C5542" s="45" t="n">
        <v>4</v>
      </c>
    </row>
    <row customHeight="1" ht="26.4" r="5543" s="46">
      <c r="A5543" s="45" t="inlineStr">
        <is>
          <t>Hewlett-Packard Company - ProLiant BL2x220c G5 (3.00 GHz, Intel Xeon E5450) (Intel Xeon E5450, 2CPU x 4Cores, 3.00GHz)</t>
        </is>
      </c>
      <c r="B5543" s="45" t="n">
        <v>2</v>
      </c>
      <c r="C5543" s="45" t="n">
        <v>4</v>
      </c>
    </row>
    <row customHeight="1" ht="26.4" r="5544" s="46">
      <c r="A5544" s="45" t="inlineStr">
        <is>
          <t>Hewlett-Packard Company - ProLiant BL420c Gen8 (1.80 GHz, Intel Xeon E5-2403) (Intel Xeon E5-2403, 2CPU x 4Cores, 1.80GHz, L3 10MB)</t>
        </is>
      </c>
      <c r="B5544" s="45" t="n">
        <v>2</v>
      </c>
      <c r="C5544" s="45" t="n">
        <v>4</v>
      </c>
    </row>
    <row customHeight="1" ht="26.4" r="5545" s="46">
      <c r="A5545" s="45" t="inlineStr">
        <is>
          <t>Hewlett-Packard Company - ProLiant BL420c Gen8 (1.80 GHz, Intel Xeon E5-2450L) (Intel Xeon E5-2450L, 2CPU x 8Cores, 1.80GHz, L3 20MB)</t>
        </is>
      </c>
      <c r="B5545" s="45" t="n">
        <v>2</v>
      </c>
      <c r="C5545" s="45" t="n">
        <v>8</v>
      </c>
    </row>
    <row customHeight="1" ht="26.4" r="5546" s="46">
      <c r="A5546" s="45" t="inlineStr">
        <is>
          <t>Hewlett-Packard Company - ProLiant BL420c Gen8 (1.90 GHz, Intel Xeon E5-2420) (Intel Xeon E5-2420, 2CPU x 6Cores, 1.90GHz, L3 15MB)</t>
        </is>
      </c>
      <c r="B5546" s="45" t="n">
        <v>2</v>
      </c>
      <c r="C5546" s="45" t="n">
        <v>6</v>
      </c>
    </row>
    <row customHeight="1" ht="26.4" r="5547" s="46">
      <c r="A5547" s="45" t="inlineStr">
        <is>
          <t>Hewlett-Packard Company - ProLiant BL420c Gen8 (2.10 GHz, Intel Xeon E5-2450) (Intel Xeon E5-2450, 2CPU x 8Cores, 2.10GHz, L3 20MB)</t>
        </is>
      </c>
      <c r="B5547" s="45" t="n">
        <v>2</v>
      </c>
      <c r="C5547" s="45" t="n">
        <v>8</v>
      </c>
    </row>
    <row customHeight="1" ht="26.4" r="5548" s="46">
      <c r="A5548" s="45" t="inlineStr">
        <is>
          <t>Hewlett-Packard Company - ProLiant BL420c Gen8 (2.20 GHz, Intel Xeon E5-2407) (Intel Xeon E5-2407, 2CPU x 4Cores, 2.20GHz, L3 10MB)</t>
        </is>
      </c>
      <c r="B5548" s="45" t="n">
        <v>2</v>
      </c>
      <c r="C5548" s="45" t="n">
        <v>4</v>
      </c>
    </row>
    <row customHeight="1" ht="26.4" r="5549" s="46">
      <c r="A5549" s="45" t="inlineStr">
        <is>
          <t>Hewlett-Packard Company - ProLiant BL420c Gen8 (2.20 GHz, Intel Xeon E5-2430) (Intel Xeon E5-2430, 2CPU x 6Cores, 2.20GHz, L3 15MB)</t>
        </is>
      </c>
      <c r="B5549" s="45" t="n">
        <v>2</v>
      </c>
      <c r="C5549" s="45" t="n">
        <v>6</v>
      </c>
    </row>
    <row customHeight="1" ht="26.4" r="5550" s="46">
      <c r="A5550" s="45" t="inlineStr">
        <is>
          <t>Hewlett-Packard Company - ProLiant BL420c Gen8 (2.40 GHz, Intel Xeon E5-2440) (Intel Xeon E5-2440, 2CPU x 6Cores, 2.40GHz, L3 15MB)</t>
        </is>
      </c>
      <c r="B5550" s="45" t="n">
        <v>2</v>
      </c>
      <c r="C5550" s="45" t="n">
        <v>6</v>
      </c>
    </row>
    <row customHeight="1" ht="26.4" r="5551" s="46">
      <c r="A5551" s="45" t="inlineStr">
        <is>
          <t>Hewlett-Packard Company - ProLiant BL45p G2 (Opteron 8220) (AMD Opteron 8220, 4CPU x 2Cores, 2.80GHz)</t>
        </is>
      </c>
      <c r="B5551" s="45" t="n">
        <v>4</v>
      </c>
      <c r="C5551" s="45" t="n">
        <v>2</v>
      </c>
    </row>
    <row customHeight="1" ht="26.4" r="5552" s="46">
      <c r="A5552" s="45" t="inlineStr">
        <is>
          <t>Hewlett-Packard Company - ProLiant BL460c (1.86 GHz, Intel Xeon processor E5320) (Intel Xeon E5320, 1CPU x 4Cores, 1.86GHz)</t>
        </is>
      </c>
      <c r="B5552" s="45" t="n">
        <v>1</v>
      </c>
      <c r="C5552" s="45" t="n">
        <v>4</v>
      </c>
    </row>
    <row customHeight="1" ht="26.4" r="5553" s="46">
      <c r="A5553" s="45" t="inlineStr">
        <is>
          <t>Hewlett-Packard Company - ProLiant BL460c (1.86 GHz, Intel Xeon processor E5320) (Intel Xeon E5320, 2CPU x 4Cores, 1.86GHz)</t>
        </is>
      </c>
      <c r="B5553" s="45" t="n">
        <v>2</v>
      </c>
      <c r="C5553" s="45" t="n">
        <v>4</v>
      </c>
    </row>
    <row customHeight="1" ht="26.4" r="5554" s="46">
      <c r="A5554" s="45" t="inlineStr">
        <is>
          <t>Hewlett-Packard Company - ProLiant BL460c (2.0 GHz, Intel Xeon processor X5335) (Intel Xeon E5335, 2CPU x 4Cores, 2.00GHz)</t>
        </is>
      </c>
      <c r="B5554" s="45" t="n">
        <v>2</v>
      </c>
      <c r="C5554" s="45" t="n">
        <v>4</v>
      </c>
    </row>
    <row customHeight="1" ht="26.4" r="5555" s="46">
      <c r="A5555" s="45" t="inlineStr">
        <is>
          <t>Hewlett-Packard Company - ProLiant BL460c (2.00 GHz, Intel Xeon E5405) (Intel Xeon E5405, 2CPU x 4Cores, 2.00GHz)</t>
        </is>
      </c>
      <c r="B5555" s="45" t="n">
        <v>2</v>
      </c>
      <c r="C5555" s="45" t="n">
        <v>4</v>
      </c>
    </row>
    <row customHeight="1" ht="26.4" r="5556" s="46">
      <c r="A5556" s="45" t="inlineStr">
        <is>
          <t>Hewlett-Packard Company - ProLiant BL460c (2.33 GHz, Intel Xeon E5410) (Intel Xeon E5410, 2CPU x 4Cores, 2.33GHz)</t>
        </is>
      </c>
      <c r="B5556" s="45" t="n">
        <v>2</v>
      </c>
      <c r="C5556" s="45" t="n">
        <v>4</v>
      </c>
    </row>
    <row customHeight="1" ht="26.4" r="5557" s="46">
      <c r="A5557" s="45" t="inlineStr">
        <is>
          <t>Hewlett-Packard Company - ProLiant BL460c (2.33 GHz, Intel Xeon processor X5345) (Intel Xeon E5345, 2CPU x 4Cores, 2.33GHz)</t>
        </is>
      </c>
      <c r="B5557" s="45" t="n">
        <v>2</v>
      </c>
      <c r="C5557" s="45" t="n">
        <v>4</v>
      </c>
    </row>
    <row customHeight="1" ht="26.4" r="5558" s="46">
      <c r="A5558" s="45" t="inlineStr">
        <is>
          <t>Hewlett-Packard Company - ProLiant BL460c (2.50 GHz, Intel Xeon E5420) (Intel Xeon E5420, 2CPU x 4Cores, 2.50GHz)</t>
        </is>
      </c>
      <c r="B5558" s="45" t="n">
        <v>2</v>
      </c>
      <c r="C5558" s="45" t="n">
        <v>4</v>
      </c>
    </row>
    <row customHeight="1" ht="26.4" r="5559" s="46">
      <c r="A5559" s="45" t="inlineStr">
        <is>
          <t>Hewlett-Packard Company - ProLiant BL460c (2.66 GHz, Intel Xeon E5430) (Intel Xeon E5430, 2CPU x 4Cores, 2.67GHz)</t>
        </is>
      </c>
      <c r="B5559" s="45" t="n">
        <v>2</v>
      </c>
      <c r="C5559" s="45" t="n">
        <v>4</v>
      </c>
    </row>
    <row customHeight="1" ht="26.4" r="5560" s="46">
      <c r="A5560" s="45" t="inlineStr">
        <is>
          <t>Hewlett-Packard Company - ProLiant BL460c (2.66 GHz, Intel Xeon processor X5355) (Intel Xeon X5355, 1CPU x 4Cores, 2.67GHz)</t>
        </is>
      </c>
      <c r="B5560" s="45" t="n">
        <v>1</v>
      </c>
      <c r="C5560" s="45" t="n">
        <v>4</v>
      </c>
    </row>
    <row customHeight="1" ht="26.4" r="5561" s="46">
      <c r="A5561" s="45" t="inlineStr">
        <is>
          <t>Hewlett-Packard Company - ProLiant BL460c (2.66 GHz, Intel Xeon processor X5355) (Intel Xeon X5355, 2CPU x 4Cores, 2.67GHz)</t>
        </is>
      </c>
      <c r="B5561" s="45" t="n">
        <v>2</v>
      </c>
      <c r="C5561" s="45" t="n">
        <v>4</v>
      </c>
    </row>
    <row customHeight="1" ht="26.4" r="5562" s="46">
      <c r="A5562" s="45" t="inlineStr">
        <is>
          <t>Hewlett-Packard Company - ProLiant BL460c (2.83 GHz, Intel Xeon E5440) (Intel Xeon E5440, 2CPU x 4Cores, 2.83GHz)</t>
        </is>
      </c>
      <c r="B5562" s="45" t="n">
        <v>2</v>
      </c>
      <c r="C5562" s="45" t="n">
        <v>4</v>
      </c>
    </row>
    <row customHeight="1" ht="26.4" r="5563" s="46">
      <c r="A5563" s="45" t="inlineStr">
        <is>
          <t>Hewlett-Packard Company - ProLiant BL460c (3.00 GHz, Intel Xeon E5450) (Intel Xeon E5450, 2CPU x 4Cores, 3.00GHz)</t>
        </is>
      </c>
      <c r="B5563" s="45" t="n">
        <v>2</v>
      </c>
      <c r="C5563" s="45" t="n">
        <v>4</v>
      </c>
    </row>
    <row customHeight="1" ht="26.4" r="5564" s="46">
      <c r="A5564" s="45" t="inlineStr">
        <is>
          <t>Hewlett-Packard Company - ProLiant BL460c (3.16 GHz, Intel Xeon X5460) (Intel Xeon X5460, 1CPU x 4Cores, 3.17GHz)</t>
        </is>
      </c>
      <c r="B5564" s="45" t="n">
        <v>1</v>
      </c>
      <c r="C5564" s="45" t="n">
        <v>4</v>
      </c>
    </row>
    <row customHeight="1" ht="26.4" r="5565" s="46">
      <c r="A5565" s="45" t="inlineStr">
        <is>
          <t>Hewlett-Packard Company - ProLiant BL460c (3.16 GHz, Intel Xeon X5460) (Intel Xeon X5460, 2CPU x 4Cores, 3.17GHz)</t>
        </is>
      </c>
      <c r="B5565" s="45" t="n">
        <v>2</v>
      </c>
      <c r="C5565" s="45" t="n">
        <v>4</v>
      </c>
    </row>
    <row customHeight="1" ht="26.4" r="5566" s="46">
      <c r="A5566" s="45" t="inlineStr">
        <is>
          <t>Hewlett-Packard Company - ProLiant BL460c (3.33 GHz, Intel Xeon X5470) (Intel Xeon X5470, 1CPU x 4Cores, 3.33GHz)</t>
        </is>
      </c>
      <c r="B5566" s="45" t="n">
        <v>1</v>
      </c>
      <c r="C5566" s="45" t="n">
        <v>4</v>
      </c>
    </row>
    <row customHeight="1" ht="26.4" r="5567" s="46">
      <c r="A5567" s="45" t="inlineStr">
        <is>
          <t>Hewlett-Packard Company - ProLiant BL460c (3.33 GHz, Intel Xeon X5470) (Intel Xeon X5470, 2CPU x 4Cores, 3.33GHz)</t>
        </is>
      </c>
      <c r="B5567" s="45" t="n">
        <v>2</v>
      </c>
      <c r="C5567" s="45" t="n">
        <v>4</v>
      </c>
    </row>
    <row customHeight="1" ht="26.4" r="5568" s="46">
      <c r="A5568" s="45" t="inlineStr">
        <is>
          <t>Hewlett-Packard Company - ProLiant BL460c (3.33 GHz, Intel Xeon processor X5260) (Intel Xeon X5260, 1CPU x 2Cores, 3.33GHz)</t>
        </is>
      </c>
      <c r="B5568" s="45" t="n">
        <v>1</v>
      </c>
      <c r="C5568" s="45" t="n">
        <v>2</v>
      </c>
    </row>
    <row customHeight="1" ht="26.4" r="5569" s="46">
      <c r="A5569" s="45" t="inlineStr">
        <is>
          <t>Hewlett-Packard Company - ProLiant BL460c (3.33 GHz, Intel Xeon processor X5260) (Intel Xeon X5260, 2CPU x 2Cores, 3.33GHz)</t>
        </is>
      </c>
      <c r="B5569" s="45" t="n">
        <v>2</v>
      </c>
      <c r="C5569" s="45" t="n">
        <v>2</v>
      </c>
    </row>
    <row customHeight="1" ht="26.4" r="5570" s="46">
      <c r="A5570" s="45" t="inlineStr">
        <is>
          <t>Hewlett-Packard Company - ProLiant BL460c (3.5 GHz, Intel Xeon X5270) (Intel Xeon X5270, 1CPU x 2Cores, 3.50GHz)</t>
        </is>
      </c>
      <c r="B5570" s="45" t="n">
        <v>1</v>
      </c>
      <c r="C5570" s="45" t="n">
        <v>2</v>
      </c>
    </row>
    <row customHeight="1" ht="26.4" r="5571" s="46">
      <c r="A5571" s="45" t="inlineStr">
        <is>
          <t>Hewlett-Packard Company - ProLiant BL460c (3.5 GHz, Intel Xeon X5270) (Intel Xeon X5270, 2CPU x 2Cores, 3.50GHz)</t>
        </is>
      </c>
      <c r="B5571" s="45" t="n">
        <v>2</v>
      </c>
      <c r="C5571" s="45" t="n">
        <v>2</v>
      </c>
    </row>
    <row customHeight="1" ht="26.4" r="5572" s="46">
      <c r="A5572" s="45" t="inlineStr">
        <is>
          <t>Hewlett-Packard Company - ProLiant BL460c G5 (3.0 GHz, Intel Xeon E5450) (Intel Xeon E5450, 2CPU x 4Cores, 3.00GHz)</t>
        </is>
      </c>
      <c r="B5572" s="45" t="n">
        <v>2</v>
      </c>
      <c r="C5572" s="45" t="n">
        <v>4</v>
      </c>
    </row>
    <row customHeight="1" ht="26.4" r="5573" s="46">
      <c r="A5573" s="45" t="inlineStr">
        <is>
          <t>Hewlett-Packard Company - ProLiant BL460c G6 (1.86 GHz, Intel Xeon E5502) (Intel Xeon E5502, 1CPU x 2Cores, 1.87GHz, L3 4MB)</t>
        </is>
      </c>
      <c r="B5573" s="45" t="n">
        <v>1</v>
      </c>
      <c r="C5573" s="45" t="n">
        <v>2</v>
      </c>
    </row>
    <row customHeight="1" ht="26.4" r="5574" s="46">
      <c r="A5574" s="45" t="inlineStr">
        <is>
          <t>Hewlett-Packard Company - ProLiant BL460c G6 (1.86 GHz, Intel Xeon E5502) (Intel Xeon E5502, 2CPU x 2Cores, 1.87GHz, L3 4MB)</t>
        </is>
      </c>
      <c r="B5574" s="45" t="n">
        <v>2</v>
      </c>
      <c r="C5574" s="45" t="n">
        <v>2</v>
      </c>
    </row>
    <row customHeight="1" ht="26.4" r="5575" s="46">
      <c r="A5575" s="45" t="inlineStr">
        <is>
          <t>Hewlett-Packard Company - ProLiant BL460c G6 (2.00 GHz, Intel Xeon E5504) (Intel Xeon E5504, 2CPU x 4Cores, 2.00GHz, L3 4MB)</t>
        </is>
      </c>
      <c r="B5575" s="45" t="n">
        <v>2</v>
      </c>
      <c r="C5575" s="45" t="n">
        <v>4</v>
      </c>
    </row>
    <row customHeight="1" ht="26.4" r="5576" s="46">
      <c r="A5576" s="45" t="inlineStr">
        <is>
          <t>Hewlett-Packard Company - ProLiant BL460c G6 (2.67 GHz, Intel Xeon X5650) (Intel Xeon X5650, 2CPU x 6Cores, 2.67GHz, L3 12MB)</t>
        </is>
      </c>
      <c r="B5576" s="45" t="n">
        <v>2</v>
      </c>
      <c r="C5576" s="45" t="n">
        <v>6</v>
      </c>
    </row>
    <row customHeight="1" ht="26.4" r="5577" s="46">
      <c r="A5577" s="45" t="inlineStr">
        <is>
          <t>Hewlett-Packard Company - ProLiant BL460c G6 (2.93 GHz, Intel Xeon X5570) (Intel Xeon X5570, 2CPU x 4Cores, 2.93GHz, L3 8MB)</t>
        </is>
      </c>
      <c r="B5577" s="45" t="n">
        <v>2</v>
      </c>
      <c r="C5577" s="45" t="n">
        <v>4</v>
      </c>
    </row>
    <row customHeight="1" ht="26.4" r="5578" s="46">
      <c r="A5578" s="45" t="inlineStr">
        <is>
          <t>Hewlett-Packard Company - ProLiant BL460c G7 (1.6 GHz, Intel Xeon E5603) (Intel Xeon E5603, 2CPU x 4Cores, 1.60GHz, L3 4MB)</t>
        </is>
      </c>
      <c r="B5578" s="45" t="n">
        <v>2</v>
      </c>
      <c r="C5578" s="45" t="n">
        <v>4</v>
      </c>
    </row>
    <row customHeight="1" ht="26.4" r="5579" s="46">
      <c r="A5579" s="45" t="inlineStr">
        <is>
          <t>Hewlett-Packard Company - ProLiant BL460c G7 (2.27 GHz, Intel Xeon E5607) (Intel Xeon E5607, 2CPU x 4Cores, 2.27GHz, L3 8MB)</t>
        </is>
      </c>
      <c r="B5579" s="45" t="n">
        <v>2</v>
      </c>
      <c r="C5579" s="45" t="n">
        <v>4</v>
      </c>
    </row>
    <row customHeight="1" ht="26.4" r="5580" s="46">
      <c r="A5580" s="45" t="inlineStr">
        <is>
          <t>Hewlett-Packard Company - ProLiant BL460c G7 (2.40 GHz, Intel Xeon E5645) (Intel Xeon E5645, 2CPU x 6Cores, 2.40GHz, L3 12MB)</t>
        </is>
      </c>
      <c r="B5580" s="45" t="n">
        <v>2</v>
      </c>
      <c r="C5580" s="45" t="n">
        <v>6</v>
      </c>
    </row>
    <row customHeight="1" ht="26.4" r="5581" s="46">
      <c r="A5581" s="45" t="inlineStr">
        <is>
          <t>Hewlett-Packard Company - ProLiant BL460c G7 (2.53 GHz, Intel Xeon E5649) (Intel Xeon E5649, 2CPU x 6Cores, 2.53GHz, L3 12MB)</t>
        </is>
      </c>
      <c r="B5581" s="45" t="n">
        <v>2</v>
      </c>
      <c r="C5581" s="45" t="n">
        <v>6</v>
      </c>
    </row>
    <row customHeight="1" ht="26.4" r="5582" s="46">
      <c r="A5582" s="45" t="inlineStr">
        <is>
          <t>Hewlett-Packard Company - ProLiant BL460c G7 (2.67 GHz, Intel Xeon E5640) (Intel Xeon E5640, 2CPU x 4Cores, 2.67GHz, L3 12MB)</t>
        </is>
      </c>
      <c r="B5582" s="45" t="n">
        <v>2</v>
      </c>
      <c r="C5582" s="45" t="n">
        <v>4</v>
      </c>
    </row>
    <row customHeight="1" ht="26.4" r="5583" s="46">
      <c r="A5583" s="45" t="inlineStr">
        <is>
          <t>Hewlett-Packard Company - ProLiant BL460c G7 (2.67 GHz, Intel Xeon X5650) (Intel Xeon X5650, 2CPU x 6Cores, 2.67GHz, L3 12MB)</t>
        </is>
      </c>
      <c r="B5583" s="45" t="n">
        <v>2</v>
      </c>
      <c r="C5583" s="45" t="n">
        <v>6</v>
      </c>
    </row>
    <row customHeight="1" ht="26.4" r="5584" s="46">
      <c r="A5584" s="45" t="inlineStr">
        <is>
          <t>Hewlett-Packard Company - ProLiant BL460c G7 (2.93 GHz, Intel Xeon X5670) (Intel Xeon X5670, 2CPU x 6Cores, 2.93GHz, L3 12MB)</t>
        </is>
      </c>
      <c r="B5584" s="45" t="n">
        <v>2</v>
      </c>
      <c r="C5584" s="45" t="n">
        <v>6</v>
      </c>
    </row>
    <row customHeight="1" ht="26.4" r="5585" s="46">
      <c r="A5585" s="45" t="inlineStr">
        <is>
          <t>Hewlett-Packard Company - ProLiant BL460c G7 (3.06 GHz, Intel Xeon X5675) (Intel Xeon X5675, 1CPU x 6Cores, 3.07GHz, L3 12MB)</t>
        </is>
      </c>
      <c r="B5585" s="45" t="n">
        <v>1</v>
      </c>
      <c r="C5585" s="45" t="n">
        <v>6</v>
      </c>
    </row>
    <row customHeight="1" ht="26.4" r="5586" s="46">
      <c r="A5586" s="45" t="inlineStr">
        <is>
          <t>Hewlett-Packard Company - ProLiant BL460c G7 (3.06 GHz, Intel Xeon X5675) (Intel Xeon X5675, 2CPU x 6Cores, 3.07GHz, L3 12MB)</t>
        </is>
      </c>
      <c r="B5586" s="45" t="n">
        <v>2</v>
      </c>
      <c r="C5586" s="45" t="n">
        <v>6</v>
      </c>
    </row>
    <row customHeight="1" ht="26.4" r="5587" s="46">
      <c r="A5587" s="45" t="inlineStr">
        <is>
          <t>Hewlett-Packard Company - ProLiant BL460c G7 (3.20 GHz, Intel Xeon X5672) (Intel Xeon X5672, 2CPU x 4Cores, 3.20GHz, L3 12MB)</t>
        </is>
      </c>
      <c r="B5587" s="45" t="n">
        <v>2</v>
      </c>
      <c r="C5587" s="45" t="n">
        <v>4</v>
      </c>
    </row>
    <row customHeight="1" ht="26.4" r="5588" s="46">
      <c r="A5588" s="45" t="inlineStr">
        <is>
          <t>Hewlett-Packard Company - ProLiant BL460c Gen8 (1.70 GHz, Intel Xeon E5-2650L v2) (Intel Xeon E5-2650L v2, 2CPU x 10Cores, 1.70GHz, L3 25MB)</t>
        </is>
      </c>
      <c r="B5588" s="45" t="n">
        <v>2</v>
      </c>
      <c r="C5588" s="45" t="n">
        <v>10</v>
      </c>
    </row>
    <row customHeight="1" ht="26.4" r="5589" s="46">
      <c r="A5589" s="45" t="inlineStr">
        <is>
          <t>Hewlett-Packard Company - ProLiant BL460c Gen8 (1.80 GHz, Intel Xeon E5-2603 v2) (Intel Xeon E5-2603 v2, 2CPU x 4Cores, 1.80GHz, L3 10MB)</t>
        </is>
      </c>
      <c r="B5589" s="45" t="n">
        <v>2</v>
      </c>
      <c r="C5589" s="45" t="n">
        <v>4</v>
      </c>
    </row>
    <row customHeight="1" ht="26.4" r="5590" s="46">
      <c r="A5590" s="45" t="inlineStr">
        <is>
          <t>Hewlett-Packard Company - ProLiant BL460c Gen8 (1.80 GHz, Intel Xeon E5-2603) (Intel Xeon E5-2603, 2CPU x 4Cores, 1.80GHz, L3 10MB)</t>
        </is>
      </c>
      <c r="B5590" s="45" t="n">
        <v>2</v>
      </c>
      <c r="C5590" s="45" t="n">
        <v>4</v>
      </c>
    </row>
    <row customHeight="1" ht="26.4" r="5591" s="46">
      <c r="A5591" s="45" t="inlineStr">
        <is>
          <t>Hewlett-Packard Company - ProLiant BL460c Gen8 (1.80 GHz, Intel Xeon E5-2650L) (Intel Xeon E5-2650L, 2CPU x 8Cores, 1.80GHz, L3 20MB)</t>
        </is>
      </c>
      <c r="B5591" s="45" t="n">
        <v>2</v>
      </c>
      <c r="C5591" s="45" t="n">
        <v>8</v>
      </c>
    </row>
    <row customHeight="1" ht="26.4" r="5592" s="46">
      <c r="A5592" s="45" t="inlineStr">
        <is>
          <t>Hewlett-Packard Company - ProLiant BL460c Gen8 (2.00 GHz, Intel Xeon E5-2620) (Intel Xeon E5-2620, 2CPU x 6Cores, 2.00GHz, L3 15MB)</t>
        </is>
      </c>
      <c r="B5592" s="45" t="n">
        <v>2</v>
      </c>
      <c r="C5592" s="45" t="n">
        <v>6</v>
      </c>
    </row>
    <row customHeight="1" ht="26.4" r="5593" s="46">
      <c r="A5593" s="45" t="inlineStr">
        <is>
          <t>Hewlett-Packard Company - ProLiant BL460c Gen8 (2.00 GHz, Intel Xeon E5-2630L) (Intel Xeon E5-2630L, 2CPU x 6Cores, 2.00GHz, L3 15MB)</t>
        </is>
      </c>
      <c r="B5593" s="45" t="n">
        <v>2</v>
      </c>
      <c r="C5593" s="45" t="n">
        <v>6</v>
      </c>
    </row>
    <row customHeight="1" ht="26.4" r="5594" s="46">
      <c r="A5594" s="45" t="inlineStr">
        <is>
          <t>Hewlett-Packard Company - ProLiant BL460c Gen8 (2.00 GHz, Intel Xeon E5-2640 v2) (Intel Xeon E5-2640 v2, 1CPU x 8Cores, 2.00GHz)</t>
        </is>
      </c>
      <c r="B5594" s="45" t="n">
        <v>1</v>
      </c>
      <c r="C5594" s="45" t="n">
        <v>8</v>
      </c>
    </row>
    <row customHeight="1" ht="26.4" r="5595" s="46">
      <c r="A5595" s="45" t="inlineStr">
        <is>
          <t>Hewlett-Packard Company - ProLiant BL460c Gen8 (2.00 GHz, Intel Xeon E5-2640 v2) (Intel Xeon E5-2640 v2, 2CPU x 8Cores, 2.00GHz, L3 20MB)</t>
        </is>
      </c>
      <c r="B5595" s="45" t="n">
        <v>2</v>
      </c>
      <c r="C5595" s="45" t="n">
        <v>8</v>
      </c>
    </row>
    <row customHeight="1" ht="26.4" r="5596" s="46">
      <c r="A5596" s="45" t="inlineStr">
        <is>
          <t>Hewlett-Packard Company - ProLiant BL460c Gen8 (2.00 GHz, Intel Xeon E5-2650) (Intel Xeon E5-2650, 2CPU x 8Cores, 2.00GHz, L3 20MB)</t>
        </is>
      </c>
      <c r="B5596" s="45" t="n">
        <v>2</v>
      </c>
      <c r="C5596" s="45" t="n">
        <v>8</v>
      </c>
    </row>
    <row customHeight="1" ht="26.4" r="5597" s="46">
      <c r="A5597" s="45" t="inlineStr">
        <is>
          <t>Hewlett-Packard Company - ProLiant BL460c Gen8 (2.1 GHz, Intel Xeon E5-2620 v2) (Intel Xeon E5-2620 v2, 2CPU x 6Cores, 2.10GHz, L3 15MB)</t>
        </is>
      </c>
      <c r="B5597" s="45" t="n">
        <v>2</v>
      </c>
      <c r="C5597" s="45" t="n">
        <v>6</v>
      </c>
    </row>
    <row customHeight="1" ht="26.4" r="5598" s="46">
      <c r="A5598" s="45" t="inlineStr">
        <is>
          <t>Hewlett-Packard Company - ProLiant BL460c Gen8 (2.20 GHz, Intel Xeon E5-2660 v2) (Intel Xeon E5-2660 v2, 2CPU x 10Cores, 2.20GHz, L3 25MB)</t>
        </is>
      </c>
      <c r="B5598" s="45" t="n">
        <v>2</v>
      </c>
      <c r="C5598" s="45" t="n">
        <v>10</v>
      </c>
    </row>
    <row customHeight="1" ht="26.4" r="5599" s="46">
      <c r="A5599" s="45" t="inlineStr">
        <is>
          <t>Hewlett-Packard Company - ProLiant BL460c Gen8 (2.20 GHz, Intel Xeon E5-2660) (Intel Xeon E5-2660, 2CPU x 8Cores, 2.20GHz, L3 20MB)</t>
        </is>
      </c>
      <c r="B5599" s="45" t="n">
        <v>2</v>
      </c>
      <c r="C5599" s="45" t="n">
        <v>8</v>
      </c>
    </row>
    <row customHeight="1" ht="26.4" r="5600" s="46">
      <c r="A5600" s="45" t="inlineStr">
        <is>
          <t>Hewlett-Packard Company - ProLiant BL460c Gen8 (2.30 GHz, Intel Xeon E5-2630) (Intel Xeon E5-2630, 2CPU x 6Cores, 2.30GHz, L3 15MB)</t>
        </is>
      </c>
      <c r="B5600" s="45" t="n">
        <v>2</v>
      </c>
      <c r="C5600" s="45" t="n">
        <v>6</v>
      </c>
    </row>
    <row customHeight="1" ht="26.4" r="5601" s="46">
      <c r="A5601" s="45" t="inlineStr">
        <is>
          <t>Hewlett-Packard Company - ProLiant BL460c Gen8 (2.40 GHz, Intel Xeon E5-2609) (Intel Xeon E5-2609, 2CPU x 4Cores, 2.40GHz, L3 10MB)</t>
        </is>
      </c>
      <c r="B5601" s="45" t="n">
        <v>2</v>
      </c>
      <c r="C5601" s="45" t="n">
        <v>4</v>
      </c>
    </row>
    <row customHeight="1" ht="26.4" r="5602" s="46">
      <c r="A5602" s="45" t="inlineStr">
        <is>
          <t>Hewlett-Packard Company - ProLiant BL460c Gen8 (2.40 GHz, Intel Xeon E5-2630L v2) (Intel Xeon E5-2630L v2, 2CPU x 6Cores, 2.40GHz, L3 15MB)</t>
        </is>
      </c>
      <c r="B5602" s="45" t="n">
        <v>2</v>
      </c>
      <c r="C5602" s="45" t="n">
        <v>6</v>
      </c>
    </row>
    <row customHeight="1" ht="26.4" r="5603" s="46">
      <c r="A5603" s="45" t="inlineStr">
        <is>
          <t>Hewlett-Packard Company - ProLiant BL460c Gen8 (2.40 GHz, Intel Xeon E5-2665) (Intel Xeon E5-2665, 2CPU x 8Cores, 2.40GHz, L3 20MB)</t>
        </is>
      </c>
      <c r="B5603" s="45" t="n">
        <v>2</v>
      </c>
      <c r="C5603" s="45" t="n">
        <v>8</v>
      </c>
    </row>
    <row customHeight="1" ht="26.4" r="5604" s="46">
      <c r="A5604" s="45" t="inlineStr">
        <is>
          <t>Hewlett-Packard Company - ProLiant BL460c Gen8 (2.50 GHz, Intel Xeon E5-2609 v2) (Intel Xeon E5-2609 v2, 2CPU x 4Cores, 2.50GHz, L3 10MB)</t>
        </is>
      </c>
      <c r="B5604" s="45" t="n">
        <v>2</v>
      </c>
      <c r="C5604" s="45" t="n">
        <v>4</v>
      </c>
    </row>
    <row customHeight="1" ht="26.4" r="5605" s="46">
      <c r="A5605" s="45" t="inlineStr">
        <is>
          <t>Hewlett-Packard Company - ProLiant BL460c Gen8 (2.50 GHz, Intel Xeon E5-2640) (Intel Xeon E5-2640, 2CPU x 6Cores, 2.50GHz, L3 15MB)</t>
        </is>
      </c>
      <c r="B5605" s="45" t="n">
        <v>2</v>
      </c>
      <c r="C5605" s="45" t="n">
        <v>6</v>
      </c>
    </row>
    <row customHeight="1" ht="26.4" r="5606" s="46">
      <c r="A5606" s="45" t="inlineStr">
        <is>
          <t>Hewlett-Packard Company - ProLiant BL460c Gen8 (2.50 GHz, Intel Xeon E5-2670 v2) (Intel Xeon E5-2670 v2, 2CPU x 10Cores, 2.50GHz, L3 25MB)</t>
        </is>
      </c>
      <c r="B5606" s="45" t="n">
        <v>2</v>
      </c>
      <c r="C5606" s="45" t="n">
        <v>10</v>
      </c>
    </row>
    <row customHeight="1" ht="26.4" r="5607" s="46">
      <c r="A5607" s="45" t="inlineStr">
        <is>
          <t>Hewlett-Packard Company - ProLiant BL460c Gen8 (2.60 GHz, Intel Xeon E5-2630 v2) (Intel Xeon E5-2630 v2, 2CPU x 6Cores, 2.60GHz, L3 15MB)</t>
        </is>
      </c>
      <c r="B5607" s="45" t="n">
        <v>2</v>
      </c>
      <c r="C5607" s="45" t="n">
        <v>6</v>
      </c>
    </row>
    <row customHeight="1" ht="26.4" r="5608" s="46">
      <c r="A5608" s="45" t="inlineStr">
        <is>
          <t>Hewlett-Packard Company - ProLiant BL460c Gen8 (2.60 GHz, Intel Xeon E5-2670) (Intel Xeon E5-2670, 2CPU x 8Cores, 2.60GHz, L3 20MB)</t>
        </is>
      </c>
      <c r="B5608" s="45" t="n">
        <v>2</v>
      </c>
      <c r="C5608" s="45" t="n">
        <v>8</v>
      </c>
    </row>
    <row customHeight="1" ht="26.4" r="5609" s="46">
      <c r="A5609" s="45" t="inlineStr">
        <is>
          <t>Hewlett-Packard Company - ProLiant BL460c Gen8 (2.70 GHz, Intel Xeon E5-2680) (Intel Xeon E5-2680, 2CPU x 8Cores, 2.70GHz, L3 20MB)</t>
        </is>
      </c>
      <c r="B5609" s="45" t="n">
        <v>2</v>
      </c>
      <c r="C5609" s="45" t="n">
        <v>8</v>
      </c>
    </row>
    <row customHeight="1" ht="26.4" r="5610" s="46">
      <c r="A5610" s="45" t="inlineStr">
        <is>
          <t>Hewlett-Packard Company - ProLiant BL460c Gen8 (2.70 GHz, Intel Xeon E5-2697 v2) (Intel Xeon E5-2697 v2, 2CPU x 12Cores, 2.70GHz, L3 30MB)</t>
        </is>
      </c>
      <c r="B5610" s="45" t="n">
        <v>2</v>
      </c>
      <c r="C5610" s="45" t="n">
        <v>12</v>
      </c>
    </row>
    <row customHeight="1" ht="26.4" r="5611" s="46">
      <c r="A5611" s="45" t="inlineStr">
        <is>
          <t>Hewlett-Packard Company - ProLiant BL460c Gen8 (2.80 GHz, Intel Xeon E5-2680 v2) (Intel Xeon E5-2680 v2, 2CPU x 10Cores, 2.80GHz)</t>
        </is>
      </c>
      <c r="B5611" s="45" t="n">
        <v>2</v>
      </c>
      <c r="C5611" s="45" t="n">
        <v>10</v>
      </c>
    </row>
    <row customHeight="1" ht="26.4" r="5612" s="46">
      <c r="A5612" s="45" t="inlineStr">
        <is>
          <t>Hewlett-Packard Company - ProLiant BL460c Gen8 (2.90 GHz, Intel Xeon E5-2667) (Intel Xeon E5-2667, 2CPU x 6Cores, 2.90GHz, L3 15MB)</t>
        </is>
      </c>
      <c r="B5612" s="45" t="n">
        <v>2</v>
      </c>
      <c r="C5612" s="45" t="n">
        <v>6</v>
      </c>
    </row>
    <row customHeight="1" ht="26.4" r="5613" s="46">
      <c r="A5613" s="45" t="inlineStr">
        <is>
          <t>Hewlett-Packard Company - ProLiant BL460c Gen8 (3.0 GHz, Intel Xeon E5-2690 v2) (Intel Xeon E5-2690 v2, 2CPU x 10Cores, 3.00GHz, L3 25MB)</t>
        </is>
      </c>
      <c r="B5613" s="45" t="n">
        <v>2</v>
      </c>
      <c r="C5613" s="45" t="n">
        <v>10</v>
      </c>
    </row>
    <row customHeight="1" ht="26.4" r="5614" s="46">
      <c r="A5614" s="45" t="inlineStr">
        <is>
          <t>Hewlett-Packard Company - ProLiant BL460c Gen8 (3.00 GHz, Intel Xeon E5-2637) (Intel Xeon E5-2637, 2CPU x 2Cores, 3.00GHz, L3 5MB)</t>
        </is>
      </c>
      <c r="B5614" s="45" t="n">
        <v>2</v>
      </c>
      <c r="C5614" s="45" t="n">
        <v>2</v>
      </c>
    </row>
    <row customHeight="1" ht="26.4" r="5615" s="46">
      <c r="A5615" s="45" t="inlineStr">
        <is>
          <t>Hewlett-Packard Company - ProLiant BL460c Gen8 (3.30 GHz, Intel Xeon E5-2667 v2) (Intel Xeon E5-2667 v2, 2CPU x 8Cores, 3.30GHz, L3 25MB)</t>
        </is>
      </c>
      <c r="B5615" s="45" t="n">
        <v>2</v>
      </c>
      <c r="C5615" s="45" t="n">
        <v>8</v>
      </c>
    </row>
    <row customHeight="1" ht="26.4" r="5616" s="46">
      <c r="A5616" s="45" t="inlineStr">
        <is>
          <t>Hewlett-Packard Company - ProLiant BL460c Gen8 (3.50 GHz, Intel Xeon E5-2643 v2) (Intel Xeon E5-2643 v2, 2CPU x 6Cores, 3.50GHz, L3 25MB)</t>
        </is>
      </c>
      <c r="B5616" s="45" t="n">
        <v>2</v>
      </c>
      <c r="C5616" s="45" t="n">
        <v>6</v>
      </c>
    </row>
    <row customHeight="1" ht="26.4" r="5617" s="46">
      <c r="A5617" s="45" t="inlineStr">
        <is>
          <t>Hewlett-Packard Company - ProLiant BL460c Gen9 (1.60 GHz, Intel Xeon E5-2603 v3) (Intel Xeon E5-2603 v3, 2CPU x 6Cores, 1.60GHz)</t>
        </is>
      </c>
      <c r="B5617" s="45" t="n">
        <v>2</v>
      </c>
      <c r="C5617" s="45" t="n">
        <v>6</v>
      </c>
    </row>
    <row customHeight="1" ht="26.4" r="5618" s="46">
      <c r="A5618" s="45" t="inlineStr">
        <is>
          <t>Hewlett-Packard Company - ProLiant BL460c Gen9 (1.80 GHz, Intel Xeon E5-2630L v3) (Intel Xeon E5-2630L v3, 2CPU x 8Cores, 1.80GHz)</t>
        </is>
      </c>
      <c r="B5618" s="45" t="n">
        <v>2</v>
      </c>
      <c r="C5618" s="45" t="n">
        <v>8</v>
      </c>
    </row>
    <row customHeight="1" ht="26.4" r="5619" s="46">
      <c r="A5619" s="45" t="inlineStr">
        <is>
          <t>Hewlett-Packard Company - ProLiant BL460c Gen9 (1.80 GHz, Intel Xeon E5-2650L v3) (Intel Xeon E5-2650L v3, 2CPU x 12Cores, 1.80GHz)</t>
        </is>
      </c>
      <c r="B5619" s="45" t="n">
        <v>2</v>
      </c>
      <c r="C5619" s="45" t="n">
        <v>12</v>
      </c>
    </row>
    <row customHeight="1" ht="26.4" r="5620" s="46">
      <c r="A5620" s="45" t="inlineStr">
        <is>
          <t>Hewlett-Packard Company - ProLiant BL460c Gen9 (1.90 GHz, Intel Xeon E5-2609 v3) (Intel Xeon E5-2609 v3, 2CPU x 6Cores, 1.90GHz)</t>
        </is>
      </c>
      <c r="B5620" s="45" t="n">
        <v>2</v>
      </c>
      <c r="C5620" s="45" t="n">
        <v>6</v>
      </c>
    </row>
    <row customHeight="1" ht="26.4" r="5621" s="46">
      <c r="A5621" s="45" t="inlineStr">
        <is>
          <t>Hewlett-Packard Company - ProLiant BL460c Gen9 (2.00 GHz, Intel Xeon E5-2683 v3) (Intel Xeon E5-2683 v3, 2CPU x 14Cores, 2.00GHz)</t>
        </is>
      </c>
      <c r="B5621" s="45" t="n">
        <v>2</v>
      </c>
      <c r="C5621" s="45" t="n">
        <v>14</v>
      </c>
    </row>
    <row customHeight="1" ht="26.4" r="5622" s="46">
      <c r="A5622" s="45" t="inlineStr">
        <is>
          <t>Hewlett-Packard Company - ProLiant BL460c Gen9 (2.30 GHz, Intel Xeon E5-2650 v3) (Intel Xeon E5-2650 v3, 2CPU x 10Cores, 2.30GHz)</t>
        </is>
      </c>
      <c r="B5622" s="45" t="n">
        <v>2</v>
      </c>
      <c r="C5622" s="45" t="n">
        <v>10</v>
      </c>
    </row>
    <row customHeight="1" ht="26.4" r="5623" s="46">
      <c r="A5623" s="45" t="inlineStr">
        <is>
          <t>Hewlett-Packard Company - ProLiant BL460c Gen9 (2.30 GHz, Intel Xeon E5-2670 v3) (Intel Xeon E5-2670 v3, 2CPU x 12Cores, 2.30GHz)</t>
        </is>
      </c>
      <c r="B5623" s="45" t="n">
        <v>2</v>
      </c>
      <c r="C5623" s="45" t="n">
        <v>12</v>
      </c>
    </row>
    <row customHeight="1" ht="26.4" r="5624" s="46">
      <c r="A5624" s="45" t="inlineStr">
        <is>
          <t>Hewlett-Packard Company - ProLiant BL460c Gen9 (2.30 GHz, Intel Xeon E5-2695 v3) (Intel Xeon E5-2695 v3, 2CPU x 14Cores, 2.30GHz)</t>
        </is>
      </c>
      <c r="B5624" s="45" t="n">
        <v>2</v>
      </c>
      <c r="C5624" s="45" t="n">
        <v>14</v>
      </c>
    </row>
    <row customHeight="1" ht="26.4" r="5625" s="46">
      <c r="A5625" s="45" t="inlineStr">
        <is>
          <t>Hewlett-Packard Company - ProLiant BL460c Gen9 (2.30 GHz, Intel Xeon E5-2698 v3) (Intel Xeon E5-2698 v3, 2CPU x 16Cores, 2.30GHz)</t>
        </is>
      </c>
      <c r="B5625" s="45" t="n">
        <v>2</v>
      </c>
      <c r="C5625" s="45" t="n">
        <v>16</v>
      </c>
    </row>
    <row customHeight="1" ht="26.4" r="5626" s="46">
      <c r="A5626" s="45" t="inlineStr">
        <is>
          <t>Hewlett-Packard Company - ProLiant BL460c Gen9 (2.30 GHz, Intel Xeon E5-2699 v3) (Intel Xeon E5-2699 v3, 1CPU x 18Cores, 2.30GHz)</t>
        </is>
      </c>
      <c r="B5626" s="45" t="n">
        <v>1</v>
      </c>
      <c r="C5626" s="45" t="n">
        <v>18</v>
      </c>
    </row>
    <row customHeight="1" ht="26.4" r="5627" s="46">
      <c r="A5627" s="45" t="inlineStr">
        <is>
          <t>Hewlett-Packard Company - ProLiant BL460c Gen9 (2.30 GHz, Intel Xeon E5-2699 v3) (Intel Xeon E5-2699 v3, 2CPU x 18Cores, 2.30GHz)</t>
        </is>
      </c>
      <c r="B5627" s="45" t="n">
        <v>2</v>
      </c>
      <c r="C5627" s="45" t="n">
        <v>18</v>
      </c>
    </row>
    <row customHeight="1" ht="26.4" r="5628" s="46">
      <c r="A5628" s="45" t="inlineStr">
        <is>
          <t>Hewlett-Packard Company - ProLiant BL460c Gen9 (2.40 GHz, Intel Xeon E5-2620 v3) (Intel Xeon E5-2620 v3, 2CPU x 6Cores, 2.40GHz)</t>
        </is>
      </c>
      <c r="B5628" s="45" t="n">
        <v>2</v>
      </c>
      <c r="C5628" s="45" t="n">
        <v>6</v>
      </c>
    </row>
    <row customHeight="1" ht="26.4" r="5629" s="46">
      <c r="A5629" s="45" t="inlineStr">
        <is>
          <t>Hewlett-Packard Company - ProLiant BL460c Gen9 (2.40 GHz, Intel Xeon E5-2630 v3) (Intel Xeon E5-2630 v3, 2CPU x 8Cores, 2.40GHz)</t>
        </is>
      </c>
      <c r="B5629" s="45" t="n">
        <v>2</v>
      </c>
      <c r="C5629" s="45" t="n">
        <v>8</v>
      </c>
    </row>
    <row customHeight="1" ht="26.4" r="5630" s="46">
      <c r="A5630" s="45" t="inlineStr">
        <is>
          <t>Hewlett-Packard Company - ProLiant BL460c Gen9 (2.50 GHz, Intel Xeon E5-2680 v3) (Intel Xeon E5-2680 v3, 2CPU x 12Cores, 2.50GHz)</t>
        </is>
      </c>
      <c r="B5630" s="45" t="n">
        <v>2</v>
      </c>
      <c r="C5630" s="45" t="n">
        <v>12</v>
      </c>
    </row>
    <row customHeight="1" ht="26.4" r="5631" s="46">
      <c r="A5631" s="45" t="inlineStr">
        <is>
          <t>Hewlett-Packard Company - ProLiant BL460c Gen9 (2.60 GHz, Intel Xeon E5-2640 v3) (Intel Xeon E5-2640 v3, 2CPU x 8Cores, 2.60GHz)</t>
        </is>
      </c>
      <c r="B5631" s="45" t="n">
        <v>2</v>
      </c>
      <c r="C5631" s="45" t="n">
        <v>8</v>
      </c>
    </row>
    <row customHeight="1" ht="26.4" r="5632" s="46">
      <c r="A5632" s="45" t="inlineStr">
        <is>
          <t>Hewlett-Packard Company - ProLiant BL460c Gen9 (2.60 GHz, Intel Xeon E5-2660 v3) (Intel Xeon E5-2660 v3, 2CPU x 10Cores, 2.60GHz)</t>
        </is>
      </c>
      <c r="B5632" s="45" t="n">
        <v>2</v>
      </c>
      <c r="C5632" s="45" t="n">
        <v>10</v>
      </c>
    </row>
    <row customHeight="1" ht="26.4" r="5633" s="46">
      <c r="A5633" s="45" t="inlineStr">
        <is>
          <t>Hewlett-Packard Company - ProLiant BL460c Gen9 (2.60 GHz, Intel Xeon E5-2690 v3) (Intel Xeon E5-2690 v3, 2CPU x 12Cores, 2.60GHz)</t>
        </is>
      </c>
      <c r="B5633" s="45" t="n">
        <v>2</v>
      </c>
      <c r="C5633" s="45" t="n">
        <v>12</v>
      </c>
    </row>
    <row customHeight="1" ht="26.4" r="5634" s="46">
      <c r="A5634" s="45" t="inlineStr">
        <is>
          <t>Hewlett-Packard Company - ProLiant BL460c Gen9 (2.60 GHz, Intel Xeon E5-2697 v3) (Intel Xeon E5-2697 v3, 2CPU x 14Cores, 2.60GHz)</t>
        </is>
      </c>
      <c r="B5634" s="45" t="n">
        <v>2</v>
      </c>
      <c r="C5634" s="45" t="n">
        <v>14</v>
      </c>
    </row>
    <row customHeight="1" ht="26.4" r="5635" s="46">
      <c r="A5635" s="45" t="inlineStr">
        <is>
          <t>Hewlett-Packard Company - ProLiant BL460c Gen9 (3.00 GHz, Intel Xeon E5-2623 v3) (Intel Xeon E5-2623 v3, 2CPU x 4Cores, 3.00GHz)</t>
        </is>
      </c>
      <c r="B5635" s="45" t="n">
        <v>2</v>
      </c>
      <c r="C5635" s="45" t="n">
        <v>4</v>
      </c>
    </row>
    <row customHeight="1" ht="26.4" r="5636" s="46">
      <c r="A5636" s="45" t="inlineStr">
        <is>
          <t>Hewlett-Packard Company - ProLiant BL460c Gen9 (3.20 GHz, Intel Xeon E5-2667 v3) (Intel Xeon E5-2667 v3, 2CPU x 8Cores, 3.20GHz)</t>
        </is>
      </c>
      <c r="B5636" s="45" t="n">
        <v>2</v>
      </c>
      <c r="C5636" s="45" t="n">
        <v>8</v>
      </c>
    </row>
    <row customHeight="1" ht="26.4" r="5637" s="46">
      <c r="A5637" s="45" t="inlineStr">
        <is>
          <t>Hewlett-Packard Company - ProLiant BL460c Gen9 (3.40 GHz, Intel Xeon E5-2643 v3) (Intel Xeon E5-2643 v3, 2CPU x 6Cores, 3.40GHz)</t>
        </is>
      </c>
      <c r="B5637" s="45" t="n">
        <v>2</v>
      </c>
      <c r="C5637" s="45" t="n">
        <v>6</v>
      </c>
    </row>
    <row customHeight="1" ht="26.4" r="5638" s="46">
      <c r="A5638" s="45" t="inlineStr">
        <is>
          <t>Hewlett-Packard Company - ProLiant BL460c Gen9 (3.50 GHz, Intel Xeon E5-2637 v3) (Intel Xeon E5-2637 v3, 2CPU x 4Cores, 3.50GHz)</t>
        </is>
      </c>
      <c r="B5638" s="45" t="n">
        <v>2</v>
      </c>
      <c r="C5638" s="45" t="n">
        <v>4</v>
      </c>
    </row>
    <row customHeight="1" ht="26.4" r="5639" s="46">
      <c r="A5639" s="45" t="inlineStr">
        <is>
          <t>Hewlett-Packard Company - ProLiant BL465c (3.0GHz AMD Opteron 2222) (AMD Opteron 2222, 1CPU x 2Cores, 3.00GHz)</t>
        </is>
      </c>
      <c r="B5639" s="45" t="n">
        <v>1</v>
      </c>
      <c r="C5639" s="45" t="n">
        <v>2</v>
      </c>
    </row>
    <row customHeight="1" ht="26.4" r="5640" s="46">
      <c r="A5640" s="45" t="inlineStr">
        <is>
          <t>Hewlett-Packard Company - ProLiant BL465c (3.0GHz AMD Opteron 2222) (AMD Opteron 2222, 2CPU x 2Cores, 3.00GHz)</t>
        </is>
      </c>
      <c r="B5640" s="45" t="n">
        <v>2</v>
      </c>
      <c r="C5640" s="45" t="n">
        <v>2</v>
      </c>
    </row>
    <row customHeight="1" ht="26.4" r="5641" s="46">
      <c r="A5641" s="45" t="inlineStr">
        <is>
          <t>Hewlett-Packard Company - ProLiant BL465c (AMD Opteron 2220) (AMD Opteron 2220, 1CPU x 2Cores, 2.80GHz)</t>
        </is>
      </c>
      <c r="B5641" s="45" t="n">
        <v>1</v>
      </c>
      <c r="C5641" s="45" t="n">
        <v>2</v>
      </c>
    </row>
    <row customHeight="1" ht="26.4" r="5642" s="46">
      <c r="A5642" s="45" t="inlineStr">
        <is>
          <t>Hewlett-Packard Company - ProLiant BL465c (AMD Opteron 2220) (AMD Opteron 2220, 2CPU x 2Cores, 2.80GHz)</t>
        </is>
      </c>
      <c r="B5642" s="45" t="n">
        <v>2</v>
      </c>
      <c r="C5642" s="45" t="n">
        <v>2</v>
      </c>
    </row>
    <row customHeight="1" ht="26.4" r="5643" s="46">
      <c r="A5643" s="45" t="inlineStr">
        <is>
          <t>Hewlett-Packard Company - ProLiant BL465c G5 (2.3 GHz AMD Opteron 2356) (AMD Opteron 2356, 1CPU x 4Cores, 2.30GHz, L3 2MB)</t>
        </is>
      </c>
      <c r="B5643" s="45" t="n">
        <v>1</v>
      </c>
      <c r="C5643" s="45" t="n">
        <v>4</v>
      </c>
    </row>
    <row customHeight="1" ht="26.4" r="5644" s="46">
      <c r="A5644" s="45" t="inlineStr">
        <is>
          <t>Hewlett-Packard Company - ProLiant BL465c G5 (2.3 GHz AMD Opteron 2356) (AMD Opteron 2356, 2CPU x 4Cores, 2.30GHz, L3 2MB)</t>
        </is>
      </c>
      <c r="B5644" s="45" t="n">
        <v>2</v>
      </c>
      <c r="C5644" s="45" t="n">
        <v>4</v>
      </c>
    </row>
    <row customHeight="1" ht="26.4" r="5645" s="46">
      <c r="A5645" s="45" t="inlineStr">
        <is>
          <t>Hewlett-Packard Company - ProLiant BL465c G5 (2.7 GHz AMD Opteron 2384) (AMD Opteron 2384, 1CPU x 4Cores, 2.70GHz, L3 6MB)</t>
        </is>
      </c>
      <c r="B5645" s="45" t="n">
        <v>1</v>
      </c>
      <c r="C5645" s="45" t="n">
        <v>4</v>
      </c>
    </row>
    <row customHeight="1" ht="26.4" r="5646" s="46">
      <c r="A5646" s="45" t="inlineStr">
        <is>
          <t>Hewlett-Packard Company - ProLiant BL465c G5 (2.7 GHz AMD Opteron 2384) (AMD Opteron 2384, 2CPU x 4Cores, 2.70GHz, L3 6MB)</t>
        </is>
      </c>
      <c r="B5646" s="45" t="n">
        <v>2</v>
      </c>
      <c r="C5646" s="45" t="n">
        <v>4</v>
      </c>
    </row>
    <row customHeight="1" ht="26.4" r="5647" s="46">
      <c r="A5647" s="45" t="inlineStr">
        <is>
          <t>Hewlett-Packard Company - ProLiant BL465c G5 (2.9 GHz AMD Opteron 2389) (AMD Opteron 2389, 2CPU x 4Cores, 2.90GHz, L3 6MB)</t>
        </is>
      </c>
      <c r="B5647" s="45" t="n">
        <v>2</v>
      </c>
      <c r="C5647" s="45" t="n">
        <v>4</v>
      </c>
    </row>
    <row customHeight="1" ht="26.4" r="5648" s="46">
      <c r="A5648" s="45" t="inlineStr">
        <is>
          <t>Hewlett-Packard Company - ProLiant BL465c G6 (2.6 GHz AMD Opteron 2435) (AMD Opteron 2435, 1CPU x 6Cores, 2.60GHz, L3 6MB)</t>
        </is>
      </c>
      <c r="B5648" s="45" t="n">
        <v>1</v>
      </c>
      <c r="C5648" s="45" t="n">
        <v>6</v>
      </c>
    </row>
    <row customHeight="1" ht="26.4" r="5649" s="46">
      <c r="A5649" s="45" t="inlineStr">
        <is>
          <t>Hewlett-Packard Company - ProLiant BL465c G6 (2.6GHz AMD Opteron 2435) (AMD Opteron 2435, 2CPU x 6Cores, 2.60GHz, L3 6MB)</t>
        </is>
      </c>
      <c r="B5649" s="45" t="n">
        <v>2</v>
      </c>
      <c r="C5649" s="45" t="n">
        <v>6</v>
      </c>
    </row>
    <row customHeight="1" ht="26.4" r="5650" s="46">
      <c r="A5650" s="45" t="inlineStr">
        <is>
          <t>Hewlett-Packard Company - ProLiant BL465c G7 (1.6 GHz AMD Opteron 6262 HE) (AMD Opteron 6262 HE, 2CPU x 16Cores, 1.60GHz, L3 16MB)</t>
        </is>
      </c>
      <c r="B5650" s="45" t="n">
        <v>2</v>
      </c>
      <c r="C5650" s="45" t="n">
        <v>16</v>
      </c>
    </row>
    <row customHeight="1" ht="26.4" r="5651" s="46">
      <c r="A5651" s="45" t="inlineStr">
        <is>
          <t>Hewlett-Packard Company - ProLiant BL465c G7 (2.10 GHz AMD Opteron 6272) (AMD Opteron 6272, 2CPU x 16Cores, 2.10GHz, L3 16MB)</t>
        </is>
      </c>
      <c r="B5651" s="45" t="n">
        <v>2</v>
      </c>
      <c r="C5651" s="45" t="n">
        <v>16</v>
      </c>
    </row>
    <row customHeight="1" ht="26.4" r="5652" s="46">
      <c r="A5652" s="45" t="inlineStr">
        <is>
          <t>Hewlett-Packard Company - ProLiant BL465c G7 (2.2 GHz AMD Opteron 6174) (AMD Opteron 6174, 2CPU x 12Cores, 2.20GHz, L3 12MB)</t>
        </is>
      </c>
      <c r="B5652" s="45" t="n">
        <v>2</v>
      </c>
      <c r="C5652" s="45" t="n">
        <v>12</v>
      </c>
    </row>
    <row customHeight="1" ht="26.4" r="5653" s="46">
      <c r="A5653" s="45" t="inlineStr">
        <is>
          <t>Hewlett-Packard Company - ProLiant BL465c G7 (2.20 GHz AMD Opteron 6274) (AMD Opteron 6274, 2CPU x 16Cores, 2.20GHz, L3 16MB)</t>
        </is>
      </c>
      <c r="B5653" s="45" t="n">
        <v>2</v>
      </c>
      <c r="C5653" s="45" t="n">
        <v>16</v>
      </c>
    </row>
    <row customHeight="1" ht="26.4" r="5654" s="46">
      <c r="A5654" s="45" t="inlineStr">
        <is>
          <t>Hewlett-Packard Company - ProLiant BL465c G7 (2.3 GHz AMD Opteron 6134) (AMD Opteron 6134, 2CPU x 8Cores, 2.30GHz, L3 12MB)</t>
        </is>
      </c>
      <c r="B5654" s="45" t="n">
        <v>2</v>
      </c>
      <c r="C5654" s="45" t="n">
        <v>8</v>
      </c>
    </row>
    <row customHeight="1" ht="26.4" r="5655" s="46">
      <c r="A5655" s="45" t="inlineStr">
        <is>
          <t>Hewlett-Packard Company - ProLiant BL465c G7 (2.30 GHz AMD Opteron 6176) (AMD Opteron 6176, 1CPU x 12Cores, 2.30GHz, L3 12MB)</t>
        </is>
      </c>
      <c r="B5655" s="45" t="n">
        <v>1</v>
      </c>
      <c r="C5655" s="45" t="n">
        <v>12</v>
      </c>
    </row>
    <row customHeight="1" ht="26.4" r="5656" s="46">
      <c r="A5656" s="45" t="inlineStr">
        <is>
          <t>Hewlett-Packard Company - ProLiant BL465c G7 (2.30 GHz AMD Opteron 6176) (AMD Opteron 6176, 2CPU x 12Cores, 2.30GHz, L3 12MB)</t>
        </is>
      </c>
      <c r="B5656" s="45" t="n">
        <v>2</v>
      </c>
      <c r="C5656" s="45" t="n">
        <v>12</v>
      </c>
    </row>
    <row customHeight="1" ht="26.4" r="5657" s="46">
      <c r="A5657" s="45" t="inlineStr">
        <is>
          <t>Hewlett-Packard Company - ProLiant BL465c G7 (2.4 GHz AMD Opteron 6234) (AMD Opteron 6234, 2CPU x 12Cores, 2.40GHz, L3 16MB)</t>
        </is>
      </c>
      <c r="B5657" s="45" t="n">
        <v>2</v>
      </c>
      <c r="C5657" s="45" t="n">
        <v>12</v>
      </c>
    </row>
    <row customHeight="1" ht="26.4" r="5658" s="46">
      <c r="A5658" s="45" t="inlineStr">
        <is>
          <t>Hewlett-Packard Company - ProLiant BL465c G7 (2.6 GHz AMD Opteron 6212) (AMD Opteron 6212, 2CPU x 8Cores, 2.60GHz, L3 16MB)</t>
        </is>
      </c>
      <c r="B5658" s="45" t="n">
        <v>2</v>
      </c>
      <c r="C5658" s="45" t="n">
        <v>8</v>
      </c>
    </row>
    <row customHeight="1" ht="26.4" r="5659" s="46">
      <c r="A5659" s="45" t="inlineStr">
        <is>
          <t>Hewlett-Packard Company - ProLiant BL465c G7 (2.60 GHz AMD Opteron 6238) (AMD Opteron 6238, 2CPU x 12Cores, 2.60GHz, L3 16MB)</t>
        </is>
      </c>
      <c r="B5659" s="45" t="n">
        <v>2</v>
      </c>
      <c r="C5659" s="45" t="n">
        <v>12</v>
      </c>
    </row>
    <row customHeight="1" ht="26.4" r="5660" s="46">
      <c r="A5660" s="45" t="inlineStr">
        <is>
          <t>Hewlett-Packard Company - ProLiant BL465c G7 (3.0 GHz AMD Opteron 6220) (AMD Opteron 6220, 2CPU x 8Cores, 3.00GHz, L3 16MB)</t>
        </is>
      </c>
      <c r="B5660" s="45" t="n">
        <v>2</v>
      </c>
      <c r="C5660" s="45" t="n">
        <v>8</v>
      </c>
    </row>
    <row customHeight="1" ht="26.4" r="5661" s="46">
      <c r="A5661" s="45" t="inlineStr">
        <is>
          <t>Hewlett-Packard Company - ProLiant BL465c G7, AMD Opteron 6276 (AMD Opteron 6276, 2CPU x 16Cores, 2.30GHz, L3 16MB)</t>
        </is>
      </c>
      <c r="B5661" s="45" t="n">
        <v>2</v>
      </c>
      <c r="C5661" s="45" t="n">
        <v>16</v>
      </c>
    </row>
    <row customHeight="1" ht="26.4" r="5662" s="46">
      <c r="A5662" s="45" t="inlineStr">
        <is>
          <t>Hewlett-Packard Company - ProLiant BL465c Gen8 (2.30 GHz AMD Opteron 6376) (AMD Opteron 6376, 2CPU x 16Cores, 2.30GHz, L3 16MB)</t>
        </is>
      </c>
      <c r="B5662" s="45" t="n">
        <v>2</v>
      </c>
      <c r="C5662" s="45" t="n">
        <v>16</v>
      </c>
    </row>
    <row customHeight="1" ht="26.4" r="5663" s="46">
      <c r="A5663" s="45" t="inlineStr">
        <is>
          <t>Hewlett-Packard Company - ProLiant BL465c Gen8 (2.40 GHz AMD Opteron 6278) (AMD Opteron 6278, 2CPU x 16Cores, 2.40GHz, L3 16MB)</t>
        </is>
      </c>
      <c r="B5663" s="45" t="n">
        <v>2</v>
      </c>
      <c r="C5663" s="45" t="n">
        <v>16</v>
      </c>
    </row>
    <row customHeight="1" ht="26.4" r="5664" s="46">
      <c r="A5664" s="45" t="inlineStr">
        <is>
          <t>Hewlett-Packard Company - ProLiant BL465c Gen8 (2.40 GHz AMD Opteron 6378) (AMD Opteron 6378, 2CPU x 16Cores, 2.40GHz, L3 16MB)</t>
        </is>
      </c>
      <c r="B5664" s="45" t="n">
        <v>2</v>
      </c>
      <c r="C5664" s="45" t="n">
        <v>16</v>
      </c>
    </row>
    <row customHeight="1" ht="26.4" r="5665" s="46">
      <c r="A5665" s="45" t="inlineStr">
        <is>
          <t>Hewlett-Packard Company - ProLiant BL465c Gen8 (2.50 GHz AMD Opteron 6380) (AMD Opteron 6380, 2CPU x 16Cores, 2.50GHz, L3 16MB)</t>
        </is>
      </c>
      <c r="B5665" s="45" t="n">
        <v>2</v>
      </c>
      <c r="C5665" s="45" t="n">
        <v>16</v>
      </c>
    </row>
    <row customHeight="1" ht="26.4" r="5666" s="46">
      <c r="A5666" s="45" t="inlineStr">
        <is>
          <t>Hewlett-Packard Company - ProLiant BL465c Gen8 (2.60 GHz AMD Opteron 6212) (AMD Opteron 6212, 2CPU x 8Cores, 2.60GHz, L3 16MB)</t>
        </is>
      </c>
      <c r="B5666" s="45" t="n">
        <v>2</v>
      </c>
      <c r="C5666" s="45" t="n">
        <v>8</v>
      </c>
    </row>
    <row customHeight="1" ht="26.4" r="5667" s="46">
      <c r="A5667" s="45" t="inlineStr">
        <is>
          <t>Hewlett-Packard Company - ProLiant BL465c Gen8 (2.60 GHz AMD Opteron 6238) (AMD Opteron 6238, 2CPU x 12Cores, 2.60GHz, L3 16MB)</t>
        </is>
      </c>
      <c r="B5667" s="45" t="n">
        <v>2</v>
      </c>
      <c r="C5667" s="45" t="n">
        <v>12</v>
      </c>
    </row>
    <row customHeight="1" ht="26.4" r="5668" s="46">
      <c r="A5668" s="45" t="inlineStr">
        <is>
          <t>Hewlett-Packard Company - ProLiant BL465c Gen8 (2.60 GHz AMD Opteron 6344) (AMD Opteron 6344, 2CPU x 12Cores, 2.60GHz, L3 16MB)</t>
        </is>
      </c>
      <c r="B5668" s="45" t="n">
        <v>2</v>
      </c>
      <c r="C5668" s="45" t="n">
        <v>12</v>
      </c>
    </row>
    <row customHeight="1" ht="26.4" r="5669" s="46">
      <c r="A5669" s="45" t="inlineStr">
        <is>
          <t>Hewlett-Packard Company - ProLiant BL465c Gen8 (2.80 GHz AMD Opteron 6320) (AMD Opteron 6320, 2CPU x 8Cores, 2.80GHz, L3 16MB)</t>
        </is>
      </c>
      <c r="B5669" s="45" t="n">
        <v>2</v>
      </c>
      <c r="C5669" s="45" t="n">
        <v>8</v>
      </c>
    </row>
    <row customHeight="1" ht="26.4" r="5670" s="46">
      <c r="A5670" s="45" t="inlineStr">
        <is>
          <t>Hewlett-Packard Company - ProLiant BL465c Gen8 (3.0 GHz AMD Opteron 6220) (AMD Opteron 6220, 2CPU x 8Cores, 3.00GHz, L3 16MB)</t>
        </is>
      </c>
      <c r="B5670" s="45" t="n">
        <v>2</v>
      </c>
      <c r="C5670" s="45" t="n">
        <v>8</v>
      </c>
    </row>
    <row customHeight="1" ht="26.4" r="5671" s="46">
      <c r="A5671" s="45" t="inlineStr">
        <is>
          <t>Hewlett-Packard Company - ProLiant BL465c Gen8 (3.30 GHz AMD Opteron 6204) (AMD Opteron 6204, 2CPU x 4Cores, 3.30GHz, L3 16MB)</t>
        </is>
      </c>
      <c r="B5671" s="45" t="n">
        <v>2</v>
      </c>
      <c r="C5671" s="45" t="n">
        <v>4</v>
      </c>
    </row>
    <row customHeight="1" ht="26.4" r="5672" s="46">
      <c r="A5672" s="45" t="inlineStr">
        <is>
          <t>Hewlett-Packard Company - ProLiant BL480c (1.86 GHz, Intel Xeon processor E5320) (Intel Xeon E5320, 1CPU x 4Cores, 1.86GHz)</t>
        </is>
      </c>
      <c r="B5672" s="45" t="n">
        <v>1</v>
      </c>
      <c r="C5672" s="45" t="n">
        <v>4</v>
      </c>
    </row>
    <row customHeight="1" ht="26.4" r="5673" s="46">
      <c r="A5673" s="45" t="inlineStr">
        <is>
          <t>Hewlett-Packard Company - ProLiant BL480c (1.86 GHz, Intel Xeon processor E5320) (Intel Xeon E5320, 2CPU x 4Cores, 1.86GHz)</t>
        </is>
      </c>
      <c r="B5673" s="45" t="n">
        <v>2</v>
      </c>
      <c r="C5673" s="45" t="n">
        <v>4</v>
      </c>
    </row>
    <row customHeight="1" ht="26.4" r="5674" s="46">
      <c r="A5674" s="45" t="inlineStr">
        <is>
          <t>Hewlett-Packard Company - ProLiant BL480c (2.66 GHz, Intel Xeon processor X5355) (Intel Xeon X5355, 1CPU x 4Cores, 2.66GHz)</t>
        </is>
      </c>
      <c r="B5674" s="45" t="n">
        <v>1</v>
      </c>
      <c r="C5674" s="45" t="n">
        <v>4</v>
      </c>
    </row>
    <row customHeight="1" ht="26.4" r="5675" s="46">
      <c r="A5675" s="45" t="inlineStr">
        <is>
          <t>Hewlett-Packard Company - ProLiant BL480c (2.66 GHz, Intel Xeon processor X5355) (Intel Xeon X5355, 2CPU x 4Cores, 2.66GHz)</t>
        </is>
      </c>
      <c r="B5675" s="45" t="n">
        <v>2</v>
      </c>
      <c r="C5675" s="45" t="n">
        <v>4</v>
      </c>
    </row>
    <row customHeight="1" ht="26.4" r="5676" s="46">
      <c r="A5676" s="45" t="inlineStr">
        <is>
          <t>Hewlett-Packard Company - ProLiant BL480c (3.0 GHz, Intel Xeon processor X5365) (Intel Xeon X5365, 1CPU x 4Cores, 3.00GHz)</t>
        </is>
      </c>
      <c r="B5676" s="45" t="n">
        <v>1</v>
      </c>
      <c r="C5676" s="45" t="n">
        <v>4</v>
      </c>
    </row>
    <row customHeight="1" ht="26.4" r="5677" s="46">
      <c r="A5677" s="45" t="inlineStr">
        <is>
          <t>Hewlett-Packard Company - ProLiant BL480c (3.0 GHz, Intel Xeon processor X5365) (Intel Xeon X5365, 2CPU x 4Cores, 3.00GHz)</t>
        </is>
      </c>
      <c r="B5677" s="45" t="n">
        <v>2</v>
      </c>
      <c r="C5677" s="45" t="n">
        <v>4</v>
      </c>
    </row>
    <row customHeight="1" ht="26.4" r="5678" s="46">
      <c r="A5678" s="45" t="inlineStr">
        <is>
          <t>Hewlett-Packard Company - ProLiant BL480c (3.16 GHz, Intel Xeon X5460) (Intel Xeon X5460, 1CPU x 4Cores, 3.17GHz)</t>
        </is>
      </c>
      <c r="B5678" s="45" t="n">
        <v>1</v>
      </c>
      <c r="C5678" s="45" t="n">
        <v>4</v>
      </c>
    </row>
    <row customHeight="1" ht="26.4" r="5679" s="46">
      <c r="A5679" s="45" t="inlineStr">
        <is>
          <t>Hewlett-Packard Company - ProLiant BL480c (3.16 GHz, Intel Xeon X5460) (Intel Xeon X5460, 2CPU x 4Cores, 3.17GHz)</t>
        </is>
      </c>
      <c r="B5679" s="45" t="n">
        <v>2</v>
      </c>
      <c r="C5679" s="45" t="n">
        <v>4</v>
      </c>
    </row>
    <row customHeight="1" ht="26.4" r="5680" s="46">
      <c r="A5680" s="45" t="inlineStr">
        <is>
          <t>Hewlett-Packard Company - ProLiant BL480c (3.33 GHz, Intel Xeon X5470) (Intel Xeon X5470, 1CPU x 4Cores, 3.33GHz)</t>
        </is>
      </c>
      <c r="B5680" s="45" t="n">
        <v>1</v>
      </c>
      <c r="C5680" s="45" t="n">
        <v>4</v>
      </c>
    </row>
    <row customHeight="1" ht="26.4" r="5681" s="46">
      <c r="A5681" s="45" t="inlineStr">
        <is>
          <t>Hewlett-Packard Company - ProLiant BL480c (3.33 GHz, Intel Xeon X5470) (Intel Xeon X5470, 2CPU x 4Cores, 3.33GHz)</t>
        </is>
      </c>
      <c r="B5681" s="45" t="n">
        <v>2</v>
      </c>
      <c r="C5681" s="45" t="n">
        <v>4</v>
      </c>
    </row>
    <row customHeight="1" ht="26.4" r="5682" s="46">
      <c r="A5682" s="45" t="inlineStr">
        <is>
          <t>Hewlett-Packard Company - ProLiant BL480c (3.33 GHz, Intel Xeon processor X5260) (Intel Xeon X5260, 1CPU x 2Cores, 3.33GHz)</t>
        </is>
      </c>
      <c r="B5682" s="45" t="n">
        <v>1</v>
      </c>
      <c r="C5682" s="45" t="n">
        <v>2</v>
      </c>
    </row>
    <row customHeight="1" ht="26.4" r="5683" s="46">
      <c r="A5683" s="45" t="inlineStr">
        <is>
          <t>Hewlett-Packard Company - ProLiant BL480c (3.33 GHz, Intel Xeon processor X5260) (Intel Xeon X5260, 2CPU x 2Cores, 3.33GHz)</t>
        </is>
      </c>
      <c r="B5683" s="45" t="n">
        <v>2</v>
      </c>
      <c r="C5683" s="45" t="n">
        <v>2</v>
      </c>
    </row>
    <row customHeight="1" ht="26.4" r="5684" s="46">
      <c r="A5684" s="45" t="inlineStr">
        <is>
          <t>Hewlett-Packard Company - ProLiant BL490c G6 (2.93 GHz, Intel Xeon X5570) (Intel Xeon X5570, 2CPU x 4Cores, 2.93GHz, L3 8MB)</t>
        </is>
      </c>
      <c r="B5684" s="45" t="n">
        <v>2</v>
      </c>
      <c r="C5684" s="45" t="n">
        <v>4</v>
      </c>
    </row>
    <row customHeight="1" ht="26.4" r="5685" s="46">
      <c r="A5685" s="45" t="inlineStr">
        <is>
          <t>Hewlett-Packard Company - ProLiant BL490c G7 (3.06 GHz, Intel Xeon X5675) (Intel Xeon X5675, 2CPU x 6Cores, 3.07GHz, L3 12MB)</t>
        </is>
      </c>
      <c r="B5685" s="45" t="n">
        <v>2</v>
      </c>
      <c r="C5685" s="45" t="n">
        <v>6</v>
      </c>
    </row>
    <row customHeight="1" ht="26.4" r="5686" s="46">
      <c r="A5686" s="45" t="inlineStr">
        <is>
          <t>Hewlett-Packard Company - ProLiant BL495c G5 (2.7 GHz AMD Opteron 2384) (AMD Opteron 2384, 1CPU x 4Cores, 2.70GHz, L3 6MB)</t>
        </is>
      </c>
      <c r="B5686" s="45" t="n">
        <v>1</v>
      </c>
      <c r="C5686" s="45" t="n">
        <v>4</v>
      </c>
    </row>
    <row customHeight="1" ht="26.4" r="5687" s="46">
      <c r="A5687" s="45" t="inlineStr">
        <is>
          <t>Hewlett-Packard Company - ProLiant BL495c G5 (2.7 GHz AMD Opteron 2384) (AMD Opteron 2384, 2CPU x 4Cores, 2.70GHz, L3 6MB)</t>
        </is>
      </c>
      <c r="B5687" s="45" t="n">
        <v>2</v>
      </c>
      <c r="C5687" s="45" t="n">
        <v>4</v>
      </c>
    </row>
    <row customHeight="1" ht="26.4" r="5688" s="46">
      <c r="A5688" s="45" t="inlineStr">
        <is>
          <t>Hewlett-Packard Company - ProLiant BL620c G7 (2.27 GHz, Intel Xeon X7560) (Intel Xeon X7560, 1CPU x 8Cores, 2.27GHz, L3 24MB)</t>
        </is>
      </c>
      <c r="B5688" s="45" t="n">
        <v>1</v>
      </c>
      <c r="C5688" s="45" t="n">
        <v>8</v>
      </c>
    </row>
    <row customHeight="1" ht="26.4" r="5689" s="46">
      <c r="A5689" s="45" t="inlineStr">
        <is>
          <t>Hewlett-Packard Company - ProLiant BL620c G7 (2.27 GHz, Intel Xeon X7560) (Intel Xeon X7560, 2CPU x 8Cores, 2.27GHz, L3 24MB)</t>
        </is>
      </c>
      <c r="B5689" s="45" t="n">
        <v>2</v>
      </c>
      <c r="C5689" s="45" t="n">
        <v>8</v>
      </c>
    </row>
    <row customHeight="1" ht="26.4" r="5690" s="46">
      <c r="A5690" s="45" t="inlineStr">
        <is>
          <t>Hewlett-Packard Company - ProLiant BL620c G7 (2.40 GHz, Intel Xeon E7-2870) (Intel Xeon E7-2870, 2CPU x 10Cores, 2.40GHz, L3 30MB)</t>
        </is>
      </c>
      <c r="B5690" s="45" t="n">
        <v>2</v>
      </c>
      <c r="C5690" s="45" t="n">
        <v>10</v>
      </c>
    </row>
    <row customHeight="1" ht="26.4" r="5691" s="46">
      <c r="A5691" s="45" t="inlineStr">
        <is>
          <t>Hewlett-Packard Company - ProLiant BL660c Gen8 (2.20 GHz, Intel Xeon E5-4607) (Intel Xeon E5-4607, 4CPU x 6Cores, 2.20GHz, L3 12MB)</t>
        </is>
      </c>
      <c r="B5691" s="45" t="n">
        <v>4</v>
      </c>
      <c r="C5691" s="45" t="n">
        <v>6</v>
      </c>
    </row>
    <row customHeight="1" ht="26.4" r="5692" s="46">
      <c r="A5692" s="45" t="inlineStr">
        <is>
          <t>Hewlett-Packard Company - ProLiant BL660c Gen8 (2.20 GHz, Intel Xeon E5-4620) (Intel Xeon E5-4620, 4CPU x 8Cores, 2.20GHz, L3 16MB)</t>
        </is>
      </c>
      <c r="B5692" s="45" t="n">
        <v>4</v>
      </c>
      <c r="C5692" s="45" t="n">
        <v>8</v>
      </c>
    </row>
    <row customHeight="1" ht="26.4" r="5693" s="46">
      <c r="A5693" s="45" t="inlineStr">
        <is>
          <t>Hewlett-Packard Company - ProLiant BL660c Gen8 (2.30 GHz, Intel Xeon E5-4610 v2) (Intel Xeon E5-4610 v2, 4CPU x 8Cores, 2.30GHz)</t>
        </is>
      </c>
      <c r="B5693" s="45" t="n">
        <v>4</v>
      </c>
      <c r="C5693" s="45" t="n">
        <v>8</v>
      </c>
    </row>
    <row customHeight="1" ht="26.4" r="5694" s="46">
      <c r="A5694" s="45" t="inlineStr">
        <is>
          <t>Hewlett-Packard Company - ProLiant BL660c Gen8 (2.40 GHz, Intel Xeon E5-4610) (Intel Xeon E5-4610, 4CPU x 6Cores, 2.40GHz, L3 15MB)</t>
        </is>
      </c>
      <c r="B5694" s="45" t="n">
        <v>4</v>
      </c>
      <c r="C5694" s="45" t="n">
        <v>6</v>
      </c>
    </row>
    <row customHeight="1" ht="26.4" r="5695" s="46">
      <c r="A5695" s="45" t="inlineStr">
        <is>
          <t>Hewlett-Packard Company - ProLiant BL660c Gen8 (2.40 GHz, Intel Xeon E5-4640) (Intel Xeon E5-4640, 4CPU x 8Cores, 2.40GHz, L3 20MB)</t>
        </is>
      </c>
      <c r="B5695" s="45" t="n">
        <v>4</v>
      </c>
      <c r="C5695" s="45" t="n">
        <v>8</v>
      </c>
    </row>
    <row customHeight="1" ht="26.4" r="5696" s="46">
      <c r="A5696" s="45" t="inlineStr">
        <is>
          <t>Hewlett-Packard Company - ProLiant BL660c Gen8 (2.40 GHz, Intel Xeon E5-4650 v2) (Intel Xeon E5-4650 v2, 4CPU x 10Cores, 2.40GHz)</t>
        </is>
      </c>
      <c r="B5696" s="45" t="n">
        <v>4</v>
      </c>
      <c r="C5696" s="45" t="n">
        <v>10</v>
      </c>
    </row>
    <row customHeight="1" ht="26.4" r="5697" s="46">
      <c r="A5697" s="45" t="inlineStr">
        <is>
          <t>Hewlett-Packard Company - ProLiant BL660c Gen8 (2.40 GHz, Intel Xeon E5-4657L v2) (Intel Xeon E5-4657L v2, 2CPU x 12Cores, 2.40GHz)</t>
        </is>
      </c>
      <c r="B5697" s="45" t="n">
        <v>2</v>
      </c>
      <c r="C5697" s="45" t="n">
        <v>12</v>
      </c>
    </row>
    <row customHeight="1" ht="26.4" r="5698" s="46">
      <c r="A5698" s="45" t="inlineStr">
        <is>
          <t>Hewlett-Packard Company - ProLiant BL660c Gen8 (2.40 GHz, Intel Xeon E5-4657L v2) (Intel Xeon E5-4657L v2, 4CPU x 12Cores, 2.40GHz)</t>
        </is>
      </c>
      <c r="B5698" s="45" t="n">
        <v>4</v>
      </c>
      <c r="C5698" s="45" t="n">
        <v>12</v>
      </c>
    </row>
    <row customHeight="1" ht="26.4" r="5699" s="46">
      <c r="A5699" s="45" t="inlineStr">
        <is>
          <t>Hewlett-Packard Company - ProLiant BL660c Gen8 (2.60 GHz, Intel Xeon E5-4620 v2) (Intel Xeon E5-4620 v2, 4CPU x 8Cores, 2.60GHz)</t>
        </is>
      </c>
      <c r="B5699" s="45" t="n">
        <v>4</v>
      </c>
      <c r="C5699" s="45" t="n">
        <v>8</v>
      </c>
    </row>
    <row customHeight="1" ht="26.4" r="5700" s="46">
      <c r="A5700" s="45" t="inlineStr">
        <is>
          <t>Hewlett-Packard Company - ProLiant BL660c Gen8 (2.60 GHz, Intel Xeon E5-4650L) (Intel Xeon E5-4650L, 4CPU x 8Cores, 2.60GHz, L3 20MB)</t>
        </is>
      </c>
      <c r="B5700" s="45" t="n">
        <v>4</v>
      </c>
      <c r="C5700" s="45" t="n">
        <v>8</v>
      </c>
    </row>
    <row customHeight="1" ht="26.4" r="5701" s="46">
      <c r="A5701" s="45" t="inlineStr">
        <is>
          <t>Hewlett-Packard Company - ProLiant BL660c Gen8 (2.70 GHz, Intel Xeon E5-4650) (Intel Xeon E5-4650, 2CPU x 8Cores, 2.70GHz, L3 20MB)</t>
        </is>
      </c>
      <c r="B5701" s="45" t="n">
        <v>2</v>
      </c>
      <c r="C5701" s="45" t="n">
        <v>8</v>
      </c>
    </row>
    <row customHeight="1" ht="26.4" r="5702" s="46">
      <c r="A5702" s="45" t="inlineStr">
        <is>
          <t>Hewlett-Packard Company - ProLiant BL660c Gen8 (2.70 GHz, Intel Xeon E5-4650) (Intel Xeon E5-4650, 4CPU x 8Cores, 2.70GHz, L3 20MB)</t>
        </is>
      </c>
      <c r="B5702" s="45" t="n">
        <v>4</v>
      </c>
      <c r="C5702" s="45" t="n">
        <v>8</v>
      </c>
    </row>
    <row customHeight="1" ht="26.4" r="5703" s="46">
      <c r="A5703" s="45" t="inlineStr">
        <is>
          <t>Hewlett-Packard Company - ProLiant BL660c Gen8 (2.90 GHz, Intel Xeon E5-4617) (Intel Xeon E5-4617, 4CPU x 6Cores, 2.90GHz, L3 15MB)</t>
        </is>
      </c>
      <c r="B5703" s="45" t="n">
        <v>4</v>
      </c>
      <c r="C5703" s="45" t="n">
        <v>6</v>
      </c>
    </row>
    <row customHeight="1" ht="26.4" r="5704" s="46">
      <c r="A5704" s="45" t="inlineStr">
        <is>
          <t>Hewlett-Packard Company - ProLiant BL660c Gen8 (3.30 GHz, Intel Xeon E5-4627 v2) (Intel Xeon E5-4627 v2, 4CPU x 8Cores, 3.30GHz)</t>
        </is>
      </c>
      <c r="B5704" s="45" t="n">
        <v>4</v>
      </c>
      <c r="C5704" s="45" t="n">
        <v>8</v>
      </c>
    </row>
    <row customHeight="1" ht="26.4" r="5705" s="46">
      <c r="A5705" s="45" t="inlineStr">
        <is>
          <t>Hewlett-Packard Company - ProLiant BL680c (1.60 GHz, Intel Xeon E7310) (Intel Xeon E7310, 4CPU x 4Cores, 1.60GHz)</t>
        </is>
      </c>
      <c r="B5705" s="45" t="n">
        <v>4</v>
      </c>
      <c r="C5705" s="45" t="n">
        <v>4</v>
      </c>
    </row>
    <row customHeight="1" ht="26.4" r="5706" s="46">
      <c r="A5706" s="45" t="inlineStr">
        <is>
          <t>Hewlett-Packard Company - ProLiant BL680c G5 (2.4 GHz, Intel Xeon E7340) (Intel Xeon E7340, 4CPU x 4Cores, 2.40GHz)</t>
        </is>
      </c>
      <c r="B5706" s="45" t="n">
        <v>4</v>
      </c>
      <c r="C5706" s="45" t="n">
        <v>4</v>
      </c>
    </row>
    <row customHeight="1" ht="26.4" r="5707" s="46">
      <c r="A5707" s="45" t="inlineStr">
        <is>
          <t>Hewlett-Packard Company - ProLiant BL680c G5 (2.4 GHz, Intel Xeon E7450) (Intel Xeon E7450, 2CPU x 6Cores, 2.40GHz, L3 12MB)</t>
        </is>
      </c>
      <c r="B5707" s="45" t="n">
        <v>2</v>
      </c>
      <c r="C5707" s="45" t="n">
        <v>6</v>
      </c>
    </row>
    <row customHeight="1" ht="26.4" r="5708" s="46">
      <c r="A5708" s="45" t="inlineStr">
        <is>
          <t>Hewlett-Packard Company - ProLiant BL680c G5 (2.4 GHz, Intel Xeon E7450) (Intel Xeon E7450, 4CPU x 6Cores, 2.40GHz, L3 12MB)</t>
        </is>
      </c>
      <c r="B5708" s="45" t="n">
        <v>4</v>
      </c>
      <c r="C5708" s="45" t="n">
        <v>6</v>
      </c>
    </row>
    <row customHeight="1" ht="26.4" r="5709" s="46">
      <c r="A5709" s="45" t="inlineStr">
        <is>
          <t>Hewlett-Packard Company - ProLiant BL680c G5 (2.4 GHz, Intel Xeon E7458) (Intel Xeon E7458, 2CPU x 6Cores, 2.40GHz, L3 16MB)</t>
        </is>
      </c>
      <c r="B5709" s="45" t="n">
        <v>2</v>
      </c>
      <c r="C5709" s="45" t="n">
        <v>6</v>
      </c>
    </row>
    <row customHeight="1" ht="26.4" r="5710" s="46">
      <c r="A5710" s="45" t="inlineStr">
        <is>
          <t>Hewlett-Packard Company - ProLiant BL680c G5 (2.4 GHz, Intel Xeon E7458) (Intel Xeon E7458, 4CPU x 6Cores, 2.40GHz, L3 16MB)</t>
        </is>
      </c>
      <c r="B5710" s="45" t="n">
        <v>4</v>
      </c>
      <c r="C5710" s="45" t="n">
        <v>6</v>
      </c>
    </row>
    <row customHeight="1" ht="26.4" r="5711" s="46">
      <c r="A5711" s="45" t="inlineStr">
        <is>
          <t>Hewlett-Packard Company - ProLiant BL680c G7 (1.87 GHz, Intel Xeon E7530) (Intel Xeon E7530, 4CPU x 6Cores, 1.87GHz, L3 12MB)</t>
        </is>
      </c>
      <c r="B5711" s="45" t="n">
        <v>4</v>
      </c>
      <c r="C5711" s="45" t="n">
        <v>6</v>
      </c>
    </row>
    <row customHeight="1" ht="26.4" r="5712" s="46">
      <c r="A5712" s="45" t="inlineStr">
        <is>
          <t>Hewlett-Packard Company - ProLiant BL680c G7 (1.87 GHz, Intel Xeon L7555) (Intel Xeon L7555, 4CPU x 8Cores, 1.87GHz, L3 24MB)</t>
        </is>
      </c>
      <c r="B5712" s="45" t="n">
        <v>4</v>
      </c>
      <c r="C5712" s="45" t="n">
        <v>8</v>
      </c>
    </row>
    <row customHeight="1" ht="26.4" r="5713" s="46">
      <c r="A5713" s="45" t="inlineStr">
        <is>
          <t>Hewlett-Packard Company - ProLiant BL680c G7 (2.0 GHz, Intel Xeon X7550) (Intel Xeon X7550, 2CPU x 8Cores, 2.00GHz, L3 18MB)</t>
        </is>
      </c>
      <c r="B5713" s="45" t="n">
        <v>2</v>
      </c>
      <c r="C5713" s="45" t="n">
        <v>8</v>
      </c>
    </row>
    <row customHeight="1" ht="26.4" r="5714" s="46">
      <c r="A5714" s="45" t="inlineStr">
        <is>
          <t>Hewlett-Packard Company - ProLiant BL680c G7 (2.26 GHz, Intel Xeon E7-4860) (Intel Xeon E7-4860, 4CPU x 10Cores, 2.27GHz)</t>
        </is>
      </c>
      <c r="B5714" s="45" t="n">
        <v>4</v>
      </c>
      <c r="C5714" s="45" t="n">
        <v>10</v>
      </c>
    </row>
    <row customHeight="1" ht="26.4" r="5715" s="46">
      <c r="A5715" s="45" t="inlineStr">
        <is>
          <t>Hewlett-Packard Company - ProLiant BL680c G7 (2.27 GHz, Intel Xeon E7-4860) (Intel Xeon E7-4860, 4CPU x 10Cores, 2.27GHz, L3 24MB)</t>
        </is>
      </c>
      <c r="B5715" s="45" t="n">
        <v>4</v>
      </c>
      <c r="C5715" s="45" t="n">
        <v>10</v>
      </c>
    </row>
    <row customHeight="1" ht="26.4" r="5716" s="46">
      <c r="A5716" s="45" t="inlineStr">
        <is>
          <t>Hewlett-Packard Company - ProLiant BL680c G7 (2.27 GHz, Intel Xeon X7560) (Intel Xeon X7560, 4CPU x 8Cores, 2.27GHz, L3 24MB)</t>
        </is>
      </c>
      <c r="B5716" s="45" t="n">
        <v>4</v>
      </c>
      <c r="C5716" s="45" t="n">
        <v>8</v>
      </c>
    </row>
    <row customHeight="1" ht="26.4" r="5717" s="46">
      <c r="A5717" s="45" t="inlineStr">
        <is>
          <t>Hewlett-Packard Company - ProLiant BL685c (AMD Opteron 8220) (AMD Opteron 8220, 2CPU x 2Cores, 2.80GHz)</t>
        </is>
      </c>
      <c r="B5717" s="45" t="n">
        <v>2</v>
      </c>
      <c r="C5717" s="45" t="n">
        <v>2</v>
      </c>
    </row>
    <row customHeight="1" ht="26.4" r="5718" s="46">
      <c r="A5718" s="45" t="inlineStr">
        <is>
          <t>Hewlett-Packard Company - ProLiant BL685c (AMD Opteron 8220) (AMD Opteron 8220, 4CPU x 2Cores, 2.80GHz)</t>
        </is>
      </c>
      <c r="B5718" s="45" t="n">
        <v>4</v>
      </c>
      <c r="C5718" s="45" t="n">
        <v>2</v>
      </c>
    </row>
    <row customHeight="1" ht="26.4" r="5719" s="46">
      <c r="A5719" s="45" t="inlineStr">
        <is>
          <t>Hewlett-Packard Company - ProLiant BL685c G5 (2.2 GHz AMD Opteron 8354) (AMD Opteron 8354, 4CPU x 4Cores, 2.20GHz, L3 2MB)</t>
        </is>
      </c>
      <c r="B5719" s="45" t="n">
        <v>4</v>
      </c>
      <c r="C5719" s="45" t="n">
        <v>4</v>
      </c>
    </row>
    <row customHeight="1" ht="26.4" r="5720" s="46">
      <c r="A5720" s="45" t="inlineStr">
        <is>
          <t>Hewlett-Packard Company - ProLiant BL685c G5 (2.3 GHz AMD Opteron 8356) (AMD Opteron 8356, 2CPU x 4Cores, 2.30GHz, L3 2MB)</t>
        </is>
      </c>
      <c r="B5720" s="45" t="n">
        <v>2</v>
      </c>
      <c r="C5720" s="45" t="n">
        <v>4</v>
      </c>
    </row>
    <row customHeight="1" ht="26.4" r="5721" s="46">
      <c r="A5721" s="45" t="inlineStr">
        <is>
          <t>Hewlett-Packard Company - ProLiant BL685c G5 (2.3 GHz AMD Opteron 8356) (AMD Opteron 8356, 4CPU x 4Cores, 2.30GHz, L3 2MB)</t>
        </is>
      </c>
      <c r="B5721" s="45" t="n">
        <v>4</v>
      </c>
      <c r="C5721" s="45" t="n">
        <v>4</v>
      </c>
    </row>
    <row customHeight="1" ht="26.4" r="5722" s="46">
      <c r="A5722" s="45" t="inlineStr">
        <is>
          <t>Hewlett-Packard Company - ProLiant BL685c G5 (2.7 GHz AMD Opteron 8384) (AMD Opteron 8384, 2CPU x 4Cores, 2.70GHz, L3 6MB)</t>
        </is>
      </c>
      <c r="B5722" s="45" t="n">
        <v>2</v>
      </c>
      <c r="C5722" s="45" t="n">
        <v>4</v>
      </c>
    </row>
    <row customHeight="1" ht="26.4" r="5723" s="46">
      <c r="A5723" s="45" t="inlineStr">
        <is>
          <t>Hewlett-Packard Company - ProLiant BL685c G5 (2.7 GHz AMD Opteron 8384) (AMD Opteron 8384, 4CPU x 4Cores, 2.70GHz, L3 6MB)</t>
        </is>
      </c>
      <c r="B5723" s="45" t="n">
        <v>4</v>
      </c>
      <c r="C5723" s="45" t="n">
        <v>4</v>
      </c>
    </row>
    <row customHeight="1" ht="26.4" r="5724" s="46">
      <c r="A5724" s="45" t="inlineStr">
        <is>
          <t>Hewlett-Packard Company - ProLiant BL685c G6 (2.6 GHz AMD Opteron 8435) (AMD Opteron 8435, 4CPU x 6Cores, 2.60GHz, L3 6MB)</t>
        </is>
      </c>
      <c r="B5724" s="45" t="n">
        <v>4</v>
      </c>
      <c r="C5724" s="45" t="n">
        <v>6</v>
      </c>
    </row>
    <row customHeight="1" ht="26.4" r="5725" s="46">
      <c r="A5725" s="45" t="inlineStr">
        <is>
          <t>Hewlett-Packard Company - ProLiant BL685c G6 (2.9 GHz AMD Opteron 8389) (AMD Opteron 8389, 2CPU x 4Cores, 2.90GHz, L3 6MB)</t>
        </is>
      </c>
      <c r="B5725" s="45" t="n">
        <v>2</v>
      </c>
      <c r="C5725" s="45" t="n">
        <v>4</v>
      </c>
    </row>
    <row customHeight="1" ht="26.4" r="5726" s="46">
      <c r="A5726" s="45" t="inlineStr">
        <is>
          <t>Hewlett-Packard Company - ProLiant BL685c G6 (2.9 GHz AMD Opteron 8389) (AMD Opteron 8389, 4CPU x 4Cores, 2.90GHz, L3 6MB)</t>
        </is>
      </c>
      <c r="B5726" s="45" t="n">
        <v>4</v>
      </c>
      <c r="C5726" s="45" t="n">
        <v>4</v>
      </c>
    </row>
    <row customHeight="1" ht="26.4" r="5727" s="46">
      <c r="A5727" s="45" t="inlineStr">
        <is>
          <t>Hewlett-Packard Company - ProLiant BL685c G7 (1.70 GHz AMD Opteron 6164 HE) (AMD Opteron 6164 HE, 4CPU x 12Cores, 1.70GHz, L3 12MB)</t>
        </is>
      </c>
      <c r="B5727" s="45" t="n">
        <v>4</v>
      </c>
      <c r="C5727" s="45" t="n">
        <v>12</v>
      </c>
    </row>
    <row customHeight="1" ht="26.4" r="5728" s="46">
      <c r="A5728" s="45" t="inlineStr">
        <is>
          <t>Hewlett-Packard Company - ProLiant BL685c G7 (2.00 GHz AMD Opteron 6128 HE) (AMD Opteron 6128 HE, 4CPU x 8Cores, 2.00GHz, L3 12MB)</t>
        </is>
      </c>
      <c r="B5728" s="45" t="n">
        <v>4</v>
      </c>
      <c r="C5728" s="45" t="n">
        <v>8</v>
      </c>
    </row>
    <row customHeight="1" ht="26.4" r="5729" s="46">
      <c r="A5729" s="45" t="inlineStr">
        <is>
          <t>Hewlett-Packard Company - ProLiant BL685c G7 (2.2 GHz AMD Opteron 6174) (AMD Opteron 6174, 4CPU x 12Cores, 2.20GHz, L3 12MB)</t>
        </is>
      </c>
      <c r="B5729" s="45" t="n">
        <v>4</v>
      </c>
      <c r="C5729" s="45" t="n">
        <v>12</v>
      </c>
    </row>
    <row customHeight="1" ht="26.4" r="5730" s="46">
      <c r="A5730" s="45" t="inlineStr">
        <is>
          <t>Hewlett-Packard Company - ProLiant BL685c G7 (2.20 GHz AMD Opteron 6174) (AMD Opteron 6174, 2CPU x 12Cores, 2.20GHz, L3 12MB)</t>
        </is>
      </c>
      <c r="B5730" s="45" t="n">
        <v>2</v>
      </c>
      <c r="C5730" s="45" t="n">
        <v>12</v>
      </c>
    </row>
    <row customHeight="1" ht="26.4" r="5731" s="46">
      <c r="A5731" s="45" t="inlineStr">
        <is>
          <t>Hewlett-Packard Company - ProLiant BL685c G7 (2.3 GHz AMD Opteron 6134) (AMD Opteron 6134, 2CPU x 8Cores, 2.30GHz, L3 12MB)</t>
        </is>
      </c>
      <c r="B5731" s="45" t="n">
        <v>2</v>
      </c>
      <c r="C5731" s="45" t="n">
        <v>8</v>
      </c>
    </row>
    <row customHeight="1" ht="26.4" r="5732" s="46">
      <c r="A5732" s="45" t="inlineStr">
        <is>
          <t>Hewlett-Packard Company - ProLiant BL685c G7 (2.3 GHz AMD Opteron 6134) (AMD Opteron 6134, 4CPU x 8Cores, 2.30GHz, L3 12MB)</t>
        </is>
      </c>
      <c r="B5732" s="45" t="n">
        <v>4</v>
      </c>
      <c r="C5732" s="45" t="n">
        <v>8</v>
      </c>
    </row>
    <row customHeight="1" ht="26.4" r="5733" s="46">
      <c r="A5733" s="45" t="inlineStr">
        <is>
          <t>Hewlett-Packard Company - ProLiant BL685c G7 (2.3 GHz AMD Opteron 6176) (AMD Opteron 6176, 4CPU x 12Cores, 2.30GHz, L3 12MB)</t>
        </is>
      </c>
      <c r="B5733" s="45" t="n">
        <v>4</v>
      </c>
      <c r="C5733" s="45" t="n">
        <v>12</v>
      </c>
    </row>
    <row customHeight="1" ht="26.4" r="5734" s="46">
      <c r="A5734" s="45" t="inlineStr">
        <is>
          <t>Hewlett-Packard Company - ProLiant BL685c G7 (2.3 GHz AMD Opteron 6276) (AMD Opteron 6276, 2CPU x 16Cores, 2.30GHz, L3 16MB)</t>
        </is>
      </c>
      <c r="B5734" s="45" t="n">
        <v>2</v>
      </c>
      <c r="C5734" s="45" t="n">
        <v>16</v>
      </c>
    </row>
    <row customHeight="1" ht="26.4" r="5735" s="46">
      <c r="A5735" s="45" t="inlineStr">
        <is>
          <t>Hewlett-Packard Company - ProLiant BL685c G7 (2.3 GHz AMD Opteron 6276) (AMD Opteron 6276, 4CPU x 16Cores, 2.30GHz, L3 16MB)</t>
        </is>
      </c>
      <c r="B5735" s="45" t="n">
        <v>4</v>
      </c>
      <c r="C5735" s="45" t="n">
        <v>16</v>
      </c>
    </row>
    <row customHeight="1" ht="26.4" r="5736" s="46">
      <c r="A5736" s="45" t="inlineStr">
        <is>
          <t>Hewlett-Packard Company - ProLiant BL685c G7 (2.30 GHz, AMD Opteron 6376) (AMD Opteron 6376, 4CPU x 16Cores, 2.30GHz, L3 16MB)</t>
        </is>
      </c>
      <c r="B5736" s="45" t="n">
        <v>4</v>
      </c>
      <c r="C5736" s="45" t="n">
        <v>16</v>
      </c>
    </row>
    <row customHeight="1" ht="26.4" r="5737" s="46">
      <c r="A5737" s="45" t="inlineStr">
        <is>
          <t>Hewlett-Packard Company - ProLiant BL685c G7 (2.50 GHz, AMD Opteron 6380) (AMD Opteron 6380, 4CPU x 16Cores, 2.50GHz, L3 16MB)</t>
        </is>
      </c>
      <c r="B5737" s="45" t="n">
        <v>4</v>
      </c>
      <c r="C5737" s="45" t="n">
        <v>16</v>
      </c>
    </row>
    <row customHeight="1" ht="26.4" r="5738" s="46">
      <c r="A5738" s="45" t="inlineStr">
        <is>
          <t>Hewlett-Packard Company - ProLiant BL685c G7 (2.60 GHz, AMD Opteron 6344) (AMD Opteron 6344, 4CPU x 12Cores, 2.60GHz, L3 16MB)</t>
        </is>
      </c>
      <c r="B5738" s="45" t="n">
        <v>4</v>
      </c>
      <c r="C5738" s="45" t="n">
        <v>12</v>
      </c>
    </row>
    <row customHeight="1" ht="26.4" r="5739" s="46">
      <c r="A5739" s="45" t="inlineStr">
        <is>
          <t>Hewlett-Packard Company - ProLiant BL685c G7 AMD Opteron 6238 (AMD Opteron 6238, 4CPU x 12Cores, 2.60GHz, L3 16MB)</t>
        </is>
      </c>
      <c r="B5739" s="45" t="n">
        <v>4</v>
      </c>
      <c r="C5739" s="45" t="n">
        <v>12</v>
      </c>
    </row>
    <row customHeight="1" ht="26.4" r="5740" s="46">
      <c r="A5740" s="45" t="inlineStr">
        <is>
          <t>Hewlett-Packard Company - ProLiant DL120 G5 (2.66 GHz, Intel Xeon X3350) (Intel Xeon X3350, 1CPU x 4Cores, 2.67GHz)</t>
        </is>
      </c>
      <c r="B5740" s="45" t="n">
        <v>1</v>
      </c>
      <c r="C5740" s="45" t="n">
        <v>4</v>
      </c>
    </row>
    <row customHeight="1" ht="26.4" r="5741" s="46">
      <c r="A5741" s="45" t="inlineStr">
        <is>
          <t>Hewlett-Packard Company - ProLiant DL120 G5 (2.83 GHz, Intel Xeon X3360) (Intel Xeon X3360, 1CPU x 4Cores, 2.83GHz)</t>
        </is>
      </c>
      <c r="B5741" s="45" t="n">
        <v>1</v>
      </c>
      <c r="C5741" s="45" t="n">
        <v>4</v>
      </c>
    </row>
    <row customHeight="1" ht="26.4" r="5742" s="46">
      <c r="A5742" s="45" t="inlineStr">
        <is>
          <t>Hewlett-Packard Company - ProLiant DL120 G6 (2.93 GHz, Intel Xeon X3470) (Intel Xeon X3470, 1CPU x 4Cores, 2.93GHz, L3 8MB)</t>
        </is>
      </c>
      <c r="B5742" s="45" t="n">
        <v>1</v>
      </c>
      <c r="C5742" s="45" t="n">
        <v>4</v>
      </c>
    </row>
    <row customHeight="1" ht="26.4" r="5743" s="46">
      <c r="A5743" s="45" t="inlineStr">
        <is>
          <t>Hewlett-Packard Company - ProLiant DL120 G7 (3.50 GHz, Intel Xeon E3-1280) (Intel Xeon E3-1280, 1CPU x 4Cores, 3.50GHz, L3 8MB)</t>
        </is>
      </c>
      <c r="B5743" s="45" t="n">
        <v>1</v>
      </c>
      <c r="C5743" s="45" t="n">
        <v>4</v>
      </c>
    </row>
    <row customHeight="1" ht="26.4" r="5744" s="46">
      <c r="A5744" s="45" t="inlineStr">
        <is>
          <t>Hewlett-Packard Company - ProLiant DL120 Gen9 (2.30 GHz, Intel Xeon E5-2699 v3) (Intel Xeon E5-2699 v3, 1CPU x 18Cores, 2.30GHz)</t>
        </is>
      </c>
      <c r="B5744" s="45" t="n">
        <v>1</v>
      </c>
      <c r="C5744" s="45" t="n">
        <v>18</v>
      </c>
    </row>
    <row customHeight="1" ht="26.4" r="5745" s="46">
      <c r="A5745" s="45" t="inlineStr">
        <is>
          <t>Hewlett-Packard Company - ProLiant DL120 Gen9 (2.60 GHz, Intel Xeon E5-2660 v3) (Intel Xeon E5-2660 v3, 1CPU x 10Cores, 2.60GHz)</t>
        </is>
      </c>
      <c r="B5745" s="45" t="n">
        <v>1</v>
      </c>
      <c r="C5745" s="45" t="n">
        <v>10</v>
      </c>
    </row>
    <row customHeight="1" ht="26.4" r="5746" s="46">
      <c r="A5746" s="45" t="inlineStr">
        <is>
          <t>Hewlett-Packard Company - ProLiant DL140 G3 (2.66 GHz, Intel Xeon processor X5355) (Intel Xeon X5355, 2CPU x 4Cores, 2.66GHz)</t>
        </is>
      </c>
      <c r="B5746" s="45" t="n">
        <v>2</v>
      </c>
      <c r="C5746" s="45" t="n">
        <v>4</v>
      </c>
    </row>
    <row customHeight="1" ht="26.4" r="5747" s="46">
      <c r="A5747" s="45" t="inlineStr">
        <is>
          <t>Hewlett-Packard Company - ProLiant DL140 G3 (3.0 GHz, Intel Xeon processor X5365) (Intel Xeon X5365, 1CPU x 4Cores, 3.00GHz)</t>
        </is>
      </c>
      <c r="B5747" s="45" t="n">
        <v>1</v>
      </c>
      <c r="C5747" s="45" t="n">
        <v>4</v>
      </c>
    </row>
    <row customHeight="1" ht="26.4" r="5748" s="46">
      <c r="A5748" s="45" t="inlineStr">
        <is>
          <t>Hewlett-Packard Company - ProLiant DL140 G3 (3.0 GHz, Intel Xeon processor X5365) (Intel Xeon X5365, 2CPU x 4Cores, 3.00GHz)</t>
        </is>
      </c>
      <c r="B5748" s="45" t="n">
        <v>2</v>
      </c>
      <c r="C5748" s="45" t="n">
        <v>4</v>
      </c>
    </row>
    <row customHeight="1" ht="26.4" r="5749" s="46">
      <c r="A5749" s="45" t="inlineStr">
        <is>
          <t>Hewlett-Packard Company - ProLiant DL160 G5 (3.0 GHz, Intel Xeon E5472) (Intel Xeon E5472, 1CPU x 4Cores, 3.00GHz)</t>
        </is>
      </c>
      <c r="B5749" s="45" t="n">
        <v>1</v>
      </c>
      <c r="C5749" s="45" t="n">
        <v>4</v>
      </c>
    </row>
    <row customHeight="1" ht="26.4" r="5750" s="46">
      <c r="A5750" s="45" t="inlineStr">
        <is>
          <t>Hewlett-Packard Company - ProLiant DL160 G5 (3.0 GHz, Intel Xeon E5472) (Intel Xeon E5472, 2CPU x 4Cores, 3.00GHz)</t>
        </is>
      </c>
      <c r="B5750" s="45" t="n">
        <v>2</v>
      </c>
      <c r="C5750" s="45" t="n">
        <v>4</v>
      </c>
    </row>
    <row customHeight="1" ht="26.4" r="5751" s="46">
      <c r="A5751" s="45" t="inlineStr">
        <is>
          <t>Hewlett-Packard Company - ProLiant DL160 G5 (3.00 GHz, Intel Xeon X5472) (Intel Xeon X5472, 1CPU x 4Cores, 3.00GHz)</t>
        </is>
      </c>
      <c r="B5751" s="45" t="n">
        <v>1</v>
      </c>
      <c r="C5751" s="45" t="n">
        <v>4</v>
      </c>
    </row>
    <row customHeight="1" ht="26.4" r="5752" s="46">
      <c r="A5752" s="45" t="inlineStr">
        <is>
          <t>Hewlett-Packard Company - ProLiant DL160 G5 (3.00 GHz, Intel Xeon X5472) (Intel Xeon X5472, 2CPU x 4Cores, 3.00GHz)</t>
        </is>
      </c>
      <c r="B5752" s="45" t="n">
        <v>2</v>
      </c>
      <c r="C5752" s="45" t="n">
        <v>4</v>
      </c>
    </row>
    <row customHeight="1" ht="26.4" r="5753" s="46">
      <c r="A5753" s="45" t="inlineStr">
        <is>
          <t>Hewlett-Packard Company - ProLiant DL160 G5 (3.4 GHz, Intel Xeon X5272) (Intel Xeon X5272, 1CPU x 2Cores, 3.40GHz)</t>
        </is>
      </c>
      <c r="B5753" s="45" t="n">
        <v>1</v>
      </c>
      <c r="C5753" s="45" t="n">
        <v>2</v>
      </c>
    </row>
    <row customHeight="1" ht="26.4" r="5754" s="46">
      <c r="A5754" s="45" t="inlineStr">
        <is>
          <t>Hewlett-Packard Company - ProLiant DL160 G5 (3.4 GHz, Intel Xeon X5272) (Intel Xeon X5272, 2CPU x 2Cores, 3.40GHz)</t>
        </is>
      </c>
      <c r="B5754" s="45" t="n">
        <v>2</v>
      </c>
      <c r="C5754" s="45" t="n">
        <v>2</v>
      </c>
    </row>
    <row customHeight="1" ht="26.4" r="5755" s="46">
      <c r="A5755" s="45" t="inlineStr">
        <is>
          <t>Hewlett-Packard Company - ProLiant DL160 G5p (3.20 GHz, Intel Xeon X5482) (Intel Xeon X5482, 1CPU x 4Cores, 3.20GHz)</t>
        </is>
      </c>
      <c r="B5755" s="45" t="n">
        <v>1</v>
      </c>
      <c r="C5755" s="45" t="n">
        <v>4</v>
      </c>
    </row>
    <row customHeight="1" ht="26.4" r="5756" s="46">
      <c r="A5756" s="45" t="inlineStr">
        <is>
          <t>Hewlett-Packard Company - ProLiant DL160 G5p (3.20 GHz, Intel Xeon X5482) (Intel Xeon X5482, 2CPU x 4Cores, 3.20GHz)</t>
        </is>
      </c>
      <c r="B5756" s="45" t="n">
        <v>2</v>
      </c>
      <c r="C5756" s="45" t="n">
        <v>4</v>
      </c>
    </row>
    <row customHeight="1" ht="26.4" r="5757" s="46">
      <c r="A5757" s="45" t="inlineStr">
        <is>
          <t>Hewlett-Packard Company - ProLiant DL160 G6 (2.93 GHz, Intel Xeon X5570) (Intel Xeon X5570, 2CPU x 4Cores, 2.93GHz, L3 8MB)</t>
        </is>
      </c>
      <c r="B5757" s="45" t="n">
        <v>2</v>
      </c>
      <c r="C5757" s="45" t="n">
        <v>4</v>
      </c>
    </row>
    <row customHeight="1" ht="26.4" r="5758" s="46">
      <c r="A5758" s="45" t="inlineStr">
        <is>
          <t>Hewlett-Packard Company - ProLiant DL160 Gen9 (1.60 GHz, Intel Xeon E5-2603 v3) (Intel Xeon E5-2603 v3, 2CPU x 6Cores, 1.60GHz)</t>
        </is>
      </c>
      <c r="B5758" s="45" t="n">
        <v>2</v>
      </c>
      <c r="C5758" s="45" t="n">
        <v>6</v>
      </c>
    </row>
    <row customHeight="1" ht="26.4" r="5759" s="46">
      <c r="A5759" s="45" t="inlineStr">
        <is>
          <t>Hewlett-Packard Company - ProLiant DL160 Gen9 (2.40 GHz, Intel Xeon E5-2620 v3) (Intel Xeon E5-2620 v3, 1CPU x 6Cores, 2.40GHz)</t>
        </is>
      </c>
      <c r="B5759" s="45" t="n">
        <v>1</v>
      </c>
      <c r="C5759" s="45" t="n">
        <v>6</v>
      </c>
    </row>
    <row customHeight="1" ht="26.4" r="5760" s="46">
      <c r="A5760" s="45" t="inlineStr">
        <is>
          <t>Hewlett-Packard Company - ProLiant DL165 G5 (2.3 GHz AMD Opteron 2356) (AMD Opteron 2356, 1CPU x 4Cores, 2.30GHz, L3 2MB)</t>
        </is>
      </c>
      <c r="B5760" s="45" t="n">
        <v>1</v>
      </c>
      <c r="C5760" s="45" t="n">
        <v>4</v>
      </c>
    </row>
    <row customHeight="1" ht="26.4" r="5761" s="46">
      <c r="A5761" s="45" t="inlineStr">
        <is>
          <t>Hewlett-Packard Company - ProLiant DL165 G5 (2.3 GHz AMD Opteron 2356) (AMD Opteron 2356, 2CPU x 4Cores, 2.30GHz, L3 2MB)</t>
        </is>
      </c>
      <c r="B5761" s="45" t="n">
        <v>2</v>
      </c>
      <c r="C5761" s="45" t="n">
        <v>4</v>
      </c>
    </row>
    <row customHeight="1" ht="26.4" r="5762" s="46">
      <c r="A5762" s="45" t="inlineStr">
        <is>
          <t>Hewlett-Packard Company - ProLiant DL165 G5 (2.7 GHz AMD Opteron 2384) (AMD Opteron 2384, 1CPU x 4Cores, 2.70GHz, L3 6MB)</t>
        </is>
      </c>
      <c r="B5762" s="45" t="n">
        <v>1</v>
      </c>
      <c r="C5762" s="45" t="n">
        <v>4</v>
      </c>
    </row>
    <row customHeight="1" ht="26.4" r="5763" s="46">
      <c r="A5763" s="45" t="inlineStr">
        <is>
          <t>Hewlett-Packard Company - ProLiant DL165 G5 (2.7 GHz AMD Opteron 2384) (AMD Opteron 2384, 2CPU x 4Cores, 2.70GHz, L3 6MB)</t>
        </is>
      </c>
      <c r="B5763" s="45" t="n">
        <v>2</v>
      </c>
      <c r="C5763" s="45" t="n">
        <v>4</v>
      </c>
    </row>
    <row customHeight="1" ht="26.4" r="5764" s="46">
      <c r="A5764" s="45" t="inlineStr">
        <is>
          <t>Hewlett-Packard Company - ProLiant DL165 G5p (2.7 GHz AMD Opteron 2384) (AMD Opteron 2384, 1CPU x 4Cores, 2.70GHz, L3 6MB)</t>
        </is>
      </c>
      <c r="B5764" s="45" t="n">
        <v>1</v>
      </c>
      <c r="C5764" s="45" t="n">
        <v>4</v>
      </c>
    </row>
    <row customHeight="1" ht="26.4" r="5765" s="46">
      <c r="A5765" s="45" t="inlineStr">
        <is>
          <t>Hewlett-Packard Company - ProLiant DL165 G5p (2.7 GHz AMD Opteron 2384) (AMD Opteron 2384, 2CPU x 4Cores, 2.70GHz, L3 6MB)</t>
        </is>
      </c>
      <c r="B5765" s="45" t="n">
        <v>2</v>
      </c>
      <c r="C5765" s="45" t="n">
        <v>4</v>
      </c>
    </row>
    <row customHeight="1" ht="26.4" r="5766" s="46">
      <c r="A5766" s="45" t="inlineStr">
        <is>
          <t>Hewlett-Packard Company - ProLiant DL165 G6 (2.8 GHz AMD Opteron 2439 SE) (AMD Opteron 2439 SE, 1CPU x 6Cores, 2.80GHz, L3 6MB)</t>
        </is>
      </c>
      <c r="B5766" s="45" t="n">
        <v>1</v>
      </c>
      <c r="C5766" s="45" t="n">
        <v>6</v>
      </c>
    </row>
    <row customHeight="1" ht="26.4" r="5767" s="46">
      <c r="A5767" s="45" t="inlineStr">
        <is>
          <t>Hewlett-Packard Company - ProLiant DL165 G6 (2.8 GHz AMD Opteron 2439 SE) (AMD Opteron 2439 SE, 2CPU x 6Cores, 2.80GHz, L3 6MB)</t>
        </is>
      </c>
      <c r="B5767" s="45" t="n">
        <v>2</v>
      </c>
      <c r="C5767" s="45" t="n">
        <v>6</v>
      </c>
    </row>
    <row customHeight="1" ht="26.4" r="5768" s="46">
      <c r="A5768" s="45" t="inlineStr">
        <is>
          <t>Hewlett-Packard Company - ProLiant DL165 G7 (2.2 GHz AMD Opteron 6174) (AMD Opteron 6174, 2CPU x 12Cores, 2.20GHz, L3 12MB)</t>
        </is>
      </c>
      <c r="B5768" s="45" t="n">
        <v>2</v>
      </c>
      <c r="C5768" s="45" t="n">
        <v>12</v>
      </c>
    </row>
    <row customHeight="1" ht="26.4" r="5769" s="46">
      <c r="A5769" s="45" t="inlineStr">
        <is>
          <t>Hewlett-Packard Company - ProLiant DL165 G7 (2.3 GHz AMD Opteron 6276) (AMD Opteron 6276, 2CPU x 16Cores, 2.30GHz, L3 16MB)</t>
        </is>
      </c>
      <c r="B5769" s="45" t="n">
        <v>2</v>
      </c>
      <c r="C5769" s="45" t="n">
        <v>16</v>
      </c>
    </row>
    <row customHeight="1" ht="26.4" r="5770" s="46">
      <c r="A5770" s="45" t="inlineStr">
        <is>
          <t>Hewlett-Packard Company - ProLiant DL165 G7 (2.30 GHz AMD Opteron 6176) (AMD Opteron 6176, 2CPU x 12Cores, 2.30GHz, L3 12MB)</t>
        </is>
      </c>
      <c r="B5770" s="45" t="n">
        <v>2</v>
      </c>
      <c r="C5770" s="45" t="n">
        <v>12</v>
      </c>
    </row>
    <row customHeight="1" ht="26.4" r="5771" s="46">
      <c r="A5771" s="45" t="inlineStr">
        <is>
          <t>Hewlett-Packard Company - ProLiant DL180 G6 (2.40 GHz, Intel Xeon E5620) (Intel Xeon E5620, 2CPU x 4Cores, 2.40GHz, L3 12MB)</t>
        </is>
      </c>
      <c r="B5771" s="45" t="n">
        <v>2</v>
      </c>
      <c r="C5771" s="45" t="n">
        <v>4</v>
      </c>
    </row>
    <row customHeight="1" ht="26.4" r="5772" s="46">
      <c r="A5772" s="45" t="inlineStr">
        <is>
          <t>Hewlett-Packard Company - ProLiant DL180 G6 (2.93 GHz, Intel Xeon X5570) (Intel Xeon X5570, 2CPU x 4Cores, 2.93GHz, L3 8MB)</t>
        </is>
      </c>
      <c r="B5772" s="45" t="n">
        <v>2</v>
      </c>
      <c r="C5772" s="45" t="n">
        <v>4</v>
      </c>
    </row>
    <row customHeight="1" ht="26.4" r="5773" s="46">
      <c r="A5773" s="45" t="inlineStr">
        <is>
          <t>Hewlett-Packard Company - ProLiant DL180 G6 (2.93 GHz, Intel Xeon X5670) (Intel Xeon X5670, 2CPU x 6Cores, 2.93GHz, L3 12MB)</t>
        </is>
      </c>
      <c r="B5773" s="45" t="n">
        <v>2</v>
      </c>
      <c r="C5773" s="45" t="n">
        <v>6</v>
      </c>
    </row>
    <row customHeight="1" ht="26.4" r="5774" s="46">
      <c r="A5774" s="45" t="inlineStr">
        <is>
          <t>Hewlett-Packard Company - ProLiant DL180 G6 (3.06 GHz, Intel Xeon X5675) (Intel Xeon X5675, 2CPU x 6Cores, 3.07GHz, L3 12MB)</t>
        </is>
      </c>
      <c r="B5774" s="45" t="n">
        <v>2</v>
      </c>
      <c r="C5774" s="45" t="n">
        <v>6</v>
      </c>
    </row>
    <row customHeight="1" ht="26.4" r="5775" s="46">
      <c r="A5775" s="45" t="inlineStr">
        <is>
          <t>Hewlett-Packard Company - ProLiant DL180 Gen9 (1.60 GHz, Intel Xeon E5-2603 v3) (Intel Xeon E5-2603 v3, 2CPU x 6Cores, 1.60GHz)</t>
        </is>
      </c>
      <c r="B5775" s="45" t="n">
        <v>2</v>
      </c>
      <c r="C5775" s="45" t="n">
        <v>6</v>
      </c>
    </row>
    <row customHeight="1" ht="26.4" r="5776" s="46">
      <c r="A5776" s="45" t="inlineStr">
        <is>
          <t>Hewlett-Packard Company - ProLiant DL180 Gen9 (1.80 GHz, Intel Xeon E5-2630L v3) (Intel Xeon E5-2630L v3, 2CPU x 8Cores, 1.80GHz)</t>
        </is>
      </c>
      <c r="B5776" s="45" t="n">
        <v>2</v>
      </c>
      <c r="C5776" s="45" t="n">
        <v>8</v>
      </c>
    </row>
    <row customHeight="1" ht="26.4" r="5777" s="46">
      <c r="A5777" s="45" t="inlineStr">
        <is>
          <t>Hewlett-Packard Company - ProLiant DL180 Gen9 (1.80 GHz, Intel Xeon E5-2650L v3) (Intel Xeon E5-2650L v3, 2CPU x 12Cores, 1.80GHz)</t>
        </is>
      </c>
      <c r="B5777" s="45" t="n">
        <v>2</v>
      </c>
      <c r="C5777" s="45" t="n">
        <v>12</v>
      </c>
    </row>
    <row customHeight="1" ht="26.4" r="5778" s="46">
      <c r="A5778" s="45" t="inlineStr">
        <is>
          <t>Hewlett-Packard Company - ProLiant DL180 Gen9 (1.90 GHz, Intel Xeon E5-2609 v3) (Intel Xeon E5-2609 v3, 2CPU x 6Cores, 1.90GHz)</t>
        </is>
      </c>
      <c r="B5778" s="45" t="n">
        <v>2</v>
      </c>
      <c r="C5778" s="45" t="n">
        <v>6</v>
      </c>
    </row>
    <row customHeight="1" ht="26.4" r="5779" s="46">
      <c r="A5779" s="45" t="inlineStr">
        <is>
          <t>Hewlett-Packard Company - ProLiant DL180 Gen9 (2.30 GHz, Intel Xeon E5-2650 v3) (Intel Xeon E5-2650 v3, 2CPU x 10Cores, 2.30GHz)</t>
        </is>
      </c>
      <c r="B5779" s="45" t="n">
        <v>2</v>
      </c>
      <c r="C5779" s="45" t="n">
        <v>10</v>
      </c>
    </row>
    <row customHeight="1" ht="26.4" r="5780" s="46">
      <c r="A5780" s="45" t="inlineStr">
        <is>
          <t>Hewlett-Packard Company - ProLiant DL180 Gen9 (2.40 GHz, Intel Xeon E5-2620 v3) (Intel Xeon E5-2620 v3, 2CPU x 6Cores, 2.40GHz)</t>
        </is>
      </c>
      <c r="B5780" s="45" t="n">
        <v>2</v>
      </c>
      <c r="C5780" s="45" t="n">
        <v>6</v>
      </c>
    </row>
    <row customHeight="1" ht="26.4" r="5781" s="46">
      <c r="A5781" s="45" t="inlineStr">
        <is>
          <t>Hewlett-Packard Company - ProLiant DL180 Gen9 (2.40 GHz, Intel Xeon E5-2630 v3) (Intel Xeon E5-2630 v3, 2CPU x 8Cores, 2.40GHz)</t>
        </is>
      </c>
      <c r="B5781" s="45" t="n">
        <v>2</v>
      </c>
      <c r="C5781" s="45" t="n">
        <v>8</v>
      </c>
    </row>
    <row customHeight="1" ht="26.4" r="5782" s="46">
      <c r="A5782" s="45" t="inlineStr">
        <is>
          <t>Hewlett-Packard Company - ProLiant DL180 Gen9 (2.60 GHz, Intel Xeon E5-2640 v3) (Intel Xeon E5-2640 v3, 2CPU x 8Cores, 2.60GHz)</t>
        </is>
      </c>
      <c r="B5782" s="45" t="n">
        <v>2</v>
      </c>
      <c r="C5782" s="45" t="n">
        <v>8</v>
      </c>
    </row>
    <row customHeight="1" ht="26.4" r="5783" s="46">
      <c r="A5783" s="45" t="inlineStr">
        <is>
          <t>Hewlett-Packard Company - ProLiant DL180 Gen9 (3.00 GHz, Intel Xeon E5-2623 v3) (Intel Xeon E5-2623 v3, 2CPU x 4Cores, 3.00GHz)</t>
        </is>
      </c>
      <c r="B5783" s="45" t="n">
        <v>2</v>
      </c>
      <c r="C5783" s="45" t="n">
        <v>4</v>
      </c>
    </row>
    <row customHeight="1" ht="26.4" r="5784" s="46">
      <c r="A5784" s="45" t="inlineStr">
        <is>
          <t>Hewlett-Packard Company - ProLiant DL185 G5 (2.3 GHz AMD Opteron 2356) (AMD Opteron 2356, 1CPU x 4Cores, 2.30GHz, L3 2MB)</t>
        </is>
      </c>
      <c r="B5784" s="45" t="n">
        <v>1</v>
      </c>
      <c r="C5784" s="45" t="n">
        <v>4</v>
      </c>
    </row>
    <row customHeight="1" ht="26.4" r="5785" s="46">
      <c r="A5785" s="45" t="inlineStr">
        <is>
          <t>Hewlett-Packard Company - ProLiant DL185 G5 (2.3 GHz AMD Opteron 2356) (AMD Opteron 2356, 2CPU x 4Cores, 2.30GHz, L3 2MB)</t>
        </is>
      </c>
      <c r="B5785" s="45" t="n">
        <v>2</v>
      </c>
      <c r="C5785" s="45" t="n">
        <v>4</v>
      </c>
    </row>
    <row customHeight="1" ht="26.4" r="5786" s="46">
      <c r="A5786" s="45" t="inlineStr">
        <is>
          <t>Hewlett-Packard Company - ProLiant DL185 G5 (2.7 GHz AMD Opteron 2384) (AMD Opteron 2384, 1CPU x 4Cores, 2.70GHz, L3 6MB)</t>
        </is>
      </c>
      <c r="B5786" s="45" t="n">
        <v>1</v>
      </c>
      <c r="C5786" s="45" t="n">
        <v>4</v>
      </c>
    </row>
    <row customHeight="1" ht="26.4" r="5787" s="46">
      <c r="A5787" s="45" t="inlineStr">
        <is>
          <t>Hewlett-Packard Company - ProLiant DL185 G5 (2.7 GHz AMD Opteron 2384) (AMD Opteron 2384, 2CPU x 4Cores, 2.70GHz, L3 6MB)</t>
        </is>
      </c>
      <c r="B5787" s="45" t="n">
        <v>2</v>
      </c>
      <c r="C5787" s="45" t="n">
        <v>4</v>
      </c>
    </row>
    <row customHeight="1" ht="26.4" r="5788" s="46">
      <c r="A5788" s="45" t="inlineStr">
        <is>
          <t>Hewlett-Packard Company - ProLiant DL185 G5 (3.0 GHz AMD Opteron 2222) (AMD Opteron 2222, 1CPU x 2Cores, 3.00GHz)</t>
        </is>
      </c>
      <c r="B5788" s="45" t="n">
        <v>1</v>
      </c>
      <c r="C5788" s="45" t="n">
        <v>2</v>
      </c>
    </row>
    <row customHeight="1" ht="26.4" r="5789" s="46">
      <c r="A5789" s="45" t="inlineStr">
        <is>
          <t>Hewlett-Packard Company - ProLiant DL185 G5 (3.0 GHz AMD Opteron 2222) (AMD Opteron 2222, 2CPU x 2Cores, 3.00GHz)</t>
        </is>
      </c>
      <c r="B5789" s="45" t="n">
        <v>2</v>
      </c>
      <c r="C5789" s="45" t="n">
        <v>2</v>
      </c>
    </row>
    <row customHeight="1" ht="26.4" r="5790" s="46">
      <c r="A5790" s="45" t="inlineStr">
        <is>
          <t>Hewlett-Packard Company - ProLiant DL320 G5p (2.66 GHz, Intel Xeon processor X3350) (Intel Xeon X3350, 1CPU x 4Cores, 2.67GHz)</t>
        </is>
      </c>
      <c r="B5790" s="45" t="n">
        <v>1</v>
      </c>
      <c r="C5790" s="45" t="n">
        <v>4</v>
      </c>
    </row>
    <row customHeight="1" ht="26.4" r="5791" s="46">
      <c r="A5791" s="45" t="inlineStr">
        <is>
          <t>Hewlett-Packard Company - ProLiant DL320 G5p (2.83 GHz, Intel Xeon X3360) (Intel Xeon X3360, 1CPU x 4Cores, 2.83GHz)</t>
        </is>
      </c>
      <c r="B5791" s="45" t="n">
        <v>1</v>
      </c>
      <c r="C5791" s="45" t="n">
        <v>4</v>
      </c>
    </row>
    <row customHeight="1" ht="26.4" r="5792" s="46">
      <c r="A5792" s="45" t="inlineStr">
        <is>
          <t>Hewlett-Packard Company - ProLiant DL320 G5p (3.0 GHz, Intel Xeon E3110) (Intel Xeon E3110, 1CPU x 2Cores, 3.00GHz)</t>
        </is>
      </c>
      <c r="B5792" s="45" t="n">
        <v>1</v>
      </c>
      <c r="C5792" s="45" t="n">
        <v>2</v>
      </c>
    </row>
    <row customHeight="1" ht="26.4" r="5793" s="46">
      <c r="A5793" s="45" t="inlineStr">
        <is>
          <t>Hewlett-Packard Company - ProLiant DL320 G5p (3.00 GHz, Intel Xeon X3370) (Intel Xeon X3370, 1CPU x 4Cores, 3.00GHz)</t>
        </is>
      </c>
      <c r="B5793" s="45" t="n">
        <v>1</v>
      </c>
      <c r="C5793" s="45" t="n">
        <v>4</v>
      </c>
    </row>
    <row customHeight="1" ht="26.4" r="5794" s="46">
      <c r="A5794" s="45" t="inlineStr">
        <is>
          <t>Hewlett-Packard Company - ProLiant DL320e Gen8 (3.30 GHz, Intel Xeon E3-1230V2) (Intel Xeon E3-1230V2, 1CPU x 4Cores, 3.30GHz, L3 8MB)</t>
        </is>
      </c>
      <c r="B5794" s="45" t="n">
        <v>1</v>
      </c>
      <c r="C5794" s="45" t="n">
        <v>4</v>
      </c>
    </row>
    <row customHeight="1" ht="26.4" r="5795" s="46">
      <c r="A5795" s="45" t="inlineStr">
        <is>
          <t>Hewlett-Packard Company - ProLiant DL320e Gen8 (3.40 GHz, Intel Xeon E3-1240V2) (Intel Xeon E3-1240V2, 1CPU x 4Cores, 3.40GHz, L3 8MB)</t>
        </is>
      </c>
      <c r="B5795" s="45" t="n">
        <v>1</v>
      </c>
      <c r="C5795" s="45" t="n">
        <v>4</v>
      </c>
    </row>
    <row customHeight="1" ht="26.4" r="5796" s="46">
      <c r="A5796" s="45" t="inlineStr">
        <is>
          <t>Hewlett-Packard Company - ProLiant DL360 G5 (1.86 GHz, Intel Xeon processor E5320) (Intel Xeon E5320, 1CPU x 4Cores, 1.86GHz)</t>
        </is>
      </c>
      <c r="B5796" s="45" t="n">
        <v>1</v>
      </c>
      <c r="C5796" s="45" t="n">
        <v>4</v>
      </c>
    </row>
    <row customHeight="1" ht="26.4" r="5797" s="46">
      <c r="A5797" s="45" t="inlineStr">
        <is>
          <t>Hewlett-Packard Company - ProLiant DL360 G5 (1.86 GHz, Intel Xeon processor E5320) (Intel Xeon E5320, 2CPU x 4Cores, 1.86GHz)</t>
        </is>
      </c>
      <c r="B5797" s="45" t="n">
        <v>2</v>
      </c>
      <c r="C5797" s="45" t="n">
        <v>4</v>
      </c>
    </row>
    <row customHeight="1" ht="26.4" r="5798" s="46">
      <c r="A5798" s="45" t="inlineStr">
        <is>
          <t>Hewlett-Packard Company - ProLiant DL360 G5 (2.66 GHz, Intel Xeon E5430) (Intel Xeon E5430, 2CPU x 4Cores, 2.67GHz)</t>
        </is>
      </c>
      <c r="B5798" s="45" t="n">
        <v>2</v>
      </c>
      <c r="C5798" s="45" t="n">
        <v>4</v>
      </c>
    </row>
    <row customHeight="1" ht="26.4" r="5799" s="46">
      <c r="A5799" s="45" t="inlineStr">
        <is>
          <t>Hewlett-Packard Company - ProLiant DL360 G5 (2.66 GHz, Intel Xeon processor X5355) (Intel Xeon X5355, 1CPU x 4Cores, 2.67GHz)</t>
        </is>
      </c>
      <c r="B5799" s="45" t="n">
        <v>1</v>
      </c>
      <c r="C5799" s="45" t="n">
        <v>4</v>
      </c>
    </row>
    <row customHeight="1" ht="26.4" r="5800" s="46">
      <c r="A5800" s="45" t="inlineStr">
        <is>
          <t>Hewlett-Packard Company - ProLiant DL360 G5 (2.66 GHz, Intel Xeon processor X5355) (Intel Xeon X5355, 2CPU x 4Cores, 2.67GHz)</t>
        </is>
      </c>
      <c r="B5800" s="45" t="n">
        <v>2</v>
      </c>
      <c r="C5800" s="45" t="n">
        <v>4</v>
      </c>
    </row>
    <row customHeight="1" ht="26.4" r="5801" s="46">
      <c r="A5801" s="45" t="inlineStr">
        <is>
          <t>Hewlett-Packard Company - ProLiant DL360 G5 (2.83 GHz, Intel Xeon E5440) (Intel Xeon E5440, 2CPU x 4Cores, 2.83GHz)</t>
        </is>
      </c>
      <c r="B5801" s="45" t="n">
        <v>2</v>
      </c>
      <c r="C5801" s="45" t="n">
        <v>4</v>
      </c>
    </row>
    <row customHeight="1" ht="26.4" r="5802" s="46">
      <c r="A5802" s="45" t="inlineStr">
        <is>
          <t>Hewlett-Packard Company - ProLiant DL360 G5 (3.0 GHz, Intel Xeon processor X5365) (Intel Xeon X5365, 1CPU x 4Cores, 3.00GHz)</t>
        </is>
      </c>
      <c r="B5802" s="45" t="n">
        <v>1</v>
      </c>
      <c r="C5802" s="45" t="n">
        <v>4</v>
      </c>
    </row>
    <row customHeight="1" ht="26.4" r="5803" s="46">
      <c r="A5803" s="45" t="inlineStr">
        <is>
          <t>Hewlett-Packard Company - ProLiant DL360 G5 (3.0 GHz, Intel Xeon processor X5365) (Intel Xeon X5365, 2CPU x 4Cores, 3.00GHz)</t>
        </is>
      </c>
      <c r="B5803" s="45" t="n">
        <v>2</v>
      </c>
      <c r="C5803" s="45" t="n">
        <v>4</v>
      </c>
    </row>
    <row customHeight="1" ht="26.4" r="5804" s="46">
      <c r="A5804" s="45" t="inlineStr">
        <is>
          <t>Hewlett-Packard Company - ProLiant DL360 G5 (3.00 GHz, Intel Xeon E5450) (Intel Xeon E5450, 2CPU x 4Cores, 3.00GHz)</t>
        </is>
      </c>
      <c r="B5804" s="45" t="n">
        <v>2</v>
      </c>
      <c r="C5804" s="45" t="n">
        <v>4</v>
      </c>
    </row>
    <row customHeight="1" ht="26.4" r="5805" s="46">
      <c r="A5805" s="45" t="inlineStr">
        <is>
          <t>Hewlett-Packard Company - ProLiant DL360 G5 (3.16 GHz, Intel Xeon processor X5460) (Intel Xeon X5460, 1CPU x 4Cores, 3.17GHz)</t>
        </is>
      </c>
      <c r="B5805" s="45" t="n">
        <v>1</v>
      </c>
      <c r="C5805" s="45" t="n">
        <v>4</v>
      </c>
    </row>
    <row customHeight="1" ht="26.4" r="5806" s="46">
      <c r="A5806" s="45" t="inlineStr">
        <is>
          <t>Hewlett-Packard Company - ProLiant DL360 G5 (3.16 GHz, Intel Xeon processor X5460) (Intel Xeon X5460, 2CPU x 4Cores, 3.17GHz)</t>
        </is>
      </c>
      <c r="B5806" s="45" t="n">
        <v>2</v>
      </c>
      <c r="C5806" s="45" t="n">
        <v>4</v>
      </c>
    </row>
    <row customHeight="1" ht="26.4" r="5807" s="46">
      <c r="A5807" s="45" t="inlineStr">
        <is>
          <t>Hewlett-Packard Company - ProLiant DL360 G5 (3.33 GHz, Intel Xeon X5470) (Intel Xeon X5470, 1CPU x 4Cores, 3.33GHz)</t>
        </is>
      </c>
      <c r="B5807" s="45" t="n">
        <v>1</v>
      </c>
      <c r="C5807" s="45" t="n">
        <v>4</v>
      </c>
    </row>
    <row customHeight="1" ht="26.4" r="5808" s="46">
      <c r="A5808" s="45" t="inlineStr">
        <is>
          <t>Hewlett-Packard Company - ProLiant DL360 G5 (3.33 GHz, Intel Xeon X5470) (Intel Xeon X5470, 2CPU x 4Cores, 3.33GHz)</t>
        </is>
      </c>
      <c r="B5808" s="45" t="n">
        <v>2</v>
      </c>
      <c r="C5808" s="45" t="n">
        <v>4</v>
      </c>
    </row>
    <row customHeight="1" ht="26.4" r="5809" s="46">
      <c r="A5809" s="45" t="inlineStr">
        <is>
          <t>Hewlett-Packard Company - ProLiant DL360 G5 (3.33 GHz, Intel Xeon processor X5260) (Intel Xeon X5260, 1CPU x 2Cores, 3.33GHz)</t>
        </is>
      </c>
      <c r="B5809" s="45" t="n">
        <v>1</v>
      </c>
      <c r="C5809" s="45" t="n">
        <v>2</v>
      </c>
    </row>
    <row customHeight="1" ht="26.4" r="5810" s="46">
      <c r="A5810" s="45" t="inlineStr">
        <is>
          <t>Hewlett-Packard Company - ProLiant DL360 G5 (3.33 GHz, Intel Xeon processor X5260) (Intel Xeon X5260, 2CPU x 2Cores, 3.33GHz)</t>
        </is>
      </c>
      <c r="B5810" s="45" t="n">
        <v>2</v>
      </c>
      <c r="C5810" s="45" t="n">
        <v>2</v>
      </c>
    </row>
    <row customHeight="1" ht="26.4" r="5811" s="46">
      <c r="A5811" s="45" t="inlineStr">
        <is>
          <t>Hewlett-Packard Company - ProLiant DL360 G6 (2.53 GHz, Intel Xeon E5540) (Intel Xeon E5540, 2CPU x 4Cores, 2.53GHz, L3 8MB)</t>
        </is>
      </c>
      <c r="B5811" s="45" t="n">
        <v>2</v>
      </c>
      <c r="C5811" s="45" t="n">
        <v>4</v>
      </c>
    </row>
    <row customHeight="1" ht="26.4" r="5812" s="46">
      <c r="A5812" s="45" t="inlineStr">
        <is>
          <t>Hewlett-Packard Company - ProLiant DL360 G6 (2.93 GHz, Intel Xeon X5570) (Intel Xeon X5570, 2CPU x 4Cores, 2.93GHz, L3 8MB)</t>
        </is>
      </c>
      <c r="B5812" s="45" t="n">
        <v>2</v>
      </c>
      <c r="C5812" s="45" t="n">
        <v>4</v>
      </c>
    </row>
    <row customHeight="1" ht="26.4" r="5813" s="46">
      <c r="A5813" s="45" t="inlineStr">
        <is>
          <t>Hewlett-Packard Company - ProLiant DL360 G7 (2.4 GHz, Intel Xeon E5620) (Intel Xeon E5620, 2CPU x 4Cores, 2.40GHz, L3 12MB)</t>
        </is>
      </c>
      <c r="B5813" s="45" t="n">
        <v>2</v>
      </c>
      <c r="C5813" s="45" t="n">
        <v>4</v>
      </c>
    </row>
    <row customHeight="1" ht="26.4" r="5814" s="46">
      <c r="A5814" s="45" t="inlineStr">
        <is>
          <t>Hewlett-Packard Company - ProLiant DL360 G7 (2.67 GHz, Intel Xeon X5650) (Intel Xeon X5650, 2CPU x 6Cores, 2.67GHz, L3 12MB)</t>
        </is>
      </c>
      <c r="B5814" s="45" t="n">
        <v>2</v>
      </c>
      <c r="C5814" s="45" t="n">
        <v>6</v>
      </c>
    </row>
    <row customHeight="1" ht="26.4" r="5815" s="46">
      <c r="A5815" s="45" t="inlineStr">
        <is>
          <t>Hewlett-Packard Company - ProLiant DL360 G7 (2.93 GHz, Intel Xeon X5670) (Intel Xeon X5670, 2CPU x 6Cores, 2.93GHz, L3 12MB)</t>
        </is>
      </c>
      <c r="B5815" s="45" t="n">
        <v>2</v>
      </c>
      <c r="C5815" s="45" t="n">
        <v>6</v>
      </c>
    </row>
    <row customHeight="1" ht="26.4" r="5816" s="46">
      <c r="A5816" s="45" t="inlineStr">
        <is>
          <t>Hewlett-Packard Company - ProLiant DL360 G7 (3.46 GHz, Intel Xeon X5690) (Intel Xeon X5690, 2CPU x 6Cores, 3.47GHz, L3 12MB)</t>
        </is>
      </c>
      <c r="B5816" s="45" t="n">
        <v>2</v>
      </c>
      <c r="C5816" s="45" t="n">
        <v>6</v>
      </c>
    </row>
    <row customHeight="1" ht="26.4" r="5817" s="46">
      <c r="A5817" s="45" t="inlineStr">
        <is>
          <t>Hewlett-Packard Company - ProLiant DL360 Gen9 (1.60 GHz, Intel Xeon E5-2603 v3) (Intel Xeon E5-2603 v3, 2CPU x 6Cores, 1.60GHz)</t>
        </is>
      </c>
      <c r="B5817" s="45" t="n">
        <v>2</v>
      </c>
      <c r="C5817" s="45" t="n">
        <v>6</v>
      </c>
    </row>
    <row customHeight="1" ht="26.4" r="5818" s="46">
      <c r="A5818" s="45" t="inlineStr">
        <is>
          <t>Hewlett-Packard Company - ProLiant DL360 Gen9 (1.80 GHz, Intel Xeon E5-2630L v3) (Intel Xeon E5-2630L v3, 2CPU x 8Cores, 1.80GHz)</t>
        </is>
      </c>
      <c r="B5818" s="45" t="n">
        <v>2</v>
      </c>
      <c r="C5818" s="45" t="n">
        <v>8</v>
      </c>
    </row>
    <row customHeight="1" ht="26.4" r="5819" s="46">
      <c r="A5819" s="45" t="inlineStr">
        <is>
          <t>Hewlett-Packard Company - ProLiant DL360 Gen9 (1.80 GHz, Intel Xeon E5-2650L v3) (Intel Xeon E5-2650L v3, 2CPU x 12Cores, 1.80GHz)</t>
        </is>
      </c>
      <c r="B5819" s="45" t="n">
        <v>2</v>
      </c>
      <c r="C5819" s="45" t="n">
        <v>12</v>
      </c>
    </row>
    <row customHeight="1" ht="26.4" r="5820" s="46">
      <c r="A5820" s="45" t="inlineStr">
        <is>
          <t>Hewlett-Packard Company - ProLiant DL360 Gen9 (1.90 GHz, Intel Xeon E5-2609 v3) (Intel Xeon E5-2609 v3, 2CPU x 6Cores, 1.90GHz)</t>
        </is>
      </c>
      <c r="B5820" s="45" t="n">
        <v>2</v>
      </c>
      <c r="C5820" s="45" t="n">
        <v>6</v>
      </c>
    </row>
    <row customHeight="1" ht="26.4" r="5821" s="46">
      <c r="A5821" s="45" t="inlineStr">
        <is>
          <t>Hewlett-Packard Company - ProLiant DL360 Gen9 (2.00 GHz, Intel Xeon E5-2683 v3) (Intel Xeon E5-2683 v3, 2CPU x 14Cores, 2.00GHz)</t>
        </is>
      </c>
      <c r="B5821" s="45" t="n">
        <v>2</v>
      </c>
      <c r="C5821" s="45" t="n">
        <v>14</v>
      </c>
    </row>
    <row customHeight="1" ht="26.4" r="5822" s="46">
      <c r="A5822" s="45" t="inlineStr">
        <is>
          <t>Hewlett-Packard Company - ProLiant DL360 Gen9 (2.30 GHz, Intel Xeon E5-2650 v3) (Intel Xeon E5-2650 v3, 2CPU x 10Cores, 2.30GHz)</t>
        </is>
      </c>
      <c r="B5822" s="45" t="n">
        <v>2</v>
      </c>
      <c r="C5822" s="45" t="n">
        <v>10</v>
      </c>
    </row>
    <row customHeight="1" ht="26.4" r="5823" s="46">
      <c r="A5823" s="45" t="inlineStr">
        <is>
          <t>Hewlett-Packard Company - ProLiant DL360 Gen9 (2.30 GHz, Intel Xeon E5-2670 v3) (Intel Xeon E5-2670 v3, 2CPU x 12Cores, 2.30GHz)</t>
        </is>
      </c>
      <c r="B5823" s="45" t="n">
        <v>2</v>
      </c>
      <c r="C5823" s="45" t="n">
        <v>12</v>
      </c>
    </row>
    <row customHeight="1" ht="26.4" r="5824" s="46">
      <c r="A5824" s="45" t="inlineStr">
        <is>
          <t>Hewlett-Packard Company - ProLiant DL360 Gen9 (2.30 GHz, Intel Xeon E5-2695 v3) (Intel Xeon E5-2695 v3, 2CPU x 14Cores, 2.30GHz)</t>
        </is>
      </c>
      <c r="B5824" s="45" t="n">
        <v>2</v>
      </c>
      <c r="C5824" s="45" t="n">
        <v>14</v>
      </c>
    </row>
    <row customHeight="1" ht="26.4" r="5825" s="46">
      <c r="A5825" s="45" t="inlineStr">
        <is>
          <t>Hewlett-Packard Company - ProLiant DL360 Gen9 (2.30 GHz, Intel Xeon E5-2698 v3) (Intel Xeon E5-2698 v3, 2CPU x 16Cores, 2.30GHz)</t>
        </is>
      </c>
      <c r="B5825" s="45" t="n">
        <v>2</v>
      </c>
      <c r="C5825" s="45" t="n">
        <v>16</v>
      </c>
    </row>
    <row customHeight="1" ht="26.4" r="5826" s="46">
      <c r="A5826" s="45" t="inlineStr">
        <is>
          <t>Hewlett-Packard Company - ProLiant DL360 Gen9 (2.40 GHz, Intel Xeon E5-2620 v3) (Intel Xeon E5-2620 v3, 2CPU x 6Cores, 2.40GHz)</t>
        </is>
      </c>
      <c r="B5826" s="45" t="n">
        <v>2</v>
      </c>
      <c r="C5826" s="45" t="n">
        <v>6</v>
      </c>
    </row>
    <row customHeight="1" ht="26.4" r="5827" s="46">
      <c r="A5827" s="45" t="inlineStr">
        <is>
          <t>Hewlett-Packard Company - ProLiant DL360 Gen9 (2.40 GHz, Intel Xeon E5-2630 v3) (Intel Xeon E5-2630 v3, 2CPU x 8Cores, 2.40GHz)</t>
        </is>
      </c>
      <c r="B5827" s="45" t="n">
        <v>2</v>
      </c>
      <c r="C5827" s="45" t="n">
        <v>8</v>
      </c>
    </row>
    <row customHeight="1" ht="26.4" r="5828" s="46">
      <c r="A5828" s="45" t="inlineStr">
        <is>
          <t>Hewlett-Packard Company - ProLiant DL360 Gen9 (2.50 GHz, Intel Xeon E5-2680 v3) (Intel Xeon E5-2680 v3, 2CPU x 12Cores, 2.50GHz)</t>
        </is>
      </c>
      <c r="B5828" s="45" t="n">
        <v>2</v>
      </c>
      <c r="C5828" s="45" t="n">
        <v>12</v>
      </c>
    </row>
    <row customHeight="1" ht="26.4" r="5829" s="46">
      <c r="A5829" s="45" t="inlineStr">
        <is>
          <t>Hewlett-Packard Company - ProLiant DL360 Gen9 (2.60 GHz, Intel Xeon E5-2660 v3) (Intel Xeon E5-2660 v3, 2CPU x 10Cores, 2.60GHz)</t>
        </is>
      </c>
      <c r="B5829" s="45" t="n">
        <v>2</v>
      </c>
      <c r="C5829" s="45" t="n">
        <v>10</v>
      </c>
    </row>
    <row customHeight="1" ht="26.4" r="5830" s="46">
      <c r="A5830" s="45" t="inlineStr">
        <is>
          <t>Hewlett-Packard Company - ProLiant DL360 Gen9 (2.60 GHz, Intel Xeon E5-2690 v3) (Intel Xeon E5-2690 v3, 2CPU x 12Cores, 2.60GHz)</t>
        </is>
      </c>
      <c r="B5830" s="45" t="n">
        <v>2</v>
      </c>
      <c r="C5830" s="45" t="n">
        <v>12</v>
      </c>
    </row>
    <row customHeight="1" ht="26.4" r="5831" s="46">
      <c r="A5831" s="45" t="inlineStr">
        <is>
          <t>Hewlett-Packard Company - ProLiant DL360 Gen9 (3.00 GHz, Intel Xeon E5-2623 v3) (Intel Xeon E5-2623 v3, 2CPU x 4Cores, 3.00GHz)</t>
        </is>
      </c>
      <c r="B5831" s="45" t="n">
        <v>2</v>
      </c>
      <c r="C5831" s="45" t="n">
        <v>4</v>
      </c>
    </row>
    <row customHeight="1" ht="26.4" r="5832" s="46">
      <c r="A5832" s="45" t="inlineStr">
        <is>
          <t>Hewlett-Packard Company - ProLiant DL360 Gen9 (3.40 GHz, Intel Xeon E5-2643 v3) (Intel Xeon E5-2643 v3, 2CPU x 6Cores, 3.40GHz)</t>
        </is>
      </c>
      <c r="B5832" s="45" t="n">
        <v>2</v>
      </c>
      <c r="C5832" s="45" t="n">
        <v>6</v>
      </c>
    </row>
    <row customHeight="1" ht="26.4" r="5833" s="46">
      <c r="A5833" s="45" t="inlineStr">
        <is>
          <t>Hewlett-Packard Company - ProLiant DL360 Gen9 (3.50 GHz, Intel Xeon E5-2637 v3) (Intel Xeon E5-2637 v3, 2CPU x 4Cores, 3.50GHz)</t>
        </is>
      </c>
      <c r="B5833" s="45" t="n">
        <v>2</v>
      </c>
      <c r="C5833" s="45" t="n">
        <v>4</v>
      </c>
    </row>
    <row customHeight="1" ht="26.4" r="5834" s="46">
      <c r="A5834" s="45" t="inlineStr">
        <is>
          <t>Hewlett-Packard Company - ProLiant DL360e Gen8 (2.10 GHz, Intel Xeon E5-2450) (Intel Xeon E5-2450, 2CPU x 8Cores, 2.10GHz, L3 20MB)</t>
        </is>
      </c>
      <c r="B5834" s="45" t="n">
        <v>2</v>
      </c>
      <c r="C5834" s="45" t="n">
        <v>8</v>
      </c>
    </row>
    <row customHeight="1" ht="26.4" r="5835" s="46">
      <c r="A5835" s="45" t="inlineStr">
        <is>
          <t>Hewlett-Packard Company - ProLiant DL360e Gen8 (2.20 GHz, Intel Xeon E5-2407) (Intel Xeon E5-2407, 2CPU x 4Cores, 2.20GHz, L3 10MB)</t>
        </is>
      </c>
      <c r="B5835" s="45" t="n">
        <v>2</v>
      </c>
      <c r="C5835" s="45" t="n">
        <v>4</v>
      </c>
    </row>
    <row customHeight="1" ht="26.4" r="5836" s="46">
      <c r="A5836" s="45" t="inlineStr">
        <is>
          <t>Hewlett-Packard Company - ProLiant DL360e Gen8 (2.30 GHz, Intel Xeon E5-2470) (Intel Xeon E5-2470, 2CPU x 8Cores, 2.30GHz, L3 20MB)</t>
        </is>
      </c>
      <c r="B5836" s="45" t="n">
        <v>2</v>
      </c>
      <c r="C5836" s="45" t="n">
        <v>8</v>
      </c>
    </row>
    <row customHeight="1" ht="26.4" r="5837" s="46">
      <c r="A5837" s="45" t="inlineStr">
        <is>
          <t>Hewlett-Packard Company - ProLiant DL360e Gen8 (2.40 GHz, Intel Xeon E5-2440) (Intel Xeon E5-2440, 2CPU x 6Cores, 2.40GHz, L3 15MB)</t>
        </is>
      </c>
      <c r="B5837" s="45" t="n">
        <v>2</v>
      </c>
      <c r="C5837" s="45" t="n">
        <v>6</v>
      </c>
    </row>
    <row customHeight="1" ht="26.4" r="5838" s="46">
      <c r="A5838" s="45" t="inlineStr">
        <is>
          <t>Hewlett-Packard Company - ProLiant DL360e Gen8 (2.40 GHz, Intel Xeon E5-2470 v2) (Intel Xeon E5-2470 v2, 1CPU x 10Cores, 2.40GHz)</t>
        </is>
      </c>
      <c r="B5838" s="45" t="n">
        <v>1</v>
      </c>
      <c r="C5838" s="45" t="n">
        <v>10</v>
      </c>
    </row>
    <row customHeight="1" ht="26.4" r="5839" s="46">
      <c r="A5839" s="45" t="inlineStr">
        <is>
          <t>Hewlett-Packard Company - ProLiant DL360p Gen8 (1.80 GHz, Intel Xeon E5-2603 v2) (Intel Xeon E5-2603 v2, 2CPU x 4Cores, 1.80GHz, L3 10MB)</t>
        </is>
      </c>
      <c r="B5839" s="45" t="n">
        <v>2</v>
      </c>
      <c r="C5839" s="45" t="n">
        <v>4</v>
      </c>
    </row>
    <row customHeight="1" ht="26.4" r="5840" s="46">
      <c r="A5840" s="45" t="inlineStr">
        <is>
          <t>Hewlett-Packard Company - ProLiant DL360p Gen8 (1.80 GHz, Intel Xeon E5-2603) (Intel Xeon E5-2603, 2CPU x 4Cores, 1.80GHz, L3 10MB)</t>
        </is>
      </c>
      <c r="B5840" s="45" t="n">
        <v>2</v>
      </c>
      <c r="C5840" s="45" t="n">
        <v>4</v>
      </c>
    </row>
    <row customHeight="1" ht="26.4" r="5841" s="46">
      <c r="A5841" s="45" t="inlineStr">
        <is>
          <t>Hewlett-Packard Company - ProLiant DL360p Gen8 (2.00 GHz, Intel Xeon E5-2620) (Intel Xeon E5-2620, 2CPU x 6Cores, 2.00GHz, L3 15MB)</t>
        </is>
      </c>
      <c r="B5841" s="45" t="n">
        <v>2</v>
      </c>
      <c r="C5841" s="45" t="n">
        <v>6</v>
      </c>
    </row>
    <row customHeight="1" ht="26.4" r="5842" s="46">
      <c r="A5842" s="45" t="inlineStr">
        <is>
          <t>Hewlett-Packard Company - ProLiant DL360p Gen8 (2.10 GHz, Intel Xeon E5-2620 v2) (Intel Xeon E5-2620 v2, 2CPU x 6Cores, 2.10GHz, L3 15MB)</t>
        </is>
      </c>
      <c r="B5842" s="45" t="n">
        <v>2</v>
      </c>
      <c r="C5842" s="45" t="n">
        <v>6</v>
      </c>
    </row>
    <row customHeight="1" ht="26.4" r="5843" s="46">
      <c r="A5843" s="45" t="inlineStr">
        <is>
          <t>Hewlett-Packard Company - ProLiant DL360p Gen8 (2.20 GHz, Intel Xeon E5-2660) (Intel Xeon E5-2660, 2CPU x 8Cores, 2.20GHz, L3 20MB)</t>
        </is>
      </c>
      <c r="B5843" s="45" t="n">
        <v>2</v>
      </c>
      <c r="C5843" s="45" t="n">
        <v>8</v>
      </c>
    </row>
    <row customHeight="1" ht="26.4" r="5844" s="46">
      <c r="A5844" s="45" t="inlineStr">
        <is>
          <t>Hewlett-Packard Company - ProLiant DL360p Gen8 (2.30 GHz, Intel Xeon E5-2630) (Intel Xeon E5-2630, 2CPU x 6Cores, 2.30GHz, L3 15MB)</t>
        </is>
      </c>
      <c r="B5844" s="45" t="n">
        <v>2</v>
      </c>
      <c r="C5844" s="45" t="n">
        <v>6</v>
      </c>
    </row>
    <row customHeight="1" ht="26.4" r="5845" s="46">
      <c r="A5845" s="45" t="inlineStr">
        <is>
          <t>Hewlett-Packard Company - ProLiant DL360p Gen8 (2.40 GHz, Intel Xeon E5-2609) (Intel Xeon E5-2609, 2CPU x 4Cores, 2.40GHz, L3 10MB)</t>
        </is>
      </c>
      <c r="B5845" s="45" t="n">
        <v>2</v>
      </c>
      <c r="C5845" s="45" t="n">
        <v>4</v>
      </c>
    </row>
    <row customHeight="1" ht="26.4" r="5846" s="46">
      <c r="A5846" s="45" t="inlineStr">
        <is>
          <t>Hewlett-Packard Company - ProLiant DL360p Gen8 (2.40 GHz, Intel Xeon E5-2630L v2) (Intel Xeon E5-2630L v2, 2CPU x 6Cores, 2.40GHz)</t>
        </is>
      </c>
      <c r="B5846" s="45" t="n">
        <v>2</v>
      </c>
      <c r="C5846" s="45" t="n">
        <v>6</v>
      </c>
    </row>
    <row customHeight="1" ht="26.4" r="5847" s="46">
      <c r="A5847" s="45" t="inlineStr">
        <is>
          <t>Hewlett-Packard Company - ProLiant DL360p Gen8 (2.40 GHz, Intel Xeon E5-2640 v2) (Intel Xeon E5-2640 v2, 2CPU x 8Cores, 2.00GHz)</t>
        </is>
      </c>
      <c r="B5847" s="45" t="n">
        <v>2</v>
      </c>
      <c r="C5847" s="45" t="n">
        <v>8</v>
      </c>
    </row>
    <row customHeight="1" ht="26.4" r="5848" s="46">
      <c r="A5848" s="45" t="inlineStr">
        <is>
          <t>Hewlett-Packard Company - ProLiant DL360p Gen8 (2.40 GHz, Intel Xeon E5-2695 v2) (Intel Xeon E5-2695 v2, 2CPU x 12Cores, 2.40GHz)</t>
        </is>
      </c>
      <c r="B5848" s="45" t="n">
        <v>2</v>
      </c>
      <c r="C5848" s="45" t="n">
        <v>12</v>
      </c>
    </row>
    <row customHeight="1" ht="26.4" r="5849" s="46">
      <c r="A5849" s="45" t="inlineStr">
        <is>
          <t>Hewlett-Packard Company - ProLiant DL360p Gen8 (2.50 GHz, Intel Xeon E5-2609 v2) (Intel Xeon E5-2609 v2, 2CPU x 4Cores, 2.50GHz, L3 10MB)</t>
        </is>
      </c>
      <c r="B5849" s="45" t="n">
        <v>2</v>
      </c>
      <c r="C5849" s="45" t="n">
        <v>4</v>
      </c>
    </row>
    <row customHeight="1" ht="26.4" r="5850" s="46">
      <c r="A5850" s="45" t="inlineStr">
        <is>
          <t>Hewlett-Packard Company - ProLiant DL360p Gen8 (2.60 GHz, Intel Xeon E5-2630 v2) (Intel Xeon E5-2630 v2, 2CPU x 6Cores, 2.60GHz, L3 15MB)</t>
        </is>
      </c>
      <c r="B5850" s="45" t="n">
        <v>2</v>
      </c>
      <c r="C5850" s="45" t="n">
        <v>6</v>
      </c>
    </row>
    <row customHeight="1" ht="26.4" r="5851" s="46">
      <c r="A5851" s="45" t="inlineStr">
        <is>
          <t>Hewlett-Packard Company - ProLiant DL360p Gen8 (2.70 GHz, Intel Xeon E5-2697 v2) (Intel Xeon E5-2697 v2, 2CPU x 12Cores, 2.70GHz, L3 30MB)</t>
        </is>
      </c>
      <c r="B5851" s="45" t="n">
        <v>2</v>
      </c>
      <c r="C5851" s="45" t="n">
        <v>12</v>
      </c>
    </row>
    <row customHeight="1" ht="26.4" r="5852" s="46">
      <c r="A5852" s="45" t="inlineStr">
        <is>
          <t>Hewlett-Packard Company - ProLiant DL360p Gen8 (2.80 GHz, Intel Xeon E5-2680 v2) (Intel Xeon E5-2680 v2, 2CPU x 10Cores, 2.80GHz)</t>
        </is>
      </c>
      <c r="B5852" s="45" t="n">
        <v>2</v>
      </c>
      <c r="C5852" s="45" t="n">
        <v>10</v>
      </c>
    </row>
    <row customHeight="1" ht="26.4" r="5853" s="46">
      <c r="A5853" s="45" t="inlineStr">
        <is>
          <t>Hewlett-Packard Company - ProLiant DL360p Gen8 (2.90 GHz, Intel Xeon E5-2690) (Intel Xeon E5-2690, 2CPU x 8Cores, 2.90GHz, L3 20MB)</t>
        </is>
      </c>
      <c r="B5853" s="45" t="n">
        <v>2</v>
      </c>
      <c r="C5853" s="45" t="n">
        <v>8</v>
      </c>
    </row>
    <row customHeight="1" ht="26.4" r="5854" s="46">
      <c r="A5854" s="45" t="inlineStr">
        <is>
          <t>Hewlett-Packard Company - ProLiant DL360p Gen8 (3.00 GHz, Intel Xeon E5-2690 v2) (Intel Xeon E5-2690 v2, 2CPU x 10Cores, 3.00GHz, L3 25MB)</t>
        </is>
      </c>
      <c r="B5854" s="45" t="n">
        <v>2</v>
      </c>
      <c r="C5854" s="45" t="n">
        <v>10</v>
      </c>
    </row>
    <row customHeight="1" ht="26.4" r="5855" s="46">
      <c r="A5855" s="45" t="inlineStr">
        <is>
          <t>Hewlett-Packard Company - ProLiant DL360p Gen8 (3.30 GHz, Intel Xeon E5-2643) (Intel Xeon E5-2643, 2CPU x 4Cores, 3.30GHz, L3 10MB)</t>
        </is>
      </c>
      <c r="B5855" s="45" t="n">
        <v>2</v>
      </c>
      <c r="C5855" s="45" t="n">
        <v>4</v>
      </c>
    </row>
    <row customHeight="1" ht="26.4" r="5856" s="46">
      <c r="A5856" s="45" t="inlineStr">
        <is>
          <t>Hewlett-Packard Company - ProLiant DL360p Gen8 (3.50 GHz, Intel Xeon E5-2637 v2) (Intel Xeon E5-2637 v2, 2CPU x 4Cores, 3.50GHz)</t>
        </is>
      </c>
      <c r="B5856" s="45" t="n">
        <v>2</v>
      </c>
      <c r="C5856" s="45" t="n">
        <v>4</v>
      </c>
    </row>
    <row customHeight="1" ht="26.4" r="5857" s="46">
      <c r="A5857" s="45" t="inlineStr">
        <is>
          <t>Hewlett-Packard Company - ProLiant DL360p Gen8 (3.50 GHz, Intel Xeon E5-2643 v2) (Intel Xeon E5-2643 v2, 2CPU x 6Cores, 3.50GHz)</t>
        </is>
      </c>
      <c r="B5857" s="45" t="n">
        <v>2</v>
      </c>
      <c r="C5857" s="45" t="n">
        <v>6</v>
      </c>
    </row>
    <row customHeight="1" ht="26.4" r="5858" s="46">
      <c r="A5858" s="45" t="inlineStr">
        <is>
          <t>Hewlett-Packard Company - ProLiant DL365 (3.0GHz AMD Opteron 2222) (AMD Opteron 2222, 1CPU x 2Cores, 3.00GHz)</t>
        </is>
      </c>
      <c r="B5858" s="45" t="n">
        <v>1</v>
      </c>
      <c r="C5858" s="45" t="n">
        <v>2</v>
      </c>
    </row>
    <row customHeight="1" ht="26.4" r="5859" s="46">
      <c r="A5859" s="45" t="inlineStr">
        <is>
          <t>Hewlett-Packard Company - ProLiant DL365 (3.0GHz AMD Opteron 2222) (AMD Opteron 2222, 2CPU x 2Cores, 3.00GHz)</t>
        </is>
      </c>
      <c r="B5859" s="45" t="n">
        <v>2</v>
      </c>
      <c r="C5859" s="45" t="n">
        <v>2</v>
      </c>
    </row>
    <row customHeight="1" ht="26.4" r="5860" s="46">
      <c r="A5860" s="45" t="inlineStr">
        <is>
          <t>Hewlett-Packard Company - ProLiant DL365 G5 (2.3 GHz AMD Opteron 2356) (AMD Opteron 2356, 1CPU x 4Cores, 2.30GHz, L3 2MB)</t>
        </is>
      </c>
      <c r="B5860" s="45" t="n">
        <v>1</v>
      </c>
      <c r="C5860" s="45" t="n">
        <v>4</v>
      </c>
    </row>
    <row customHeight="1" ht="26.4" r="5861" s="46">
      <c r="A5861" s="45" t="inlineStr">
        <is>
          <t>Hewlett-Packard Company - ProLiant DL365 G5 (2.3 GHz AMD Opteron 2356) (AMD Opteron 2356, 2CPU x 4Cores, 2.30GHz, L3 2MB)</t>
        </is>
      </c>
      <c r="B5861" s="45" t="n">
        <v>2</v>
      </c>
      <c r="C5861" s="45" t="n">
        <v>4</v>
      </c>
    </row>
    <row customHeight="1" ht="26.4" r="5862" s="46">
      <c r="A5862" s="45" t="inlineStr">
        <is>
          <t>Hewlett-Packard Company - ProLiant DL365 G5 (2.7 GHz AMD Opteron 2384) (AMD Opteron 2384, 1CPU x 4Cores, 2.70GHz, L3 6MB)</t>
        </is>
      </c>
      <c r="B5862" s="45" t="n">
        <v>1</v>
      </c>
      <c r="C5862" s="45" t="n">
        <v>4</v>
      </c>
    </row>
    <row customHeight="1" ht="26.4" r="5863" s="46">
      <c r="A5863" s="45" t="inlineStr">
        <is>
          <t>Hewlett-Packard Company - ProLiant DL365 G5 (2.7 GHz AMD Opteron 2384) (AMD Opteron 2384, 2CPU x 4Cores, 2.70GHz, L3 6MB)</t>
        </is>
      </c>
      <c r="B5863" s="45" t="n">
        <v>2</v>
      </c>
      <c r="C5863" s="45" t="n">
        <v>4</v>
      </c>
    </row>
    <row customHeight="1" ht="26.4" r="5864" s="46">
      <c r="A5864" s="45" t="inlineStr">
        <is>
          <t>Hewlett-Packard Company - ProLiant DL370 G6 (3.2 GHz, Intel Xeon W5580) (Intel Xeon W5580, 2CPU x 4Cores, 3.20GHz, L3 8MB)</t>
        </is>
      </c>
      <c r="B5864" s="45" t="n">
        <v>2</v>
      </c>
      <c r="C5864" s="45" t="n">
        <v>4</v>
      </c>
    </row>
    <row customHeight="1" ht="26.4" r="5865" s="46">
      <c r="A5865" s="45" t="inlineStr">
        <is>
          <t>Hewlett-Packard Company - ProLiant DL380 G4 (3.8GHz, Intel Xeon Processor) (Intel Xeon, 2CPU x 1Cores, 3.80GHz)</t>
        </is>
      </c>
      <c r="B5865" s="45" t="n">
        <v>2</v>
      </c>
      <c r="C5865" s="45" t="n">
        <v>1</v>
      </c>
    </row>
    <row customHeight="1" ht="26.4" r="5866" s="46">
      <c r="A5866" s="45" t="inlineStr">
        <is>
          <t>Hewlett-Packard Company - ProLiant DL380 G5 (1.6 GHz, Intel Xeon processor 5110) (Intel Xeon 5110, 1CPU x 2Cores, 1.60GHz)</t>
        </is>
      </c>
      <c r="B5866" s="45" t="n">
        <v>1</v>
      </c>
      <c r="C5866" s="45" t="n">
        <v>2</v>
      </c>
    </row>
    <row customHeight="1" ht="26.4" r="5867" s="46">
      <c r="A5867" s="45" t="inlineStr">
        <is>
          <t>Hewlett-Packard Company - ProLiant DL380 G5 (1.6 GHz, Intel Xeon processor 5110) (Intel Xeon 5110, 2CPU x 2Cores, 1.60GHz)</t>
        </is>
      </c>
      <c r="B5867" s="45" t="n">
        <v>2</v>
      </c>
      <c r="C5867" s="45" t="n">
        <v>2</v>
      </c>
    </row>
    <row customHeight="1" ht="26.4" r="5868" s="46">
      <c r="A5868" s="45" t="inlineStr">
        <is>
          <t>Hewlett-Packard Company - ProLiant DL380 G5 (1.60 GHz, Intel Xeon processor E5310) (Intel Xeon E5310, 2CPU x 4Cores, 1.60GHz)</t>
        </is>
      </c>
      <c r="B5868" s="45" t="n">
        <v>2</v>
      </c>
      <c r="C5868" s="45" t="n">
        <v>4</v>
      </c>
    </row>
    <row customHeight="1" ht="26.4" r="5869" s="46">
      <c r="A5869" s="45" t="inlineStr">
        <is>
          <t>Hewlett-Packard Company - ProLiant DL380 G5 (1.86 GHz, Intel Xeon processor 5120) (Intel Xeon 5120, 1CPU x 2Cores, 1.87GHz)</t>
        </is>
      </c>
      <c r="B5869" s="45" t="n">
        <v>1</v>
      </c>
      <c r="C5869" s="45" t="n">
        <v>2</v>
      </c>
    </row>
    <row customHeight="1" ht="26.4" r="5870" s="46">
      <c r="A5870" s="45" t="inlineStr">
        <is>
          <t>Hewlett-Packard Company - ProLiant DL380 G5 (1.86 GHz, Intel Xeon processor 5120) (Intel Xeon 5120, 2CPU x 2Cores, 1.87GHz)</t>
        </is>
      </c>
      <c r="B5870" s="45" t="n">
        <v>2</v>
      </c>
      <c r="C5870" s="45" t="n">
        <v>2</v>
      </c>
    </row>
    <row customHeight="1" ht="26.4" r="5871" s="46">
      <c r="A5871" s="45" t="inlineStr">
        <is>
          <t>Hewlett-Packard Company - ProLiant DL380 G5 (1.86 GHz, Intel Xeon processor E5320) (Intel Xeon E5320, 1CPU x 4Cores, 1.86GHz)</t>
        </is>
      </c>
      <c r="B5871" s="45" t="n">
        <v>1</v>
      </c>
      <c r="C5871" s="45" t="n">
        <v>4</v>
      </c>
    </row>
    <row customHeight="1" ht="26.4" r="5872" s="46">
      <c r="A5872" s="45" t="inlineStr">
        <is>
          <t>Hewlett-Packard Company - ProLiant DL380 G5 (1.86 GHz, Intel Xeon processor E5320) (Intel Xeon E5320, 2CPU x 4Cores, 1.86GHz)</t>
        </is>
      </c>
      <c r="B5872" s="45" t="n">
        <v>2</v>
      </c>
      <c r="C5872" s="45" t="n">
        <v>4</v>
      </c>
    </row>
    <row customHeight="1" ht="26.4" r="5873" s="46">
      <c r="A5873" s="45" t="inlineStr">
        <is>
          <t>Hewlett-Packard Company - ProLiant DL380 G5 (2.0 GHz, Intel Xeon processor 5130) (Intel Xeon 5130, 1CPU x 2Cores, 2.00GHz)</t>
        </is>
      </c>
      <c r="B5873" s="45" t="n">
        <v>1</v>
      </c>
      <c r="C5873" s="45" t="n">
        <v>2</v>
      </c>
    </row>
    <row customHeight="1" ht="26.4" r="5874" s="46">
      <c r="A5874" s="45" t="inlineStr">
        <is>
          <t>Hewlett-Packard Company - ProLiant DL380 G5 (2.0 GHz, Intel Xeon processor 5130) (Intel Xeon 5130, 2CPU x 2Cores, 2.00GHz)</t>
        </is>
      </c>
      <c r="B5874" s="45" t="n">
        <v>2</v>
      </c>
      <c r="C5874" s="45" t="n">
        <v>2</v>
      </c>
    </row>
    <row customHeight="1" ht="26.4" r="5875" s="46">
      <c r="A5875" s="45" t="inlineStr">
        <is>
          <t>Hewlett-Packard Company - ProLiant DL380 G5 (2.33 GHz, Intel Xeon processor 5140) (Intel Xeon 5140, 1CPU x 2Cores, 2.33GHz)</t>
        </is>
      </c>
      <c r="B5875" s="45" t="n">
        <v>1</v>
      </c>
      <c r="C5875" s="45" t="n">
        <v>2</v>
      </c>
    </row>
    <row customHeight="1" ht="26.4" r="5876" s="46">
      <c r="A5876" s="45" t="inlineStr">
        <is>
          <t>Hewlett-Packard Company - ProLiant DL380 G5 (2.33 GHz, Intel Xeon processor 5140) (Intel Xeon 5140, 2CPU x 2Cores, 2.33GHz)</t>
        </is>
      </c>
      <c r="B5876" s="45" t="n">
        <v>2</v>
      </c>
      <c r="C5876" s="45" t="n">
        <v>2</v>
      </c>
    </row>
    <row customHeight="1" ht="26.4" r="5877" s="46">
      <c r="A5877" s="45" t="inlineStr">
        <is>
          <t>Hewlett-Packard Company - ProLiant DL380 G5 (2.66 GHz, Intel Xeon processor 5150) (Intel Xeon 5150, 1CPU x 2Cores, 2.67GHz)</t>
        </is>
      </c>
      <c r="B5877" s="45" t="n">
        <v>1</v>
      </c>
      <c r="C5877" s="45" t="n">
        <v>2</v>
      </c>
    </row>
    <row customHeight="1" ht="26.4" r="5878" s="46">
      <c r="A5878" s="45" t="inlineStr">
        <is>
          <t>Hewlett-Packard Company - ProLiant DL380 G5 (2.66 GHz, Intel Xeon processor 5150) (Intel Xeon 5150, 2CPU x 2Cores, 2.67GHz)</t>
        </is>
      </c>
      <c r="B5878" s="45" t="n">
        <v>2</v>
      </c>
      <c r="C5878" s="45" t="n">
        <v>2</v>
      </c>
    </row>
    <row customHeight="1" ht="26.4" r="5879" s="46">
      <c r="A5879" s="45" t="inlineStr">
        <is>
          <t>Hewlett-Packard Company - ProLiant DL380 G5 (2.66 GHz, Intel Xeon processor X5355) (Intel Xeon X5355, 1CPU x 4Cores, 2.67GHz)</t>
        </is>
      </c>
      <c r="B5879" s="45" t="n">
        <v>1</v>
      </c>
      <c r="C5879" s="45" t="n">
        <v>4</v>
      </c>
    </row>
    <row customHeight="1" ht="26.4" r="5880" s="46">
      <c r="A5880" s="45" t="inlineStr">
        <is>
          <t>Hewlett-Packard Company - ProLiant DL380 G5 (2.66 GHz, Intel Xeon processor X5355) (Intel Xeon X5355, 2CPU x 4Cores, 2.67GHz)</t>
        </is>
      </c>
      <c r="B5880" s="45" t="n">
        <v>2</v>
      </c>
      <c r="C5880" s="45" t="n">
        <v>4</v>
      </c>
    </row>
    <row customHeight="1" ht="26.4" r="5881" s="46">
      <c r="A5881" s="45" t="inlineStr">
        <is>
          <t>Hewlett-Packard Company - ProLiant DL380 G5 (3.0 GHz, Intel Xeon E5450) (Intel Xeon E5450, 2CPU x 4Cores, 3.00GHz)</t>
        </is>
      </c>
      <c r="B5881" s="45" t="n">
        <v>2</v>
      </c>
      <c r="C5881" s="45" t="n">
        <v>4</v>
      </c>
    </row>
    <row customHeight="1" ht="26.4" r="5882" s="46">
      <c r="A5882" s="45" t="inlineStr">
        <is>
          <t>Hewlett-Packard Company - ProLiant DL380 G5 (3.0 GHz, Intel Xeon processor 5160) (Intel Xeon 5160, 1CPU x 2Cores, 3.00GHz)</t>
        </is>
      </c>
      <c r="B5882" s="45" t="n">
        <v>1</v>
      </c>
      <c r="C5882" s="45" t="n">
        <v>2</v>
      </c>
    </row>
    <row customHeight="1" ht="26.4" r="5883" s="46">
      <c r="A5883" s="45" t="inlineStr">
        <is>
          <t>Hewlett-Packard Company - ProLiant DL380 G5 (3.0 GHz, Intel Xeon processor 5160) (Intel Xeon 5160, 2CPU x 2Cores, 3.00GHz)</t>
        </is>
      </c>
      <c r="B5883" s="45" t="n">
        <v>2</v>
      </c>
      <c r="C5883" s="45" t="n">
        <v>2</v>
      </c>
    </row>
    <row customHeight="1" ht="26.4" r="5884" s="46">
      <c r="A5884" s="45" t="inlineStr">
        <is>
          <t>Hewlett-Packard Company - ProLiant DL380 G5 (3.0 GHz, Intel Xeon processor X5365) (Intel Xeon X5365, 1CPU x 4Cores, 3.00GHz)</t>
        </is>
      </c>
      <c r="B5884" s="45" t="n">
        <v>1</v>
      </c>
      <c r="C5884" s="45" t="n">
        <v>4</v>
      </c>
    </row>
    <row customHeight="1" ht="26.4" r="5885" s="46">
      <c r="A5885" s="45" t="inlineStr">
        <is>
          <t>Hewlett-Packard Company - ProLiant DL380 G5 (3.0 GHz, Intel Xeon processor X5365) (Intel Xeon X5365, 2CPU x 4Cores, 3.00GHz)</t>
        </is>
      </c>
      <c r="B5885" s="45" t="n">
        <v>2</v>
      </c>
      <c r="C5885" s="45" t="n">
        <v>4</v>
      </c>
    </row>
    <row customHeight="1" ht="26.4" r="5886" s="46">
      <c r="A5886" s="45" t="inlineStr">
        <is>
          <t>Hewlett-Packard Company - ProLiant DL380 G5 (3.16 GHz, Intel Xeon X5460) (Intel Xeon X5460, 1CPU x 4Cores, 3.17GHz)</t>
        </is>
      </c>
      <c r="B5886" s="45" t="n">
        <v>1</v>
      </c>
      <c r="C5886" s="45" t="n">
        <v>4</v>
      </c>
    </row>
    <row customHeight="1" ht="26.4" r="5887" s="46">
      <c r="A5887" s="45" t="inlineStr">
        <is>
          <t>Hewlett-Packard Company - ProLiant DL380 G5 (3.16 GHz, Intel Xeon processor X5460) (Intel Xeon X5460, 2CPU x 4Cores, 3.17GHz)</t>
        </is>
      </c>
      <c r="B5887" s="45" t="n">
        <v>2</v>
      </c>
      <c r="C5887" s="45" t="n">
        <v>4</v>
      </c>
    </row>
    <row customHeight="1" ht="26.4" r="5888" s="46">
      <c r="A5888" s="45" t="inlineStr">
        <is>
          <t>Hewlett-Packard Company - ProLiant DL380 G5 (3.33 GHz, Intel Xeon X5260) (Intel Xeon X5260, 1CPU x 2Cores, 3.33GHz)</t>
        </is>
      </c>
      <c r="B5888" s="45" t="n">
        <v>1</v>
      </c>
      <c r="C5888" s="45" t="n">
        <v>2</v>
      </c>
    </row>
    <row customHeight="1" ht="26.4" r="5889" s="46">
      <c r="A5889" s="45" t="inlineStr">
        <is>
          <t>Hewlett-Packard Company - ProLiant DL380 G5 (3.33 GHz, Intel Xeon X5260) (Intel Xeon X5260, 2CPU x 2Cores, 3.33GHz)</t>
        </is>
      </c>
      <c r="B5889" s="45" t="n">
        <v>2</v>
      </c>
      <c r="C5889" s="45" t="n">
        <v>2</v>
      </c>
    </row>
    <row customHeight="1" ht="26.4" r="5890" s="46">
      <c r="A5890" s="45" t="inlineStr">
        <is>
          <t>Hewlett-Packard Company - ProLiant DL380 G5 (3.33 GHz, Intel Xeon X5470) (Intel Xeon X5470, 1CPU x 4Cores, 3.33GHz)</t>
        </is>
      </c>
      <c r="B5890" s="45" t="n">
        <v>1</v>
      </c>
      <c r="C5890" s="45" t="n">
        <v>4</v>
      </c>
    </row>
    <row customHeight="1" ht="26.4" r="5891" s="46">
      <c r="A5891" s="45" t="inlineStr">
        <is>
          <t>Hewlett-Packard Company - ProLiant DL380 G5 (3.33 GHz, Intel Xeon X5470) (Intel Xeon X5470, 2CPU x 4Cores, 3.33GHz)</t>
        </is>
      </c>
      <c r="B5891" s="45" t="n">
        <v>2</v>
      </c>
      <c r="C5891" s="45" t="n">
        <v>4</v>
      </c>
    </row>
    <row customHeight="1" ht="26.4" r="5892" s="46">
      <c r="A5892" s="45" t="inlineStr">
        <is>
          <t>Hewlett-Packard Company - ProLiant DL380 G5 (3.5 GHz, Intel Xeon X5270) (Intel Xeon X5270, 1CPU x 2Cores, 3.50GHz)</t>
        </is>
      </c>
      <c r="B5892" s="45" t="n">
        <v>1</v>
      </c>
      <c r="C5892" s="45" t="n">
        <v>2</v>
      </c>
    </row>
    <row customHeight="1" ht="26.4" r="5893" s="46">
      <c r="A5893" s="45" t="inlineStr">
        <is>
          <t>Hewlett-Packard Company - ProLiant DL380 G5 (3.5 GHz, Intel Xeon X5270) (Intel Xeon X5270, 2CPU x 2Cores, 3.50GHz)</t>
        </is>
      </c>
      <c r="B5893" s="45" t="n">
        <v>2</v>
      </c>
      <c r="C5893" s="45" t="n">
        <v>2</v>
      </c>
    </row>
    <row customHeight="1" ht="26.4" r="5894" s="46">
      <c r="A5894" s="45" t="inlineStr">
        <is>
          <t>Hewlett-Packard Company - ProLiant DL380 G6 (2.0 GHz, Intel Xeon E5504) (Intel Xeon E5504, 2CPU x 4Cores, 2.00GHz, L3 4MB)</t>
        </is>
      </c>
      <c r="B5894" s="45" t="n">
        <v>2</v>
      </c>
      <c r="C5894" s="45" t="n">
        <v>4</v>
      </c>
    </row>
    <row customHeight="1" ht="26.4" r="5895" s="46">
      <c r="A5895" s="45" t="inlineStr">
        <is>
          <t>Hewlett-Packard Company - ProLiant DL380 G6 (2.13 GHz, Intel Xeon E5506) (Intel Xeon E5506, 2CPU x 4Cores, 2.13GHz, L3 4MB)</t>
        </is>
      </c>
      <c r="B5895" s="45" t="n">
        <v>2</v>
      </c>
      <c r="C5895" s="45" t="n">
        <v>4</v>
      </c>
    </row>
    <row customHeight="1" ht="26.4" r="5896" s="46">
      <c r="A5896" s="45" t="inlineStr">
        <is>
          <t>Hewlett-Packard Company - ProLiant DL380 G6 (2.27 GHz, Intel Xeon E5520) (Intel Xeon E5520, 2CPU x 4Cores, 2.27GHz, L3 8MB)</t>
        </is>
      </c>
      <c r="B5896" s="45" t="n">
        <v>2</v>
      </c>
      <c r="C5896" s="45" t="n">
        <v>4</v>
      </c>
    </row>
    <row customHeight="1" ht="26.4" r="5897" s="46">
      <c r="A5897" s="45" t="inlineStr">
        <is>
          <t>Hewlett-Packard Company - ProLiant DL380 G6 (2.40 GHz, Intel Xeon E5530) (Intel Xeon E5530, 2CPU x 4Cores, 2.40GHz, L3 8MB)</t>
        </is>
      </c>
      <c r="B5897" s="45" t="n">
        <v>2</v>
      </c>
      <c r="C5897" s="45" t="n">
        <v>4</v>
      </c>
    </row>
    <row customHeight="1" ht="26.4" r="5898" s="46">
      <c r="A5898" s="45" t="inlineStr">
        <is>
          <t>Hewlett-Packard Company - ProLiant DL380 G6 (2.53 GHz, Intel Xeon E5540) (Intel Xeon E5540, 2CPU x 4Cores, 2.53GHz, L3 8MB)</t>
        </is>
      </c>
      <c r="B5898" s="45" t="n">
        <v>2</v>
      </c>
      <c r="C5898" s="45" t="n">
        <v>4</v>
      </c>
    </row>
    <row customHeight="1" ht="26.4" r="5899" s="46">
      <c r="A5899" s="45" t="inlineStr">
        <is>
          <t>Hewlett-Packard Company - ProLiant DL380 G6 (2.67 GHz, Intel Xeon X5550) (Intel Xeon X5550, 2CPU x 4Cores, 2.67GHz, L3 8MB)</t>
        </is>
      </c>
      <c r="B5899" s="45" t="n">
        <v>2</v>
      </c>
      <c r="C5899" s="45" t="n">
        <v>4</v>
      </c>
    </row>
    <row customHeight="1" ht="26.4" r="5900" s="46">
      <c r="A5900" s="45" t="inlineStr">
        <is>
          <t>Hewlett-Packard Company - ProLiant DL380 G6 (2.80 GHz, Intel Xeon X5560) (Intel Xeon X5560, 2CPU x 4Cores, 2.80GHz, L3 8MB)</t>
        </is>
      </c>
      <c r="B5900" s="45" t="n">
        <v>2</v>
      </c>
      <c r="C5900" s="45" t="n">
        <v>4</v>
      </c>
    </row>
    <row customHeight="1" ht="26.4" r="5901" s="46">
      <c r="A5901" s="45" t="inlineStr">
        <is>
          <t>Hewlett-Packard Company - ProLiant DL380 G6 (2.93 GHz, Intel Xeon X5570) (Intel Xeon X5570, 2CPU x 4Cores, 2.93GHz, L3 8MB)</t>
        </is>
      </c>
      <c r="B5901" s="45" t="n">
        <v>2</v>
      </c>
      <c r="C5901" s="45" t="n">
        <v>4</v>
      </c>
    </row>
    <row customHeight="1" ht="26.4" r="5902" s="46">
      <c r="A5902" s="45" t="inlineStr">
        <is>
          <t>Hewlett-Packard Company - ProLiant DL380 G6 (2.93 GHz, Intel Xeon X5670) (Intel Xeon X5670, 2CPU x 6Cores, 2.93GHz, L3 12MB)</t>
        </is>
      </c>
      <c r="B5902" s="45" t="n">
        <v>2</v>
      </c>
      <c r="C5902" s="45" t="n">
        <v>6</v>
      </c>
    </row>
    <row customHeight="1" ht="26.4" r="5903" s="46">
      <c r="A5903" s="45" t="inlineStr">
        <is>
          <t>Hewlett-Packard Company - ProLiant DL380 G7 (1.60 GHz, Intel Xeon E5603) (Intel Xeon E5603, 2CPU x 4Cores, 1.60GHz, L3 4MB)</t>
        </is>
      </c>
      <c r="B5903" s="45" t="n">
        <v>2</v>
      </c>
      <c r="C5903" s="45" t="n">
        <v>4</v>
      </c>
    </row>
    <row customHeight="1" ht="26.4" r="5904" s="46">
      <c r="A5904" s="45" t="inlineStr">
        <is>
          <t>Hewlett-Packard Company - ProLiant DL380 G7 (2.13 GHz, Intel Xeon E5606) (Intel Xeon E5606, 2CPU x 4Cores, 2.13GHz, L3 8MB)</t>
        </is>
      </c>
      <c r="B5904" s="45" t="n">
        <v>2</v>
      </c>
      <c r="C5904" s="45" t="n">
        <v>4</v>
      </c>
    </row>
    <row customHeight="1" ht="26.4" r="5905" s="46">
      <c r="A5905" s="45" t="inlineStr">
        <is>
          <t>Hewlett-Packard Company - ProLiant DL380 G7 (2.13 GHz, Intel Xeon L5630) (Intel Xeon L5630, 2CPU x 4Cores, 2.13GHz, L3 12MB)</t>
        </is>
      </c>
      <c r="B5905" s="45" t="n">
        <v>2</v>
      </c>
      <c r="C5905" s="45" t="n">
        <v>4</v>
      </c>
    </row>
    <row customHeight="1" ht="26.4" r="5906" s="46">
      <c r="A5906" s="45" t="inlineStr">
        <is>
          <t>Hewlett-Packard Company - ProLiant DL380 G7 (2.26 GHz, Intel Xeon E5607) (Intel Xeon E5607, 2CPU x 4Cores, 2.27GHz, L3 8MB)</t>
        </is>
      </c>
      <c r="B5906" s="45" t="n">
        <v>2</v>
      </c>
      <c r="C5906" s="45" t="n">
        <v>4</v>
      </c>
    </row>
    <row customHeight="1" ht="26.4" r="5907" s="46">
      <c r="A5907" s="45" t="inlineStr">
        <is>
          <t>Hewlett-Packard Company - ProLiant DL380 G7 (2.26 GHz, Intel Xeon L5640) (Intel Xeon L5640, 2CPU x 6Cores, 2.27GHz, L3 12MB)</t>
        </is>
      </c>
      <c r="B5907" s="45" t="n">
        <v>2</v>
      </c>
      <c r="C5907" s="45" t="n">
        <v>6</v>
      </c>
    </row>
    <row customHeight="1" ht="26.4" r="5908" s="46">
      <c r="A5908" s="45" t="inlineStr">
        <is>
          <t>Hewlett-Packard Company - ProLiant DL380 G7 (2.27 GHz, Intel Xeon E5607) (Intel Xeon E5607, 2CPU x 4Cores, 2.27GHz, L3 8MB)</t>
        </is>
      </c>
      <c r="B5908" s="45" t="n">
        <v>2</v>
      </c>
      <c r="C5908" s="45" t="n">
        <v>4</v>
      </c>
    </row>
    <row customHeight="1" ht="26.4" r="5909" s="46">
      <c r="A5909" s="45" t="inlineStr">
        <is>
          <t>Hewlett-Packard Company - ProLiant DL380 G7 (2.40 GHz, Intel Xeon E5620) (Intel Xeon E5620, 2CPU x 4Cores, 2.40GHz, L3 12MB)</t>
        </is>
      </c>
      <c r="B5909" s="45" t="n">
        <v>2</v>
      </c>
      <c r="C5909" s="45" t="n">
        <v>4</v>
      </c>
    </row>
    <row customHeight="1" ht="26.4" r="5910" s="46">
      <c r="A5910" s="45" t="inlineStr">
        <is>
          <t>Hewlett-Packard Company - ProLiant DL380 G7 (2.40 GHz, Intel Xeon E5645) (Intel Xeon E5645, 2CPU x 6Cores, 2.40GHz, L3 12MB)</t>
        </is>
      </c>
      <c r="B5910" s="45" t="n">
        <v>2</v>
      </c>
      <c r="C5910" s="45" t="n">
        <v>6</v>
      </c>
    </row>
    <row customHeight="1" ht="26.4" r="5911" s="46">
      <c r="A5911" s="45" t="inlineStr">
        <is>
          <t>Hewlett-Packard Company - ProLiant DL380 G7 (2.53 GHz, Intel Xeon E5630) (Intel Xeon E5630, 2CPU x 4Cores, 2.53GHz, L3 12MB)</t>
        </is>
      </c>
      <c r="B5911" s="45" t="n">
        <v>2</v>
      </c>
      <c r="C5911" s="45" t="n">
        <v>4</v>
      </c>
    </row>
    <row customHeight="1" ht="26.4" r="5912" s="46">
      <c r="A5912" s="45" t="inlineStr">
        <is>
          <t>Hewlett-Packard Company - ProLiant DL380 G7 (2.53 GHz, Intel Xeon E5649) (Intel Xeon E5649, 2CPU x 6Cores, 2.53GHz, L3 12MB)</t>
        </is>
      </c>
      <c r="B5912" s="45" t="n">
        <v>2</v>
      </c>
      <c r="C5912" s="45" t="n">
        <v>6</v>
      </c>
    </row>
    <row customHeight="1" ht="26.4" r="5913" s="46">
      <c r="A5913" s="45" t="inlineStr">
        <is>
          <t>Hewlett-Packard Company - ProLiant DL380 G7 (2.66 GHz, Intel Xeon E5640) (Intel Xeon E5640, 2CPU x 4Cores, 2.67GHz, L3 12MB)</t>
        </is>
      </c>
      <c r="B5913" s="45" t="n">
        <v>2</v>
      </c>
      <c r="C5913" s="45" t="n">
        <v>4</v>
      </c>
    </row>
    <row customHeight="1" ht="26.4" r="5914" s="46">
      <c r="A5914" s="45" t="inlineStr">
        <is>
          <t>Hewlett-Packard Company - ProLiant DL380 G7 (2.66 GHz, Intel Xeon X5650) (Intel Xeon X5650, 2CPU x 6Cores, 2.67GHz, L3 12MB)</t>
        </is>
      </c>
      <c r="B5914" s="45" t="n">
        <v>2</v>
      </c>
      <c r="C5914" s="45" t="n">
        <v>6</v>
      </c>
    </row>
    <row customHeight="1" ht="26.4" r="5915" s="46">
      <c r="A5915" s="45" t="inlineStr">
        <is>
          <t>Hewlett-Packard Company - ProLiant DL380 G7 (2.67 GHz, Intel Xeon E5640) (Intel Xeon E5640, 2CPU x 4Cores, 2.67GHz, L3 12MB)</t>
        </is>
      </c>
      <c r="B5915" s="45" t="n">
        <v>2</v>
      </c>
      <c r="C5915" s="45" t="n">
        <v>4</v>
      </c>
    </row>
    <row customHeight="1" ht="26.4" r="5916" s="46">
      <c r="A5916" s="45" t="inlineStr">
        <is>
          <t>Hewlett-Packard Company - ProLiant DL380 G7 (2.80 GHz, Intel Xeon X5660) (Intel Xeon X5660, 2CPU x 6Cores, 2.80GHz, L3 12MB)</t>
        </is>
      </c>
      <c r="B5916" s="45" t="n">
        <v>2</v>
      </c>
      <c r="C5916" s="45" t="n">
        <v>6</v>
      </c>
    </row>
    <row customHeight="1" ht="26.4" r="5917" s="46">
      <c r="A5917" s="45" t="inlineStr">
        <is>
          <t>Hewlett-Packard Company - ProLiant DL380 G7 (2.93 GHz, Intel Xeon X5647) (Intel Xeon X5647, 2CPU x 4Cores, 2.93GHz, L3 12MB)</t>
        </is>
      </c>
      <c r="B5917" s="45" t="n">
        <v>2</v>
      </c>
      <c r="C5917" s="45" t="n">
        <v>4</v>
      </c>
    </row>
    <row customHeight="1" ht="26.4" r="5918" s="46">
      <c r="A5918" s="45" t="inlineStr">
        <is>
          <t>Hewlett-Packard Company - ProLiant DL380 G7 (2.93 GHz, Intel Xeon X5670) (Intel Xeon X5670, 2CPU x 6Cores, 2.93GHz, L3 12MB)</t>
        </is>
      </c>
      <c r="B5918" s="45" t="n">
        <v>2</v>
      </c>
      <c r="C5918" s="45" t="n">
        <v>6</v>
      </c>
    </row>
    <row customHeight="1" ht="26.4" r="5919" s="46">
      <c r="A5919" s="45" t="inlineStr">
        <is>
          <t>Hewlett-Packard Company - ProLiant DL380 G7 (3.06 GHz, Intel Xeon X5667) (Intel Xeon X5667, 2CPU x 4Cores, 3.07GHz, L3 12MB)</t>
        </is>
      </c>
      <c r="B5919" s="45" t="n">
        <v>2</v>
      </c>
      <c r="C5919" s="45" t="n">
        <v>4</v>
      </c>
    </row>
    <row customHeight="1" ht="26.4" r="5920" s="46">
      <c r="A5920" s="45" t="inlineStr">
        <is>
          <t>Hewlett-Packard Company - ProLiant DL380 G7 (3.06 GHz, Intel Xeon X5675) (Intel Xeon X5675, 2CPU x 6Cores, 3.07GHz, L3 12MB)</t>
        </is>
      </c>
      <c r="B5920" s="45" t="n">
        <v>2</v>
      </c>
      <c r="C5920" s="45" t="n">
        <v>6</v>
      </c>
    </row>
    <row customHeight="1" ht="26.4" r="5921" s="46">
      <c r="A5921" s="45" t="inlineStr">
        <is>
          <t>Hewlett-Packard Company - ProLiant DL380 G7 (3.20 GHz, Intel Xeon X5672) (Intel Xeon X5672, 2CPU x 4Cores, 3.20GHz, L3 12MB)</t>
        </is>
      </c>
      <c r="B5921" s="45" t="n">
        <v>2</v>
      </c>
      <c r="C5921" s="45" t="n">
        <v>4</v>
      </c>
    </row>
    <row customHeight="1" ht="26.4" r="5922" s="46">
      <c r="A5922" s="45" t="inlineStr">
        <is>
          <t>Hewlett-Packard Company - ProLiant DL380 G7 (3.33 GHz, Intel Xeon X5680) (Intel Xeon X5680, 2CPU x 6Cores, 3.33GHz, L3 12MB)</t>
        </is>
      </c>
      <c r="B5922" s="45" t="n">
        <v>2</v>
      </c>
      <c r="C5922" s="45" t="n">
        <v>6</v>
      </c>
    </row>
    <row customHeight="1" ht="26.4" r="5923" s="46">
      <c r="A5923" s="45" t="inlineStr">
        <is>
          <t>Hewlett-Packard Company - ProLiant DL380 G7 (3.46 GHz, Intel Xeon X5677) (Intel Xeon X5677, 2CPU x 4Cores, 3.47GHz, L3 12MB)</t>
        </is>
      </c>
      <c r="B5923" s="45" t="n">
        <v>2</v>
      </c>
      <c r="C5923" s="45" t="n">
        <v>4</v>
      </c>
    </row>
    <row customHeight="1" ht="26.4" r="5924" s="46">
      <c r="A5924" s="45" t="inlineStr">
        <is>
          <t>Hewlett-Packard Company - ProLiant DL380 G7 (3.46 GHz, Intel Xeon X5690) (Intel Xeon X5690, 2CPU x 6Cores, 3.47GHz, L3 12MB)</t>
        </is>
      </c>
      <c r="B5924" s="45" t="n">
        <v>2</v>
      </c>
      <c r="C5924" s="45" t="n">
        <v>6</v>
      </c>
    </row>
    <row customHeight="1" ht="26.4" r="5925" s="46">
      <c r="A5925" s="45" t="inlineStr">
        <is>
          <t>Hewlett-Packard Company - ProLiant DL380 G7 (3.60 GHz, Intel Xeon X5687) (Intel Xeon X5687, 2CPU x 4Cores, 3.60GHz, L3 12MB)</t>
        </is>
      </c>
      <c r="B5925" s="45" t="n">
        <v>2</v>
      </c>
      <c r="C5925" s="45" t="n">
        <v>4</v>
      </c>
    </row>
    <row customHeight="1" ht="26.4" r="5926" s="46">
      <c r="A5926" s="45" t="inlineStr">
        <is>
          <t>Hewlett-Packard Company - ProLiant DL380 Gen9 (1.60 GHz, Intel Xeon E5-2603 v3) (Intel Xeon E5-2603 v3, 2CPU x 6Cores, 1.60GHz)</t>
        </is>
      </c>
      <c r="B5926" s="45" t="n">
        <v>2</v>
      </c>
      <c r="C5926" s="45" t="n">
        <v>6</v>
      </c>
    </row>
    <row customHeight="1" ht="26.4" r="5927" s="46">
      <c r="A5927" s="45" t="inlineStr">
        <is>
          <t>Hewlett-Packard Company - ProLiant DL380 Gen9 (1.80 GHz, Intel Xeon E5-2630L v3) (Intel Xeon E5-2630L v3, 2CPU x 8Cores, 1.80GHz)</t>
        </is>
      </c>
      <c r="B5927" s="45" t="n">
        <v>2</v>
      </c>
      <c r="C5927" s="45" t="n">
        <v>8</v>
      </c>
    </row>
    <row customHeight="1" ht="26.4" r="5928" s="46">
      <c r="A5928" s="45" t="inlineStr">
        <is>
          <t>Hewlett-Packard Company - ProLiant DL380 Gen9 (1.80 GHz, Intel Xeon E5-2650L v3) (Intel Xeon E5-2650L v3, 2CPU x 12Cores, 1.80GHz)</t>
        </is>
      </c>
      <c r="B5928" s="45" t="n">
        <v>2</v>
      </c>
      <c r="C5928" s="45" t="n">
        <v>12</v>
      </c>
    </row>
    <row customHeight="1" ht="26.4" r="5929" s="46">
      <c r="A5929" s="45" t="inlineStr">
        <is>
          <t>Hewlett-Packard Company - ProLiant DL380 Gen9 (1.90 GH, Intel Xeon E5-2609 v3) (Intel Xeon E5-2609 v3, 2CPU x 6Cores, 1.90GHz)</t>
        </is>
      </c>
      <c r="B5929" s="45" t="n">
        <v>2</v>
      </c>
      <c r="C5929" s="45" t="n">
        <v>6</v>
      </c>
    </row>
    <row customHeight="1" ht="26.4" r="5930" s="46">
      <c r="A5930" s="45" t="inlineStr">
        <is>
          <t>Hewlett-Packard Company - ProLiant DL380 Gen9 (1.90 GHz, Intel Xeon E5-2609 v3) (Intel Xeon E5-2609 v3, 2CPU x 6Cores, 1.90GHz)</t>
        </is>
      </c>
      <c r="B5930" s="45" t="n">
        <v>2</v>
      </c>
      <c r="C5930" s="45" t="n">
        <v>6</v>
      </c>
    </row>
    <row customHeight="1" ht="26.4" r="5931" s="46">
      <c r="A5931" s="45" t="inlineStr">
        <is>
          <t>Hewlett-Packard Company - ProLiant DL380 Gen9 (2.00 GHz, Intel Xeon E5-2683 v3) (Intel Xeon E5-2683 v3, 2CPU x 14Cores, 2.00GHz)</t>
        </is>
      </c>
      <c r="B5931" s="45" t="n">
        <v>2</v>
      </c>
      <c r="C5931" s="45" t="n">
        <v>14</v>
      </c>
    </row>
    <row customHeight="1" ht="26.4" r="5932" s="46">
      <c r="A5932" s="45" t="inlineStr">
        <is>
          <t>Hewlett-Packard Company - ProLiant DL380 Gen9 (2.30 GHz, Intel Xeon E5-2650 v3) (Intel Xeon E5-2650 v3, 2CPU x 10Cores, 2.30GHz)</t>
        </is>
      </c>
      <c r="B5932" s="45" t="n">
        <v>2</v>
      </c>
      <c r="C5932" s="45" t="n">
        <v>10</v>
      </c>
    </row>
    <row customHeight="1" ht="26.4" r="5933" s="46">
      <c r="A5933" s="45" t="inlineStr">
        <is>
          <t>Hewlett-Packard Company - ProLiant DL380 Gen9 (2.30 GHz, Intel Xeon E5-2670 v3) (Intel Xeon E5-2670 v3, 2CPU x 12Cores, 2.30GHz)</t>
        </is>
      </c>
      <c r="B5933" s="45" t="n">
        <v>2</v>
      </c>
      <c r="C5933" s="45" t="n">
        <v>12</v>
      </c>
    </row>
    <row customHeight="1" ht="26.4" r="5934" s="46">
      <c r="A5934" s="45" t="inlineStr">
        <is>
          <t>Hewlett-Packard Company - ProLiant DL380 Gen9 (2.30 GHz, Intel Xeon E5-2695 v3) (Intel Xeon E5-2695 v3, 2CPU x 14Cores, 2.30GHz)</t>
        </is>
      </c>
      <c r="B5934" s="45" t="n">
        <v>2</v>
      </c>
      <c r="C5934" s="45" t="n">
        <v>14</v>
      </c>
    </row>
    <row customHeight="1" ht="26.4" r="5935" s="46">
      <c r="A5935" s="45" t="inlineStr">
        <is>
          <t>Hewlett-Packard Company - ProLiant DL380 Gen9 (2.30 GHz, Intel Xeon E5-2698 v3) (Intel Xeon E5-2698 v3, 2CPU x 16Cores, 2.30GHz)</t>
        </is>
      </c>
      <c r="B5935" s="45" t="n">
        <v>2</v>
      </c>
      <c r="C5935" s="45" t="n">
        <v>16</v>
      </c>
    </row>
    <row customHeight="1" ht="26.4" r="5936" s="46">
      <c r="A5936" s="45" t="inlineStr">
        <is>
          <t>Hewlett-Packard Company - ProLiant DL380 Gen9 (2.40 GHz, Intel Xeon E5-2630 v3) (Intel Xeon E5-2630 v3, 2CPU x 8Cores, 2.40GHz)</t>
        </is>
      </c>
      <c r="B5936" s="45" t="n">
        <v>2</v>
      </c>
      <c r="C5936" s="45" t="n">
        <v>8</v>
      </c>
    </row>
    <row customHeight="1" ht="26.4" r="5937" s="46">
      <c r="A5937" s="45" t="inlineStr">
        <is>
          <t>Hewlett-Packard Company - ProLiant DL380 Gen9 (2.50 GHz, Intel Xeon E5-2680 v3) (Intel Xeon E5-2680 v3, 2CPU x 12Cores, 2.50GHz)</t>
        </is>
      </c>
      <c r="B5937" s="45" t="n">
        <v>2</v>
      </c>
      <c r="C5937" s="45" t="n">
        <v>12</v>
      </c>
    </row>
    <row customHeight="1" ht="26.4" r="5938" s="46">
      <c r="A5938" s="45" t="inlineStr">
        <is>
          <t>Hewlett-Packard Company - ProLiant DL380 Gen9 (2.60 GHz, Intel Xeon E5-2620 v3) (Intel Xeon E5-2620 v3, 2CPU x 6Cores, 2.60GHz)</t>
        </is>
      </c>
      <c r="B5938" s="45" t="n">
        <v>2</v>
      </c>
      <c r="C5938" s="45" t="n">
        <v>6</v>
      </c>
    </row>
    <row customHeight="1" ht="26.4" r="5939" s="46">
      <c r="A5939" s="45" t="inlineStr">
        <is>
          <t>Hewlett-Packard Company - ProLiant DL380 Gen9 (2.60 GHz, Intel Xeon E5-2660 v3) (Intel Xeon E5-2660 v3, 2CPU x 10Cores, 2.60GHz)</t>
        </is>
      </c>
      <c r="B5939" s="45" t="n">
        <v>2</v>
      </c>
      <c r="C5939" s="45" t="n">
        <v>10</v>
      </c>
    </row>
    <row customHeight="1" ht="26.4" r="5940" s="46">
      <c r="A5940" s="45" t="inlineStr">
        <is>
          <t>Hewlett-Packard Company - ProLiant DL380 Gen9 (2.60 GHz, Intel Xeon E5-2690 v3) (Intel Xeon E5-2690 v3, 2CPU x 12Cores, 2.60GHz)</t>
        </is>
      </c>
      <c r="B5940" s="45" t="n">
        <v>2</v>
      </c>
      <c r="C5940" s="45" t="n">
        <v>12</v>
      </c>
    </row>
    <row customHeight="1" ht="26.4" r="5941" s="46">
      <c r="A5941" s="45" t="inlineStr">
        <is>
          <t>Hewlett-Packard Company - ProLiant DL380 Gen9 (2.60 GHz, Intel Xeon E5-2697 v3) (Intel Xeon E5-2697 v3, 2CPU x 14Cores, 2.60GHz)</t>
        </is>
      </c>
      <c r="B5941" s="45" t="n">
        <v>2</v>
      </c>
      <c r="C5941" s="45" t="n">
        <v>14</v>
      </c>
    </row>
    <row customHeight="1" ht="26.4" r="5942" s="46">
      <c r="A5942" s="45" t="inlineStr">
        <is>
          <t>Hewlett-Packard Company - ProLiant DL380 Gen9 (3.00 GHz, Intel Xeon E5-2623 v3) (Intel Xeon E5-2623 v3, 2CPU x 4Cores, 3.00GHz)</t>
        </is>
      </c>
      <c r="B5942" s="45" t="n">
        <v>2</v>
      </c>
      <c r="C5942" s="45" t="n">
        <v>4</v>
      </c>
    </row>
    <row customHeight="1" ht="26.4" r="5943" s="46">
      <c r="A5943" s="45" t="inlineStr">
        <is>
          <t>Hewlett-Packard Company - ProLiant DL380 Gen9 (3.20 GHz, Intel Xeon E5-2667 v3) (Intel Xeon E5-2667 v3, 2CPU x 8Cores, 3.20GHz)</t>
        </is>
      </c>
      <c r="B5943" s="45" t="n">
        <v>2</v>
      </c>
      <c r="C5943" s="45" t="n">
        <v>8</v>
      </c>
    </row>
    <row customHeight="1" ht="26.4" r="5944" s="46">
      <c r="A5944" s="45" t="inlineStr">
        <is>
          <t>Hewlett-Packard Company - ProLiant DL380 Gen9 (3.40 GHz, Intel Xeon E5-2643 v3) (Intel Xeon E5-2643 v3, 2CPU x 6Cores, 3.40GHz)</t>
        </is>
      </c>
      <c r="B5944" s="45" t="n">
        <v>2</v>
      </c>
      <c r="C5944" s="45" t="n">
        <v>6</v>
      </c>
    </row>
    <row customHeight="1" ht="26.4" r="5945" s="46">
      <c r="A5945" s="45" t="inlineStr">
        <is>
          <t>Hewlett-Packard Company - ProLiant DL380 Gen9 (3.50 GHz, Intel Xeon E5-2637 v3) (Intel Xeon E5-2637 v3, 2CPU x 4Cores, 3.50GHz)</t>
        </is>
      </c>
      <c r="B5945" s="45" t="n">
        <v>2</v>
      </c>
      <c r="C5945" s="45" t="n">
        <v>4</v>
      </c>
    </row>
    <row customHeight="1" ht="26.4" r="5946" s="46">
      <c r="A5946" s="45" t="inlineStr">
        <is>
          <t>Hewlett-Packard Company - ProLiant DL380 Gen9 (Intel Xeon E5-2660 v3, 2CPU x 10Cores, 2.60GHz)</t>
        </is>
      </c>
      <c r="B5946" s="45" t="n">
        <v>2</v>
      </c>
      <c r="C5946" s="45" t="n">
        <v>10</v>
      </c>
    </row>
    <row customHeight="1" ht="26.4" r="5947" s="46">
      <c r="A5947" s="45" t="inlineStr">
        <is>
          <t>Hewlett-Packard Company - ProLiant DL380e Gen8 (1.70 GHz, Intel Xeon E5-2450L v2) (Intel Xeon E5-2450L v2, 2CPU x 10Cores, 1.70GHz)</t>
        </is>
      </c>
      <c r="B5947" s="45" t="n">
        <v>2</v>
      </c>
      <c r="C5947" s="45" t="n">
        <v>10</v>
      </c>
    </row>
    <row customHeight="1" ht="26.4" r="5948" s="46">
      <c r="A5948" s="45" t="inlineStr">
        <is>
          <t>Hewlett-Packard Company - ProLiant DL380e Gen8 (1.90 GHz, Intel Xeon E5-2440 v2) (Intel Xeon E5-2440 v2, 2CPU x 8Cores, 1.90GHz)</t>
        </is>
      </c>
      <c r="B5948" s="45" t="n">
        <v>2</v>
      </c>
      <c r="C5948" s="45" t="n">
        <v>8</v>
      </c>
    </row>
    <row customHeight="1" ht="26.4" r="5949" s="46">
      <c r="A5949" s="45" t="inlineStr">
        <is>
          <t>Hewlett-Packard Company - ProLiant DL380e Gen8 (2.10 GHz, Intel Xeon E5-2450) (Intel Xeon E5-2450, 2CPU x 8Cores, 2.10GHz, L3 20MB)</t>
        </is>
      </c>
      <c r="B5949" s="45" t="n">
        <v>2</v>
      </c>
      <c r="C5949" s="45" t="n">
        <v>8</v>
      </c>
    </row>
    <row customHeight="1" ht="26.4" r="5950" s="46">
      <c r="A5950" s="45" t="inlineStr">
        <is>
          <t>Hewlett-Packard Company - ProLiant DL380e Gen8 (2.20 GHz, Intel Xeon E5-2407) (Intel Xeon E5-2407, 2CPU x 4Cores, 2.20GHz, L3 10MB)</t>
        </is>
      </c>
      <c r="B5950" s="45" t="n">
        <v>2</v>
      </c>
      <c r="C5950" s="45" t="n">
        <v>4</v>
      </c>
    </row>
    <row customHeight="1" ht="26.4" r="5951" s="46">
      <c r="A5951" s="45" t="inlineStr">
        <is>
          <t>Hewlett-Packard Company - ProLiant DL380e Gen8 (2.20 GHz, Intel Xeon E5-2420 v2) (Intel Xeon E5-2420 v2, 2CPU x 6Cores, 2.20GHz)</t>
        </is>
      </c>
      <c r="B5951" s="45" t="n">
        <v>2</v>
      </c>
      <c r="C5951" s="45" t="n">
        <v>6</v>
      </c>
    </row>
    <row customHeight="1" ht="26.4" r="5952" s="46">
      <c r="A5952" s="45" t="inlineStr">
        <is>
          <t>Hewlett-Packard Company - ProLiant DL380e Gen8 (2.30 GHz, Intel Xeon E5-2470) (Intel Xeon E5-2470, 2CPU x 8Cores, 2.30GHz, L3 20MB)</t>
        </is>
      </c>
      <c r="B5952" s="45" t="n">
        <v>2</v>
      </c>
      <c r="C5952" s="45" t="n">
        <v>8</v>
      </c>
    </row>
    <row customHeight="1" ht="26.4" r="5953" s="46">
      <c r="A5953" s="45" t="inlineStr">
        <is>
          <t>Hewlett-Packard Company - ProLiant DL380e Gen8 (2.40 GHz, Intel Xeon E5-2407 v2) (Intel Xeon E5-2407 v2, 2CPU x 4Cores, 2.40GHz)</t>
        </is>
      </c>
      <c r="B5953" s="45" t="n">
        <v>2</v>
      </c>
      <c r="C5953" s="45" t="n">
        <v>4</v>
      </c>
    </row>
    <row customHeight="1" ht="26.4" r="5954" s="46">
      <c r="A5954" s="45" t="inlineStr">
        <is>
          <t>Hewlett-Packard Company - ProLiant DL380e Gen8 (2.40 GHz, Intel Xeon E5-2430L v2) (Intel Xeon E5-2430L v2, 2CPU x 6Cores, 2.40GHz)</t>
        </is>
      </c>
      <c r="B5954" s="45" t="n">
        <v>2</v>
      </c>
      <c r="C5954" s="45" t="n">
        <v>6</v>
      </c>
    </row>
    <row customHeight="1" ht="26.4" r="5955" s="46">
      <c r="A5955" s="45" t="inlineStr">
        <is>
          <t>Hewlett-Packard Company - ProLiant DL380e Gen8 (2.40 GHz, Intel Xeon E5-2440) (Intel Xeon E5-2440, 2CPU x 6Cores, 2.40GHz, L3 15MB)</t>
        </is>
      </c>
      <c r="B5955" s="45" t="n">
        <v>2</v>
      </c>
      <c r="C5955" s="45" t="n">
        <v>6</v>
      </c>
    </row>
    <row customHeight="1" ht="26.4" r="5956" s="46">
      <c r="A5956" s="45" t="inlineStr">
        <is>
          <t>Hewlett-Packard Company - ProLiant DL380e Gen8 (2.50 GHz, Intel Xeon E5-2430 v2) (Intel Xeon E5-2430 v2, 2CPU x 6Cores, 2.50GHz)</t>
        </is>
      </c>
      <c r="B5956" s="45" t="n">
        <v>2</v>
      </c>
      <c r="C5956" s="45" t="n">
        <v>6</v>
      </c>
    </row>
    <row customHeight="1" ht="26.4" r="5957" s="46">
      <c r="A5957" s="45" t="inlineStr">
        <is>
          <t>Hewlett-Packard Company - ProLiant DL380e Gen8 (2.50 GHz, Intel Xeon E5-2450 v2) (Intel Xeon E5-2450 v2, 2CPU x 8Cores, 2.50GHz)</t>
        </is>
      </c>
      <c r="B5957" s="45" t="n">
        <v>2</v>
      </c>
      <c r="C5957" s="45" t="n">
        <v>8</v>
      </c>
    </row>
    <row customHeight="1" ht="26.4" r="5958" s="46">
      <c r="A5958" s="45" t="inlineStr">
        <is>
          <t>Hewlett-Packard Company - ProLiant DL380p Gen8 (1.70 GHz, Intel Xeon E5-2650L v2) (Intel Xeon E5-2650L v2, 2CPU x 10Cores, 1.70GHz, L3 25MB)</t>
        </is>
      </c>
      <c r="B5958" s="45" t="n">
        <v>2</v>
      </c>
      <c r="C5958" s="45" t="n">
        <v>10</v>
      </c>
    </row>
    <row customHeight="1" ht="26.4" r="5959" s="46">
      <c r="A5959" s="45" t="inlineStr">
        <is>
          <t>Hewlett-Packard Company - ProLiant DL380p Gen8 (1.80 GHz, Intel Xeon E5-2603 v2) (Intel Xeon E5-2603 v2, 2CPU x 4Cores, 1.80GHz, L3 10MB)</t>
        </is>
      </c>
      <c r="B5959" s="45" t="n">
        <v>2</v>
      </c>
      <c r="C5959" s="45" t="n">
        <v>4</v>
      </c>
    </row>
    <row customHeight="1" ht="26.4" r="5960" s="46">
      <c r="A5960" s="45" t="inlineStr">
        <is>
          <t>Hewlett-Packard Company - ProLiant DL380p Gen8 (1.80 GHz, Intel Xeon E5-2603) (Intel Xeon E5-2603, 2CPU x 4Cores, 1.80GHz, L3 10MB)</t>
        </is>
      </c>
      <c r="B5960" s="45" t="n">
        <v>2</v>
      </c>
      <c r="C5960" s="45" t="n">
        <v>4</v>
      </c>
    </row>
    <row customHeight="1" ht="26.4" r="5961" s="46">
      <c r="A5961" s="45" t="inlineStr">
        <is>
          <t>Hewlett-Packard Company - ProLiant DL380p Gen8 (2.00 GHz, Intel Xeon E5-2620) (Intel Xeon E5-2620, 2CPU x 6Cores, 2.00GHz, L3 15MB)</t>
        </is>
      </c>
      <c r="B5961" s="45" t="n">
        <v>2</v>
      </c>
      <c r="C5961" s="45" t="n">
        <v>6</v>
      </c>
    </row>
    <row customHeight="1" ht="26.4" r="5962" s="46">
      <c r="A5962" s="45" t="inlineStr">
        <is>
          <t>Hewlett-Packard Company - ProLiant DL380p Gen8 (2.00 GHz, Intel Xeon E5-2640 v2) (Intel Xeon E5-2640 v2, 2CPU x 8Cores, 2.00GHz, L3 20MB)</t>
        </is>
      </c>
      <c r="B5962" s="45" t="n">
        <v>2</v>
      </c>
      <c r="C5962" s="45" t="n">
        <v>8</v>
      </c>
    </row>
    <row customHeight="1" ht="26.4" r="5963" s="46">
      <c r="A5963" s="45" t="inlineStr">
        <is>
          <t>Hewlett-Packard Company - ProLiant DL380p Gen8 (2.00 GHz, Intel Xeon E5-2650) (Intel Xeon E5-2650, 2CPU x 8Cores, 2.00GHz, L3 20MB)</t>
        </is>
      </c>
      <c r="B5963" s="45" t="n">
        <v>2</v>
      </c>
      <c r="C5963" s="45" t="n">
        <v>8</v>
      </c>
    </row>
    <row customHeight="1" ht="26.4" r="5964" s="46">
      <c r="A5964" s="45" t="inlineStr">
        <is>
          <t>Hewlett-Packard Company - ProLiant DL380p Gen8 (2.10 GHz, Intel Xeon E5-2620 v2) (Intel Xeon E5-2620 v2, 1CPU x 6Cores, 2.10GHz)</t>
        </is>
      </c>
      <c r="B5964" s="45" t="n">
        <v>1</v>
      </c>
      <c r="C5964" s="45" t="n">
        <v>6</v>
      </c>
    </row>
    <row customHeight="1" ht="26.4" r="5965" s="46">
      <c r="A5965" s="45" t="inlineStr">
        <is>
          <t>Hewlett-Packard Company - ProLiant DL380p Gen8 (2.10 GHz, Intel Xeon E5-2620 v2) (Intel Xeon E5-2620 v2, 2CPU x 6Cores, 2.10GHz)</t>
        </is>
      </c>
      <c r="B5965" s="45" t="n">
        <v>2</v>
      </c>
      <c r="C5965" s="45" t="n">
        <v>6</v>
      </c>
    </row>
    <row customHeight="1" ht="26.4" r="5966" s="46">
      <c r="A5966" s="45" t="inlineStr">
        <is>
          <t>Hewlett-Packard Company - ProLiant DL380p Gen8 (2.20 GHz, Intel Xeon E5-2660 v2) (Intel Xeon E5-2660 v2, 2CPU x 10Cores, 2.20GHz, L3 25MB)</t>
        </is>
      </c>
      <c r="B5966" s="45" t="n">
        <v>2</v>
      </c>
      <c r="C5966" s="45" t="n">
        <v>10</v>
      </c>
    </row>
    <row customHeight="1" ht="26.4" r="5967" s="46">
      <c r="A5967" s="45" t="inlineStr">
        <is>
          <t>Hewlett-Packard Company - ProLiant DL380p Gen8 (2.20 GHz, Intel Xeon E5-2660) (Intel Xeon E5-2660, 2CPU x 8Cores, 2.20GHz, L3 20MB)</t>
        </is>
      </c>
      <c r="B5967" s="45" t="n">
        <v>2</v>
      </c>
      <c r="C5967" s="45" t="n">
        <v>8</v>
      </c>
    </row>
    <row customHeight="1" ht="26.4" r="5968" s="46">
      <c r="A5968" s="45" t="inlineStr">
        <is>
          <t>Hewlett-Packard Company - ProLiant DL380p Gen8 (2.30 GHz, Intel Xeon E5-2630) (Intel Xeon E5-2630, 2CPU x 6Cores, 2.30GHz, L3 15MB)</t>
        </is>
      </c>
      <c r="B5968" s="45" t="n">
        <v>2</v>
      </c>
      <c r="C5968" s="45" t="n">
        <v>6</v>
      </c>
    </row>
    <row customHeight="1" ht="26.4" r="5969" s="46">
      <c r="A5969" s="45" t="inlineStr">
        <is>
          <t>Hewlett-Packard Company - ProLiant DL380p Gen8 (2.40 GHz, Intel Xeon E5-2609) (Intel Xeon E5-2609, 2CPU x 4Cores, 2.40GHz, L3 10MB)</t>
        </is>
      </c>
      <c r="B5969" s="45" t="n">
        <v>2</v>
      </c>
      <c r="C5969" s="45" t="n">
        <v>4</v>
      </c>
    </row>
    <row customHeight="1" ht="26.4" r="5970" s="46">
      <c r="A5970" s="45" t="inlineStr">
        <is>
          <t>Hewlett-Packard Company - ProLiant DL380p Gen8 (2.40 GHz, Intel Xeon E5-2630L v2) (Intel Xeon E5-2630L v2, 2CPU x 6Cores, 2.40GHz, L3 15MB)</t>
        </is>
      </c>
      <c r="B5970" s="45" t="n">
        <v>2</v>
      </c>
      <c r="C5970" s="45" t="n">
        <v>6</v>
      </c>
    </row>
    <row customHeight="1" ht="26.4" r="5971" s="46">
      <c r="A5971" s="45" t="inlineStr">
        <is>
          <t>Hewlett-Packard Company - ProLiant DL380p Gen8 (2.40 GHz, Intel Xeon E5-2665) (Intel Xeon E5-2665, 2CPU x 8Cores, 2.40GHz, L3 20MB)</t>
        </is>
      </c>
      <c r="B5971" s="45" t="n">
        <v>2</v>
      </c>
      <c r="C5971" s="45" t="n">
        <v>8</v>
      </c>
    </row>
    <row customHeight="1" ht="26.4" r="5972" s="46">
      <c r="A5972" s="45" t="inlineStr">
        <is>
          <t>Hewlett-Packard Company - ProLiant DL380p Gen8 (2.40 GHz, Intel Xeon E5-2695 v2) (Intel Xeon E5-2695 v2, 2CPU x 12Cores, 2.40GHz, L3 30MB)</t>
        </is>
      </c>
      <c r="B5972" s="45" t="n">
        <v>2</v>
      </c>
      <c r="C5972" s="45" t="n">
        <v>12</v>
      </c>
    </row>
    <row customHeight="1" ht="26.4" r="5973" s="46">
      <c r="A5973" s="45" t="inlineStr">
        <is>
          <t>Hewlett-Packard Company - ProLiant DL380p Gen8 (2.50 GHz, Intel Xeon E5-2609 v2) (Intel Xeon E5-2609 v2, 2CPU x 4Cores, 2.50GHz, L3 10MB)</t>
        </is>
      </c>
      <c r="B5973" s="45" t="n">
        <v>2</v>
      </c>
      <c r="C5973" s="45" t="n">
        <v>4</v>
      </c>
    </row>
    <row customHeight="1" ht="26.4" r="5974" s="46">
      <c r="A5974" s="45" t="inlineStr">
        <is>
          <t>Hewlett-Packard Company - ProLiant DL380p Gen8 (2.50 GHz, Intel Xeon E5-2640) (Intel Xeon E5-2640, 2CPU x 6Cores, 2.50GHz, L3 15MB)</t>
        </is>
      </c>
      <c r="B5974" s="45" t="n">
        <v>2</v>
      </c>
      <c r="C5974" s="45" t="n">
        <v>6</v>
      </c>
    </row>
    <row customHeight="1" ht="26.4" r="5975" s="46">
      <c r="A5975" s="45" t="inlineStr">
        <is>
          <t>Hewlett-Packard Company - ProLiant DL380p Gen8 (2.50 GHz, Intel Xeon E5-2670 v2) (Intel Xeon E5-2670 v2, 2CPU x 10Cores, 2.50GHz, L3 25MB)</t>
        </is>
      </c>
      <c r="B5975" s="45" t="n">
        <v>2</v>
      </c>
      <c r="C5975" s="45" t="n">
        <v>10</v>
      </c>
    </row>
    <row customHeight="1" ht="26.4" r="5976" s="46">
      <c r="A5976" s="45" t="inlineStr">
        <is>
          <t>Hewlett-Packard Company - ProLiant DL380p Gen8 (2.60 GHz, Intel Xeon E5-2630 v2) (Intel Xeon E5-2630 v2, 2CPU x 6Cores, 2.60GHz, L3 15MB)</t>
        </is>
      </c>
      <c r="B5976" s="45" t="n">
        <v>2</v>
      </c>
      <c r="C5976" s="45" t="n">
        <v>6</v>
      </c>
    </row>
    <row customHeight="1" ht="26.4" r="5977" s="46">
      <c r="A5977" s="45" t="inlineStr">
        <is>
          <t>Hewlett-Packard Company - ProLiant DL380p Gen8 (2.60 GHz, Intel Xeon E5-2650 v2) (Intel Xeon E5-2650 v2, 2CPU x 8Cores, 2.60GHz)</t>
        </is>
      </c>
      <c r="B5977" s="45" t="n">
        <v>2</v>
      </c>
      <c r="C5977" s="45" t="n">
        <v>8</v>
      </c>
    </row>
    <row customHeight="1" ht="26.4" r="5978" s="46">
      <c r="A5978" s="45" t="inlineStr">
        <is>
          <t>Hewlett-Packard Company - ProLiant DL380p Gen8 (2.60 GHz, Intel Xeon E5-2670) (Intel Xeon E5-2670, 2CPU x 8Cores, 2.60GHz, L3 20MB)</t>
        </is>
      </c>
      <c r="B5978" s="45" t="n">
        <v>2</v>
      </c>
      <c r="C5978" s="45" t="n">
        <v>8</v>
      </c>
    </row>
    <row customHeight="1" ht="26.4" r="5979" s="46">
      <c r="A5979" s="45" t="inlineStr">
        <is>
          <t>Hewlett-Packard Company - ProLiant DL380p Gen8 (2.70 GHz, Intel Xeon E5-2680) (Intel Xeon E5-2680, 2CPU x 8Cores, 2.70GHz, L3 20MB)</t>
        </is>
      </c>
      <c r="B5979" s="45" t="n">
        <v>2</v>
      </c>
      <c r="C5979" s="45" t="n">
        <v>8</v>
      </c>
    </row>
    <row customHeight="1" ht="26.4" r="5980" s="46">
      <c r="A5980" s="45" t="inlineStr">
        <is>
          <t>Hewlett-Packard Company - ProLiant DL380p Gen8 (2.70 GHz, Intel Xeon E5-2697 v2) (Intel Xeon E5-2697 v2, 2CPU x 12Cores, 2.70GHz, L3 30MB)</t>
        </is>
      </c>
      <c r="B5980" s="45" t="n">
        <v>2</v>
      </c>
      <c r="C5980" s="45" t="n">
        <v>12</v>
      </c>
    </row>
    <row customHeight="1" ht="26.4" r="5981" s="46">
      <c r="A5981" s="45" t="inlineStr">
        <is>
          <t>Hewlett-Packard Company - ProLiant DL380p Gen8 (2.80 GHz, Intel Xeon E5-2680 v2) (Intel Xeon E5-2680 v2, 2CPU x 10Cores, 2.80GHz, L3 25MB)</t>
        </is>
      </c>
      <c r="B5981" s="45" t="n">
        <v>2</v>
      </c>
      <c r="C5981" s="45" t="n">
        <v>10</v>
      </c>
    </row>
    <row customHeight="1" ht="26.4" r="5982" s="46">
      <c r="A5982" s="45" t="inlineStr">
        <is>
          <t>Hewlett-Packard Company - ProLiant DL380p Gen8 (2.90 GHz, Intel Xeon E5-2690) (Intel Xeon E5-2690, 2CPU x 8Cores, 2.90GHz, L3 20MB)</t>
        </is>
      </c>
      <c r="B5982" s="45" t="n">
        <v>2</v>
      </c>
      <c r="C5982" s="45" t="n">
        <v>8</v>
      </c>
    </row>
    <row customHeight="1" ht="26.4" r="5983" s="46">
      <c r="A5983" s="45" t="inlineStr">
        <is>
          <t>Hewlett-Packard Company - ProLiant DL380p Gen8 (3.00 GHz, Intel Xeon E5-2637) (Intel Xeon E5-2637, 2CPU x 2Cores, 3.00GHz, L3 5MB)</t>
        </is>
      </c>
      <c r="B5983" s="45" t="n">
        <v>2</v>
      </c>
      <c r="C5983" s="45" t="n">
        <v>2</v>
      </c>
    </row>
    <row customHeight="1" ht="26.4" r="5984" s="46">
      <c r="A5984" s="45" t="inlineStr">
        <is>
          <t>Hewlett-Packard Company - ProLiant DL380p Gen8 (3.00 GHz, Intel Xeon E5-2690 v2) (Intel Xeon E5-2690 v2, 2CPU x 10Cores, 3.00GHz, L3 25MB)</t>
        </is>
      </c>
      <c r="B5984" s="45" t="n">
        <v>2</v>
      </c>
      <c r="C5984" s="45" t="n">
        <v>10</v>
      </c>
    </row>
    <row customHeight="1" ht="26.4" r="5985" s="46">
      <c r="A5985" s="45" t="inlineStr">
        <is>
          <t>Hewlett-Packard Company - ProLiant DL380p Gen8 (3.30 GHz, Intel Xeon E5-2643) (Intel Xeon E5-2643, 2CPU x 4Cores, 3.30GHz, L3 10MB)</t>
        </is>
      </c>
      <c r="B5985" s="45" t="n">
        <v>2</v>
      </c>
      <c r="C5985" s="45" t="n">
        <v>4</v>
      </c>
    </row>
    <row customHeight="1" ht="26.4" r="5986" s="46">
      <c r="A5986" s="45" t="inlineStr">
        <is>
          <t>Hewlett-Packard Company - ProLiant DL380p Gen8 (3.30 GHz, Intel Xeon E5-2667 v2) (Intel Xeon E5-2667 v2, 2CPU x 8Cores, 3.30GHz)</t>
        </is>
      </c>
      <c r="B5986" s="45" t="n">
        <v>2</v>
      </c>
      <c r="C5986" s="45" t="n">
        <v>8</v>
      </c>
    </row>
    <row customHeight="1" ht="26.4" r="5987" s="46">
      <c r="A5987" s="45" t="inlineStr">
        <is>
          <t>Hewlett-Packard Company - ProLiant DL380p Gen8 (3.50 GHz, Intel Xeon E5-2637 v2) (Intel Xeon E5-2637 v2, 2CPU x 4Cores, 3.50GHz)</t>
        </is>
      </c>
      <c r="B5987" s="45" t="n">
        <v>2</v>
      </c>
      <c r="C5987" s="45" t="n">
        <v>4</v>
      </c>
    </row>
    <row customHeight="1" ht="26.4" r="5988" s="46">
      <c r="A5988" s="45" t="inlineStr">
        <is>
          <t>Hewlett-Packard Company - ProLiant DL380p Gen8 (3.50 GHz, Intel Xeon E5-2643 v2) (Intel Xeon E5-2643 v2, 2CPU x 6Cores, 3.50GHz)</t>
        </is>
      </c>
      <c r="B5988" s="45" t="n">
        <v>2</v>
      </c>
      <c r="C5988" s="45" t="n">
        <v>6</v>
      </c>
    </row>
    <row customHeight="1" ht="26.4" r="5989" s="46">
      <c r="A5989" s="45" t="inlineStr">
        <is>
          <t>Hewlett-Packard Company - ProLiant DL380p Gen9 (2.60 GHz, Intel Xeon E5-2640 v3) (Intel Xeon E5-2640 v3, 2CPU x 8Cores, 2.60GHz)</t>
        </is>
      </c>
      <c r="B5989" s="45" t="n">
        <v>2</v>
      </c>
      <c r="C5989" s="45" t="n">
        <v>8</v>
      </c>
    </row>
    <row customHeight="1" ht="26.4" r="5990" s="46">
      <c r="A5990" s="45" t="inlineStr">
        <is>
          <t>Hewlett-Packard Company - ProLiant DL385 G2 (3.0 GHz AMD Opteron 2222) (AMD Opteron 2222, 1CPU x 2Cores, 3.00GHz)</t>
        </is>
      </c>
      <c r="B5990" s="45" t="n">
        <v>1</v>
      </c>
      <c r="C5990" s="45" t="n">
        <v>2</v>
      </c>
    </row>
    <row customHeight="1" ht="26.4" r="5991" s="46">
      <c r="A5991" s="45" t="inlineStr">
        <is>
          <t>Hewlett-Packard Company - ProLiant DL385 G2 (3.0 GHz AMD Opteron 2222) (AMD Opteron 2222, 2CPU x 2Cores, 3.00GHz)</t>
        </is>
      </c>
      <c r="B5991" s="45" t="n">
        <v>2</v>
      </c>
      <c r="C5991" s="45" t="n">
        <v>2</v>
      </c>
    </row>
    <row customHeight="1" ht="26.4" r="5992" s="46">
      <c r="A5992" s="45" t="inlineStr">
        <is>
          <t>Hewlett-Packard Company - ProLiant DL385 G2 (AMD Opteron 2220) (AMD Opteron 2220, 1CPU x 2Cores, 2.80GHz)</t>
        </is>
      </c>
      <c r="B5992" s="45" t="n">
        <v>1</v>
      </c>
      <c r="C5992" s="45" t="n">
        <v>2</v>
      </c>
    </row>
    <row customHeight="1" ht="26.4" r="5993" s="46">
      <c r="A5993" s="45" t="inlineStr">
        <is>
          <t>Hewlett-Packard Company - ProLiant DL385 G2 (AMD Opteron 2220) (AMD Opteron 2220, 2CPU x 2Cores, 2.80GHz)</t>
        </is>
      </c>
      <c r="B5993" s="45" t="n">
        <v>2</v>
      </c>
      <c r="C5993" s="45" t="n">
        <v>2</v>
      </c>
    </row>
    <row customHeight="1" ht="26.4" r="5994" s="46">
      <c r="A5994" s="45" t="inlineStr">
        <is>
          <t>Hewlett-Packard Company - ProLiant DL385 G5 (2.3 GHz AMD Opteron 2356) (AMD Opteron 2356, 1CPU x 4Cores, 2.30GHz, L3 2MB)</t>
        </is>
      </c>
      <c r="B5994" s="45" t="n">
        <v>1</v>
      </c>
      <c r="C5994" s="45" t="n">
        <v>4</v>
      </c>
    </row>
    <row customHeight="1" ht="26.4" r="5995" s="46">
      <c r="A5995" s="45" t="inlineStr">
        <is>
          <t>Hewlett-Packard Company - ProLiant DL385 G5 (2.3 GHz AMD Opteron 2356) (AMD Opteron 2356, 2CPU x 4Cores, 2.30GHz, L3 2MB)</t>
        </is>
      </c>
      <c r="B5995" s="45" t="n">
        <v>2</v>
      </c>
      <c r="C5995" s="45" t="n">
        <v>4</v>
      </c>
    </row>
    <row customHeight="1" ht="26.4" r="5996" s="46">
      <c r="A5996" s="45" t="inlineStr">
        <is>
          <t>Hewlett-Packard Company - ProLiant DL385 G5p (2.7 GHz AMD Opteron 2384) (AMD Opteron 2384, 1CPU x 4Cores, 2.70GHz, L3 6MB)</t>
        </is>
      </c>
      <c r="B5996" s="45" t="n">
        <v>1</v>
      </c>
      <c r="C5996" s="45" t="n">
        <v>4</v>
      </c>
    </row>
    <row customHeight="1" ht="26.4" r="5997" s="46">
      <c r="A5997" s="45" t="inlineStr">
        <is>
          <t>Hewlett-Packard Company - ProLiant DL385 G5p (2.7 GHz AMD Opteron 2384) (AMD Opteron 2384, 2CPU x 4Cores, 2.70GHz, L3 6MB)</t>
        </is>
      </c>
      <c r="B5997" s="45" t="n">
        <v>2</v>
      </c>
      <c r="C5997" s="45" t="n">
        <v>4</v>
      </c>
    </row>
    <row customHeight="1" ht="26.4" r="5998" s="46">
      <c r="A5998" s="45" t="inlineStr">
        <is>
          <t>Hewlett-Packard Company - ProLiant DL385 G5p (2.9 GHz AMD Opteron 2389) (AMD Opteron 2389, 1CPU x 4Cores, 2.90GHz, L3 6MB)</t>
        </is>
      </c>
      <c r="B5998" s="45" t="n">
        <v>1</v>
      </c>
      <c r="C5998" s="45" t="n">
        <v>4</v>
      </c>
    </row>
    <row customHeight="1" ht="26.4" r="5999" s="46">
      <c r="A5999" s="45" t="inlineStr">
        <is>
          <t>Hewlett-Packard Company - ProLiant DL385 G5p (2.9 GHz AMD Opteron 2389) (AMD Opteron 2389, 2CPU x 4Cores, 2.90GHz, L3 6MB)</t>
        </is>
      </c>
      <c r="B5999" s="45" t="n">
        <v>2</v>
      </c>
      <c r="C5999" s="45" t="n">
        <v>4</v>
      </c>
    </row>
    <row customHeight="1" ht="26.4" r="6000" s="46">
      <c r="A6000" s="45" t="inlineStr">
        <is>
          <t>Hewlett-Packard Company - ProLiant DL385 G6 (2.6 GHz AMD Opteron 2435) (AMD Opteron 2435, 1CPU x 6Cores, 2.60GHz, L3 6MB)</t>
        </is>
      </c>
      <c r="B6000" s="45" t="n">
        <v>1</v>
      </c>
      <c r="C6000" s="45" t="n">
        <v>6</v>
      </c>
    </row>
    <row customHeight="1" ht="26.4" r="6001" s="46">
      <c r="A6001" s="45" t="inlineStr">
        <is>
          <t>Hewlett-Packard Company - ProLiant DL385 G6 (2.6 GHz AMD Opteron 2435) (AMD Opteron 2435, 2CPU x 6Cores, 2.60GHz, L3 6MB)</t>
        </is>
      </c>
      <c r="B6001" s="45" t="n">
        <v>2</v>
      </c>
      <c r="C6001" s="45" t="n">
        <v>6</v>
      </c>
    </row>
    <row customHeight="1" ht="26.4" r="6002" s="46">
      <c r="A6002" s="45" t="inlineStr">
        <is>
          <t>Hewlett-Packard Company - ProLiant DL385 G7 (1.6 GHz AMD Opteron 6262 HE) (AMD Opteron 6262 HE, 2CPU x 16Cores, 1.60GHz, L3 16MB)</t>
        </is>
      </c>
      <c r="B6002" s="45" t="n">
        <v>2</v>
      </c>
      <c r="C6002" s="45" t="n">
        <v>16</v>
      </c>
    </row>
    <row customHeight="1" ht="26.4" r="6003" s="46">
      <c r="A6003" s="45" t="inlineStr">
        <is>
          <t>Hewlett-Packard Company - ProLiant DL385 G7 (1.8 GHz AMD Opteron 6166 HE) (AMD Opteron 6166 HE, 2CPU x 12Cores, 1.80GHz, L3 12MB)</t>
        </is>
      </c>
      <c r="B6003" s="45" t="n">
        <v>2</v>
      </c>
      <c r="C6003" s="45" t="n">
        <v>12</v>
      </c>
    </row>
    <row customHeight="1" ht="26.4" r="6004" s="46">
      <c r="A6004" s="45" t="inlineStr">
        <is>
          <t>Hewlett-Packard Company - ProLiant DL385 G7 (2.1 GHz AMD Opteron 6272) (AMD Opteron 6272, 2CPU x 16Cores, 2.10GHz, L3 16MB)</t>
        </is>
      </c>
      <c r="B6004" s="45" t="n">
        <v>2</v>
      </c>
      <c r="C6004" s="45" t="n">
        <v>16</v>
      </c>
    </row>
    <row customHeight="1" ht="26.4" r="6005" s="46">
      <c r="A6005" s="45" t="inlineStr">
        <is>
          <t>Hewlett-Packard Company - ProLiant DL385 G7 (2.2 GHz AMD Opteron 6132 HE) (AMD Opteron 6132 HE, 2CPU x 8Cores, 2.20GHz, L3 12MB)</t>
        </is>
      </c>
      <c r="B6005" s="45" t="n">
        <v>2</v>
      </c>
      <c r="C6005" s="45" t="n">
        <v>8</v>
      </c>
    </row>
    <row customHeight="1" ht="26.4" r="6006" s="46">
      <c r="A6006" s="45" t="inlineStr">
        <is>
          <t>Hewlett-Packard Company - ProLiant DL385 G7 (2.2 GHz AMD Opteron 6274) (AMD Opteron 6274, 2CPU x 16Cores, 2.20GHz, L3 16MB)</t>
        </is>
      </c>
      <c r="B6006" s="45" t="n">
        <v>2</v>
      </c>
      <c r="C6006" s="45" t="n">
        <v>16</v>
      </c>
    </row>
    <row customHeight="1" ht="26.4" r="6007" s="46">
      <c r="A6007" s="45" t="inlineStr">
        <is>
          <t>Hewlett-Packard Company - ProLiant DL385 G7 (2.3 GHz AMD Opteron 6134) (AMD Opteron 6134, 2CPU x 8Cores, 2.30GHz, L3 12MB)</t>
        </is>
      </c>
      <c r="B6007" s="45" t="n">
        <v>2</v>
      </c>
      <c r="C6007" s="45" t="n">
        <v>8</v>
      </c>
    </row>
    <row customHeight="1" ht="26.4" r="6008" s="46">
      <c r="A6008" s="45" t="inlineStr">
        <is>
          <t>Hewlett-Packard Company - ProLiant DL385 G7 (2.3 GHz AMD Opteron 6176 SE) (AMD Opteron 6176 SE, 2CPU x 12Cores, 2.30GHz, L3 12MB)</t>
        </is>
      </c>
      <c r="B6008" s="45" t="n">
        <v>2</v>
      </c>
      <c r="C6008" s="45" t="n">
        <v>12</v>
      </c>
    </row>
    <row customHeight="1" ht="26.4" r="6009" s="46">
      <c r="A6009" s="45" t="inlineStr">
        <is>
          <t>Hewlett-Packard Company - ProLiant DL385 G7 (2.3 GHz AMD Opteron 6176) (AMD Opteron 6176, 2CPU x 12Cores, 2.30GHz, L3 12MB)</t>
        </is>
      </c>
      <c r="B6009" s="45" t="n">
        <v>2</v>
      </c>
      <c r="C6009" s="45" t="n">
        <v>12</v>
      </c>
    </row>
    <row customHeight="1" ht="26.4" r="6010" s="46">
      <c r="A6010" s="45" t="inlineStr">
        <is>
          <t>Hewlett-Packard Company - ProLiant DL385 G7 (2.3 GHz AMD Opteron 6276) (AMD Opteron 6276, 2CPU x 16Cores, 2.30GHz, L3 16MB)</t>
        </is>
      </c>
      <c r="B6010" s="45" t="n">
        <v>2</v>
      </c>
      <c r="C6010" s="45" t="n">
        <v>16</v>
      </c>
    </row>
    <row customHeight="1" ht="26.4" r="6011" s="46">
      <c r="A6011" s="45" t="inlineStr">
        <is>
          <t>Hewlett-Packard Company - ProLiant DL385 G7 (2.4 GHz AMD Opteron 6234) (AMD Opteron 6234, 2CPU x 12Cores, 2.40GHz, L3 16MB)</t>
        </is>
      </c>
      <c r="B6011" s="45" t="n">
        <v>2</v>
      </c>
      <c r="C6011" s="45" t="n">
        <v>12</v>
      </c>
    </row>
    <row customHeight="1" ht="26.4" r="6012" s="46">
      <c r="A6012" s="45" t="inlineStr">
        <is>
          <t>Hewlett-Packard Company - ProLiant DL385 G7 (2.40 GHz AMD Opteron 6136) (AMD Opteron 6136, 2CPU x 8Cores, 2.40GHz, L3 12MB)</t>
        </is>
      </c>
      <c r="B6012" s="45" t="n">
        <v>2</v>
      </c>
      <c r="C6012" s="45" t="n">
        <v>8</v>
      </c>
    </row>
    <row customHeight="1" ht="26.4" r="6013" s="46">
      <c r="A6013" s="45" t="inlineStr">
        <is>
          <t>Hewlett-Packard Company - ProLiant DL385 G7 (2.5 GHz AMD Opteron 6180 SE) (AMD Opteron 6180 SE, 2CPU x 12Cores, 2.50GHz, L3 12MB)</t>
        </is>
      </c>
      <c r="B6013" s="45" t="n">
        <v>2</v>
      </c>
      <c r="C6013" s="45" t="n">
        <v>12</v>
      </c>
    </row>
    <row customHeight="1" ht="26.4" r="6014" s="46">
      <c r="A6014" s="45" t="inlineStr">
        <is>
          <t>Hewlett-Packard Company - ProLiant DL385 G7 (2.6 GHz AMD Opteron 6140) (AMD Opteron 6140, 2CPU x 8Cores, 2.60GHz, L3 12MB)</t>
        </is>
      </c>
      <c r="B6014" s="45" t="n">
        <v>2</v>
      </c>
      <c r="C6014" s="45" t="n">
        <v>8</v>
      </c>
    </row>
    <row customHeight="1" ht="26.4" r="6015" s="46">
      <c r="A6015" s="45" t="inlineStr">
        <is>
          <t>Hewlett-Packard Company - ProLiant DL385 G7 (2.6 GHz AMD Opteron 6212) (AMD Opteron 6212, 2CPU x 8Cores, 2.60GHz, L3 16MB)</t>
        </is>
      </c>
      <c r="B6015" s="45" t="n">
        <v>2</v>
      </c>
      <c r="C6015" s="45" t="n">
        <v>8</v>
      </c>
    </row>
    <row customHeight="1" ht="26.4" r="6016" s="46">
      <c r="A6016" s="45" t="inlineStr">
        <is>
          <t>Hewlett-Packard Company - ProLiant DL385 G7 (2.6 GHz AMD Opteron 6238) (AMD Opteron 6238, 2CPU x 12Cores, 2.60GHz, L3 16MB)</t>
        </is>
      </c>
      <c r="B6016" s="45" t="n">
        <v>2</v>
      </c>
      <c r="C6016" s="45" t="n">
        <v>12</v>
      </c>
    </row>
    <row customHeight="1" ht="26.4" r="6017" s="46">
      <c r="A6017" s="45" t="inlineStr">
        <is>
          <t>Hewlett-Packard Company - ProLiant DL385 G7 (2.6 GHz AMD Opteron 6282 SE) (AMD Opteron 6282 SE, 1CPU x 16Cores, 2.60GHz, L3 16MB)</t>
        </is>
      </c>
      <c r="B6017" s="45" t="n">
        <v>1</v>
      </c>
      <c r="C6017" s="45" t="n">
        <v>16</v>
      </c>
    </row>
    <row customHeight="1" ht="26.4" r="6018" s="46">
      <c r="A6018" s="45" t="inlineStr">
        <is>
          <t>Hewlett-Packard Company - ProLiant DL385 G7 (2.6 GHz AMD Opteron 6282 SE) (AMD Opteron 6282 SE, 2CPU x 16Cores, 2.60GHz, L3 16MB)</t>
        </is>
      </c>
      <c r="B6018" s="45" t="n">
        <v>2</v>
      </c>
      <c r="C6018" s="45" t="n">
        <v>16</v>
      </c>
    </row>
    <row customHeight="1" ht="26.4" r="6019" s="46">
      <c r="A6019" s="45" t="inlineStr">
        <is>
          <t>Hewlett-Packard Company - ProLiant DL385 G7 (3.0 GHz AMD Opteron 6220) (AMD Opteron 6220, 2CPU x 8Cores, 3.00GHz, L3 16MB)</t>
        </is>
      </c>
      <c r="B6019" s="45" t="n">
        <v>2</v>
      </c>
      <c r="C6019" s="45" t="n">
        <v>8</v>
      </c>
    </row>
    <row customHeight="1" ht="26.4" r="6020" s="46">
      <c r="A6020" s="45" t="inlineStr">
        <is>
          <t>Hewlett-Packard Company - ProLiant DL385p Gen8 (2.50 GHz AMD Opteron 6380) (AMD Opteron 6380, 2CPU x 16Cores, 2.50GHz, L3 16MB)</t>
        </is>
      </c>
      <c r="B6020" s="45" t="n">
        <v>2</v>
      </c>
      <c r="C6020" s="45" t="n">
        <v>16</v>
      </c>
    </row>
    <row customHeight="1" ht="26.4" r="6021" s="46">
      <c r="A6021" s="45" t="inlineStr">
        <is>
          <t>Hewlett-Packard Company - ProLiant DL385p Gen8 (2.80 GHz AMD Opteron 6386 SE) (AMD Opteron 6386 SE, 2CPU x 16Cores, 2.80GHz)</t>
        </is>
      </c>
      <c r="B6021" s="45" t="n">
        <v>2</v>
      </c>
      <c r="C6021" s="45" t="n">
        <v>16</v>
      </c>
    </row>
    <row customHeight="1" ht="26.4" r="6022" s="46">
      <c r="A6022" s="45" t="inlineStr">
        <is>
          <t>Hewlett-Packard Company - ProLiant DL385p Gen8 (3.20 GHz AMD Opteron 6328) (AMD Opteron 6328, 2CPU x 8Cores, 3.20GHz)</t>
        </is>
      </c>
      <c r="B6022" s="45" t="n">
        <v>2</v>
      </c>
      <c r="C6022" s="45" t="n">
        <v>8</v>
      </c>
    </row>
    <row customHeight="1" ht="26.4" r="6023" s="46">
      <c r="A6023" s="45" t="inlineStr">
        <is>
          <t>Hewlett-Packard Company - ProLiant DL385p Gen8 AMD Opteron 6212 (AMD Opteron 6212, 2CPU x 8Cores, 2.60GHz, L3 16MB)</t>
        </is>
      </c>
      <c r="B6023" s="45" t="n">
        <v>2</v>
      </c>
      <c r="C6023" s="45" t="n">
        <v>8</v>
      </c>
    </row>
    <row customHeight="1" ht="26.4" r="6024" s="46">
      <c r="A6024" s="45" t="inlineStr">
        <is>
          <t>Hewlett-Packard Company - ProLiant DL560 Gen8 (2.20 GHz, Intel Xeon E5-4603 v2) (Intel Xeon E5-4603 v2, 4CPU x 4Cores, 2.20GHz)</t>
        </is>
      </c>
      <c r="B6024" s="45" t="n">
        <v>4</v>
      </c>
      <c r="C6024" s="45" t="n">
        <v>4</v>
      </c>
    </row>
    <row customHeight="1" ht="26.4" r="6025" s="46">
      <c r="A6025" s="45" t="inlineStr">
        <is>
          <t>Hewlett-Packard Company - ProLiant DL560 Gen8 (2.20 GHz, Intel Xeon E5-4607) (Intel Xeon E5-4607, 1CPU x 6Cores, 2.20GHz)</t>
        </is>
      </c>
      <c r="B6025" s="45" t="n">
        <v>1</v>
      </c>
      <c r="C6025" s="45" t="n">
        <v>6</v>
      </c>
    </row>
    <row customHeight="1" ht="26.4" r="6026" s="46">
      <c r="A6026" s="45" t="inlineStr">
        <is>
          <t>Hewlett-Packard Company - ProLiant DL560 Gen8 (2.20 GHz, Intel Xeon E5-4607) (Intel Xeon E5-4607, 2CPU x 6Cores, 2.20GHz)</t>
        </is>
      </c>
      <c r="B6026" s="45" t="n">
        <v>2</v>
      </c>
      <c r="C6026" s="45" t="n">
        <v>6</v>
      </c>
    </row>
    <row customHeight="1" ht="26.4" r="6027" s="46">
      <c r="A6027" s="45" t="inlineStr">
        <is>
          <t>Hewlett-Packard Company - ProLiant DL560 Gen8 (2.20 GHz, Intel Xeon E5-4640 v2) (Intel Xeon E5-4640 v2, 4CPU x 10Cores, 2.20GHz)</t>
        </is>
      </c>
      <c r="B6027" s="45" t="n">
        <v>4</v>
      </c>
      <c r="C6027" s="45" t="n">
        <v>10</v>
      </c>
    </row>
    <row customHeight="1" ht="26.4" r="6028" s="46">
      <c r="A6028" s="45" t="inlineStr">
        <is>
          <t>Hewlett-Packard Company - ProLiant DL560 Gen8 (2.30 GHz, Intel Xeon E5-4610 v2) (Intel Xeon E5-4610 v2, 4CPU x 8Cores, 2.30GHz)</t>
        </is>
      </c>
      <c r="B6028" s="45" t="n">
        <v>4</v>
      </c>
      <c r="C6028" s="45" t="n">
        <v>8</v>
      </c>
    </row>
    <row customHeight="1" ht="26.4" r="6029" s="46">
      <c r="A6029" s="45" t="inlineStr">
        <is>
          <t>Hewlett-Packard Company - ProLiant DL560 Gen8 (2.40 GHz, Intel Xeon E5-4650 v2) (Intel Xeon E5-4650 v2, 4CPU x 10Cores, 2.40GHz)</t>
        </is>
      </c>
      <c r="B6029" s="45" t="n">
        <v>4</v>
      </c>
      <c r="C6029" s="45" t="n">
        <v>10</v>
      </c>
    </row>
    <row customHeight="1" ht="26.4" r="6030" s="46">
      <c r="A6030" s="45" t="inlineStr">
        <is>
          <t>Hewlett-Packard Company - ProLiant DL560 Gen8 (2.40 GHz, Intel Xeon E5-4657L v2) (Intel Xeon E5-4657L v2, 4CPU x 12Cores, 2.40GHz)</t>
        </is>
      </c>
      <c r="B6030" s="45" t="n">
        <v>4</v>
      </c>
      <c r="C6030" s="45" t="n">
        <v>12</v>
      </c>
    </row>
    <row customHeight="1" ht="26.4" r="6031" s="46">
      <c r="A6031" s="45" t="inlineStr">
        <is>
          <t>Hewlett-Packard Company - ProLiant DL560 Gen8 (2.60 GHz, Intel Xeon E5-4607 v2) (Intel Xeon E5-4607 v2, 4CPU x 6Cores, 2.60GHz)</t>
        </is>
      </c>
      <c r="B6031" s="45" t="n">
        <v>4</v>
      </c>
      <c r="C6031" s="45" t="n">
        <v>6</v>
      </c>
    </row>
    <row customHeight="1" ht="26.4" r="6032" s="46">
      <c r="A6032" s="45" t="inlineStr">
        <is>
          <t>Hewlett-Packard Company - ProLiant DL560 Gen8 (2.60 GHz, Intel Xeon E5-4620 v2) (Intel Xeon E5-4620 v2, 4CPU x 8Cores, 2.60GHz)</t>
        </is>
      </c>
      <c r="B6032" s="45" t="n">
        <v>4</v>
      </c>
      <c r="C6032" s="45" t="n">
        <v>8</v>
      </c>
    </row>
    <row customHeight="1" ht="26.4" r="6033" s="46">
      <c r="A6033" s="45" t="inlineStr">
        <is>
          <t>Hewlett-Packard Company - ProLiant DL560 Gen8 (2.70 GHz, Intel Xeon E5-4650) (Intel Xeon E5-4650, 2CPU x 8Cores, 2.70GHz)</t>
        </is>
      </c>
      <c r="B6033" s="45" t="n">
        <v>2</v>
      </c>
      <c r="C6033" s="45" t="n">
        <v>8</v>
      </c>
    </row>
    <row customHeight="1" ht="26.4" r="6034" s="46">
      <c r="A6034" s="45" t="inlineStr">
        <is>
          <t>Hewlett-Packard Company - ProLiant DL560 Gen8 (2.70 GHz, Intel Xeon E5-4650) (Intel Xeon E5-4650, 4CPU x 8Cores, 2.70GHz, L3 20MB)</t>
        </is>
      </c>
      <c r="B6034" s="45" t="n">
        <v>4</v>
      </c>
      <c r="C6034" s="45" t="n">
        <v>8</v>
      </c>
    </row>
    <row customHeight="1" ht="26.4" r="6035" s="46">
      <c r="A6035" s="45" t="inlineStr">
        <is>
          <t>Hewlett-Packard Company - ProLiant DL560 Gen8 (3.30 GHz, Intel Xeon E5-4627 v2) (Intel Xeon E5-4627 v2, 4CPU x 8Cores, 3.30GHz)</t>
        </is>
      </c>
      <c r="B6035" s="45" t="n">
        <v>4</v>
      </c>
      <c r="C6035" s="45" t="n">
        <v>8</v>
      </c>
    </row>
    <row customHeight="1" ht="26.4" r="6036" s="46">
      <c r="A6036" s="45" t="inlineStr">
        <is>
          <t>Hewlett-Packard Company - ProLiant DL560 Gen9 (1.70 GHz Intel Xeon E5-4610 v3) (Intel Xeon E5-4610 v3, 4CPU x 10Cores, 1.70GHz)</t>
        </is>
      </c>
      <c r="B6036" s="45" t="n">
        <v>4</v>
      </c>
      <c r="C6036" s="45" t="n">
        <v>10</v>
      </c>
    </row>
    <row customHeight="1" ht="26.4" r="6037" s="46">
      <c r="A6037" s="45" t="inlineStr">
        <is>
          <t>Hewlett-Packard Company - ProLiant DL560 Gen9 (2.00 GHz, Intel Xeon E5-4620 v3) (Intel Xeon E5-4620 v3, 4CPU x 10Cores, 2.00GHz)</t>
        </is>
      </c>
      <c r="B6037" s="45" t="n">
        <v>4</v>
      </c>
      <c r="C6037" s="45" t="n">
        <v>10</v>
      </c>
    </row>
    <row customHeight="1" ht="26.4" r="6038" s="46">
      <c r="A6038" s="45" t="inlineStr">
        <is>
          <t>Hewlett-Packard Company - ProLiant DL580 G4 (2.6 GHz, Intel Xeon processor 7110M) (Intel Xeon 7110M, 1CPU x 2Cores, 2.60GHz, L3 4MB)</t>
        </is>
      </c>
      <c r="B6038" s="45" t="n">
        <v>1</v>
      </c>
      <c r="C6038" s="45" t="n">
        <v>2</v>
      </c>
    </row>
    <row customHeight="1" ht="26.4" r="6039" s="46">
      <c r="A6039" s="45" t="inlineStr">
        <is>
          <t>Hewlett-Packard Company - ProLiant DL580 G4 (2.6 GHz, Intel Xeon processor 7110M) (Intel Xeon 7110M, 4CPU x 2Cores, 2.60GHz, L3 4MB)</t>
        </is>
      </c>
      <c r="B6039" s="45" t="n">
        <v>4</v>
      </c>
      <c r="C6039" s="45" t="n">
        <v>2</v>
      </c>
    </row>
    <row customHeight="1" ht="26.4" r="6040" s="46">
      <c r="A6040" s="45" t="inlineStr">
        <is>
          <t>Hewlett-Packard Company - ProLiant DL580 G4 (3.0 GHz, Intel Xeon processor 7120M) (Intel Xeon 7120M, 1CPU x 2Cores, 3.00GHz, L3 4MB)</t>
        </is>
      </c>
      <c r="B6040" s="45" t="n">
        <v>1</v>
      </c>
      <c r="C6040" s="45" t="n">
        <v>2</v>
      </c>
    </row>
    <row customHeight="1" ht="26.4" r="6041" s="46">
      <c r="A6041" s="45" t="inlineStr">
        <is>
          <t>Hewlett-Packard Company - ProLiant DL580 G4 (3.0 GHz, Intel Xeon processor 7120M) (Intel Xeon 7120M, 4CPU x 2Cores, 3.00GHz, L3 4MB)</t>
        </is>
      </c>
      <c r="B6041" s="45" t="n">
        <v>4</v>
      </c>
      <c r="C6041" s="45" t="n">
        <v>2</v>
      </c>
    </row>
    <row customHeight="1" ht="26.4" r="6042" s="46">
      <c r="A6042" s="45" t="inlineStr">
        <is>
          <t>Hewlett-Packard Company - ProLiant DL580 G4 (3.2 GHz, Intel Xeon processor 7130M) (Intel Xeon 7130M, 1CPU x 2Cores, 3.20GHz, L3 8MB)</t>
        </is>
      </c>
      <c r="B6042" s="45" t="n">
        <v>1</v>
      </c>
      <c r="C6042" s="45" t="n">
        <v>2</v>
      </c>
    </row>
    <row customHeight="1" ht="26.4" r="6043" s="46">
      <c r="A6043" s="45" t="inlineStr">
        <is>
          <t>Hewlett-Packard Company - ProLiant DL580 G4 (3.2 GHz, Intel Xeon processor 7130M) (Intel Xeon 7130M, 2CPU x 2Cores, 3.20GHz, L3 8MB)</t>
        </is>
      </c>
      <c r="B6043" s="45" t="n">
        <v>2</v>
      </c>
      <c r="C6043" s="45" t="n">
        <v>2</v>
      </c>
    </row>
    <row customHeight="1" ht="26.4" r="6044" s="46">
      <c r="A6044" s="45" t="inlineStr">
        <is>
          <t>Hewlett-Packard Company - ProLiant DL580 G4 (3.2 GHz, Intel Xeon processor 7130M) (Intel Xeon 7130M, 4CPU x 2Cores, 3.20GHz, L3 8MB)</t>
        </is>
      </c>
      <c r="B6044" s="45" t="n">
        <v>4</v>
      </c>
      <c r="C6044" s="45" t="n">
        <v>2</v>
      </c>
    </row>
    <row customHeight="1" ht="26.4" r="6045" s="46">
      <c r="A6045" s="45" t="inlineStr">
        <is>
          <t>Hewlett-Packard Company - ProLiant DL580 G4 (3.4 GHz, Intel Xeon processor 7140M) (Intel Xeon 7140M, 1CPU x 2Cores, 3.40GHz, L3 16MB)</t>
        </is>
      </c>
      <c r="B6045" s="45" t="n">
        <v>1</v>
      </c>
      <c r="C6045" s="45" t="n">
        <v>2</v>
      </c>
    </row>
    <row customHeight="1" ht="26.4" r="6046" s="46">
      <c r="A6046" s="45" t="inlineStr">
        <is>
          <t>Hewlett-Packard Company - ProLiant DL580 G4 (3.4 GHz, Intel Xeon processor 7140M) (Intel Xeon 7140M, 4CPU x 2Cores, 3.40GHz, L3 16MB)</t>
        </is>
      </c>
      <c r="B6046" s="45" t="n">
        <v>4</v>
      </c>
      <c r="C6046" s="45" t="n">
        <v>2</v>
      </c>
    </row>
    <row customHeight="1" ht="26.4" r="6047" s="46">
      <c r="A6047" s="45" t="inlineStr">
        <is>
          <t>Hewlett-Packard Company - ProLiant DL580 G5 (2.40 GHz, Intel Xeon E7330) (Intel Xeon E7330, 4CPU x 4Cores, 2.40GHz)</t>
        </is>
      </c>
      <c r="B6047" s="45" t="n">
        <v>4</v>
      </c>
      <c r="C6047" s="45" t="n">
        <v>4</v>
      </c>
    </row>
    <row customHeight="1" ht="26.4" r="6048" s="46">
      <c r="A6048" s="45" t="inlineStr">
        <is>
          <t>Hewlett-Packard Company - ProLiant DL580 G5 (2.66 GHz, Intel Xeon X7460) (Intel Xeon X7460, 2CPU x 6Cores, 2.67GHz, L3 16MB)</t>
        </is>
      </c>
      <c r="B6048" s="45" t="n">
        <v>2</v>
      </c>
      <c r="C6048" s="45" t="n">
        <v>6</v>
      </c>
    </row>
    <row customHeight="1" ht="26.4" r="6049" s="46">
      <c r="A6049" s="45" t="inlineStr">
        <is>
          <t>Hewlett-Packard Company - ProLiant DL580 G5 (2.66 GHz, Intel Xeon X7460) (Intel Xeon X7460, 4CPU x 6Cores, 2.67GHz, L3 16MB)</t>
        </is>
      </c>
      <c r="B6049" s="45" t="n">
        <v>4</v>
      </c>
      <c r="C6049" s="45" t="n">
        <v>6</v>
      </c>
    </row>
    <row customHeight="1" ht="26.4" r="6050" s="46">
      <c r="A6050" s="45" t="inlineStr">
        <is>
          <t>Hewlett-Packard Company - ProLiant DL580 G5 (2.93 GHz, Intel Xeon processor X7350) (Intel Xeon X7350, 4CPU x 4Cores, 2.93GHz)</t>
        </is>
      </c>
      <c r="B6050" s="45" t="n">
        <v>4</v>
      </c>
      <c r="C6050" s="45" t="n">
        <v>4</v>
      </c>
    </row>
    <row customHeight="1" ht="26.4" r="6051" s="46">
      <c r="A6051" s="45" t="inlineStr">
        <is>
          <t>Hewlett-Packard Company - ProLiant DL580 G7 (1.86 GHz, Intel Xeon E7520) (Intel Xeon E7520, 4CPU x 4Cores, 1.87GHz, L3 18MB)</t>
        </is>
      </c>
      <c r="B6051" s="45" t="n">
        <v>4</v>
      </c>
      <c r="C6051" s="45" t="n">
        <v>4</v>
      </c>
    </row>
    <row customHeight="1" ht="26.4" r="6052" s="46">
      <c r="A6052" s="45" t="inlineStr">
        <is>
          <t>Hewlett-Packard Company - ProLiant DL580 G7 (1.87 GHz, Intel Xeon E7-4807) (Intel Xeon E7-4807, 4CPU x 6Cores, 1.87GHz, L3 18MB)</t>
        </is>
      </c>
      <c r="B6052" s="45" t="n">
        <v>4</v>
      </c>
      <c r="C6052" s="45" t="n">
        <v>6</v>
      </c>
    </row>
    <row customHeight="1" ht="26.4" r="6053" s="46">
      <c r="A6053" s="45" t="inlineStr">
        <is>
          <t>Hewlett-Packard Company - ProLiant DL580 G7 (2.00 GHz, Intel Xeon E7-4820) (Intel Xeon E7-4820, 4CPU x 8Cores, 2.00GHz, L3 18MB)</t>
        </is>
      </c>
      <c r="B6053" s="45" t="n">
        <v>4</v>
      </c>
      <c r="C6053" s="45" t="n">
        <v>8</v>
      </c>
    </row>
    <row customHeight="1" ht="26.4" r="6054" s="46">
      <c r="A6054" s="45" t="inlineStr">
        <is>
          <t>Hewlett-Packard Company - ProLiant DL580 G7 (2.00 GHz, Intel Xeon E7-4850) (Intel Xeon E7-4850, 4CPU x 10Cores, 2.00GHz, L3 24MB)</t>
        </is>
      </c>
      <c r="B6054" s="45" t="n">
        <v>4</v>
      </c>
      <c r="C6054" s="45" t="n">
        <v>10</v>
      </c>
    </row>
    <row customHeight="1" ht="26.4" r="6055" s="46">
      <c r="A6055" s="45" t="inlineStr">
        <is>
          <t>Hewlett-Packard Company - ProLiant DL580 G7 (2.00 GHz, Intel Xeon E7540) (Intel Xeon E7540, 4CPU x 6Cores, 2.00GHz, L3 18MB)</t>
        </is>
      </c>
      <c r="B6055" s="45" t="n">
        <v>4</v>
      </c>
      <c r="C6055" s="45" t="n">
        <v>6</v>
      </c>
    </row>
    <row customHeight="1" ht="26.4" r="6056" s="46">
      <c r="A6056" s="45" t="inlineStr">
        <is>
          <t>Hewlett-Packard Company - ProLiant DL580 G7 (2.13 GHz, Intel Xeon E7-4830) (Intel Xeon E7-4830, 4CPU x 8Cores, 2.13GHz, L3 24MB)</t>
        </is>
      </c>
      <c r="B6056" s="45" t="n">
        <v>4</v>
      </c>
      <c r="C6056" s="45" t="n">
        <v>8</v>
      </c>
    </row>
    <row customHeight="1" ht="26.4" r="6057" s="46">
      <c r="A6057" s="45" t="inlineStr">
        <is>
          <t>Hewlett-Packard Company - ProLiant DL580 G7 (2.27 GHz, Intel Xeon E7-4860) (Intel Xeon E7-4860, 4CPU x 10Cores, 2.27GHz, L3 24MB)</t>
        </is>
      </c>
      <c r="B6057" s="45" t="n">
        <v>4</v>
      </c>
      <c r="C6057" s="45" t="n">
        <v>10</v>
      </c>
    </row>
    <row customHeight="1" ht="26.4" r="6058" s="46">
      <c r="A6058" s="45" t="inlineStr">
        <is>
          <t>Hewlett-Packard Company - ProLiant DL580 G7 (2.27 GHz, Intel Xeon X7560) (Intel Xeon X7560, 2CPU x 8Cores, 2.27GHz, L3 24MB)</t>
        </is>
      </c>
      <c r="B6058" s="45" t="n">
        <v>2</v>
      </c>
      <c r="C6058" s="45" t="n">
        <v>8</v>
      </c>
    </row>
    <row customHeight="1" ht="26.4" r="6059" s="46">
      <c r="A6059" s="45" t="inlineStr">
        <is>
          <t>Hewlett-Packard Company - ProLiant DL580 G7 (2.27 GHz, Intel Xeon X7560) (Intel Xeon X7560, 4CPU x 8Cores, 2.27GHz, L3 24MB)</t>
        </is>
      </c>
      <c r="B6059" s="45" t="n">
        <v>4</v>
      </c>
      <c r="C6059" s="45" t="n">
        <v>8</v>
      </c>
    </row>
    <row customHeight="1" ht="26.4" r="6060" s="46">
      <c r="A6060" s="45" t="inlineStr">
        <is>
          <t>Hewlett-Packard Company - ProLiant DL580 G7 (2.40 GHz, Intel Xeon E7-4870) (Intel Xeon E7-4870, 2CPU x 10Cores, 2.40GHz, L3 30MB)</t>
        </is>
      </c>
      <c r="B6060" s="45" t="n">
        <v>2</v>
      </c>
      <c r="C6060" s="45" t="n">
        <v>10</v>
      </c>
    </row>
    <row customHeight="1" ht="26.4" r="6061" s="46">
      <c r="A6061" s="45" t="inlineStr">
        <is>
          <t>Hewlett-Packard Company - ProLiant DL580 G7 (2.40 GHz, Intel Xeon E7-4870) (Intel Xeon E7-4870, 4CPU x 10Cores, 2.40GHz, L3 30MB)</t>
        </is>
      </c>
      <c r="B6061" s="45" t="n">
        <v>4</v>
      </c>
      <c r="C6061" s="45" t="n">
        <v>10</v>
      </c>
    </row>
    <row customHeight="1" ht="26.4" r="6062" s="46">
      <c r="A6062" s="45" t="inlineStr">
        <is>
          <t>Hewlett-Packard Company - ProLiant DL580 G7 (2.66 GHz, Intel Xeon E7-8837) (Intel Xeon E7-8837, 4CPU x 8Cores, 2.67GHz, L3 24MB)</t>
        </is>
      </c>
      <c r="B6062" s="45" t="n">
        <v>4</v>
      </c>
      <c r="C6062" s="45" t="n">
        <v>8</v>
      </c>
    </row>
    <row customHeight="1" ht="26.4" r="6063" s="46">
      <c r="A6063" s="45" t="inlineStr">
        <is>
          <t>Hewlett-Packard Company - ProLiant DL580 Gen8 (2.00 GHz, Intel Xeon E7-4820 v2) (Intel Xeon E7-4820 v2, 4CPU x 8Cores, 2.00GHz)</t>
        </is>
      </c>
      <c r="B6063" s="45" t="n">
        <v>4</v>
      </c>
      <c r="C6063" s="45" t="n">
        <v>8</v>
      </c>
    </row>
    <row customHeight="1" ht="26.4" r="6064" s="46">
      <c r="A6064" s="45" t="inlineStr">
        <is>
          <t>Hewlett-Packard Company - ProLiant DL580 Gen8 (2.20 GHz, Intel Xeon E7-4830 v2) (Intel Xeon E7-4830 v2, 4CPU x 10Cores, 2.20GHz)</t>
        </is>
      </c>
      <c r="B6064" s="45" t="n">
        <v>4</v>
      </c>
      <c r="C6064" s="45" t="n">
        <v>10</v>
      </c>
    </row>
    <row customHeight="1" ht="26.4" r="6065" s="46">
      <c r="A6065" s="45" t="inlineStr">
        <is>
          <t>Hewlett-Packard Company - ProLiant DL580 Gen8 (2.30 GHz, Intel Xeon E7-4850 v2) (Intel Xeon E7-4850 v2, 4CPU x 12Cores, 2.30GHz)</t>
        </is>
      </c>
      <c r="B6065" s="45" t="n">
        <v>4</v>
      </c>
      <c r="C6065" s="45" t="n">
        <v>12</v>
      </c>
    </row>
    <row customHeight="1" ht="26.4" r="6066" s="46">
      <c r="A6066" s="45" t="inlineStr">
        <is>
          <t>Hewlett-Packard Company - ProLiant DL580 Gen8 (2.30 GHz, Intel Xeon E7-4870 v2) (Intel Xeon E7-4870 v2, 4CPU x 15Cores, 2.30GHz)</t>
        </is>
      </c>
      <c r="B6066" s="45" t="n">
        <v>4</v>
      </c>
      <c r="C6066" s="45" t="n">
        <v>15</v>
      </c>
    </row>
    <row customHeight="1" ht="26.4" r="6067" s="46">
      <c r="A6067" s="45" t="inlineStr">
        <is>
          <t>Hewlett-Packard Company - ProLiant DL580 Gen8 (2.50 GHz, Intel Xeon E7-4880 v2) (Intel Xeon E7-4880 v2, 4CPU x 15Cores, 2.50GHz)</t>
        </is>
      </c>
      <c r="B6067" s="45" t="n">
        <v>4</v>
      </c>
      <c r="C6067" s="45" t="n">
        <v>15</v>
      </c>
    </row>
    <row customHeight="1" ht="26.4" r="6068" s="46">
      <c r="A6068" s="45" t="inlineStr">
        <is>
          <t>Hewlett-Packard Company - ProLiant DL580 Gen8 (2.60 GHz, Intel Xeon E7-4860 v2) (Intel Xeon E7-4860 v2, 4CPU x 12Cores, 2.60GHz)</t>
        </is>
      </c>
      <c r="B6068" s="45" t="n">
        <v>4</v>
      </c>
      <c r="C6068" s="45" t="n">
        <v>12</v>
      </c>
    </row>
    <row customHeight="1" ht="26.4" r="6069" s="46">
      <c r="A6069" s="45" t="inlineStr">
        <is>
          <t>Hewlett-Packard Company - ProLiant DL580 Gen8 (2.80 GHz, Intel Xeon E7-4890 v2) (Intel Xeon E7-4890 v2, 4CPU x 15Cores, 2.80GHz)</t>
        </is>
      </c>
      <c r="B6069" s="45" t="n">
        <v>4</v>
      </c>
      <c r="C6069" s="45" t="n">
        <v>15</v>
      </c>
    </row>
    <row customHeight="1" ht="26.4" r="6070" s="46">
      <c r="A6070" s="45" t="inlineStr">
        <is>
          <t>Hewlett-Packard Company - ProLiant DL580 Gen8 (3.20 GHz, Intel Xeon E7-8891 v2) (Intel Xeon E7-8891 v2, 4CPU x 10Cores, 3.20GHz)</t>
        </is>
      </c>
      <c r="B6070" s="45" t="n">
        <v>4</v>
      </c>
      <c r="C6070" s="45" t="n">
        <v>10</v>
      </c>
    </row>
    <row customHeight="1" ht="26.4" r="6071" s="46">
      <c r="A6071" s="45" t="inlineStr">
        <is>
          <t>Hewlett-Packard Company - ProLiant DL580 Gen8 (3.40 GHz, Intel Xeon E7-8893 v2) (Intel Xeon E7-8893 v2, 4CPU x 6Cores, 3.40GHz)</t>
        </is>
      </c>
      <c r="B6071" s="45" t="n">
        <v>4</v>
      </c>
      <c r="C6071" s="45" t="n">
        <v>6</v>
      </c>
    </row>
    <row customHeight="1" ht="26.4" r="6072" s="46">
      <c r="A6072" s="45" t="inlineStr">
        <is>
          <t>Hewlett-Packard Company - ProLiant DL580 Gen9 (1.90 GHz, Intel Xeon E7-4820 v3) (Intel Xeon E7-4820 v3, 4CPU x 10Cores, 1.90GHz)</t>
        </is>
      </c>
      <c r="B6072" s="45" t="n">
        <v>4</v>
      </c>
      <c r="C6072" s="45" t="n">
        <v>10</v>
      </c>
    </row>
    <row customHeight="1" ht="26.4" r="6073" s="46">
      <c r="A6073" s="45" t="inlineStr">
        <is>
          <t>Hewlett-Packard Company - ProLiant DL580 Gen9 (2.00 GHz, Intel Xeon E7-4809 v3) (Intel Xeon E7-4809 v3, 4CPU x 8Cores, 2.00GHz)</t>
        </is>
      </c>
      <c r="B6073" s="45" t="n">
        <v>4</v>
      </c>
      <c r="C6073" s="45" t="n">
        <v>8</v>
      </c>
    </row>
    <row customHeight="1" ht="26.4" r="6074" s="46">
      <c r="A6074" s="45" t="inlineStr">
        <is>
          <t>Hewlett-Packard Company - ProLiant DL580 Gen9 (2.10 GHz, Intel Xeon E7-4830 v3) (Intel Xeon E7-4830 v3, 4CPU x 12Cores, 2.10GHz)</t>
        </is>
      </c>
      <c r="B6074" s="45" t="n">
        <v>4</v>
      </c>
      <c r="C6074" s="45" t="n">
        <v>12</v>
      </c>
    </row>
    <row customHeight="1" ht="26.4" r="6075" s="46">
      <c r="A6075" s="45" t="inlineStr">
        <is>
          <t>Hewlett-Packard Company - ProLiant DL580 Gen9 (2.20 GHz, Intel Xeon E7-4850 v3) (Intel Xeon E7-4850 v3, 4CPU x 14Cores, 2.20GHz)</t>
        </is>
      </c>
      <c r="B6075" s="45" t="n">
        <v>4</v>
      </c>
      <c r="C6075" s="45" t="n">
        <v>14</v>
      </c>
    </row>
    <row customHeight="1" ht="26.4" r="6076" s="46">
      <c r="A6076" s="45" t="inlineStr">
        <is>
          <t>Hewlett-Packard Company - ProLiant DL585 (AMD Opteron 854) (AMD Opteron 854, 2CPU x 1Cores, 2.80GHz)</t>
        </is>
      </c>
      <c r="B6076" s="45" t="n">
        <v>2</v>
      </c>
      <c r="C6076" s="45" t="n">
        <v>1</v>
      </c>
    </row>
    <row customHeight="1" ht="26.4" r="6077" s="46">
      <c r="A6077" s="45" t="inlineStr">
        <is>
          <t>Hewlett-Packard Company - ProLiant DL585 (AMD Opteron 854) (AMD Opteron 854, 4CPU x 1Cores, 2.80GHz)</t>
        </is>
      </c>
      <c r="B6077" s="45" t="n">
        <v>4</v>
      </c>
      <c r="C6077" s="45" t="n">
        <v>1</v>
      </c>
    </row>
    <row customHeight="1" ht="26.4" r="6078" s="46">
      <c r="A6078" s="45" t="inlineStr">
        <is>
          <t>Hewlett-Packard Company - ProLiant DL585 G2 (AMD Opteron 8220 SE) (AMD Opteron 8220 SE, 4CPU x 2Cores, 2.80GHz)</t>
        </is>
      </c>
      <c r="B6078" s="45" t="n">
        <v>4</v>
      </c>
      <c r="C6078" s="45" t="n">
        <v>2</v>
      </c>
    </row>
    <row customHeight="1" ht="26.4" r="6079" s="46">
      <c r="A6079" s="45" t="inlineStr">
        <is>
          <t>Hewlett-Packard Company - ProLiant DL585 G5 (2.3 GHz AMD Opteron 8356) (AMD Opteron 8356, 2CPU x 4Cores, 2.30GHz, L3 2MB)</t>
        </is>
      </c>
      <c r="B6079" s="45" t="n">
        <v>2</v>
      </c>
      <c r="C6079" s="45" t="n">
        <v>4</v>
      </c>
    </row>
    <row customHeight="1" ht="26.4" r="6080" s="46">
      <c r="A6080" s="45" t="inlineStr">
        <is>
          <t>Hewlett-Packard Company - ProLiant DL585 G5 (2.3 GHz AMD Opteron 8356) (AMD Opteron 8356, 4CPU x 4Cores, 2.30GHz, L3 2MB)</t>
        </is>
      </c>
      <c r="B6080" s="45" t="n">
        <v>4</v>
      </c>
      <c r="C6080" s="45" t="n">
        <v>4</v>
      </c>
    </row>
    <row customHeight="1" ht="26.4" r="6081" s="46">
      <c r="A6081" s="45" t="inlineStr">
        <is>
          <t>Hewlett-Packard Company - ProLiant DL585 G5 (2.5 GHz AMD Opteron 8360 SE) (AMD Opteron 8360 SE, 2CPU x 4Cores, 2.50GHz, L3 2MB)</t>
        </is>
      </c>
      <c r="B6081" s="45" t="n">
        <v>2</v>
      </c>
      <c r="C6081" s="45" t="n">
        <v>4</v>
      </c>
    </row>
    <row customHeight="1" ht="26.4" r="6082" s="46">
      <c r="A6082" s="45" t="inlineStr">
        <is>
          <t>Hewlett-Packard Company - ProLiant DL585 G5 (2.5 GHz AMD Opteron 8360 SE) (AMD Opteron 8360 SE, 4CPU x 4Cores, 2.50GHz, L3 2MB)</t>
        </is>
      </c>
      <c r="B6082" s="45" t="n">
        <v>4</v>
      </c>
      <c r="C6082" s="45" t="n">
        <v>4</v>
      </c>
    </row>
    <row customHeight="1" ht="26.4" r="6083" s="46">
      <c r="A6083" s="45" t="inlineStr">
        <is>
          <t>Hewlett-Packard Company - ProLiant DL585 G5 (2.7 GHz AMD Opteron 8384) (AMD Opteron 8384, 2CPU x 4Cores, 2.70GHz, L3 6MB)</t>
        </is>
      </c>
      <c r="B6083" s="45" t="n">
        <v>2</v>
      </c>
      <c r="C6083" s="45" t="n">
        <v>4</v>
      </c>
    </row>
    <row customHeight="1" ht="26.4" r="6084" s="46">
      <c r="A6084" s="45" t="inlineStr">
        <is>
          <t>Hewlett-Packard Company - ProLiant DL585 G5 (2.7 GHz AMD Opteron 8384) (AMD Opteron 8384, 4CPU x 4Cores, 2.70GHz, L3 6MB)</t>
        </is>
      </c>
      <c r="B6084" s="45" t="n">
        <v>4</v>
      </c>
      <c r="C6084" s="45" t="n">
        <v>4</v>
      </c>
    </row>
    <row customHeight="1" ht="26.4" r="6085" s="46">
      <c r="A6085" s="45" t="inlineStr">
        <is>
          <t>Hewlett-Packard Company - ProLiant DL585 G5 (2.8 GHz AMD Opteron 8386 SE) (AMD Opteron 8386 SE, 2CPU x 4Cores, 2.80GHz, L3 6MB)</t>
        </is>
      </c>
      <c r="B6085" s="45" t="n">
        <v>2</v>
      </c>
      <c r="C6085" s="45" t="n">
        <v>4</v>
      </c>
    </row>
    <row customHeight="1" ht="26.4" r="6086" s="46">
      <c r="A6086" s="45" t="inlineStr">
        <is>
          <t>Hewlett-Packard Company - ProLiant DL585 G5 (2.8 GHz AMD Opteron 8386 SE) (AMD Opteron 8386 SE, 4CPU x 4Cores, 2.80GHz, L3 6MB)</t>
        </is>
      </c>
      <c r="B6086" s="45" t="n">
        <v>4</v>
      </c>
      <c r="C6086" s="45" t="n">
        <v>4</v>
      </c>
    </row>
    <row customHeight="1" ht="26.4" r="6087" s="46">
      <c r="A6087" s="45" t="inlineStr">
        <is>
          <t>Hewlett-Packard Company - ProLiant DL585 G5 (3.1 GHz AMD Opteron 8393 SE) (AMD Opteron 8393 SE, 2CPU x 4Cores, 3.10GHz, L3 6MB)</t>
        </is>
      </c>
      <c r="B6087" s="45" t="n">
        <v>2</v>
      </c>
      <c r="C6087" s="45" t="n">
        <v>4</v>
      </c>
    </row>
    <row customHeight="1" ht="26.4" r="6088" s="46">
      <c r="A6088" s="45" t="inlineStr">
        <is>
          <t>Hewlett-Packard Company - ProLiant DL585 G5 (3.1 GHz AMD Opteron 8393 SE) (AMD Opteron 8393 SE, 4CPU x 4Cores, 3.10GHz, L3 6MB)</t>
        </is>
      </c>
      <c r="B6088" s="45" t="n">
        <v>4</v>
      </c>
      <c r="C6088" s="45" t="n">
        <v>4</v>
      </c>
    </row>
    <row customHeight="1" ht="26.4" r="6089" s="46">
      <c r="A6089" s="45" t="inlineStr">
        <is>
          <t>Hewlett-Packard Company - ProLiant DL585 G6 (2.6 GHz AMD Opteron 8435) (AMD Opteron 8435, 2CPU x 6Cores, 2.60GHz, L3 6MB)</t>
        </is>
      </c>
      <c r="B6089" s="45" t="n">
        <v>2</v>
      </c>
      <c r="C6089" s="45" t="n">
        <v>6</v>
      </c>
    </row>
    <row customHeight="1" ht="26.4" r="6090" s="46">
      <c r="A6090" s="45" t="inlineStr">
        <is>
          <t>Hewlett-Packard Company - ProLiant DL585 G6 (2.6 GHz AMD Opteron 8435) (AMD Opteron 8435, 4CPU x 6Cores, 2.60GHz, L3 6MB)</t>
        </is>
      </c>
      <c r="B6090" s="45" t="n">
        <v>4</v>
      </c>
      <c r="C6090" s="45" t="n">
        <v>6</v>
      </c>
    </row>
    <row customHeight="1" ht="26.4" r="6091" s="46">
      <c r="A6091" s="45" t="inlineStr">
        <is>
          <t>Hewlett-Packard Company - ProLiant DL585 G6 (2.8 GHz AMD Opteron 8439 SE) (AMD Opteron 8439 SE, 2CPU x 6Cores, 2.80GHz, L3 6MB)</t>
        </is>
      </c>
      <c r="B6091" s="45" t="n">
        <v>2</v>
      </c>
      <c r="C6091" s="45" t="n">
        <v>6</v>
      </c>
    </row>
    <row customHeight="1" ht="26.4" r="6092" s="46">
      <c r="A6092" s="45" t="inlineStr">
        <is>
          <t>Hewlett-Packard Company - ProLiant DL585 G6 (2.8 GHz AMD Opteron 8439 SE) (AMD Opteron 8439 SE, 4CPU x 6Cores, 2.80GHz, L3 6MB)</t>
        </is>
      </c>
      <c r="B6092" s="45" t="n">
        <v>4</v>
      </c>
      <c r="C6092" s="45" t="n">
        <v>6</v>
      </c>
    </row>
    <row customHeight="1" ht="26.4" r="6093" s="46">
      <c r="A6093" s="45" t="inlineStr">
        <is>
          <t>Hewlett-Packard Company - ProLiant DL585 G7 (1.8 GHz AMD Opteron 6166 HE) (AMD Opteron 6166 HE, 4CPU x 12Cores, 1.80GHz, L3 12MB)</t>
        </is>
      </c>
      <c r="B6093" s="45" t="n">
        <v>4</v>
      </c>
      <c r="C6093" s="45" t="n">
        <v>12</v>
      </c>
    </row>
    <row customHeight="1" ht="26.4" r="6094" s="46">
      <c r="A6094" s="45" t="inlineStr">
        <is>
          <t>Hewlett-Packard Company - ProLiant DL585 G7 (2.0 GHz AMD Opteron 6128 HE) (AMD Opteron 6128 HE, 4CPU x 8Cores, 2.00GHz, L3 12MB)</t>
        </is>
      </c>
      <c r="B6094" s="45" t="n">
        <v>4</v>
      </c>
      <c r="C6094" s="45" t="n">
        <v>8</v>
      </c>
    </row>
    <row customHeight="1" ht="26.4" r="6095" s="46">
      <c r="A6095" s="45" t="inlineStr">
        <is>
          <t>Hewlett-Packard Company - ProLiant DL585 G7 (2.2 GHz AMD Opteron 6174) (AMD Opteron 6174, 4CPU x 12Cores, 2.20GHz, L3 12MB)</t>
        </is>
      </c>
      <c r="B6095" s="45" t="n">
        <v>4</v>
      </c>
      <c r="C6095" s="45" t="n">
        <v>12</v>
      </c>
    </row>
    <row customHeight="1" ht="26.4" r="6096" s="46">
      <c r="A6096" s="45" t="inlineStr">
        <is>
          <t>Hewlett-Packard Company - ProLiant DL585 G7 (2.20 GHz AMD Opteron 6274) (AMD Opteron 6274, 4CPU x 16Cores, 2.20GHz, L3 16MB)</t>
        </is>
      </c>
      <c r="B6096" s="45" t="n">
        <v>4</v>
      </c>
      <c r="C6096" s="45" t="n">
        <v>16</v>
      </c>
    </row>
    <row customHeight="1" ht="26.4" r="6097" s="46">
      <c r="A6097" s="45" t="inlineStr">
        <is>
          <t>Hewlett-Packard Company - ProLiant DL585 G7 (2.3 GHz AMD Opteron 6176 SE) (AMD Opteron 6176 SE, 2CPU x 12Cores, 2.30GHz, L3 12MB)</t>
        </is>
      </c>
      <c r="B6097" s="45" t="n">
        <v>2</v>
      </c>
      <c r="C6097" s="45" t="n">
        <v>12</v>
      </c>
    </row>
    <row customHeight="1" ht="26.4" r="6098" s="46">
      <c r="A6098" s="45" t="inlineStr">
        <is>
          <t>Hewlett-Packard Company - ProLiant DL585 G7 (2.3 GHz AMD Opteron 6176 SE) (AMD Opteron 6176 SE, 4CPU x 12Cores, 2.30GHz, L3 12MB)</t>
        </is>
      </c>
      <c r="B6098" s="45" t="n">
        <v>4</v>
      </c>
      <c r="C6098" s="45" t="n">
        <v>12</v>
      </c>
    </row>
    <row customHeight="1" ht="26.4" r="6099" s="46">
      <c r="A6099" s="45" t="inlineStr">
        <is>
          <t>Hewlett-Packard Company - ProLiant DL585 G7 (2.3 GHz AMD Opteron 6176) (AMD Opteron 6176, 2CPU x 12Cores, 2.30GHz, L3 12MB)</t>
        </is>
      </c>
      <c r="B6099" s="45" t="n">
        <v>2</v>
      </c>
      <c r="C6099" s="45" t="n">
        <v>12</v>
      </c>
    </row>
    <row customHeight="1" ht="26.4" r="6100" s="46">
      <c r="A6100" s="45" t="inlineStr">
        <is>
          <t>Hewlett-Packard Company - ProLiant DL585 G7 (2.3 GHz AMD Opteron 6176) (AMD Opteron 6176, 4CPU x 12Cores, 2.30GHz, L3 12MB)</t>
        </is>
      </c>
      <c r="B6100" s="45" t="n">
        <v>4</v>
      </c>
      <c r="C6100" s="45" t="n">
        <v>12</v>
      </c>
    </row>
    <row customHeight="1" ht="26.4" r="6101" s="46">
      <c r="A6101" s="45" t="inlineStr">
        <is>
          <t>Hewlett-Packard Company - ProLiant DL585 G7 (2.30 GHz AMD Opteron 6276) (AMD Opteron 6276, 4CPU x 16Cores, 2.30GHz, L3 16MB)</t>
        </is>
      </c>
      <c r="B6101" s="45" t="n">
        <v>4</v>
      </c>
      <c r="C6101" s="45" t="n">
        <v>16</v>
      </c>
    </row>
    <row customHeight="1" ht="26.4" r="6102" s="46">
      <c r="A6102" s="45" t="inlineStr">
        <is>
          <t>Hewlett-Packard Company - ProLiant DL585 G7 (2.40 GHZ AMD Opteron 6378) (AMD Opteron 6378, 4CPU x 16Cores, 2.40GHz)</t>
        </is>
      </c>
      <c r="B6102" s="45" t="n">
        <v>4</v>
      </c>
      <c r="C6102" s="45" t="n">
        <v>16</v>
      </c>
    </row>
    <row customHeight="1" ht="26.4" r="6103" s="46">
      <c r="A6103" s="45" t="inlineStr">
        <is>
          <t>Hewlett-Packard Company - ProLiant DL585 G7 (2.5 GHz AMD Opteron 6180 SE) (AMD Opteron 6180 SE, 2CPU x 12Cores, 2.50GHz, L3 12MB)</t>
        </is>
      </c>
      <c r="B6103" s="45" t="n">
        <v>2</v>
      </c>
      <c r="C6103" s="45" t="n">
        <v>12</v>
      </c>
    </row>
    <row customHeight="1" ht="26.4" r="6104" s="46">
      <c r="A6104" s="45" t="inlineStr">
        <is>
          <t>Hewlett-Packard Company - ProLiant DL585 G7 (2.5 GHz AMD Opteron 6180 SE) (AMD Opteron 6180 SE, 4CPU x 12Cores, 2.50GHz, L3 12MB)</t>
        </is>
      </c>
      <c r="B6104" s="45" t="n">
        <v>4</v>
      </c>
      <c r="C6104" s="45" t="n">
        <v>12</v>
      </c>
    </row>
    <row customHeight="1" ht="26.4" r="6105" s="46">
      <c r="A6105" s="45" t="inlineStr">
        <is>
          <t>Hewlett-Packard Company - ProLiant DL585 G7 (2.50 GHz AMD Opteron 6380) (AMD Opteron 6380, 4CPU x 16Cores, 2.50GHz, L3 16MB)</t>
        </is>
      </c>
      <c r="B6105" s="45" t="n">
        <v>4</v>
      </c>
      <c r="C6105" s="45" t="n">
        <v>16</v>
      </c>
    </row>
    <row customHeight="1" ht="26.4" r="6106" s="46">
      <c r="A6106" s="45" t="inlineStr">
        <is>
          <t>Hewlett-Packard Company - ProLiant DL585 G7 (2.60 GHz AMD Opteron 6238) (AMD Opteron 6238, 4CPU x 12Cores, 2.60GHz, L3 16MB)</t>
        </is>
      </c>
      <c r="B6106" s="45" t="n">
        <v>4</v>
      </c>
      <c r="C6106" s="45" t="n">
        <v>12</v>
      </c>
    </row>
    <row customHeight="1" ht="26.4" r="6107" s="46">
      <c r="A6107" s="45" t="inlineStr">
        <is>
          <t>Hewlett-Packard Company - ProLiant DL585 G7 (2.60 GHz AMD Opteron 6282 SE) (AMD Opteron 6282 SE, 4CPU x 16Cores, 2.60GHz, L3 16MB)</t>
        </is>
      </c>
      <c r="B6107" s="45" t="n">
        <v>4</v>
      </c>
      <c r="C6107" s="45" t="n">
        <v>16</v>
      </c>
    </row>
    <row customHeight="1" ht="26.4" r="6108" s="46">
      <c r="A6108" s="45" t="inlineStr">
        <is>
          <t>Hewlett-Packard Company - ProLiant DL585 G7 (2.80 GHz AMD Opteron 6386 SE) (AMD Opteron 6386 SE, 4CPU x 16Cores, 2.80GHz, L3 16MB)</t>
        </is>
      </c>
      <c r="B6108" s="45" t="n">
        <v>4</v>
      </c>
      <c r="C6108" s="45" t="n">
        <v>16</v>
      </c>
    </row>
    <row customHeight="1" ht="26.4" r="6109" s="46">
      <c r="A6109" s="45" t="inlineStr">
        <is>
          <t>Hewlett-Packard Company - ProLiant DL60 Gen9 (2.60 GHz, Intel Xeon E5-2660 v3) (Intel Xeon E5-2660 v3, 2CPU x 10Cores, 2.60GHz)</t>
        </is>
      </c>
      <c r="B6109" s="45" t="n">
        <v>2</v>
      </c>
      <c r="C6109" s="45" t="n">
        <v>10</v>
      </c>
    </row>
    <row customHeight="1" ht="26.4" r="6110" s="46">
      <c r="A6110" s="45" t="inlineStr">
        <is>
          <t>Hewlett-Packard Company - ProLiant DL785 G5 (2.7 GHz AMD Opteron 8384) (AMD Opteron 8384, 8CPU x 4Cores, 2.70GHz, L3 6MB)</t>
        </is>
      </c>
      <c r="B6110" s="45" t="n">
        <v>8</v>
      </c>
      <c r="C6110" s="45" t="n">
        <v>4</v>
      </c>
    </row>
    <row customHeight="1" ht="26.4" r="6111" s="46">
      <c r="A6111" s="45" t="inlineStr">
        <is>
          <t>Hewlett-Packard Company - ProLiant DL785 G5 (3.1 GHz AMD Opteron 8393 SE) (AMD Opteron 8393 SE, 8CPU x 4Cores, 3.10GHz, L3 6MB)</t>
        </is>
      </c>
      <c r="B6111" s="45" t="n">
        <v>8</v>
      </c>
      <c r="C6111" s="45" t="n">
        <v>4</v>
      </c>
    </row>
    <row customHeight="1" ht="26.4" r="6112" s="46">
      <c r="A6112" s="45" t="inlineStr">
        <is>
          <t>Hewlett-Packard Company - ProLiant DL785 G6 (2.4 GHz AMD Opteron 8431) (AMD Opteron 8431, 8CPU x 6Cores, 2.40GHz, L3 6MB)</t>
        </is>
      </c>
      <c r="B6112" s="45" t="n">
        <v>8</v>
      </c>
      <c r="C6112" s="45" t="n">
        <v>6</v>
      </c>
    </row>
    <row customHeight="1" ht="26.4" r="6113" s="46">
      <c r="A6113" s="45" t="inlineStr">
        <is>
          <t>Hewlett-Packard Company - ProLiant DL785 G6 (2.8 GHz AMD Opteron 8439 SE) (AMD Opteron 8439 SE, 8CPU x 6Cores, 2.80GHz, L3 6MB)</t>
        </is>
      </c>
      <c r="B6113" s="45" t="n">
        <v>8</v>
      </c>
      <c r="C6113" s="45" t="n">
        <v>6</v>
      </c>
    </row>
    <row customHeight="1" ht="26.4" r="6114" s="46">
      <c r="A6114" s="45" t="inlineStr">
        <is>
          <t>Hewlett-Packard Company - ProLiant DL80 Gen9 (2.60 GHz, Intel Xeon E5-2660 v3) (Intel Xeon E5-2660 v3, 2CPU x 10Cores, 2.60GHz)</t>
        </is>
      </c>
      <c r="B6114" s="45" t="n">
        <v>2</v>
      </c>
      <c r="C6114" s="45" t="n">
        <v>10</v>
      </c>
    </row>
    <row r="6115">
      <c r="A6115" s="45" t="inlineStr">
        <is>
          <t>Hewlett-Packard Company - ProLiant DL980 (Intel Xeon E7-4870, 8CPU x 10Cores, 2.40GHz)</t>
        </is>
      </c>
      <c r="B6115" s="45" t="n">
        <v>8</v>
      </c>
      <c r="C6115" s="45" t="n">
        <v>10</v>
      </c>
    </row>
    <row customHeight="1" ht="26.4" r="6116" s="46">
      <c r="A6116" s="45" t="inlineStr">
        <is>
          <t>Hewlett-Packard Company - ProLiant DL980 G7 (2.0 GHz, Intel Xeon E7-2850) (Intel Xeon E7-2850, 8CPU x 10Cores, 2.00GHz, L3 24MB)</t>
        </is>
      </c>
      <c r="B6116" s="45" t="n">
        <v>8</v>
      </c>
      <c r="C6116" s="45" t="n">
        <v>10</v>
      </c>
    </row>
    <row customHeight="1" ht="26.4" r="6117" s="46">
      <c r="A6117" s="45" t="inlineStr">
        <is>
          <t>Hewlett-Packard Company - ProLiant DL980 G7 (2.00 GHz, Intel Xeon E7-2850) (Intel Xeon E7-2850, 8CPU x 10Cores, 2.00GHz)</t>
        </is>
      </c>
      <c r="B6117" s="45" t="n">
        <v>8</v>
      </c>
      <c r="C6117" s="45" t="n">
        <v>10</v>
      </c>
    </row>
    <row customHeight="1" ht="26.4" r="6118" s="46">
      <c r="A6118" s="45" t="inlineStr">
        <is>
          <t>Hewlett-Packard Company - ProLiant DL980 G7 (2.00 GHz, Intel Xeon X6550) (Intel Xeon X6550, 8CPU x 8Cores, 2.00GHz, L3 18MB)</t>
        </is>
      </c>
      <c r="B6118" s="45" t="n">
        <v>8</v>
      </c>
      <c r="C6118" s="45" t="n">
        <v>8</v>
      </c>
    </row>
    <row customHeight="1" ht="26.4" r="6119" s="46">
      <c r="A6119" s="45" t="inlineStr">
        <is>
          <t>Hewlett-Packard Company - ProLiant DL980 G7 (2.26 GHz, Intel Xeon E7-2860) (Intel Xeon E7-2860, 8CPU x 10Cores, 2.27GHz, L3 24MB)</t>
        </is>
      </c>
      <c r="B6119" s="45" t="n">
        <v>8</v>
      </c>
      <c r="C6119" s="45" t="n">
        <v>10</v>
      </c>
    </row>
    <row customHeight="1" ht="26.4" r="6120" s="46">
      <c r="A6120" s="45" t="inlineStr">
        <is>
          <t>Hewlett-Packard Company - ProLiant DL980 G7 (2.27 GHz, Intel Xeon X7560) (Intel Xeon X7560, 8CPU x 8Cores, 2.27GHz, L3 24MB)</t>
        </is>
      </c>
      <c r="B6120" s="45" t="n">
        <v>8</v>
      </c>
      <c r="C6120" s="45" t="n">
        <v>8</v>
      </c>
    </row>
    <row customHeight="1" ht="26.4" r="6121" s="46">
      <c r="A6121" s="45" t="inlineStr">
        <is>
          <t>Hewlett-Packard Company - ProLiant ML10 Gen8 (3.10 GHz, Intel Xeon E3-1220V2) (Intel Xeon E3-1220V2, 1CPU x 4Cores, 3.10GHz, L3 8MB)</t>
        </is>
      </c>
      <c r="B6121" s="45" t="n">
        <v>1</v>
      </c>
      <c r="C6121" s="45" t="n">
        <v>4</v>
      </c>
    </row>
    <row customHeight="1" ht="26.4" r="6122" s="46">
      <c r="A6122" s="45" t="inlineStr">
        <is>
          <t>Hewlett-Packard Company - ProLiant ML10 Gen8 (3.20 GHz, Intel Pentium G2130) (Intel Pentium G2130, 1CPU x 2Cores, 3.20GHz, L3 3MB)</t>
        </is>
      </c>
      <c r="B6122" s="45" t="n">
        <v>1</v>
      </c>
      <c r="C6122" s="45" t="n">
        <v>2</v>
      </c>
    </row>
    <row customHeight="1" ht="26.4" r="6123" s="46">
      <c r="A6123" s="45" t="inlineStr">
        <is>
          <t>Hewlett-Packard Company - ProLiant ML10 v2 Gen8 (3.10 GHz, Intel Xeon E3-1220 v3) (Intel Xeon E3-1220 v3, 1CPU x 4Cores, 3.10GHz)</t>
        </is>
      </c>
      <c r="B6123" s="45" t="n">
        <v>1</v>
      </c>
      <c r="C6123" s="45" t="n">
        <v>4</v>
      </c>
    </row>
    <row customHeight="1" ht="26.4" r="6124" s="46">
      <c r="A6124" s="45" t="inlineStr">
        <is>
          <t>Hewlett-Packard Company - ProLiant ML110 G7 (3.10 GHz Intel Xeon E3-1220) (Intel Xeon E3-1220, 1CPU x 4Cores, 3.10GHz, L3 8MB)</t>
        </is>
      </c>
      <c r="B6124" s="45" t="n">
        <v>1</v>
      </c>
      <c r="C6124" s="45" t="n">
        <v>4</v>
      </c>
    </row>
    <row customHeight="1" ht="26.4" r="6125" s="46">
      <c r="A6125" s="45" t="inlineStr">
        <is>
          <t>Hewlett-Packard Company - ProLiant ML110 G7 (3.50 GHz Intel Xeon E3-1280) (Intel Xeon E3-1280, 1CPU x 4Cores, 3.50GHz, L3 8MB)</t>
        </is>
      </c>
      <c r="B6125" s="45" t="n">
        <v>1</v>
      </c>
      <c r="C6125" s="45" t="n">
        <v>4</v>
      </c>
    </row>
    <row customHeight="1" ht="26.4" r="6126" s="46">
      <c r="A6126" s="45" t="inlineStr">
        <is>
          <t>Hewlett-Packard Company - ProLiant ML110 Gen9 (2.60 GHz, Intel Xeon E5-2660 v3) (Intel Xeon E5-2660 v3, 1CPU x 10Cores, 2.60GHz)</t>
        </is>
      </c>
      <c r="B6126" s="45" t="n">
        <v>1</v>
      </c>
      <c r="C6126" s="45" t="n">
        <v>10</v>
      </c>
    </row>
    <row customHeight="1" ht="26.4" r="6127" s="46">
      <c r="A6127" s="45" t="inlineStr">
        <is>
          <t>Hewlett-Packard Company - ProLiant ML150 G5 (2.5 GHz, Intel Xeon E5420) (Intel Xeon E5420, 2CPU x 4Cores, 2.50GHz)</t>
        </is>
      </c>
      <c r="B6127" s="45" t="n">
        <v>2</v>
      </c>
      <c r="C6127" s="45" t="n">
        <v>4</v>
      </c>
    </row>
    <row customHeight="1" ht="26.4" r="6128" s="46">
      <c r="A6128" s="45" t="inlineStr">
        <is>
          <t>Hewlett-Packard Company - ProLiant ML150 Gen9 (2.60 GHz, Intel Xeon E5-2660 v3) (Intel Xeon E5-2660 v3, 2CPU x 10Cores, 2.60GHz)</t>
        </is>
      </c>
      <c r="B6128" s="45" t="n">
        <v>2</v>
      </c>
      <c r="C6128" s="45" t="n">
        <v>10</v>
      </c>
    </row>
    <row customHeight="1" ht="26.4" r="6129" s="46">
      <c r="A6129" s="45" t="inlineStr">
        <is>
          <t>Hewlett-Packard Company - ProLiant ML310 G4 (2.4 GHz, Intel Xeon processor 3060) (Intel Xeon 3060, 1CPU x 2Cores, 2.40GHz)</t>
        </is>
      </c>
      <c r="B6129" s="45" t="n">
        <v>1</v>
      </c>
      <c r="C6129" s="45" t="n">
        <v>2</v>
      </c>
    </row>
    <row customHeight="1" ht="26.4" r="6130" s="46">
      <c r="A6130" s="45" t="inlineStr">
        <is>
          <t>Hewlett-Packard Company - ProLiant ML310 G5 (2.4 GHz, Intel Xeon X3220) (Intel Xeon X3220, 1CPU x 4Cores, 2.40GHz)</t>
        </is>
      </c>
      <c r="B6130" s="45" t="n">
        <v>1</v>
      </c>
      <c r="C6130" s="45" t="n">
        <v>4</v>
      </c>
    </row>
    <row customHeight="1" ht="26.4" r="6131" s="46">
      <c r="A6131" s="45" t="inlineStr">
        <is>
          <t>Hewlett-Packard Company - ProLiant ML310 G5 (2.66 GHz, Intel Xeon processor X3350) (Intel Xeon X3350, 1CPU x 4Cores, 2.67GHz)</t>
        </is>
      </c>
      <c r="B6131" s="45" t="n">
        <v>1</v>
      </c>
      <c r="C6131" s="45" t="n">
        <v>4</v>
      </c>
    </row>
    <row customHeight="1" ht="26.4" r="6132" s="46">
      <c r="A6132" s="45" t="inlineStr">
        <is>
          <t>Hewlett-Packard Company - ProLiant ML310 G5 (2.83 GHz, Intel Xeon X3360) (Intel Xeon X3360, 1CPU x 4Cores, 2.83GHz)</t>
        </is>
      </c>
      <c r="B6132" s="45" t="n">
        <v>1</v>
      </c>
      <c r="C6132" s="45" t="n">
        <v>4</v>
      </c>
    </row>
    <row customHeight="1" ht="26.4" r="6133" s="46">
      <c r="A6133" s="45" t="inlineStr">
        <is>
          <t>Hewlett-Packard Company - ProLiant ML310 G5 (3.0 GHz, Intel Xeon X3370) (Intel Xeon X3370, 1CPU x 4Cores, 3.00GHz)</t>
        </is>
      </c>
      <c r="B6133" s="45" t="n">
        <v>1</v>
      </c>
      <c r="C6133" s="45" t="n">
        <v>4</v>
      </c>
    </row>
    <row customHeight="1" ht="26.4" r="6134" s="46">
      <c r="A6134" s="45" t="inlineStr">
        <is>
          <t>Hewlett-Packard Company - ProLiant ML310e Gen8 v2 (3.30 GHz, Intel Xeon E3-1230 v3) (Intel Xeon E3-1230 v3, 1CPU x 4Cores, 3.30GHz)</t>
        </is>
      </c>
      <c r="B6134" s="45" t="n">
        <v>1</v>
      </c>
      <c r="C6134" s="45" t="n">
        <v>4</v>
      </c>
    </row>
    <row customHeight="1" ht="26.4" r="6135" s="46">
      <c r="A6135" s="45" t="inlineStr">
        <is>
          <t>Hewlett-Packard Company - ProLiant ML350 G5 (1.60 GHz, Intel Xeon processor E5310) (Intel Xeon E5310, 1CPU x 4Cores, 1.60GHz)</t>
        </is>
      </c>
      <c r="B6135" s="45" t="n">
        <v>1</v>
      </c>
      <c r="C6135" s="45" t="n">
        <v>4</v>
      </c>
    </row>
    <row customHeight="1" ht="26.4" r="6136" s="46">
      <c r="A6136" s="45" t="inlineStr">
        <is>
          <t>Hewlett-Packard Company - ProLiant ML350 G5 (1.60 GHz, Intel Xeon processor E5310) (Intel Xeon E5310, 2CPU x 4Cores, 1.60GHz)</t>
        </is>
      </c>
      <c r="B6136" s="45" t="n">
        <v>2</v>
      </c>
      <c r="C6136" s="45" t="n">
        <v>4</v>
      </c>
    </row>
    <row customHeight="1" ht="26.4" r="6137" s="46">
      <c r="A6137" s="45" t="inlineStr">
        <is>
          <t>Hewlett-Packard Company - ProLiant ML350 G5 (1.86 GHz, Intel Xeon processor E5320) (Intel Xeon E5320, 1CPU x 4Cores, 1.86GHz)</t>
        </is>
      </c>
      <c r="B6137" s="45" t="n">
        <v>1</v>
      </c>
      <c r="C6137" s="45" t="n">
        <v>4</v>
      </c>
    </row>
    <row customHeight="1" ht="26.4" r="6138" s="46">
      <c r="A6138" s="45" t="inlineStr">
        <is>
          <t>Hewlett-Packard Company - ProLiant ML350 G5 (1.86 GHz, Intel Xeon processor E5320) (Intel Xeon E5320, 2CPU x 4Cores, 1.86GHz)</t>
        </is>
      </c>
      <c r="B6138" s="45" t="n">
        <v>2</v>
      </c>
      <c r="C6138" s="45" t="n">
        <v>4</v>
      </c>
    </row>
    <row customHeight="1" ht="26.4" r="6139" s="46">
      <c r="A6139" s="45" t="inlineStr">
        <is>
          <t>Hewlett-Packard Company - ProLiant ML350 G5 (2.66 GHz, Intel Xeon processor X5355) (Intel Xeon X5355, 1CPU x 4Cores, 2.67GHz)</t>
        </is>
      </c>
      <c r="B6139" s="45" t="n">
        <v>1</v>
      </c>
      <c r="C6139" s="45" t="n">
        <v>4</v>
      </c>
    </row>
    <row customHeight="1" ht="26.4" r="6140" s="46">
      <c r="A6140" s="45" t="inlineStr">
        <is>
          <t>Hewlett-Packard Company - ProLiant ML350 G5 (2.66 GHz, Intel Xeon processor X5355) (Intel Xeon X5355, 2CPU x 4Cores, 2.67GHz)</t>
        </is>
      </c>
      <c r="B6140" s="45" t="n">
        <v>2</v>
      </c>
      <c r="C6140" s="45" t="n">
        <v>4</v>
      </c>
    </row>
    <row customHeight="1" ht="26.4" r="6141" s="46">
      <c r="A6141" s="45" t="inlineStr">
        <is>
          <t>Hewlett-Packard Company - ProLiant ML350 G5 (3.16 GHz, Intel Xeon X5460) (Intel Xeon X5460, 1CPU x 4Cores, 3.17GHz)</t>
        </is>
      </c>
      <c r="B6141" s="45" t="n">
        <v>1</v>
      </c>
      <c r="C6141" s="45" t="n">
        <v>4</v>
      </c>
    </row>
    <row customHeight="1" ht="26.4" r="6142" s="46">
      <c r="A6142" s="45" t="inlineStr">
        <is>
          <t>Hewlett-Packard Company - ProLiant ML350 G5 (3.16 GHz, Intel Xeon X5460) (Intel Xeon X5460, 2CPU x 4Cores, 3.17GHz)</t>
        </is>
      </c>
      <c r="B6142" s="45" t="n">
        <v>2</v>
      </c>
      <c r="C6142" s="45" t="n">
        <v>4</v>
      </c>
    </row>
    <row customHeight="1" ht="26.4" r="6143" s="46">
      <c r="A6143" s="45" t="inlineStr">
        <is>
          <t>Hewlett-Packard Company - ProLiant ML350 G5 (3.33 GHz, Intel Xeon X5260) (Intel Xeon X5260, 1CPU x 2Cores, 3.33GHz)</t>
        </is>
      </c>
      <c r="B6143" s="45" t="n">
        <v>1</v>
      </c>
      <c r="C6143" s="45" t="n">
        <v>2</v>
      </c>
    </row>
    <row customHeight="1" ht="26.4" r="6144" s="46">
      <c r="A6144" s="45" t="inlineStr">
        <is>
          <t>Hewlett-Packard Company - ProLiant ML350 G5 (3.33 GHz, Intel Xeon X5260) (Intel Xeon X5260, 2CPU x 2Cores, 3.33GHz)</t>
        </is>
      </c>
      <c r="B6144" s="45" t="n">
        <v>2</v>
      </c>
      <c r="C6144" s="45" t="n">
        <v>2</v>
      </c>
    </row>
    <row customHeight="1" ht="26.4" r="6145" s="46">
      <c r="A6145" s="45" t="inlineStr">
        <is>
          <t>Hewlett-Packard Company - ProLiant ML350 G6 (2.13 GHz, Intel Xeon E5506) (Intel Xeon E5506, 2CPU x 4Cores, 2.13GHz, L3 4MB)</t>
        </is>
      </c>
      <c r="B6145" s="45" t="n">
        <v>2</v>
      </c>
      <c r="C6145" s="45" t="n">
        <v>4</v>
      </c>
    </row>
    <row customHeight="1" ht="26.4" r="6146" s="46">
      <c r="A6146" s="45" t="inlineStr">
        <is>
          <t>Hewlett-Packard Company - ProLiant ML350 G6 (2.27 GHz, Intel Xeon E5520) (Intel Xeon E5520, 2CPU x 4Cores, 2.27GHz, L3 8MB)</t>
        </is>
      </c>
      <c r="B6146" s="45" t="n">
        <v>2</v>
      </c>
      <c r="C6146" s="45" t="n">
        <v>4</v>
      </c>
    </row>
    <row customHeight="1" ht="26.4" r="6147" s="46">
      <c r="A6147" s="45" t="inlineStr">
        <is>
          <t>Hewlett-Packard Company - ProLiant ML350 G6 (2.93 GHz, Intel Xeon X5570) (Intel Xeon X5570, 2CPU x 4Cores, 2.93GHz, L3 8MB)</t>
        </is>
      </c>
      <c r="B6147" s="45" t="n">
        <v>2</v>
      </c>
      <c r="C6147" s="45" t="n">
        <v>4</v>
      </c>
    </row>
    <row customHeight="1" ht="26.4" r="6148" s="46">
      <c r="A6148" s="45" t="inlineStr">
        <is>
          <t>Hewlett-Packard Company - ProLiant ML350 G6 (2.93 GHz, Intel Xeon X5670) (Intel Xeon X5670, 2CPU x 6Cores, 2.93GHz, L3 12MB)</t>
        </is>
      </c>
      <c r="B6148" s="45" t="n">
        <v>2</v>
      </c>
      <c r="C6148" s="45" t="n">
        <v>6</v>
      </c>
    </row>
    <row customHeight="1" ht="26.4" r="6149" s="46">
      <c r="A6149" s="45" t="inlineStr">
        <is>
          <t>Hewlett-Packard Company - ProLiant ML350 G6 (3.06 GHz, Intel Xeon X5675) (Intel Xeon X5675, 2CPU x 6Cores, 3.07GHz, L3 12MB)</t>
        </is>
      </c>
      <c r="B6149" s="45" t="n">
        <v>2</v>
      </c>
      <c r="C6149" s="45" t="n">
        <v>6</v>
      </c>
    </row>
    <row customHeight="1" ht="26.4" r="6150" s="46">
      <c r="A6150" s="45" t="inlineStr">
        <is>
          <t>Hewlett-Packard Company - ProLiant ML350 Gen9 (2.40 GHz, Intel Xeon E5-2620 v3) (Intel Xeon E5-2620 v3, 2CPU x 6Cores, 2.40GHz)</t>
        </is>
      </c>
      <c r="B6150" s="45" t="n">
        <v>2</v>
      </c>
      <c r="C6150" s="45" t="n">
        <v>6</v>
      </c>
    </row>
    <row customHeight="1" ht="26.4" r="6151" s="46">
      <c r="A6151" s="45" t="inlineStr">
        <is>
          <t>Hewlett-Packard Company - ProLiant ML350e Gen8 (1.80 GHz, Intel Xeon E5-2403) (Intel Xeon E5-2403, 2CPU x 4Cores, 1.80GHz, L3 10MB)</t>
        </is>
      </c>
      <c r="B6151" s="45" t="n">
        <v>2</v>
      </c>
      <c r="C6151" s="45" t="n">
        <v>4</v>
      </c>
    </row>
    <row customHeight="1" ht="26.4" r="6152" s="46">
      <c r="A6152" s="45" t="inlineStr">
        <is>
          <t>Hewlett-Packard Company - ProLiant ML350e Gen8 (2.30 GHz, Intel Xeon E5-2470) (Intel Xeon E5-2470, 1CPU x 8Cores, 2.30GHz, L3 20MB)</t>
        </is>
      </c>
      <c r="B6152" s="45" t="n">
        <v>1</v>
      </c>
      <c r="C6152" s="45" t="n">
        <v>8</v>
      </c>
    </row>
    <row customHeight="1" ht="26.4" r="6153" s="46">
      <c r="A6153" s="45" t="inlineStr">
        <is>
          <t>Hewlett-Packard Company - ProLiant ML350p Gen8 (2.00 GHz, Intel Xeon E5-2620) (Intel Xeon E5-2620, 2CPU x 6Cores, 2.00GHz, L3 15MB)</t>
        </is>
      </c>
      <c r="B6153" s="45" t="n">
        <v>2</v>
      </c>
      <c r="C6153" s="45" t="n">
        <v>6</v>
      </c>
    </row>
    <row customHeight="1" ht="26.4" r="6154" s="46">
      <c r="A6154" s="45" t="inlineStr">
        <is>
          <t>Hewlett-Packard Company - ProLiant ML350p Gen8 (2.00 GHz, Intel Xeon E5-2640 v2) (Intel Xeon E5-2640 v2, 2CPU x 8Cores, 2.00GHz, L3 20MB)</t>
        </is>
      </c>
      <c r="B6154" s="45" t="n">
        <v>2</v>
      </c>
      <c r="C6154" s="45" t="n">
        <v>8</v>
      </c>
    </row>
    <row customHeight="1" ht="26.4" r="6155" s="46">
      <c r="A6155" s="45" t="inlineStr">
        <is>
          <t>Hewlett-Packard Company - ProLiant ML350p Gen8 (2.70 GHz, Intel Xeon##E5-2697 v2) (Intel Xeon E5-2697 v2, 2CPU x 12Cores, 2.70GHz, L3 30MB)</t>
        </is>
      </c>
      <c r="B6155" s="45" t="n">
        <v>2</v>
      </c>
      <c r="C6155" s="45" t="n">
        <v>12</v>
      </c>
    </row>
    <row customHeight="1" ht="26.4" r="6156" s="46">
      <c r="A6156" s="45" t="inlineStr">
        <is>
          <t>Hewlett-Packard Company - ProLiant ML370 G5 (1.86 GHz, Intel Xeon processor E5320) (Intel Xeon E5320, 1CPU x 4Cores, 1.86GHz)</t>
        </is>
      </c>
      <c r="B6156" s="45" t="n">
        <v>1</v>
      </c>
      <c r="C6156" s="45" t="n">
        <v>4</v>
      </c>
    </row>
    <row customHeight="1" ht="26.4" r="6157" s="46">
      <c r="A6157" s="45" t="inlineStr">
        <is>
          <t>Hewlett-Packard Company - ProLiant ML370 G5 (1.86 GHz, Intel Xeon processor E5320) (Intel Xeon E5320, 2CPU x 4Cores, 1.86GHz)</t>
        </is>
      </c>
      <c r="B6157" s="45" t="n">
        <v>2</v>
      </c>
      <c r="C6157" s="45" t="n">
        <v>4</v>
      </c>
    </row>
    <row customHeight="1" ht="26.4" r="6158" s="46">
      <c r="A6158" s="45" t="inlineStr">
        <is>
          <t>Hewlett-Packard Company - ProLiant ML370 G5 (2.66 GHz, Intel Xeon processor X5355) (Intel Xeon X5355, 1CPU x 4Cores, 2.67GHz)</t>
        </is>
      </c>
      <c r="B6158" s="45" t="n">
        <v>1</v>
      </c>
      <c r="C6158" s="45" t="n">
        <v>4</v>
      </c>
    </row>
    <row customHeight="1" ht="26.4" r="6159" s="46">
      <c r="A6159" s="45" t="inlineStr">
        <is>
          <t>Hewlett-Packard Company - ProLiant ML370 G5 (2.66 GHz, Intel Xeon processor X5355) (Intel Xeon X5355, 2CPU x 4Cores, 2.67GHz)</t>
        </is>
      </c>
      <c r="B6159" s="45" t="n">
        <v>2</v>
      </c>
      <c r="C6159" s="45" t="n">
        <v>4</v>
      </c>
    </row>
    <row customHeight="1" ht="26.4" r="6160" s="46">
      <c r="A6160" s="45" t="inlineStr">
        <is>
          <t>Hewlett-Packard Company - ProLiant ML370 G5 (3.0 GHz, Intel Xeon processor X5365) (Intel Xeon X5365, 1CPU x 4Cores, 3.00GHz)</t>
        </is>
      </c>
      <c r="B6160" s="45" t="n">
        <v>1</v>
      </c>
      <c r="C6160" s="45" t="n">
        <v>4</v>
      </c>
    </row>
    <row customHeight="1" ht="26.4" r="6161" s="46">
      <c r="A6161" s="45" t="inlineStr">
        <is>
          <t>Hewlett-Packard Company - ProLiant ML370 G5 (3.0 GHz, Intel Xeon processor X5365) (Intel Xeon X5365, 2CPU x 4Cores, 3.00GHz)</t>
        </is>
      </c>
      <c r="B6161" s="45" t="n">
        <v>2</v>
      </c>
      <c r="C6161" s="45" t="n">
        <v>4</v>
      </c>
    </row>
    <row customHeight="1" ht="26.4" r="6162" s="46">
      <c r="A6162" s="45" t="inlineStr">
        <is>
          <t>Hewlett-Packard Company - ProLiant ML370 G5 (3.16 GHz, Intel Xeon X5460) (Intel Xeon X5460, 1CPU x 4Cores, 3.17GHz)</t>
        </is>
      </c>
      <c r="B6162" s="45" t="n">
        <v>1</v>
      </c>
      <c r="C6162" s="45" t="n">
        <v>4</v>
      </c>
    </row>
    <row customHeight="1" ht="26.4" r="6163" s="46">
      <c r="A6163" s="45" t="inlineStr">
        <is>
          <t>Hewlett-Packard Company - ProLiant ML370 G5 (3.16 GHz, Intel Xeon X5460) (Intel Xeon X5460, 2CPU x 4Cores, 3.17GHz)</t>
        </is>
      </c>
      <c r="B6163" s="45" t="n">
        <v>2</v>
      </c>
      <c r="C6163" s="45" t="n">
        <v>4</v>
      </c>
    </row>
    <row customHeight="1" ht="26.4" r="6164" s="46">
      <c r="A6164" s="45" t="inlineStr">
        <is>
          <t>Hewlett-Packard Company - ProLiant ML370 G5 (3.33 GHz, Intel Xeon X5470) (Intel Xeon X5470, 1CPU x 4Cores, 3.33GHz)</t>
        </is>
      </c>
      <c r="B6164" s="45" t="n">
        <v>1</v>
      </c>
      <c r="C6164" s="45" t="n">
        <v>4</v>
      </c>
    </row>
    <row customHeight="1" ht="26.4" r="6165" s="46">
      <c r="A6165" s="45" t="inlineStr">
        <is>
          <t>Hewlett-Packard Company - ProLiant ML370 G5 (3.33 GHz, Intel Xeon X5470) (Intel Xeon X5470, 2CPU x 4Cores, 3.33GHz)</t>
        </is>
      </c>
      <c r="B6165" s="45" t="n">
        <v>2</v>
      </c>
      <c r="C6165" s="45" t="n">
        <v>4</v>
      </c>
    </row>
    <row customHeight="1" ht="26.4" r="6166" s="46">
      <c r="A6166" s="45" t="inlineStr">
        <is>
          <t>Hewlett-Packard Company - ProLiant ML370 G5 (3.33 GHz, Intel Xeon processor X5260) (Intel Xeon X5260, 1CPU x 2Cores, 3.33GHz)</t>
        </is>
      </c>
      <c r="B6166" s="45" t="n">
        <v>1</v>
      </c>
      <c r="C6166" s="45" t="n">
        <v>2</v>
      </c>
    </row>
    <row customHeight="1" ht="26.4" r="6167" s="46">
      <c r="A6167" s="45" t="inlineStr">
        <is>
          <t>Hewlett-Packard Company - ProLiant ML370 G5 (3.33 GHz, Intel Xeon processor X5260) (Intel Xeon X5260, 2CPU x 2Cores, 3.33GHz)</t>
        </is>
      </c>
      <c r="B6167" s="45" t="n">
        <v>2</v>
      </c>
      <c r="C6167" s="45" t="n">
        <v>2</v>
      </c>
    </row>
    <row customHeight="1" ht="26.4" r="6168" s="46">
      <c r="A6168" s="45" t="inlineStr">
        <is>
          <t>Hewlett-Packard Company - ProLiant ML370 G6 (2.0 GHz, Intel Xeon E5504) (Intel Xeon E5504, 2CPU x 4Cores, 2.00GHz, L3 4MB)</t>
        </is>
      </c>
      <c r="B6168" s="45" t="n">
        <v>2</v>
      </c>
      <c r="C6168" s="45" t="n">
        <v>4</v>
      </c>
    </row>
    <row customHeight="1" ht="26.4" r="6169" s="46">
      <c r="A6169" s="45" t="inlineStr">
        <is>
          <t>Hewlett-Packard Company - ProLiant ML370 G6 (2.27 GHz, Intel Xeon E5520) (Intel Xeon E5520, 2CPU x 4Cores, 2.27GHz, L3 8MB)</t>
        </is>
      </c>
      <c r="B6169" s="45" t="n">
        <v>2</v>
      </c>
      <c r="C6169" s="45" t="n">
        <v>4</v>
      </c>
    </row>
    <row customHeight="1" ht="26.4" r="6170" s="46">
      <c r="A6170" s="45" t="inlineStr">
        <is>
          <t>Hewlett-Packard Company - ProLiant ML370 G6 (2.4 GHz, Intel Xeon E5530) (Intel Xeon E5530, 2CPU x 4Cores, 2.40GHz, L3 8MB)</t>
        </is>
      </c>
      <c r="B6170" s="45" t="n">
        <v>2</v>
      </c>
      <c r="C6170" s="45" t="n">
        <v>4</v>
      </c>
    </row>
    <row customHeight="1" ht="26.4" r="6171" s="46">
      <c r="A6171" s="45" t="inlineStr">
        <is>
          <t>Hewlett-Packard Company - ProLiant ML370 G6 (3.2 GHz, Intel Xeon W5580) (Intel Xeon W5580, 2CPU x 4Cores, 3.20GHz, L3 8MB)</t>
        </is>
      </c>
      <c r="B6171" s="45" t="n">
        <v>2</v>
      </c>
      <c r="C6171" s="45" t="n">
        <v>4</v>
      </c>
    </row>
    <row customHeight="1" ht="26.4" r="6172" s="46">
      <c r="A6172" s="45" t="inlineStr">
        <is>
          <t>Hewlett-Packard Company - ProLiant ML370 G6 (3.33 GHz, Intel Xeon X5680) (Intel Xeon X5680, 2CPU x 6Cores, 3.33GHz, L3 12MB)</t>
        </is>
      </c>
      <c r="B6172" s="45" t="n">
        <v>2</v>
      </c>
      <c r="C6172" s="45" t="n">
        <v>6</v>
      </c>
    </row>
    <row customHeight="1" ht="26.4" r="6173" s="46">
      <c r="A6173" s="45" t="inlineStr">
        <is>
          <t>Hewlett-Packard Company - ProLiant SL160s G6 (3.46 GHz, Intel Xeon X5690) (Intel Xeon X5690, 2CPU x 6Cores, 3.47GHz, L3 12MB)</t>
        </is>
      </c>
      <c r="B6173" s="45" t="n">
        <v>2</v>
      </c>
      <c r="C6173" s="45" t="n">
        <v>6</v>
      </c>
    </row>
    <row customHeight="1" ht="26.4" r="6174" s="46">
      <c r="A6174" s="45" t="inlineStr">
        <is>
          <t>Hewlett-Packard Company - ProLiant SL165s G7 (2.30 GHz AMD Opteron 6176) (AMD Opteron 6176, 2CPU x 12Cores, 2.30GHz, L3 12MB)</t>
        </is>
      </c>
      <c r="B6174" s="45" t="n">
        <v>2</v>
      </c>
      <c r="C6174" s="45" t="n">
        <v>12</v>
      </c>
    </row>
    <row customHeight="1" ht="26.4" r="6175" s="46">
      <c r="A6175" s="45" t="inlineStr">
        <is>
          <t>Hewlett-Packard Company - ProLiant SL165z G7 (2.2 GHz AMD Opteron 6174) (AMD Opteron 6174, 2CPU x 12Cores, 2.20GHz, L3 12MB)</t>
        </is>
      </c>
      <c r="B6175" s="45" t="n">
        <v>2</v>
      </c>
      <c r="C6175" s="45" t="n">
        <v>12</v>
      </c>
    </row>
    <row customHeight="1" ht="26.4" r="6176" s="46">
      <c r="A6176" s="45" t="inlineStr">
        <is>
          <t>Hewlett-Packard Company - ProLiant SL170z G6 (2.93 GHz, Intel Xeon X5570) (Intel Xeon X5570, 2CPU x 4Cores, 2.93GHz, L3 8MB)</t>
        </is>
      </c>
      <c r="B6176" s="45" t="n">
        <v>2</v>
      </c>
      <c r="C6176" s="45" t="n">
        <v>4</v>
      </c>
    </row>
    <row customHeight="1" ht="26.4" r="6177" s="46">
      <c r="A6177" s="45" t="inlineStr">
        <is>
          <t>Hewlett-Packard Company - ProLiant SL210t Gen8 (2.70 GHz, Intel Xeon E5-2697 v2) (Intel Xeon E5-2697 v2, 2CPU x 12Cores, 2.70GHz, L3 30MB)</t>
        </is>
      </c>
      <c r="B6177" s="45" t="n">
        <v>2</v>
      </c>
      <c r="C6177" s="45" t="n">
        <v>12</v>
      </c>
    </row>
    <row customHeight="1" ht="26.4" r="6178" s="46">
      <c r="A6178" s="45" t="inlineStr">
        <is>
          <t>Hewlett-Packard Company - ProLiant SL230s Gen8 (2.40 GHz, Intel Xeon E5-2695 v2) (Intel Xeon E5-2695 v2, 2CPU x 12Cores, 2.40GHz, L3 30MB)</t>
        </is>
      </c>
      <c r="B6178" s="45" t="n">
        <v>2</v>
      </c>
      <c r="C6178" s="45" t="n">
        <v>12</v>
      </c>
    </row>
    <row customHeight="1" ht="26.4" r="6179" s="46">
      <c r="A6179" s="45" t="inlineStr">
        <is>
          <t>Hewlett-Packard Company - ProLiant SL230s Gen8 (2.70 GHz, Intel Xeon E5-2680) (Intel Xeon E5-2680, 2CPU x 8Cores, 2.70GHz, L3 20MB)</t>
        </is>
      </c>
      <c r="B6179" s="45" t="n">
        <v>2</v>
      </c>
      <c r="C6179" s="45" t="n">
        <v>8</v>
      </c>
    </row>
    <row customHeight="1" ht="26.4" r="6180" s="46">
      <c r="A6180" s="45" t="inlineStr">
        <is>
          <t>Hewlett-Packard Company - ProLiant SL2x170z G6 (2.93 GHz, Intel Xeon X5570) (Intel Xeon X5570, 2CPU x 4Cores, 2.93GHz, L3 8MB)</t>
        </is>
      </c>
      <c r="B6180" s="45" t="n">
        <v>2</v>
      </c>
      <c r="C6180" s="45" t="n">
        <v>4</v>
      </c>
    </row>
    <row customHeight="1" ht="26.4" r="6181" s="46">
      <c r="A6181" s="45" t="inlineStr">
        <is>
          <t>Hewlett-Packard Company - ProLiant SL4540 Gen8 (2.40 GHz, Intel Xeon E5-2470 v2) (Intel Xeon E5-2470 v2, 1CPU x 10Cores, 2.40GHz)</t>
        </is>
      </c>
      <c r="B6181" s="45" t="n">
        <v>1</v>
      </c>
      <c r="C6181" s="45" t="n">
        <v>10</v>
      </c>
    </row>
    <row customHeight="1" ht="26.4" r="6182" s="46">
      <c r="A6182" s="45" t="inlineStr">
        <is>
          <t>Hewlett-Packard Company - ProLiant XL170r Gen9 (2.30 GHz, Intel Xeon E5-2699 v3) (Intel Xeon E5-2699 v3, 2CPU x 18Cores, 2.30GHz)</t>
        </is>
      </c>
      <c r="B6182" s="45" t="n">
        <v>2</v>
      </c>
      <c r="C6182" s="45" t="n">
        <v>18</v>
      </c>
    </row>
    <row customHeight="1" ht="26.4" r="6183" s="46">
      <c r="A6183" s="45" t="inlineStr">
        <is>
          <t>Hewlett-Packard Company - ProLiant XL220a Gen8 v2 (3.60 GHz, Intel Xeon E3-1280 v3) (Intel Xeon E3-1280 v3, 1CPU x 4Cores, 3.60GHz)</t>
        </is>
      </c>
      <c r="B6183" s="45" t="n">
        <v>1</v>
      </c>
      <c r="C6183" s="45" t="n">
        <v>4</v>
      </c>
    </row>
    <row customHeight="1" ht="26.4" r="6184" s="46">
      <c r="A6184" s="45" t="inlineStr">
        <is>
          <t>Hewlett-Packard Company - ProLiant XL220a Gen8 v2 (3.70 GHz, Intel Xeon E3-1281 v3) (Intel Xeon E3-1281 v3, 1CPU x 4Cores, 3.70GHz)</t>
        </is>
      </c>
      <c r="B6184" s="45" t="n">
        <v>1</v>
      </c>
      <c r="C6184" s="45" t="n">
        <v>4</v>
      </c>
    </row>
    <row customHeight="1" ht="26.4" r="6185" s="46">
      <c r="A6185" s="45" t="inlineStr">
        <is>
          <t>Hewlett-Packard Company - Proliant BL460c (3.00 GHz, Intel Xeon processor X5365) (Intel Xeon X5365, 1CPU x 4Cores, 3.00GHz)</t>
        </is>
      </c>
      <c r="B6185" s="45" t="n">
        <v>1</v>
      </c>
      <c r="C6185" s="45" t="n">
        <v>4</v>
      </c>
    </row>
    <row customHeight="1" ht="26.4" r="6186" s="46">
      <c r="A6186" s="45" t="inlineStr">
        <is>
          <t>Hewlett-Packard Company - Proliant BL460c (3.00 GHz, Intel Xeon processor X5365) (Intel Xeon X5365, 2CPU x 4Cores, 3.00GHz)</t>
        </is>
      </c>
      <c r="B6186" s="45" t="n">
        <v>2</v>
      </c>
      <c r="C6186" s="45" t="n">
        <v>4</v>
      </c>
    </row>
    <row customHeight="1" ht="26.4" r="6187" s="46">
      <c r="A6187" s="45" t="inlineStr">
        <is>
          <t>Hewlett-Packard Company - Proliant BL460c Gen9 (3.50 GHz, Intel Xeon E5-2637 v3) (Intel Xeon E5-2637 v3, 2CPU x 4Cores, 3.50GHz)</t>
        </is>
      </c>
      <c r="B6187" s="45" t="n">
        <v>2</v>
      </c>
      <c r="C6187" s="45" t="n">
        <v>4</v>
      </c>
    </row>
    <row customHeight="1" ht="26.4" r="6188" s="46">
      <c r="A6188" s="45" t="inlineStr">
        <is>
          <t>Hewlett-Packard Company - Proliant DL165 G6 (2.6 GHz AMD Opteron 2435) (AMD Opteron 2435, 1CPU x 6Cores, 2.60GHz, L3 6MB)</t>
        </is>
      </c>
      <c r="B6188" s="45" t="n">
        <v>1</v>
      </c>
      <c r="C6188" s="45" t="n">
        <v>6</v>
      </c>
    </row>
    <row customHeight="1" ht="26.4" r="6189" s="46">
      <c r="A6189" s="45" t="inlineStr">
        <is>
          <t>Hewlett-Packard Company - Proliant DL165 G6 (2.6 GHz AMD Opteron 2435) (AMD Opteron 2435, 2CPU x 6Cores, 2.60GHz, L3 6MB)</t>
        </is>
      </c>
      <c r="B6189" s="45" t="n">
        <v>2</v>
      </c>
      <c r="C6189" s="45" t="n">
        <v>6</v>
      </c>
    </row>
    <row customHeight="1" ht="26.4" r="6190" s="46">
      <c r="A6190" s="45" t="inlineStr">
        <is>
          <t>Hewlett-Packard Company - Proliant DL320 G5p (2.40 GHz, Intel Xeon processor X3220) (Intel Xeon X3220, 1CPU x 4Cores, 2.40GHz)</t>
        </is>
      </c>
      <c r="B6190" s="45" t="n">
        <v>1</v>
      </c>
      <c r="C6190" s="45" t="n">
        <v>4</v>
      </c>
    </row>
    <row customHeight="1" ht="26.4" r="6191" s="46">
      <c r="A6191" s="45" t="inlineStr">
        <is>
          <t>Hewlett-Packard Company - Proliant DL365 (AMD Opteron 2220 SE) (AMD Opteron 2220 SE, 1CPU x 2Cores, 2.80GHz)</t>
        </is>
      </c>
      <c r="B6191" s="45" t="n">
        <v>1</v>
      </c>
      <c r="C6191" s="45" t="n">
        <v>2</v>
      </c>
    </row>
    <row customHeight="1" ht="26.4" r="6192" s="46">
      <c r="A6192" s="45" t="inlineStr">
        <is>
          <t>Hewlett-Packard Company - Proliant DL365 (AMD Opteron 2220 SE) (AMD Opteron 2220 SE, 2CPU x 2Cores, 2.80GHz)</t>
        </is>
      </c>
      <c r="B6192" s="45" t="n">
        <v>2</v>
      </c>
      <c r="C6192" s="45" t="n">
        <v>2</v>
      </c>
    </row>
    <row customHeight="1" ht="26.4" r="6193" s="46">
      <c r="A6193" s="45" t="inlineStr">
        <is>
          <t>Hewlett-Packard Company - Proliant DL585 G2 (AMD Opteron 8216) (AMD Opteron 8216, 4CPU x 2Cores, 2.40GHz)</t>
        </is>
      </c>
      <c r="B6193" s="45" t="n">
        <v>4</v>
      </c>
      <c r="C6193" s="45" t="n">
        <v>2</v>
      </c>
    </row>
    <row customHeight="1" ht="26.4" r="6194" s="46">
      <c r="A6194" s="45" t="inlineStr">
        <is>
          <t>Hewlett-Packard Company - Proliant DL585 G2 (AMD Opteron 8218) (AMD Opteron 8218, 4CPU x 2Cores, 2.60GHz)</t>
        </is>
      </c>
      <c r="B6194" s="45" t="n">
        <v>4</v>
      </c>
      <c r="C6194" s="45" t="n">
        <v>2</v>
      </c>
    </row>
    <row customHeight="1" ht="26.4" r="6195" s="46">
      <c r="A6195" s="45" t="inlineStr">
        <is>
          <t>Hewlett-Packard Company - Proliant DL585 G2 (AMD Opteron 8222 SE) (AMD Opteron 8222 SE, 2CPU x 2Cores, 3.00GHz)</t>
        </is>
      </c>
      <c r="B6195" s="45" t="n">
        <v>2</v>
      </c>
      <c r="C6195" s="45" t="n">
        <v>2</v>
      </c>
    </row>
    <row customHeight="1" ht="26.4" r="6196" s="46">
      <c r="A6196" s="45" t="inlineStr">
        <is>
          <t>Hewlett-Packard Company - Proliant DL585 G2 (AMD Opteron 8222 SE) (AMD Opteron 8222 SE, 4CPU x 2Cores, 3.00GHz)</t>
        </is>
      </c>
      <c r="B6196" s="45" t="n">
        <v>4</v>
      </c>
      <c r="C6196" s="45" t="n">
        <v>2</v>
      </c>
    </row>
    <row customHeight="1" ht="26.4" r="6197" s="46">
      <c r="A6197" s="45" t="inlineStr">
        <is>
          <t>Hewlett-Packard Company - hp server rp8400 (875MHz PA-8700+) (PA-8700+, 16CPU x 1Cores, .88GHz)</t>
        </is>
      </c>
      <c r="B6197" s="45" t="n">
        <v>16</v>
      </c>
      <c r="C6197" s="45" t="n">
        <v>1</v>
      </c>
    </row>
    <row customHeight="1" ht="26.4" r="6198" s="46">
      <c r="A6198" s="45" t="inlineStr">
        <is>
          <t>Hewlett-Packard Company - hp server rp8400 (875MHz PA-8700+) (PA-8700+, 4CPU x 1Cores, .88GHz)</t>
        </is>
      </c>
      <c r="B6198" s="45" t="n">
        <v>4</v>
      </c>
      <c r="C6198" s="45" t="n">
        <v>1</v>
      </c>
    </row>
    <row customHeight="1" ht="26.4" r="6199" s="46">
      <c r="A6199" s="45" t="inlineStr">
        <is>
          <t>Hewlett-Packard Company - hp server rp8400 (875MHz PA-8700+) (PA-8700+, 8CPU x 1Cores, .88GHz)</t>
        </is>
      </c>
      <c r="B6199" s="45" t="n">
        <v>8</v>
      </c>
      <c r="C6199" s="45" t="n">
        <v>1</v>
      </c>
    </row>
    <row r="6200">
      <c r="A6200" s="45" t="inlineStr">
        <is>
          <t>Huawei - CH121 (Intel Xeon E5-2670 V2) (Intel Xeon E5-2670 v2, 2CPU x 10Cores, 2.50GHz)</t>
        </is>
      </c>
      <c r="B6200" s="45" t="n">
        <v>2</v>
      </c>
      <c r="C6200" s="45" t="n">
        <v>10</v>
      </c>
    </row>
    <row customHeight="1" ht="26.4" r="6201" s="46">
      <c r="A6201" s="45" t="inlineStr">
        <is>
          <t>Huawei - Huawei 5288 V3 (Intel Xeon E5-2603 v3) (Intel Xeon E5-2603 v3, 2CPU x 6Cores, 1.60GHz)</t>
        </is>
      </c>
      <c r="B6201" s="45" t="n">
        <v>2</v>
      </c>
      <c r="C6201" s="45" t="n">
        <v>6</v>
      </c>
    </row>
    <row customHeight="1" ht="26.4" r="6202" s="46">
      <c r="A6202" s="45" t="inlineStr">
        <is>
          <t>Huawei - Huawei 5288 V3 (Intel Xeon E5-2609 v3) (Intel Xeon E5-2609 v3, 2CPU x 6Cores, 1.90GHz)</t>
        </is>
      </c>
      <c r="B6202" s="45" t="n">
        <v>2</v>
      </c>
      <c r="C6202" s="45" t="n">
        <v>6</v>
      </c>
    </row>
    <row customHeight="1" ht="26.4" r="6203" s="46">
      <c r="A6203" s="45" t="inlineStr">
        <is>
          <t>Huawei - Huawei 5288 V3 (Intel Xeon E5-2618L v3) (Intel Xeon E5-2618L v3, 2CPU x 8Cores, 2.30GHz)</t>
        </is>
      </c>
      <c r="B6203" s="45" t="n">
        <v>2</v>
      </c>
      <c r="C6203" s="45" t="n">
        <v>8</v>
      </c>
    </row>
    <row customHeight="1" ht="26.4" r="6204" s="46">
      <c r="A6204" s="45" t="inlineStr">
        <is>
          <t>Huawei - Huawei 5288 V3 (Intel Xeon E5-2620 v3) (Intel Xeon E5-2620 v3, 2CPU x 6Cores, 2.40GHz)</t>
        </is>
      </c>
      <c r="B6204" s="45" t="n">
        <v>2</v>
      </c>
      <c r="C6204" s="45" t="n">
        <v>6</v>
      </c>
    </row>
    <row customHeight="1" ht="26.4" r="6205" s="46">
      <c r="A6205" s="45" t="inlineStr">
        <is>
          <t>Huawei - Huawei 5288 V3 (Intel Xeon E5-2623 v3) (Intel Xeon E5-2623 v3, 2CPU x 4Cores, 3.00GHz)</t>
        </is>
      </c>
      <c r="B6205" s="45" t="n">
        <v>2</v>
      </c>
      <c r="C6205" s="45" t="n">
        <v>4</v>
      </c>
    </row>
    <row customHeight="1" ht="26.4" r="6206" s="46">
      <c r="A6206" s="45" t="inlineStr">
        <is>
          <t>Huawei - Huawei 5288 V3 (Intel Xeon E5-2630 v3) (Intel Xeon E5-2630 v3, 2CPU x 8Cores, 2.40GHz)</t>
        </is>
      </c>
      <c r="B6206" s="45" t="n">
        <v>2</v>
      </c>
      <c r="C6206" s="45" t="n">
        <v>8</v>
      </c>
    </row>
    <row customHeight="1" ht="26.4" r="6207" s="46">
      <c r="A6207" s="45" t="inlineStr">
        <is>
          <t>Huawei - Huawei 5288 V3 (Intel Xeon E5-2630L v3) (Intel Xeon E5-2630L v3, 2CPU x 8Cores, 1.80GHz)</t>
        </is>
      </c>
      <c r="B6207" s="45" t="n">
        <v>2</v>
      </c>
      <c r="C6207" s="45" t="n">
        <v>8</v>
      </c>
    </row>
    <row customHeight="1" ht="26.4" r="6208" s="46">
      <c r="A6208" s="45" t="inlineStr">
        <is>
          <t>Huawei - Huawei 5288 V3 (Intel Xeon E5-2637 v3) (Intel Xeon E5-2637 v3, 2CPU x 4Cores, 3.50GHz)</t>
        </is>
      </c>
      <c r="B6208" s="45" t="n">
        <v>2</v>
      </c>
      <c r="C6208" s="45" t="n">
        <v>4</v>
      </c>
    </row>
    <row customHeight="1" ht="26.4" r="6209" s="46">
      <c r="A6209" s="45" t="inlineStr">
        <is>
          <t>Huawei - Huawei 5288 V3 (Intel Xeon E5-2640 v3) (Intel Xeon E5-2640 v3, 2CPU x 8Cores, 2.60GHz)</t>
        </is>
      </c>
      <c r="B6209" s="45" t="n">
        <v>2</v>
      </c>
      <c r="C6209" s="45" t="n">
        <v>8</v>
      </c>
    </row>
    <row customHeight="1" ht="26.4" r="6210" s="46">
      <c r="A6210" s="45" t="inlineStr">
        <is>
          <t>Huawei - Huawei 5288 V3 (Intel Xeon E5-2643 v3) (Intel Xeon E5-2643 v3, 2CPU x 6Cores, 3.40GHz)</t>
        </is>
      </c>
      <c r="B6210" s="45" t="n">
        <v>2</v>
      </c>
      <c r="C6210" s="45" t="n">
        <v>6</v>
      </c>
    </row>
    <row customHeight="1" ht="26.4" r="6211" s="46">
      <c r="A6211" s="45" t="inlineStr">
        <is>
          <t>Huawei - Huawei 5288 V3 (Intel Xeon E5-2650 v3) (Intel Xeon E5-2650 v3, 2CPU x 10Cores, 2.30GHz)</t>
        </is>
      </c>
      <c r="B6211" s="45" t="n">
        <v>2</v>
      </c>
      <c r="C6211" s="45" t="n">
        <v>10</v>
      </c>
    </row>
    <row customHeight="1" ht="26.4" r="6212" s="46">
      <c r="A6212" s="45" t="inlineStr">
        <is>
          <t>Huawei - Huawei 5288 V3 (Intel Xeon E5-2650L v3) (Intel Xeon E5-2650L v3, 2CPU x 12Cores, 1.80GHz)</t>
        </is>
      </c>
      <c r="B6212" s="45" t="n">
        <v>2</v>
      </c>
      <c r="C6212" s="45" t="n">
        <v>12</v>
      </c>
    </row>
    <row customHeight="1" ht="26.4" r="6213" s="46">
      <c r="A6213" s="45" t="inlineStr">
        <is>
          <t>Huawei - Huawei 5288 V3 (Intel Xeon E5-2650L v4) (Intel Xeon E5-2650L v4, 2CPU x 14Cores, 1.70GHz)</t>
        </is>
      </c>
      <c r="B6213" s="45" t="n">
        <v>2</v>
      </c>
      <c r="C6213" s="45" t="n">
        <v>14</v>
      </c>
    </row>
    <row customHeight="1" ht="26.4" r="6214" s="46">
      <c r="A6214" s="45" t="inlineStr">
        <is>
          <t>Huawei - Huawei 5288 V3 (Intel Xeon E5-2658 v3) (Intel Xeon E5-2658 v3, 2CPU x 12Cores, 2.20GHz)</t>
        </is>
      </c>
      <c r="B6214" s="45" t="n">
        <v>2</v>
      </c>
      <c r="C6214" s="45" t="n">
        <v>12</v>
      </c>
    </row>
    <row customHeight="1" ht="26.4" r="6215" s="46">
      <c r="A6215" s="45" t="inlineStr">
        <is>
          <t>Huawei - Huawei 5288 V3 (Intel Xeon E5-2658A v3) (Intel Xeon E5-2658A v3, 2CPU x 12Cores, 2.20GHz)</t>
        </is>
      </c>
      <c r="B6215" s="45" t="n">
        <v>2</v>
      </c>
      <c r="C6215" s="45" t="n">
        <v>12</v>
      </c>
    </row>
    <row customHeight="1" ht="26.4" r="6216" s="46">
      <c r="A6216" s="45" t="inlineStr">
        <is>
          <t>Huawei - Huawei 5288 V3 (Intel Xeon E5-2660 v3) (Intel Xeon E5-2660 v3, 2CPU x 10Cores, 2.60GHz)</t>
        </is>
      </c>
      <c r="B6216" s="45" t="n">
        <v>2</v>
      </c>
      <c r="C6216" s="45" t="n">
        <v>10</v>
      </c>
    </row>
    <row customHeight="1" ht="26.4" r="6217" s="46">
      <c r="A6217" s="45" t="inlineStr">
        <is>
          <t>Huawei - Huawei 5288 V3 (Intel Xeon E5-2660 v4) (Intel Xeon E5-2660 v4, 2CPU x 14Cores, 2.00GHz)</t>
        </is>
      </c>
      <c r="B6217" s="45" t="n">
        <v>2</v>
      </c>
      <c r="C6217" s="45" t="n">
        <v>14</v>
      </c>
    </row>
    <row customHeight="1" ht="26.4" r="6218" s="46">
      <c r="A6218" s="45" t="inlineStr">
        <is>
          <t>Huawei - Huawei 5288 V3 (Intel Xeon E5-2667 v3) (Intel Xeon E5-2667 v3, 2CPU x 8Cores, 3.20GHz)</t>
        </is>
      </c>
      <c r="B6218" s="45" t="n">
        <v>2</v>
      </c>
      <c r="C6218" s="45" t="n">
        <v>8</v>
      </c>
    </row>
    <row customHeight="1" ht="26.4" r="6219" s="46">
      <c r="A6219" s="45" t="inlineStr">
        <is>
          <t>Huawei - Huawei 5288 V3 (Intel Xeon E5-2667 v4) (Intel Xeon E5-2667 v4, 2CPU x 8Cores, 3.20GHz)</t>
        </is>
      </c>
      <c r="B6219" s="45" t="n">
        <v>2</v>
      </c>
      <c r="C6219" s="45" t="n">
        <v>8</v>
      </c>
    </row>
    <row customHeight="1" ht="26.4" r="6220" s="46">
      <c r="A6220" s="45" t="inlineStr">
        <is>
          <t>Huawei - Huawei 5288 V3 (Intel Xeon E5-2670 v3) (Intel Xeon E5-2670 v3, 2CPU x 12Cores, 2.30GHz)</t>
        </is>
      </c>
      <c r="B6220" s="45" t="n">
        <v>2</v>
      </c>
      <c r="C6220" s="45" t="n">
        <v>12</v>
      </c>
    </row>
    <row customHeight="1" ht="26.4" r="6221" s="46">
      <c r="A6221" s="45" t="inlineStr">
        <is>
          <t>Huawei - Huawei 5288 V3 (Intel Xeon E5-2680 v3) (Intel Xeon E5-2680 v3, 2CPU x 12Cores, 2.50GHz)</t>
        </is>
      </c>
      <c r="B6221" s="45" t="n">
        <v>2</v>
      </c>
      <c r="C6221" s="45" t="n">
        <v>12</v>
      </c>
    </row>
    <row customHeight="1" ht="26.4" r="6222" s="46">
      <c r="A6222" s="45" t="inlineStr">
        <is>
          <t>Huawei - Huawei 5288 V3 (Intel Xeon E5-2680 v4) (Intel Xeon E5-2680 v4, 2CPU x 14Cores, 2.40GHz)</t>
        </is>
      </c>
      <c r="B6222" s="45" t="n">
        <v>2</v>
      </c>
      <c r="C6222" s="45" t="n">
        <v>14</v>
      </c>
    </row>
    <row customHeight="1" ht="26.4" r="6223" s="46">
      <c r="A6223" s="45" t="inlineStr">
        <is>
          <t>Huawei - Huawei 5288 V3 (Intel Xeon E5-2683 v3) (Intel Xeon E5-2683 v3, 2CPU x 14Cores, 2.00GHz)</t>
        </is>
      </c>
      <c r="B6223" s="45" t="n">
        <v>2</v>
      </c>
      <c r="C6223" s="45" t="n">
        <v>14</v>
      </c>
    </row>
    <row customHeight="1" ht="26.4" r="6224" s="46">
      <c r="A6224" s="45" t="inlineStr">
        <is>
          <t>Huawei - Huawei 5288 V3 (Intel Xeon E5-2683 v4) (Intel Xeon E5-2683 v4, 2CPU x 16Cores, 2.10GHz)</t>
        </is>
      </c>
      <c r="B6224" s="45" t="n">
        <v>2</v>
      </c>
      <c r="C6224" s="45" t="n">
        <v>16</v>
      </c>
    </row>
    <row customHeight="1" ht="26.4" r="6225" s="46">
      <c r="A6225" s="45" t="inlineStr">
        <is>
          <t>Huawei - Huawei 5288 V3 (Intel Xeon E5-2690 v3) (Intel Xeon E5-2690 v3, 2CPU x 12Cores, 2.60GHz)</t>
        </is>
      </c>
      <c r="B6225" s="45" t="n">
        <v>2</v>
      </c>
      <c r="C6225" s="45" t="n">
        <v>12</v>
      </c>
    </row>
    <row customHeight="1" ht="26.4" r="6226" s="46">
      <c r="A6226" s="45" t="inlineStr">
        <is>
          <t>Huawei - Huawei 5288 V3 (Intel Xeon E5-2690 v4) (Intel Xeon E5-2690 v4, 2CPU x 14Cores, 2.60GHz)</t>
        </is>
      </c>
      <c r="B6226" s="45" t="n">
        <v>2</v>
      </c>
      <c r="C6226" s="45" t="n">
        <v>14</v>
      </c>
    </row>
    <row customHeight="1" ht="26.4" r="6227" s="46">
      <c r="A6227" s="45" t="inlineStr">
        <is>
          <t>Huawei - Huawei 5288 V3 (Intel Xeon E5-2695 v3) (Intel Xeon E5-2695 v3, 2CPU x 14Cores, 2.30GHz)</t>
        </is>
      </c>
      <c r="B6227" s="45" t="n">
        <v>2</v>
      </c>
      <c r="C6227" s="45" t="n">
        <v>14</v>
      </c>
    </row>
    <row customHeight="1" ht="26.4" r="6228" s="46">
      <c r="A6228" s="45" t="inlineStr">
        <is>
          <t>Huawei - Huawei 5288 V3 (Intel Xeon E5-2695 v4) (Intel Xeon E5-2695 v4, 2CPU x 18Cores, 2.10GHz)</t>
        </is>
      </c>
      <c r="B6228" s="45" t="n">
        <v>2</v>
      </c>
      <c r="C6228" s="45" t="n">
        <v>18</v>
      </c>
    </row>
    <row customHeight="1" ht="26.4" r="6229" s="46">
      <c r="A6229" s="45" t="inlineStr">
        <is>
          <t>Huawei - Huawei 5288 V3 (Intel Xeon E5-2698 v3) (Intel Xeon E5-2698 v3, 2CPU x 16Cores, 2.30GHz)</t>
        </is>
      </c>
      <c r="B6229" s="45" t="n">
        <v>2</v>
      </c>
      <c r="C6229" s="45" t="n">
        <v>16</v>
      </c>
    </row>
    <row customHeight="1" ht="26.4" r="6230" s="46">
      <c r="A6230" s="45" t="inlineStr">
        <is>
          <t>Huawei - Huawei 5288 V3 (Intel Xeon E5-2698 v4) (Intel Xeon E5-2698 v4, 2CPU x 20Cores, 2.20GHz)</t>
        </is>
      </c>
      <c r="B6230" s="45" t="n">
        <v>2</v>
      </c>
      <c r="C6230" s="45" t="n">
        <v>20</v>
      </c>
    </row>
    <row customHeight="1" ht="26.4" r="6231" s="46">
      <c r="A6231" s="45" t="inlineStr">
        <is>
          <t>Huawei - Huawei 5288 V3(Intel Xeon E5-2603 v4) (Intel Xeon E5-2603 v4, 2CPU x 6Cores, 1.70GHz)</t>
        </is>
      </c>
      <c r="B6231" s="45" t="n">
        <v>2</v>
      </c>
      <c r="C6231" s="45" t="n">
        <v>6</v>
      </c>
    </row>
    <row customHeight="1" ht="26.4" r="6232" s="46">
      <c r="A6232" s="45" t="inlineStr">
        <is>
          <t>Huawei - Huawei 5288 V3(Intel Xeon E5-2609 v4) (Intel Xeon E5-2609 v4, 2CPU x 8Cores, 1.70GHz)</t>
        </is>
      </c>
      <c r="B6232" s="45" t="n">
        <v>2</v>
      </c>
      <c r="C6232" s="45" t="n">
        <v>8</v>
      </c>
    </row>
    <row customHeight="1" ht="26.4" r="6233" s="46">
      <c r="A6233" s="45" t="inlineStr">
        <is>
          <t>Huawei - Huawei 5288 V3(Intel Xeon E5-2620 v4) (Intel Xeon E5-2620 v4, 2CPU x 8Cores, 2.10GHz)</t>
        </is>
      </c>
      <c r="B6233" s="45" t="n">
        <v>2</v>
      </c>
      <c r="C6233" s="45" t="n">
        <v>8</v>
      </c>
    </row>
    <row customHeight="1" ht="26.4" r="6234" s="46">
      <c r="A6234" s="45" t="inlineStr">
        <is>
          <t>Huawei - Huawei 5288 V3(Intel Xeon E5-2623 v4) (Intel Xeon E5-2623 v4, 2CPU x 4Cores, 2.60GHz)</t>
        </is>
      </c>
      <c r="B6234" s="45" t="n">
        <v>2</v>
      </c>
      <c r="C6234" s="45" t="n">
        <v>4</v>
      </c>
    </row>
    <row customHeight="1" ht="26.4" r="6235" s="46">
      <c r="A6235" s="45" t="inlineStr">
        <is>
          <t>Huawei - Huawei 5288 V3(Intel Xeon E5-2630 v4) (Intel Xeon E5-2630 v4, 2CPU x 10Cores, 2.20GHz)</t>
        </is>
      </c>
      <c r="B6235" s="45" t="n">
        <v>2</v>
      </c>
      <c r="C6235" s="45" t="n">
        <v>10</v>
      </c>
    </row>
    <row customHeight="1" ht="26.4" r="6236" s="46">
      <c r="A6236" s="45" t="inlineStr">
        <is>
          <t>Huawei - Huawei 5288 V3(Intel Xeon E5-2630L v4) (Intel Xeon E5-2630L v4, 2CPU x 10Cores, 1.80GHz)</t>
        </is>
      </c>
      <c r="B6236" s="45" t="n">
        <v>2</v>
      </c>
      <c r="C6236" s="45" t="n">
        <v>10</v>
      </c>
    </row>
    <row customHeight="1" ht="26.4" r="6237" s="46">
      <c r="A6237" s="45" t="inlineStr">
        <is>
          <t>Huawei - Huawei 5288 V3(Intel Xeon E5-2637 v4) (Intel Xeon E5-2637 v4, 2CPU x 4Cores, 3.50GHz)</t>
        </is>
      </c>
      <c r="B6237" s="45" t="n">
        <v>2</v>
      </c>
      <c r="C6237" s="45" t="n">
        <v>4</v>
      </c>
    </row>
    <row customHeight="1" ht="26.4" r="6238" s="46">
      <c r="A6238" s="45" t="inlineStr">
        <is>
          <t>Huawei - Huawei BH620 V2 (Intel Xeon E5-2403) (Intel Xeon E5-2403, 2CPU x 4Cores, 1.80GHz, L3 10MB)</t>
        </is>
      </c>
      <c r="B6238" s="45" t="n">
        <v>2</v>
      </c>
      <c r="C6238" s="45" t="n">
        <v>4</v>
      </c>
    </row>
    <row customHeight="1" ht="26.4" r="6239" s="46">
      <c r="A6239" s="45" t="inlineStr">
        <is>
          <t>Huawei - Huawei BH620 V2 (Intel Xeon E5-2420) (Intel Xeon E5-2420, 2CPU x 6Cores, 1.90GHz, L3 15MB)</t>
        </is>
      </c>
      <c r="B6239" s="45" t="n">
        <v>2</v>
      </c>
      <c r="C6239" s="45" t="n">
        <v>6</v>
      </c>
    </row>
    <row customHeight="1" ht="26.4" r="6240" s="46">
      <c r="A6240" s="45" t="inlineStr">
        <is>
          <t>Huawei - Huawei BH620 V2 (Intel Xeon E5-2430) (Intel Xeon E5-2430, 2CPU x 6Cores, 2.20GHz, L3 15MB)</t>
        </is>
      </c>
      <c r="B6240" s="45" t="n">
        <v>2</v>
      </c>
      <c r="C6240" s="45" t="n">
        <v>6</v>
      </c>
    </row>
    <row customHeight="1" ht="26.4" r="6241" s="46">
      <c r="A6241" s="45" t="inlineStr">
        <is>
          <t>Huawei - Huawei BH620 V2 (Intel Xeon E5-2430L) (Intel Xeon E5-2430L, 2CPU x 6Cores, 2.00GHz, L3 15MB)</t>
        </is>
      </c>
      <c r="B6241" s="45" t="n">
        <v>2</v>
      </c>
      <c r="C6241" s="45" t="n">
        <v>6</v>
      </c>
    </row>
    <row customHeight="1" ht="26.4" r="6242" s="46">
      <c r="A6242" s="45" t="inlineStr">
        <is>
          <t>Huawei - Huawei BH620 V2 (Intel Xeon E5-2440) (Intel Xeon E5-2440, 2CPU x 6Cores, 2.40GHz, L3 15MB)</t>
        </is>
      </c>
      <c r="B6242" s="45" t="n">
        <v>2</v>
      </c>
      <c r="C6242" s="45" t="n">
        <v>6</v>
      </c>
    </row>
    <row customHeight="1" ht="26.4" r="6243" s="46">
      <c r="A6243" s="45" t="inlineStr">
        <is>
          <t>Huawei - Huawei BH620 V2 (Intel Xeon E5-2450) (Intel Xeon E5-2450, 2CPU x 8Cores, 2.10GHz, L3 20MB)</t>
        </is>
      </c>
      <c r="B6243" s="45" t="n">
        <v>2</v>
      </c>
      <c r="C6243" s="45" t="n">
        <v>8</v>
      </c>
    </row>
    <row customHeight="1" ht="26.4" r="6244" s="46">
      <c r="A6244" s="45" t="inlineStr">
        <is>
          <t>Huawei - Huawei BH620 V2 (Intel Xeon E5-2450L) (Intel Xeon E5-2450L, 2CPU x 8Cores, 1.80GHz, L3 20MB)</t>
        </is>
      </c>
      <c r="B6244" s="45" t="n">
        <v>2</v>
      </c>
      <c r="C6244" s="45" t="n">
        <v>8</v>
      </c>
    </row>
    <row customHeight="1" ht="26.4" r="6245" s="46">
      <c r="A6245" s="45" t="inlineStr">
        <is>
          <t>Huawei - Huawei BH620 V2 (Intel Xeon E5-2470) (Intel Xeon E5-2470, 2CPU x 8Cores, 2.30GHz, L3 20MB)</t>
        </is>
      </c>
      <c r="B6245" s="45" t="n">
        <v>2</v>
      </c>
      <c r="C6245" s="45" t="n">
        <v>8</v>
      </c>
    </row>
    <row customHeight="1" ht="26.4" r="6246" s="46">
      <c r="A6246" s="45" t="inlineStr">
        <is>
          <t>Huawei - Huawei BH620, Intel Xeon E5620 (Intel Xeon E5620, 2CPU x 4Cores, 2.40GHz, L3 12MB)</t>
        </is>
      </c>
      <c r="B6246" s="45" t="n">
        <v>2</v>
      </c>
      <c r="C6246" s="45" t="n">
        <v>4</v>
      </c>
    </row>
    <row customHeight="1" ht="26.4" r="6247" s="46">
      <c r="A6247" s="45" t="inlineStr">
        <is>
          <t>Huawei - Huawei BH620, Intel Xeon E5645 (Intel Xeon E5645, 2CPU x 6Cores, 2.40GHz, L3 12MB)</t>
        </is>
      </c>
      <c r="B6247" s="45" t="n">
        <v>2</v>
      </c>
      <c r="C6247" s="45" t="n">
        <v>6</v>
      </c>
    </row>
    <row customHeight="1" ht="26.4" r="6248" s="46">
      <c r="A6248" s="45" t="inlineStr">
        <is>
          <t>Huawei - Huawei BH620, Intel Xeon X5670 (Intel Xeon X5670, 2CPU x 6Cores, 2.93GHz, L3 12MB)</t>
        </is>
      </c>
      <c r="B6248" s="45" t="n">
        <v>2</v>
      </c>
      <c r="C6248" s="45" t="n">
        <v>6</v>
      </c>
    </row>
    <row r="6249">
      <c r="A6249" s="45" t="inlineStr">
        <is>
          <t>Huawei - Huawei BH621 (Intel Xeon E5-2403, 2CPU x 4Cores, 1.80GHz)</t>
        </is>
      </c>
      <c r="B6249" s="45" t="n">
        <v>2</v>
      </c>
      <c r="C6249" s="45" t="n">
        <v>4</v>
      </c>
    </row>
    <row customHeight="1" ht="26.4" r="6250" s="46">
      <c r="A6250" s="45" t="inlineStr">
        <is>
          <t>Huawei - Huawei BH621 V2 (Intel Xeon E5-2430L) (Intel Xeon E5-2430L, 2CPU x 6Cores, 2.00GHz, L3 15MB)</t>
        </is>
      </c>
      <c r="B6250" s="45" t="n">
        <v>2</v>
      </c>
      <c r="C6250" s="45" t="n">
        <v>6</v>
      </c>
    </row>
    <row customHeight="1" ht="26.4" r="6251" s="46">
      <c r="A6251" s="45" t="inlineStr">
        <is>
          <t>Huawei - Huawei BH621 V2 (Intel Xeon E5-2440) (Intel Xeon E5-2440, 2CPU x 6Cores, 2.40GHz, L3 15MB)</t>
        </is>
      </c>
      <c r="B6251" s="45" t="n">
        <v>2</v>
      </c>
      <c r="C6251" s="45" t="n">
        <v>6</v>
      </c>
    </row>
    <row r="6252">
      <c r="A6252" s="45" t="inlineStr">
        <is>
          <t>Huawei - Huawei BH622 (Intel Xeon E5-2603, 2CPU x 4Cores, 1.80GHz)</t>
        </is>
      </c>
      <c r="B6252" s="45" t="n">
        <v>2</v>
      </c>
      <c r="C6252" s="45" t="n">
        <v>4</v>
      </c>
    </row>
    <row customHeight="1" ht="26.4" r="6253" s="46">
      <c r="A6253" s="45" t="inlineStr">
        <is>
          <t>Huawei - Huawei BH622 (Intel Xeon E5-2658 v2) (Intel Xeon E5-2658 v2, 2CPU x 10Cores, 2.40GHz)</t>
        </is>
      </c>
      <c r="B6253" s="45" t="n">
        <v>2</v>
      </c>
      <c r="C6253" s="45" t="n">
        <v>10</v>
      </c>
    </row>
    <row customHeight="1" ht="26.4" r="6254" s="46">
      <c r="A6254" s="45" t="inlineStr">
        <is>
          <t>Huawei - Huawei BH622 V2 (Intel Xeon E5-2603 v2) (Intel Xeon E5-2603 v2, 2CPU x 4Cores, 1.80GHz)</t>
        </is>
      </c>
      <c r="B6254" s="45" t="n">
        <v>2</v>
      </c>
      <c r="C6254" s="45" t="n">
        <v>4</v>
      </c>
    </row>
    <row customHeight="1" ht="26.4" r="6255" s="46">
      <c r="A6255" s="45" t="inlineStr">
        <is>
          <t>Huawei - Huawei BH622 V2 (Intel Xeon E5-2609) (Intel Xeon E5-2609, 2CPU x 4Cores, 2.40GHz, L3 10MB)</t>
        </is>
      </c>
      <c r="B6255" s="45" t="n">
        <v>2</v>
      </c>
      <c r="C6255" s="45" t="n">
        <v>4</v>
      </c>
    </row>
    <row customHeight="1" ht="26.4" r="6256" s="46">
      <c r="A6256" s="45" t="inlineStr">
        <is>
          <t>Huawei - Huawei BH622 V2 (Intel Xeon E5-2620 v2) (Intel Xeon E5-2620 v2, 2CPU x 6Cores, 2.10GHz)</t>
        </is>
      </c>
      <c r="B6256" s="45" t="n">
        <v>2</v>
      </c>
      <c r="C6256" s="45" t="n">
        <v>6</v>
      </c>
    </row>
    <row customHeight="1" ht="26.4" r="6257" s="46">
      <c r="A6257" s="45" t="inlineStr">
        <is>
          <t>Huawei - Huawei BH622 V2 (Intel Xeon E5-2620) (Intel Xeon E5-2620, 2CPU x 6Cores, 2.00GHz, L3 15MB)</t>
        </is>
      </c>
      <c r="B6257" s="45" t="n">
        <v>2</v>
      </c>
      <c r="C6257" s="45" t="n">
        <v>6</v>
      </c>
    </row>
    <row customHeight="1" ht="26.4" r="6258" s="46">
      <c r="A6258" s="45" t="inlineStr">
        <is>
          <t>Huawei - Huawei BH622 V2 (Intel Xeon E5-2630 v2) (Intel Xeon E5-2630 v2, 2CPU x 6Cores, 2.60GHz)</t>
        </is>
      </c>
      <c r="B6258" s="45" t="n">
        <v>2</v>
      </c>
      <c r="C6258" s="45" t="n">
        <v>6</v>
      </c>
    </row>
    <row customHeight="1" ht="26.4" r="6259" s="46">
      <c r="A6259" s="45" t="inlineStr">
        <is>
          <t>Huawei - Huawei BH622 V2 (Intel Xeon E5-2630) (Intel Xeon E5-2630, 2CPU x 6Cores, 2.30GHz, L3 15MB)</t>
        </is>
      </c>
      <c r="B6259" s="45" t="n">
        <v>2</v>
      </c>
      <c r="C6259" s="45" t="n">
        <v>6</v>
      </c>
    </row>
    <row customHeight="1" ht="26.4" r="6260" s="46">
      <c r="A6260" s="45" t="inlineStr">
        <is>
          <t>Huawei - Huawei BH622 V2 (Intel Xeon E5-2630L) (Intel Xeon E5-2630L, 2CPU x 6Cores, 2.00GHz, L3 15MB)</t>
        </is>
      </c>
      <c r="B6260" s="45" t="n">
        <v>2</v>
      </c>
      <c r="C6260" s="45" t="n">
        <v>6</v>
      </c>
    </row>
    <row customHeight="1" ht="26.4" r="6261" s="46">
      <c r="A6261" s="45" t="inlineStr">
        <is>
          <t>Huawei - Huawei BH622 V2 (Intel Xeon E5-2640) (Intel Xeon E5-2640, 2CPU x 6Cores, 2.50GHz, L3 15MB)</t>
        </is>
      </c>
      <c r="B6261" s="45" t="n">
        <v>2</v>
      </c>
      <c r="C6261" s="45" t="n">
        <v>6</v>
      </c>
    </row>
    <row customHeight="1" ht="26.4" r="6262" s="46">
      <c r="A6262" s="45" t="inlineStr">
        <is>
          <t>Huawei - Huawei BH622 V2 (Intel Xeon E5-2643) (Intel Xeon E5-2643, 2CPU x 4Cores, 3.30GHz, L3 10MB)</t>
        </is>
      </c>
      <c r="B6262" s="45" t="n">
        <v>2</v>
      </c>
      <c r="C6262" s="45" t="n">
        <v>4</v>
      </c>
    </row>
    <row customHeight="1" ht="26.4" r="6263" s="46">
      <c r="A6263" s="45" t="inlineStr">
        <is>
          <t>Huawei - Huawei BH622 V2 (Intel Xeon E5-2650 v2) (Intel Xeon E5-2650 v2, 2CPU x 8Cores, 2.60GHz)</t>
        </is>
      </c>
      <c r="B6263" s="45" t="n">
        <v>2</v>
      </c>
      <c r="C6263" s="45" t="n">
        <v>8</v>
      </c>
    </row>
    <row customHeight="1" ht="26.4" r="6264" s="46">
      <c r="A6264" s="45" t="inlineStr">
        <is>
          <t>Huawei - Huawei BH622 V2 (Intel Xeon E5-2650) (Intel Xeon E5-2650, 2CPU x 8Cores, 2.00GHz, L3 20MB)</t>
        </is>
      </c>
      <c r="B6264" s="45" t="n">
        <v>2</v>
      </c>
      <c r="C6264" s="45" t="n">
        <v>8</v>
      </c>
    </row>
    <row customHeight="1" ht="26.4" r="6265" s="46">
      <c r="A6265" s="45" t="inlineStr">
        <is>
          <t>Huawei - Huawei BH622 V2 (Intel Xeon E5-2650L) (Intel Xeon E5-2650L, 2CPU x 8Cores, 1.80GHz, L3 20MB)</t>
        </is>
      </c>
      <c r="B6265" s="45" t="n">
        <v>2</v>
      </c>
      <c r="C6265" s="45" t="n">
        <v>8</v>
      </c>
    </row>
    <row customHeight="1" ht="26.4" r="6266" s="46">
      <c r="A6266" s="45" t="inlineStr">
        <is>
          <t>Huawei - Huawei BH622 V2 (Intel Xeon E5-2660 V2) (Intel Xeon E5-2660 v2, 2CPU x 10Cores, 2.20GHz)</t>
        </is>
      </c>
      <c r="B6266" s="45" t="n">
        <v>2</v>
      </c>
      <c r="C6266" s="45" t="n">
        <v>10</v>
      </c>
    </row>
    <row customHeight="1" ht="26.4" r="6267" s="46">
      <c r="A6267" s="45" t="inlineStr">
        <is>
          <t>Huawei - Huawei BH622 V2 (Intel Xeon E5-2660 v2) (Intel Xeon E5-2660 v2, 2CPU x 10Cores, 2.20GHz)</t>
        </is>
      </c>
      <c r="B6267" s="45" t="n">
        <v>2</v>
      </c>
      <c r="C6267" s="45" t="n">
        <v>10</v>
      </c>
    </row>
    <row customHeight="1" ht="26.4" r="6268" s="46">
      <c r="A6268" s="45" t="inlineStr">
        <is>
          <t>Huawei - Huawei BH622 V2 (Intel Xeon E5-2660) (Intel Xeon E5-2660, 2CPU x 8Cores, 2.20GHz, L3 20MB)</t>
        </is>
      </c>
      <c r="B6268" s="45" t="n">
        <v>2</v>
      </c>
      <c r="C6268" s="45" t="n">
        <v>8</v>
      </c>
    </row>
    <row customHeight="1" ht="26.4" r="6269" s="46">
      <c r="A6269" s="45" t="inlineStr">
        <is>
          <t>Huawei - Huawei BH622 V2 (Intel Xeon E5-2665) (Intel Xeon E5-2665, 2CPU x 8Cores, 2.40GHz, L3 20MB)</t>
        </is>
      </c>
      <c r="B6269" s="45" t="n">
        <v>2</v>
      </c>
      <c r="C6269" s="45" t="n">
        <v>8</v>
      </c>
    </row>
    <row customHeight="1" ht="26.4" r="6270" s="46">
      <c r="A6270" s="45" t="inlineStr">
        <is>
          <t>Huawei - Huawei BH622 V2 (Intel Xeon E5-2667 v2) (Intel Xeon E5-2667 v2, 2CPU x 8Cores, 3.30GHz)</t>
        </is>
      </c>
      <c r="B6270" s="45" t="n">
        <v>2</v>
      </c>
      <c r="C6270" s="45" t="n">
        <v>8</v>
      </c>
    </row>
    <row customHeight="1" ht="26.4" r="6271" s="46">
      <c r="A6271" s="45" t="inlineStr">
        <is>
          <t>Huawei - Huawei BH622 V2 (Intel Xeon E5-2667) (Intel Xeon E5-2667, 2CPU x 6Cores, 2.90GHz, L3 15MB)</t>
        </is>
      </c>
      <c r="B6271" s="45" t="n">
        <v>2</v>
      </c>
      <c r="C6271" s="45" t="n">
        <v>6</v>
      </c>
    </row>
    <row customHeight="1" ht="26.4" r="6272" s="46">
      <c r="A6272" s="45" t="inlineStr">
        <is>
          <t>Huawei - Huawei BH622 V2 (Intel Xeon E5-2670) (Intel Xeon E5-2670, 2CPU x 8Cores, 2.60GHz, L3 20MB)</t>
        </is>
      </c>
      <c r="B6272" s="45" t="n">
        <v>2</v>
      </c>
      <c r="C6272" s="45" t="n">
        <v>8</v>
      </c>
    </row>
    <row customHeight="1" ht="26.4" r="6273" s="46">
      <c r="A6273" s="45" t="inlineStr">
        <is>
          <t>Huawei - Huawei BH622 V2 (Intel Xeon E5-2680) (Intel Xeon E5-2680, 2CPU x 8Cores, 2.70GHz, L3 20MB)</t>
        </is>
      </c>
      <c r="B6273" s="45" t="n">
        <v>2</v>
      </c>
      <c r="C6273" s="45" t="n">
        <v>8</v>
      </c>
    </row>
    <row customHeight="1" ht="26.4" r="6274" s="46">
      <c r="A6274" s="45" t="inlineStr">
        <is>
          <t>Huawei - Huawei BH622 V2 (Intel Xeon E5-2690) (Intel Xeon E5-2690, 2CPU x 8Cores, 2.90GHz, L3 20MB)</t>
        </is>
      </c>
      <c r="B6274" s="45" t="n">
        <v>2</v>
      </c>
      <c r="C6274" s="45" t="n">
        <v>8</v>
      </c>
    </row>
    <row customHeight="1" ht="26.4" r="6275" s="46">
      <c r="A6275" s="45" t="inlineStr">
        <is>
          <t>Huawei - Huawei BH622 V2 (Intel Xeon E5-2697 V2) (Intel Xeon E5-2697 v2, 2CPU x 12Cores, 2.70GHz)</t>
        </is>
      </c>
      <c r="B6275" s="45" t="n">
        <v>2</v>
      </c>
      <c r="C6275" s="45" t="n">
        <v>12</v>
      </c>
    </row>
    <row customHeight="1" ht="26.4" r="6276" s="46">
      <c r="A6276" s="45" t="inlineStr">
        <is>
          <t>Huawei - Huawei BH622 v2 (Intel Xeon E5-2658) (Intel Xeon E5-2658, 2CPU x 8Cores, 2.10GHz)</t>
        </is>
      </c>
      <c r="B6276" s="45" t="n">
        <v>2</v>
      </c>
      <c r="C6276" s="45" t="n">
        <v>8</v>
      </c>
    </row>
    <row customHeight="1" ht="26.4" r="6277" s="46">
      <c r="A6277" s="45" t="inlineStr">
        <is>
          <t>Huawei - Huawei BH622 v2 (Intel Xeon E5-2680 v2) (Intel Xeon E5-2680 v2, 2CPU x 10Cores, 2.80GHz)</t>
        </is>
      </c>
      <c r="B6277" s="45" t="n">
        <v>2</v>
      </c>
      <c r="C6277" s="45" t="n">
        <v>10</v>
      </c>
    </row>
    <row customHeight="1" ht="26.4" r="6278" s="46">
      <c r="A6278" s="45" t="inlineStr">
        <is>
          <t>Huawei - Huawei BH622 v2 (Intel Xeon E5-2695 v2) (Intel Xeon E5-2695 v2, 2CPU x 12Cores, 2.40GHz)</t>
        </is>
      </c>
      <c r="B6278" s="45" t="n">
        <v>2</v>
      </c>
      <c r="C6278" s="45" t="n">
        <v>12</v>
      </c>
    </row>
    <row customHeight="1" ht="26.4" r="6279" s="46">
      <c r="A6279" s="45" t="inlineStr">
        <is>
          <t>Huawei - Huawei BH622 v2 (Intel Xeon E5-2697 v2) (Intel Xeon E5-2697 v2, 2CPU x 12Cores, 2.70GHz)</t>
        </is>
      </c>
      <c r="B6279" s="45" t="n">
        <v>2</v>
      </c>
      <c r="C6279" s="45" t="n">
        <v>12</v>
      </c>
    </row>
    <row customHeight="1" ht="26.4" r="6280" s="46">
      <c r="A6280" s="45" t="inlineStr">
        <is>
          <t>Huawei - Huawei BH640 V2 (Intel Xeon E5-4603 v2) (Intel Xeon E5-4603 v2, 4CPU x 4Cores, 2.20GHz)</t>
        </is>
      </c>
      <c r="B6280" s="45" t="n">
        <v>4</v>
      </c>
      <c r="C6280" s="45" t="n">
        <v>4</v>
      </c>
    </row>
    <row r="6281">
      <c r="A6281" s="45" t="inlineStr">
        <is>
          <t>Huawei - Huawei BH640 V2 (Intel Xeon E5-4603, 4CPU x 4Cores, 2.00GHz)</t>
        </is>
      </c>
      <c r="B6281" s="45" t="n">
        <v>4</v>
      </c>
      <c r="C6281" s="45" t="n">
        <v>4</v>
      </c>
    </row>
    <row customHeight="1" ht="26.4" r="6282" s="46">
      <c r="A6282" s="45" t="inlineStr">
        <is>
          <t>Huawei - Huawei BH640 V2 (Intel Xeon E5-4607 v2) (Intel Xeon E5-4607 v2, 4CPU x 6Cores, 2.60GHz)</t>
        </is>
      </c>
      <c r="B6282" s="45" t="n">
        <v>4</v>
      </c>
      <c r="C6282" s="45" t="n">
        <v>6</v>
      </c>
    </row>
    <row customHeight="1" ht="26.4" r="6283" s="46">
      <c r="A6283" s="45" t="inlineStr">
        <is>
          <t>Huawei - Huawei BH640 V2 (Intel Xeon E5-4610 v2) (Intel Xeon E5-4610 v2, 4CPU x 8Cores, 2.30GHz)</t>
        </is>
      </c>
      <c r="B6283" s="45" t="n">
        <v>4</v>
      </c>
      <c r="C6283" s="45" t="n">
        <v>8</v>
      </c>
    </row>
    <row customHeight="1" ht="26.4" r="6284" s="46">
      <c r="A6284" s="45" t="inlineStr">
        <is>
          <t>Huawei - Huawei BH640 V2 (Intel Xeon E5-4620 v2) (Intel Xeon E5-4620 v2, 4CPU x 8Cores, 2.60GHz)</t>
        </is>
      </c>
      <c r="B6284" s="45" t="n">
        <v>4</v>
      </c>
      <c r="C6284" s="45" t="n">
        <v>8</v>
      </c>
    </row>
    <row customHeight="1" ht="26.4" r="6285" s="46">
      <c r="A6285" s="45" t="inlineStr">
        <is>
          <t>Huawei - Huawei BH640 V2 (Intel Xeon E5-4620) (Intel Xeon E5-4620, 4CPU x 8Cores, 2.20GHz, L3 16MB)</t>
        </is>
      </c>
      <c r="B6285" s="45" t="n">
        <v>4</v>
      </c>
      <c r="C6285" s="45" t="n">
        <v>8</v>
      </c>
    </row>
    <row customHeight="1" ht="26.4" r="6286" s="46">
      <c r="A6286" s="45" t="inlineStr">
        <is>
          <t>Huawei - Huawei BH640 V2 (Intel Xeon E5-4627 v2) (Intel Xeon E5-4627 v2, 4CPU x 8Cores, 3.30GHz)</t>
        </is>
      </c>
      <c r="B6286" s="45" t="n">
        <v>4</v>
      </c>
      <c r="C6286" s="45" t="n">
        <v>8</v>
      </c>
    </row>
    <row customHeight="1" ht="26.4" r="6287" s="46">
      <c r="A6287" s="45" t="inlineStr">
        <is>
          <t>Huawei - Huawei BH640 V2 (Intel Xeon E5-4640 V2) (Intel Xeon E5-4640 v2, 4CPU x 10Cores, 2.20GHz)</t>
        </is>
      </c>
      <c r="B6287" s="45" t="n">
        <v>4</v>
      </c>
      <c r="C6287" s="45" t="n">
        <v>10</v>
      </c>
    </row>
    <row customHeight="1" ht="26.4" r="6288" s="46">
      <c r="A6288" s="45" t="inlineStr">
        <is>
          <t>Huawei - Huawei BH640 V2 (Intel Xeon E5-4640 v2) (Intel Xeon E5-4640 v2, 4CPU x 10Cores, 2.20GHz)</t>
        </is>
      </c>
      <c r="B6288" s="45" t="n">
        <v>4</v>
      </c>
      <c r="C6288" s="45" t="n">
        <v>10</v>
      </c>
    </row>
    <row customHeight="1" ht="26.4" r="6289" s="46">
      <c r="A6289" s="45" t="inlineStr">
        <is>
          <t>Huawei - Huawei BH640 V2 (Intel Xeon E5-4650 v2) (Intel Xeon E5-4650 v2, 4CPU x 10Cores, 2.40GHz)</t>
        </is>
      </c>
      <c r="B6289" s="45" t="n">
        <v>4</v>
      </c>
      <c r="C6289" s="45" t="n">
        <v>10</v>
      </c>
    </row>
    <row customHeight="1" ht="26.4" r="6290" s="46">
      <c r="A6290" s="45" t="inlineStr">
        <is>
          <t>Huawei - Huawei BH640 V2 (Intel Xeon E5-4650) (Intel Xeon E5-4650, 4CPU x 8Cores, 2.70GHz)</t>
        </is>
      </c>
      <c r="B6290" s="45" t="n">
        <v>4</v>
      </c>
      <c r="C6290" s="45" t="n">
        <v>8</v>
      </c>
    </row>
    <row customHeight="1" ht="26.4" r="6291" s="46">
      <c r="A6291" s="45" t="inlineStr">
        <is>
          <t>Huawei - Huawei CH121 (Intel Xeon E5-2603 v2) (Intel Xeon E5-2603 v2, 2CPU x 4Cores, 1.80GHz)</t>
        </is>
      </c>
      <c r="B6291" s="45" t="n">
        <v>2</v>
      </c>
      <c r="C6291" s="45" t="n">
        <v>4</v>
      </c>
    </row>
    <row customHeight="1" ht="26.4" r="6292" s="46">
      <c r="A6292" s="45" t="inlineStr">
        <is>
          <t>Huawei - Huawei CH121 (Intel Xeon E5-2618L v2) (Intel Xeon E5-2618L v2, 2CPU x 6Cores, 2.00GHz)</t>
        </is>
      </c>
      <c r="B6292" s="45" t="n">
        <v>2</v>
      </c>
      <c r="C6292" s="45" t="n">
        <v>6</v>
      </c>
    </row>
    <row r="6293">
      <c r="A6293" s="45" t="inlineStr">
        <is>
          <t>Huawei - Huawei CH121 (Intel Xeon E5-2630) (Intel Xeon E5-2630, 2CPU x 6Cores, 2.30GHz)</t>
        </is>
      </c>
      <c r="B6293" s="45" t="n">
        <v>2</v>
      </c>
      <c r="C6293" s="45" t="n">
        <v>6</v>
      </c>
    </row>
    <row customHeight="1" ht="26.4" r="6294" s="46">
      <c r="A6294" s="45" t="inlineStr">
        <is>
          <t>Huawei - Huawei CH121 (Intel Xeon E5-2630L v2) (Intel Xeon E5-2630L v2, 2CPU x 6Cores, 2.40GHz)</t>
        </is>
      </c>
      <c r="B6294" s="45" t="n">
        <v>2</v>
      </c>
      <c r="C6294" s="45" t="n">
        <v>6</v>
      </c>
    </row>
    <row customHeight="1" ht="26.4" r="6295" s="46">
      <c r="A6295" s="45" t="inlineStr">
        <is>
          <t>Huawei - Huawei CH121 (Intel Xeon E5-2637 v2) (Intel Xeon E5-2637 v2, 2CPU x 4Cores, 3.50GHz)</t>
        </is>
      </c>
      <c r="B6295" s="45" t="n">
        <v>2</v>
      </c>
      <c r="C6295" s="45" t="n">
        <v>4</v>
      </c>
    </row>
    <row r="6296">
      <c r="A6296" s="45" t="inlineStr">
        <is>
          <t>Huawei - Huawei CH121 (Intel Xeon E5-2640 v2, 2CPU x 8Cores, 2.00GHz)</t>
        </is>
      </c>
      <c r="B6296" s="45" t="n">
        <v>2</v>
      </c>
      <c r="C6296" s="45" t="n">
        <v>8</v>
      </c>
    </row>
    <row customHeight="1" ht="26.4" r="6297" s="46">
      <c r="A6297" s="45" t="inlineStr">
        <is>
          <t>Huawei - Huawei CH121 (Intel Xeon E5-2643 v2) (Intel Xeon E5-2643 v2, 2CPU x 6Cores, 3.50GHz)</t>
        </is>
      </c>
      <c r="B6297" s="45" t="n">
        <v>2</v>
      </c>
      <c r="C6297" s="45" t="n">
        <v>6</v>
      </c>
    </row>
    <row r="6298">
      <c r="A6298" s="45" t="inlineStr">
        <is>
          <t>Huawei - Huawei CH121 (Intel Xeon E5-2650 v2, 2CPU x 8Cores, 2.60GHz)</t>
        </is>
      </c>
      <c r="B6298" s="45" t="n">
        <v>2</v>
      </c>
      <c r="C6298" s="45" t="n">
        <v>8</v>
      </c>
    </row>
    <row r="6299">
      <c r="A6299" s="45" t="inlineStr">
        <is>
          <t>Huawei - Huawei CH121 (Intel Xeon E5-2658 v2, 2CPU x 10Cores, 2.40GHz)</t>
        </is>
      </c>
      <c r="B6299" s="45" t="n">
        <v>2</v>
      </c>
      <c r="C6299" s="45" t="n">
        <v>10</v>
      </c>
    </row>
    <row r="6300">
      <c r="A6300" s="45" t="inlineStr">
        <is>
          <t>Huawei - Huawei CH121 (Intel Xeon E5-2660 v2, 2CPU x 10Cores, 2.20GHz)</t>
        </is>
      </c>
      <c r="B6300" s="45" t="n">
        <v>2</v>
      </c>
      <c r="C6300" s="45" t="n">
        <v>10</v>
      </c>
    </row>
    <row customHeight="1" ht="26.4" r="6301" s="46">
      <c r="A6301" s="45" t="inlineStr">
        <is>
          <t>Huawei - Huawei CH121 (Intel Xeon E5-2667 v2) (Intel Xeon E5-2667 v2, 2CPU x 8Cores, 3.30GHz)</t>
        </is>
      </c>
      <c r="B6301" s="45" t="n">
        <v>2</v>
      </c>
      <c r="C6301" s="45" t="n">
        <v>8</v>
      </c>
    </row>
    <row customHeight="1" ht="26.4" r="6302" s="46">
      <c r="A6302" s="45" t="inlineStr">
        <is>
          <t>Huawei - Huawei CH121 (Intel Xeon E5-2680 v2) (Intel Xeon E5-2680 v2, 2CPU x 10Cores, 2.80GHz)</t>
        </is>
      </c>
      <c r="B6302" s="45" t="n">
        <v>2</v>
      </c>
      <c r="C6302" s="45" t="n">
        <v>10</v>
      </c>
    </row>
    <row customHeight="1" ht="26.4" r="6303" s="46">
      <c r="A6303" s="45" t="inlineStr">
        <is>
          <t>Huawei - Huawei CH121 (Intel Xeon E5-2690 v2) (Intel Xeon E5-2690 v2, 2CPU x 10Cores, 3.00GHz)</t>
        </is>
      </c>
      <c r="B6303" s="45" t="n">
        <v>2</v>
      </c>
      <c r="C6303" s="45" t="n">
        <v>10</v>
      </c>
    </row>
    <row customHeight="1" ht="26.4" r="6304" s="46">
      <c r="A6304" s="45" t="inlineStr">
        <is>
          <t>Huawei - Huawei CH121 V3 (Intel Xeon E5-2603 v3) (Intel Xeon E5-2603 v3, 2CPU x 6Cores, 1.60GHz)</t>
        </is>
      </c>
      <c r="B6304" s="45" t="n">
        <v>2</v>
      </c>
      <c r="C6304" s="45" t="n">
        <v>6</v>
      </c>
    </row>
    <row customHeight="1" ht="26.4" r="6305" s="46">
      <c r="A6305" s="45" t="inlineStr">
        <is>
          <t>Huawei - Huawei CH121 V3 (Intel Xeon E5-2603 v4) (Intel Xeon E5-2603 v4, 2CPU x 6Cores, 1.70GHz)</t>
        </is>
      </c>
      <c r="B6305" s="45" t="n">
        <v>2</v>
      </c>
      <c r="C6305" s="45" t="n">
        <v>6</v>
      </c>
    </row>
    <row customHeight="1" ht="26.4" r="6306" s="46">
      <c r="A6306" s="45" t="inlineStr">
        <is>
          <t>Huawei - Huawei CH121 V3 (Intel Xeon E5-2609 v3) (Intel Xeon E5-2609 v3, 2CPU x 6Cores, 1.90GHz)</t>
        </is>
      </c>
      <c r="B6306" s="45" t="n">
        <v>2</v>
      </c>
      <c r="C6306" s="45" t="n">
        <v>6</v>
      </c>
    </row>
    <row customHeight="1" ht="26.4" r="6307" s="46">
      <c r="A6307" s="45" t="inlineStr">
        <is>
          <t>Huawei - Huawei CH121 V3 (Intel Xeon E5-2609 v4) (Intel Xeon E5-2609 v4, 2CPU x 8Cores, 1.70GHz)</t>
        </is>
      </c>
      <c r="B6307" s="45" t="n">
        <v>2</v>
      </c>
      <c r="C6307" s="45" t="n">
        <v>8</v>
      </c>
    </row>
    <row customHeight="1" ht="26.4" r="6308" s="46">
      <c r="A6308" s="45" t="inlineStr">
        <is>
          <t>Huawei - Huawei CH121 V3 (Intel Xeon E5-2620 v3) (Intel Xeon E5-2620 v3, 2CPU x 6Cores, 2.40GHz)</t>
        </is>
      </c>
      <c r="B6308" s="45" t="n">
        <v>2</v>
      </c>
      <c r="C6308" s="45" t="n">
        <v>6</v>
      </c>
    </row>
    <row customHeight="1" ht="26.4" r="6309" s="46">
      <c r="A6309" s="45" t="inlineStr">
        <is>
          <t>Huawei - Huawei CH121 V3 (Intel Xeon E5-2620 v4) (Intel Xeon E5-2620 v4, 2CPU x 8Cores, 2.10GHz)</t>
        </is>
      </c>
      <c r="B6309" s="45" t="n">
        <v>2</v>
      </c>
      <c r="C6309" s="45" t="n">
        <v>8</v>
      </c>
    </row>
    <row customHeight="1" ht="26.4" r="6310" s="46">
      <c r="A6310" s="45" t="inlineStr">
        <is>
          <t>Huawei - Huawei CH121 V3 (Intel Xeon E5-2623 v3) (Intel Xeon E5-2623 v3, 2CPU x 4Cores, 3.00GHz)</t>
        </is>
      </c>
      <c r="B6310" s="45" t="n">
        <v>2</v>
      </c>
      <c r="C6310" s="45" t="n">
        <v>4</v>
      </c>
    </row>
    <row customHeight="1" ht="26.4" r="6311" s="46">
      <c r="A6311" s="45" t="inlineStr">
        <is>
          <t>Huawei - Huawei CH121 V3 (Intel Xeon E5-2623 v4) (Intel Xeon E5-2623 v4, 2CPU x 4Cores, 2.60GHz)</t>
        </is>
      </c>
      <c r="B6311" s="45" t="n">
        <v>2</v>
      </c>
      <c r="C6311" s="45" t="n">
        <v>4</v>
      </c>
    </row>
    <row customHeight="1" ht="26.4" r="6312" s="46">
      <c r="A6312" s="45" t="inlineStr">
        <is>
          <t>Huawei - Huawei CH121 V3 (Intel Xeon E5-2630 v3) (Intel Xeon E5-2630 v3, 2CPU x 8Cores, 2.40GHz)</t>
        </is>
      </c>
      <c r="B6312" s="45" t="n">
        <v>2</v>
      </c>
      <c r="C6312" s="45" t="n">
        <v>8</v>
      </c>
    </row>
    <row customHeight="1" ht="26.4" r="6313" s="46">
      <c r="A6313" s="45" t="inlineStr">
        <is>
          <t>Huawei - Huawei CH121 V3 (Intel Xeon E5-2630 v4) (Intel Xeon E5-2630 v4, 2CPU x 10Cores, 2.20GHz)</t>
        </is>
      </c>
      <c r="B6313" s="45" t="n">
        <v>2</v>
      </c>
      <c r="C6313" s="45" t="n">
        <v>10</v>
      </c>
    </row>
    <row customHeight="1" ht="26.4" r="6314" s="46">
      <c r="A6314" s="45" t="inlineStr">
        <is>
          <t>Huawei - Huawei CH121 V3 (Intel Xeon E5-2630L v3) (Intel Xeon E5-2630L v3, 2CPU x 8Cores, 1.80GHz)</t>
        </is>
      </c>
      <c r="B6314" s="45" t="n">
        <v>2</v>
      </c>
      <c r="C6314" s="45" t="n">
        <v>8</v>
      </c>
    </row>
    <row customHeight="1" ht="26.4" r="6315" s="46">
      <c r="A6315" s="45" t="inlineStr">
        <is>
          <t>Huawei - Huawei CH121 V3 (Intel Xeon E5-2637 v3) (Intel Xeon E5-2637 v3, 2CPU x 4Cores, 3.50GHz)</t>
        </is>
      </c>
      <c r="B6315" s="45" t="n">
        <v>2</v>
      </c>
      <c r="C6315" s="45" t="n">
        <v>4</v>
      </c>
    </row>
    <row customHeight="1" ht="26.4" r="6316" s="46">
      <c r="A6316" s="45" t="inlineStr">
        <is>
          <t>Huawei - Huawei CH121 V3 (Intel Xeon E5-2637 v4) (Intel Xeon E5-2637 v4, 2CPU x 4Cores, 3.50GHz)</t>
        </is>
      </c>
      <c r="B6316" s="45" t="n">
        <v>2</v>
      </c>
      <c r="C6316" s="45" t="n">
        <v>4</v>
      </c>
    </row>
    <row customHeight="1" ht="26.4" r="6317" s="46">
      <c r="A6317" s="45" t="inlineStr">
        <is>
          <t>Huawei - Huawei CH121 V3 (Intel Xeon E5-2640 v3) (Intel Xeon E5-2640 v3, 2CPU x 8Cores, 2.60GHz)</t>
        </is>
      </c>
      <c r="B6317" s="45" t="n">
        <v>2</v>
      </c>
      <c r="C6317" s="45" t="n">
        <v>8</v>
      </c>
    </row>
    <row customHeight="1" ht="26.4" r="6318" s="46">
      <c r="A6318" s="45" t="inlineStr">
        <is>
          <t>Huawei - Huawei CH121 V3 (Intel Xeon E5-2640 v4) (Intel Xeon E5-2640 v4, 2CPU x 10Cores, 2.40GHz)</t>
        </is>
      </c>
      <c r="B6318" s="45" t="n">
        <v>2</v>
      </c>
      <c r="C6318" s="45" t="n">
        <v>10</v>
      </c>
    </row>
    <row customHeight="1" ht="26.4" r="6319" s="46">
      <c r="A6319" s="45" t="inlineStr">
        <is>
          <t>Huawei - Huawei CH121 V3 (Intel Xeon E5-2643 v3) (Intel Xeon E5-2643 v3, 2CPU x 6Cores, 3.40GHz)</t>
        </is>
      </c>
      <c r="B6319" s="45" t="n">
        <v>2</v>
      </c>
      <c r="C6319" s="45" t="n">
        <v>6</v>
      </c>
    </row>
    <row customHeight="1" ht="26.4" r="6320" s="46">
      <c r="A6320" s="45" t="inlineStr">
        <is>
          <t>Huawei - Huawei CH121 V3 (Intel Xeon E5-2643 v4) (Intel Xeon E5-2643 v4, 2CPU x 6Cores, 3.40GHz)</t>
        </is>
      </c>
      <c r="B6320" s="45" t="n">
        <v>2</v>
      </c>
      <c r="C6320" s="45" t="n">
        <v>6</v>
      </c>
    </row>
    <row customHeight="1" ht="26.4" r="6321" s="46">
      <c r="A6321" s="45" t="inlineStr">
        <is>
          <t>Huawei - Huawei CH121 V3 (Intel Xeon E5-2650 v3) (Intel Xeon E5-2650 v3, 2CPU x 10Cores, 2.30GHz)</t>
        </is>
      </c>
      <c r="B6321" s="45" t="n">
        <v>2</v>
      </c>
      <c r="C6321" s="45" t="n">
        <v>10</v>
      </c>
    </row>
    <row customHeight="1" ht="26.4" r="6322" s="46">
      <c r="A6322" s="45" t="inlineStr">
        <is>
          <t>Huawei - Huawei CH121 V3 (Intel Xeon E5-2650 v4) (Intel Xeon E5-2650 v4, 2CPU x 12Cores, 2.20GHz)</t>
        </is>
      </c>
      <c r="B6322" s="45" t="n">
        <v>2</v>
      </c>
      <c r="C6322" s="45" t="n">
        <v>12</v>
      </c>
    </row>
    <row customHeight="1" ht="26.4" r="6323" s="46">
      <c r="A6323" s="45" t="inlineStr">
        <is>
          <t>Huawei - Huawei CH121 V3 (Intel Xeon E5-2650L v3) (Intel Xeon E5-2650L v3, 2CPU x 12Cores, 1.80GHz)</t>
        </is>
      </c>
      <c r="B6323" s="45" t="n">
        <v>2</v>
      </c>
      <c r="C6323" s="45" t="n">
        <v>12</v>
      </c>
    </row>
    <row customHeight="1" ht="26.4" r="6324" s="46">
      <c r="A6324" s="45" t="inlineStr">
        <is>
          <t>Huawei - Huawei CH121 V3 (Intel Xeon E5-2650L v4) (Intel Xeon E5-2650L v4, 2CPU x 14Cores, 1.70GHz)</t>
        </is>
      </c>
      <c r="B6324" s="45" t="n">
        <v>2</v>
      </c>
      <c r="C6324" s="45" t="n">
        <v>14</v>
      </c>
    </row>
    <row customHeight="1" ht="26.4" r="6325" s="46">
      <c r="A6325" s="45" t="inlineStr">
        <is>
          <t>Huawei - Huawei CH121 V3 (Intel Xeon E5-2660 v3) (Intel Xeon E5-2660 v3, 2CPU x 10Cores, 2.60GHz)</t>
        </is>
      </c>
      <c r="B6325" s="45" t="n">
        <v>2</v>
      </c>
      <c r="C6325" s="45" t="n">
        <v>10</v>
      </c>
    </row>
    <row customHeight="1" ht="26.4" r="6326" s="46">
      <c r="A6326" s="45" t="inlineStr">
        <is>
          <t>Huawei - Huawei CH121 V3 (Intel Xeon E5-2660 v4) (Intel Xeon E5-2660 v4, 2CPU x 14Cores, 2.00GHz)</t>
        </is>
      </c>
      <c r="B6326" s="45" t="n">
        <v>2</v>
      </c>
      <c r="C6326" s="45" t="n">
        <v>14</v>
      </c>
    </row>
    <row customHeight="1" ht="26.4" r="6327" s="46">
      <c r="A6327" s="45" t="inlineStr">
        <is>
          <t>Huawei - Huawei CH121 V3 (Intel Xeon E5-2667 v3) (Intel Xeon E5-2667 v3, 2CPU x 8Cores, 3.20GHz)</t>
        </is>
      </c>
      <c r="B6327" s="45" t="n">
        <v>2</v>
      </c>
      <c r="C6327" s="45" t="n">
        <v>8</v>
      </c>
    </row>
    <row customHeight="1" ht="26.4" r="6328" s="46">
      <c r="A6328" s="45" t="inlineStr">
        <is>
          <t>Huawei - Huawei CH121 V3 (Intel Xeon E5-2667 v4) (Intel Xeon E5-2667 v4, 2CPU x 8Cores, 3.20GHz)</t>
        </is>
      </c>
      <c r="B6328" s="45" t="n">
        <v>2</v>
      </c>
      <c r="C6328" s="45" t="n">
        <v>8</v>
      </c>
    </row>
    <row customHeight="1" ht="26.4" r="6329" s="46">
      <c r="A6329" s="45" t="inlineStr">
        <is>
          <t>Huawei - Huawei CH121 V3 (Intel Xeon E5-2670 v3) (Intel Xeon E5-2670 v3, 2CPU x 12Cores, 2.30GHz)</t>
        </is>
      </c>
      <c r="B6329" s="45" t="n">
        <v>2</v>
      </c>
      <c r="C6329" s="45" t="n">
        <v>12</v>
      </c>
    </row>
    <row customHeight="1" ht="26.4" r="6330" s="46">
      <c r="A6330" s="45" t="inlineStr">
        <is>
          <t>Huawei - Huawei CH121 V3 (Intel Xeon E5-2680 v3) (Intel Xeon E5-2680 v3, 2CPU x 12Cores, 2.50GHz)</t>
        </is>
      </c>
      <c r="B6330" s="45" t="n">
        <v>2</v>
      </c>
      <c r="C6330" s="45" t="n">
        <v>12</v>
      </c>
    </row>
    <row customHeight="1" ht="26.4" r="6331" s="46">
      <c r="A6331" s="45" t="inlineStr">
        <is>
          <t>Huawei - Huawei CH121 V3 (Intel Xeon E5-2680 v4) (Intel Xeon E5-2680 v4, 2CPU x 14Cores, 2.40GHz)</t>
        </is>
      </c>
      <c r="B6331" s="45" t="n">
        <v>2</v>
      </c>
      <c r="C6331" s="45" t="n">
        <v>14</v>
      </c>
    </row>
    <row customHeight="1" ht="26.4" r="6332" s="46">
      <c r="A6332" s="45" t="inlineStr">
        <is>
          <t>Huawei - Huawei CH121 V3 (Intel Xeon E5-2683 v4) (Intel Xeon E5-2683 v4, 2CPU x 16Cores, 2.10GHz)</t>
        </is>
      </c>
      <c r="B6332" s="45" t="n">
        <v>2</v>
      </c>
      <c r="C6332" s="45" t="n">
        <v>16</v>
      </c>
    </row>
    <row customHeight="1" ht="26.4" r="6333" s="46">
      <c r="A6333" s="45" t="inlineStr">
        <is>
          <t>Huawei - Huawei CH121 V3 (Intel Xeon E5-2690 v3) (Intel Xeon E5-2690 v3, 2CPU x 12Cores, 2.60GHz)</t>
        </is>
      </c>
      <c r="B6333" s="45" t="n">
        <v>2</v>
      </c>
      <c r="C6333" s="45" t="n">
        <v>12</v>
      </c>
    </row>
    <row customHeight="1" ht="26.4" r="6334" s="46">
      <c r="A6334" s="45" t="inlineStr">
        <is>
          <t>Huawei - Huawei CH121 V3 (Intel Xeon E5-2690 v4) (Intel Xeon E5-2690 v4, 2CPU x 14Cores, 2.60GHz)</t>
        </is>
      </c>
      <c r="B6334" s="45" t="n">
        <v>2</v>
      </c>
      <c r="C6334" s="45" t="n">
        <v>14</v>
      </c>
    </row>
    <row customHeight="1" ht="26.4" r="6335" s="46">
      <c r="A6335" s="45" t="inlineStr">
        <is>
          <t>Huawei - Huawei CH121 V3 (Intel Xeon E5-2695 v3) (Intel Xeon E5-2695 v3, 2CPU x 14Cores, 2.30GHz)</t>
        </is>
      </c>
      <c r="B6335" s="45" t="n">
        <v>2</v>
      </c>
      <c r="C6335" s="45" t="n">
        <v>14</v>
      </c>
    </row>
    <row customHeight="1" ht="26.4" r="6336" s="46">
      <c r="A6336" s="45" t="inlineStr">
        <is>
          <t>Huawei - Huawei CH121 V3 (Intel Xeon E5-2695 v4) (Intel Xeon E5-2695 v4, 2CPU x 18Cores, 2.10GHz)</t>
        </is>
      </c>
      <c r="B6336" s="45" t="n">
        <v>2</v>
      </c>
      <c r="C6336" s="45" t="n">
        <v>18</v>
      </c>
    </row>
    <row customHeight="1" ht="26.4" r="6337" s="46">
      <c r="A6337" s="45" t="inlineStr">
        <is>
          <t>Huawei - Huawei CH121 V3 (Intel Xeon E5-2697 v3) (Intel Xeon E5-2697 v3, 2CPU x 14Cores, 2.60GHz)</t>
        </is>
      </c>
      <c r="B6337" s="45" t="n">
        <v>2</v>
      </c>
      <c r="C6337" s="45" t="n">
        <v>14</v>
      </c>
    </row>
    <row customHeight="1" ht="26.4" r="6338" s="46">
      <c r="A6338" s="45" t="inlineStr">
        <is>
          <t>Huawei - Huawei CH121 V3 (Intel Xeon E5-2697 v4) (Intel Xeon E5-2697 v4, 2CPU x 18Cores, 2.30GHz)</t>
        </is>
      </c>
      <c r="B6338" s="45" t="n">
        <v>2</v>
      </c>
      <c r="C6338" s="45" t="n">
        <v>18</v>
      </c>
    </row>
    <row customHeight="1" ht="26.4" r="6339" s="46">
      <c r="A6339" s="45" t="inlineStr">
        <is>
          <t>Huawei - Huawei CH121 V3 (Intel Xeon E5-2697A v4) (Intel Xeon E5-2697A v4, 2CPU x 16Cores, 2.60GHz)</t>
        </is>
      </c>
      <c r="B6339" s="45" t="n">
        <v>2</v>
      </c>
      <c r="C6339" s="45" t="n">
        <v>16</v>
      </c>
    </row>
    <row customHeight="1" ht="26.4" r="6340" s="46">
      <c r="A6340" s="45" t="inlineStr">
        <is>
          <t>Huawei - Huawei CH121 V3 (Intel Xeon E5-2698 v3) (Intel Xeon E5-2698 v3, 2CPU x 16Cores, 2.30GHz)</t>
        </is>
      </c>
      <c r="B6340" s="45" t="n">
        <v>2</v>
      </c>
      <c r="C6340" s="45" t="n">
        <v>16</v>
      </c>
    </row>
    <row customHeight="1" ht="26.4" r="6341" s="46">
      <c r="A6341" s="45" t="inlineStr">
        <is>
          <t>Huawei - Huawei CH121 V3 (Intel Xeon E5-2698 v4) (Intel Xeon E5-2698 v4, 2CPU x 20Cores, 2.20GHz)</t>
        </is>
      </c>
      <c r="B6341" s="45" t="n">
        <v>2</v>
      </c>
      <c r="C6341" s="45" t="n">
        <v>20</v>
      </c>
    </row>
    <row customHeight="1" ht="26.4" r="6342" s="46">
      <c r="A6342" s="45" t="inlineStr">
        <is>
          <t>Huawei - Huawei CH121 V3 (Intel Xeon E5-2699 v3) (Intel Xeon E5-2699 v3, 2CPU x 18Cores, 2.30GHz)</t>
        </is>
      </c>
      <c r="B6342" s="45" t="n">
        <v>2</v>
      </c>
      <c r="C6342" s="45" t="n">
        <v>18</v>
      </c>
    </row>
    <row customHeight="1" ht="26.4" r="6343" s="46">
      <c r="A6343" s="45" t="inlineStr">
        <is>
          <t>Huawei - Huawei CH121 V3 (Intel Xeon E5-2699 v4) (Intel Xeon E5-2699 v4, 2CPU x 22Cores, 2.20GHz)</t>
        </is>
      </c>
      <c r="B6343" s="45" t="n">
        <v>2</v>
      </c>
      <c r="C6343" s="45" t="n">
        <v>22</v>
      </c>
    </row>
    <row customHeight="1" ht="26.4" r="6344" s="46">
      <c r="A6344" s="45" t="inlineStr">
        <is>
          <t>Huawei - Huawei CH140 (Intel Xeon E5-2603 v2) (Intel Xeon E5-2603 v2, 2CPU x 4Cores, 1.80GHz)</t>
        </is>
      </c>
      <c r="B6344" s="45" t="n">
        <v>2</v>
      </c>
      <c r="C6344" s="45" t="n">
        <v>4</v>
      </c>
    </row>
    <row r="6345">
      <c r="A6345" s="45" t="inlineStr">
        <is>
          <t>Huawei - Huawei CH140 (Intel Xeon E5-2609) (Intel Xeon E5-2609, 2CPU x 4Cores, 2.40GHz)</t>
        </is>
      </c>
      <c r="B6345" s="45" t="n">
        <v>2</v>
      </c>
      <c r="C6345" s="45" t="n">
        <v>4</v>
      </c>
    </row>
    <row customHeight="1" ht="26.4" r="6346" s="46">
      <c r="A6346" s="45" t="inlineStr">
        <is>
          <t>Huawei - Huawei CH140 (Intel Xeon E5-2620 v2) (Intel Xeon E5-2620 v2, 2CPU x 6Cores, 2.10GHz)</t>
        </is>
      </c>
      <c r="B6346" s="45" t="n">
        <v>2</v>
      </c>
      <c r="C6346" s="45" t="n">
        <v>6</v>
      </c>
    </row>
    <row customHeight="1" ht="26.4" r="6347" s="46">
      <c r="A6347" s="45" t="inlineStr">
        <is>
          <t>Huawei - Huawei CH140 (Intel Xeon E5-2637 v2) (Intel Xeon E5-2637 v2, 2CPU x 4Cores, 3.50GHz)</t>
        </is>
      </c>
      <c r="B6347" s="45" t="n">
        <v>2</v>
      </c>
      <c r="C6347" s="45" t="n">
        <v>4</v>
      </c>
    </row>
    <row customHeight="1" ht="26.4" r="6348" s="46">
      <c r="A6348" s="45" t="inlineStr">
        <is>
          <t>Huawei - Huawei CH140 (Intel Xeon E5-2650 v2) (Intel Xeon E5-2650 v2, 2CPU x 8Cores, 2.60GHz)</t>
        </is>
      </c>
      <c r="B6348" s="45" t="n">
        <v>2</v>
      </c>
      <c r="C6348" s="45" t="n">
        <v>8</v>
      </c>
    </row>
    <row customHeight="1" ht="26.4" r="6349" s="46">
      <c r="A6349" s="45" t="inlineStr">
        <is>
          <t>Huawei - Huawei CH140 (Intel Xeon E5-2658 v2) (Intel Xeon E5-2658 v2, 2CPU x 10Cores, 2.40GHz)</t>
        </is>
      </c>
      <c r="B6349" s="45" t="n">
        <v>2</v>
      </c>
      <c r="C6349" s="45" t="n">
        <v>10</v>
      </c>
    </row>
    <row customHeight="1" ht="26.4" r="6350" s="46">
      <c r="A6350" s="45" t="inlineStr">
        <is>
          <t>Huawei - Huawei CH140 (Intel Xeon E5-2660 v2) (Intel Xeon E5-2660 v2, 2CPU x 10Cores, 2.20GHz)</t>
        </is>
      </c>
      <c r="B6350" s="45" t="n">
        <v>2</v>
      </c>
      <c r="C6350" s="45" t="n">
        <v>10</v>
      </c>
    </row>
    <row customHeight="1" ht="26.4" r="6351" s="46">
      <c r="A6351" s="45" t="inlineStr">
        <is>
          <t>Huawei - Huawei CH140 (Intel Xeon E5-2667 v2) (Intel Xeon E5-2667 v2, 2CPU x 8Cores, 3.30GHz)</t>
        </is>
      </c>
      <c r="B6351" s="45" t="n">
        <v>2</v>
      </c>
      <c r="C6351" s="45" t="n">
        <v>8</v>
      </c>
    </row>
    <row r="6352">
      <c r="A6352" s="45" t="inlineStr">
        <is>
          <t>Huawei - Huawei CH140 (Intel Xeon E5-2670) (Intel Xeon E5-2670, 2CPU x 8Cores, 2.60GHz)</t>
        </is>
      </c>
      <c r="B6352" s="45" t="n">
        <v>2</v>
      </c>
      <c r="C6352" s="45" t="n">
        <v>8</v>
      </c>
    </row>
    <row r="6353">
      <c r="A6353" s="45" t="inlineStr">
        <is>
          <t>Huawei - Huawei CH140 (Intel Xeon E5-2680 v2, 2CPU x 10Cores, 2.80GHz)</t>
        </is>
      </c>
      <c r="B6353" s="45" t="n">
        <v>2</v>
      </c>
      <c r="C6353" s="45" t="n">
        <v>10</v>
      </c>
    </row>
    <row customHeight="1" ht="26.4" r="6354" s="46">
      <c r="A6354" s="45" t="inlineStr">
        <is>
          <t>Huawei - Huawei CH140 (Intel Xeon E5-2695 v2) (Intel Xeon E5-2695 v2, 2CPU x 12Cores, 2.40GHz)</t>
        </is>
      </c>
      <c r="B6354" s="45" t="n">
        <v>2</v>
      </c>
      <c r="C6354" s="45" t="n">
        <v>12</v>
      </c>
    </row>
    <row r="6355">
      <c r="A6355" s="45" t="inlineStr">
        <is>
          <t>Huawei - Huawei CH140 (Intel Xeon E5-2697 v2, 2CPU x 12Cores, 2.70GHz)</t>
        </is>
      </c>
      <c r="B6355" s="45" t="n">
        <v>2</v>
      </c>
      <c r="C6355" s="45" t="n">
        <v>12</v>
      </c>
    </row>
    <row customHeight="1" ht="26.4" r="6356" s="46">
      <c r="A6356" s="45" t="inlineStr">
        <is>
          <t>Huawei - Huawei CH220 (Intel Xeon E5-2603 v2) (Intel Xeon E5-2603 v2, 2CPU x 4Cores, 1.80GHz)</t>
        </is>
      </c>
      <c r="B6356" s="45" t="n">
        <v>2</v>
      </c>
      <c r="C6356" s="45" t="n">
        <v>4</v>
      </c>
    </row>
    <row r="6357">
      <c r="A6357" s="45" t="inlineStr">
        <is>
          <t>Huawei - Huawei CH220 (Intel Xeon E5-2620) (Intel Xeon E5-2620, 2CPU x 6Cores, 2.00GHz)</t>
        </is>
      </c>
      <c r="B6357" s="45" t="n">
        <v>2</v>
      </c>
      <c r="C6357" s="45" t="n">
        <v>6</v>
      </c>
    </row>
    <row r="6358">
      <c r="A6358" s="45" t="inlineStr">
        <is>
          <t>Huawei - Huawei CH220 (Intel Xeon E5-2630) (Intel Xeon E5-2630, 2CPU x 6Cores, 2.30GHz)</t>
        </is>
      </c>
      <c r="B6358" s="45" t="n">
        <v>2</v>
      </c>
      <c r="C6358" s="45" t="n">
        <v>6</v>
      </c>
    </row>
    <row customHeight="1" ht="26.4" r="6359" s="46">
      <c r="A6359" s="45" t="inlineStr">
        <is>
          <t>Huawei - Huawei CH220 (Intel Xeon E5-2650 v2) (Intel Xeon E5-2650 v2, 2CPU x 8Cores, 2.60GHz)</t>
        </is>
      </c>
      <c r="B6359" s="45" t="n">
        <v>2</v>
      </c>
      <c r="C6359" s="45" t="n">
        <v>8</v>
      </c>
    </row>
    <row r="6360">
      <c r="A6360" s="45" t="inlineStr">
        <is>
          <t>Huawei - Huawei CH220 (Intel Xeon E5-2658 v2, 2CPU x 10Cores, 2.40GHz)</t>
        </is>
      </c>
      <c r="B6360" s="45" t="n">
        <v>2</v>
      </c>
      <c r="C6360" s="45" t="n">
        <v>10</v>
      </c>
    </row>
    <row customHeight="1" ht="26.4" r="6361" s="46">
      <c r="A6361" s="45" t="inlineStr">
        <is>
          <t>Huawei - Huawei CH220 (Intel Xeon E5-2660 v2) (Intel Xeon E5-2660 v2, 2CPU x 10Cores, 2.20GHz)</t>
        </is>
      </c>
      <c r="B6361" s="45" t="n">
        <v>2</v>
      </c>
      <c r="C6361" s="45" t="n">
        <v>10</v>
      </c>
    </row>
    <row customHeight="1" ht="26.4" r="6362" s="46">
      <c r="A6362" s="45" t="inlineStr">
        <is>
          <t>Huawei - Huawei CH220 (Intel Xeon E5-2667 v2) (Intel Xeon E5-2667 v2, 2CPU x 8Cores, 3.30GHz)</t>
        </is>
      </c>
      <c r="B6362" s="45" t="n">
        <v>2</v>
      </c>
      <c r="C6362" s="45" t="n">
        <v>8</v>
      </c>
    </row>
    <row customHeight="1" ht="26.4" r="6363" s="46">
      <c r="A6363" s="45" t="inlineStr">
        <is>
          <t>Huawei - Huawei CH220 (Intel Xeon E5-2670 v2) (Intel Xeon E5-2670 v2, 2CPU x 10Cores, 2.50GHz)</t>
        </is>
      </c>
      <c r="B6363" s="45" t="n">
        <v>2</v>
      </c>
      <c r="C6363" s="45" t="n">
        <v>10</v>
      </c>
    </row>
    <row customHeight="1" ht="26.4" r="6364" s="46">
      <c r="A6364" s="45" t="inlineStr">
        <is>
          <t>Huawei - Huawei CH220 (Intel Xeon E5-2680 v2) (Intel Xeon E5-2680 v2, 2CPU x 10Cores, 2.80GHz)</t>
        </is>
      </c>
      <c r="B6364" s="45" t="n">
        <v>2</v>
      </c>
      <c r="C6364" s="45" t="n">
        <v>10</v>
      </c>
    </row>
    <row customHeight="1" ht="26.4" r="6365" s="46">
      <c r="A6365" s="45" t="inlineStr">
        <is>
          <t>Huawei - Huawei CH220 (Intel Xeon E5-2690 v2) (Intel Xeon E5-2690 v2, 2CPU x 10Cores, 3.00GHz)</t>
        </is>
      </c>
      <c r="B6365" s="45" t="n">
        <v>2</v>
      </c>
      <c r="C6365" s="45" t="n">
        <v>10</v>
      </c>
    </row>
    <row customHeight="1" ht="26.4" r="6366" s="46">
      <c r="A6366" s="45" t="inlineStr">
        <is>
          <t>Huawei - Huawei CH220 (Intel Xeon E5-2695 v2) (Intel Xeon E5-2695 v2, 2CPU x 12Cores, 2.40GHz)</t>
        </is>
      </c>
      <c r="B6366" s="45" t="n">
        <v>2</v>
      </c>
      <c r="C6366" s="45" t="n">
        <v>12</v>
      </c>
    </row>
    <row customHeight="1" ht="26.4" r="6367" s="46">
      <c r="A6367" s="45" t="inlineStr">
        <is>
          <t>Huawei - Huawei CH220 (Intel Xeon E5-2697 v2) (Intel Xeon E5-2697 v2, 2CPU x 12Cores, 2.70GHz)</t>
        </is>
      </c>
      <c r="B6367" s="45" t="n">
        <v>2</v>
      </c>
      <c r="C6367" s="45" t="n">
        <v>12</v>
      </c>
    </row>
    <row customHeight="1" ht="26.4" r="6368" s="46">
      <c r="A6368" s="45" t="inlineStr">
        <is>
          <t>Huawei - Huawei CH220 V2 (Intel Xeon E5-2630L v2) (Intel Xeon E5-2630L v2, 2CPU x 6Cores, 2.40GHz)</t>
        </is>
      </c>
      <c r="B6368" s="45" t="n">
        <v>2</v>
      </c>
      <c r="C6368" s="45" t="n">
        <v>6</v>
      </c>
    </row>
    <row customHeight="1" ht="26.4" r="6369" s="46">
      <c r="A6369" s="45" t="inlineStr">
        <is>
          <t>Huawei - Huawei CH220 V3 (Intel Xeon E5-2603 v3) (Intel Xeon E5-2603 v3, 2CPU x 6Cores, 1.60GHz)</t>
        </is>
      </c>
      <c r="B6369" s="45" t="n">
        <v>2</v>
      </c>
      <c r="C6369" s="45" t="n">
        <v>6</v>
      </c>
    </row>
    <row customHeight="1" ht="26.4" r="6370" s="46">
      <c r="A6370" s="45" t="inlineStr">
        <is>
          <t>Huawei - Huawei CH220 V3 (Intel Xeon E5-2609 v3) (Intel Xeon E5-2609 v3, 2CPU x 6Cores, 1.90GHz)</t>
        </is>
      </c>
      <c r="B6370" s="45" t="n">
        <v>2</v>
      </c>
      <c r="C6370" s="45" t="n">
        <v>6</v>
      </c>
    </row>
    <row customHeight="1" ht="26.4" r="6371" s="46">
      <c r="A6371" s="45" t="inlineStr">
        <is>
          <t>Huawei - Huawei CH220 V3 (Intel Xeon E5-2618L v3) (Intel Xeon E5-2618L v3, 2CPU x 8Cores, 2.30GHz)</t>
        </is>
      </c>
      <c r="B6371" s="45" t="n">
        <v>2</v>
      </c>
      <c r="C6371" s="45" t="n">
        <v>8</v>
      </c>
    </row>
    <row customHeight="1" ht="26.4" r="6372" s="46">
      <c r="A6372" s="45" t="inlineStr">
        <is>
          <t>Huawei - Huawei CH220 V3 (Intel Xeon E5-2620 v3) (Intel Xeon E5-2620 v3, 2CPU x 6Cores, 2.40GHz)</t>
        </is>
      </c>
      <c r="B6372" s="45" t="n">
        <v>2</v>
      </c>
      <c r="C6372" s="45" t="n">
        <v>6</v>
      </c>
    </row>
    <row customHeight="1" ht="26.4" r="6373" s="46">
      <c r="A6373" s="45" t="inlineStr">
        <is>
          <t>Huawei - Huawei CH220 V3 (Intel Xeon E5-2623 v3) (Intel Xeon E5-2623 v3, 2CPU x 4Cores, 3.00GHz)</t>
        </is>
      </c>
      <c r="B6373" s="45" t="n">
        <v>2</v>
      </c>
      <c r="C6373" s="45" t="n">
        <v>4</v>
      </c>
    </row>
    <row customHeight="1" ht="26.4" r="6374" s="46">
      <c r="A6374" s="45" t="inlineStr">
        <is>
          <t>Huawei - Huawei CH220 V3 (Intel Xeon E5-2630 v3) (Intel Xeon E5-2630 v3, 2CPU x 8Cores, 2.40GHz)</t>
        </is>
      </c>
      <c r="B6374" s="45" t="n">
        <v>2</v>
      </c>
      <c r="C6374" s="45" t="n">
        <v>8</v>
      </c>
    </row>
    <row customHeight="1" ht="26.4" r="6375" s="46">
      <c r="A6375" s="45" t="inlineStr">
        <is>
          <t>Huawei - Huawei CH220 V3 (Intel Xeon E5-2630L v3) (Intel Xeon E5-2630L v3, 2CPU x 8Cores, 1.80GHz)</t>
        </is>
      </c>
      <c r="B6375" s="45" t="n">
        <v>2</v>
      </c>
      <c r="C6375" s="45" t="n">
        <v>8</v>
      </c>
    </row>
    <row customHeight="1" ht="26.4" r="6376" s="46">
      <c r="A6376" s="45" t="inlineStr">
        <is>
          <t>Huawei - Huawei CH220 V3 (Intel Xeon E5-2637 v3) (Intel Xeon E5-2637 v3, 2CPU x 4Cores, 3.50GHz)</t>
        </is>
      </c>
      <c r="B6376" s="45" t="n">
        <v>2</v>
      </c>
      <c r="C6376" s="45" t="n">
        <v>4</v>
      </c>
    </row>
    <row customHeight="1" ht="26.4" r="6377" s="46">
      <c r="A6377" s="45" t="inlineStr">
        <is>
          <t>Huawei - Huawei CH220 V3 (Intel Xeon E5-2640 v3) (Intel Xeon E5-2640 v3, 2CPU x 8Cores, 2.60GHz)</t>
        </is>
      </c>
      <c r="B6377" s="45" t="n">
        <v>2</v>
      </c>
      <c r="C6377" s="45" t="n">
        <v>8</v>
      </c>
    </row>
    <row customHeight="1" ht="26.4" r="6378" s="46">
      <c r="A6378" s="45" t="inlineStr">
        <is>
          <t>Huawei - Huawei CH220 V3 (Intel Xeon E5-2643 v3) (Intel Xeon E5-2643 v3, 2CPU x 6Cores, 3.40GHz)</t>
        </is>
      </c>
      <c r="B6378" s="45" t="n">
        <v>2</v>
      </c>
      <c r="C6378" s="45" t="n">
        <v>6</v>
      </c>
    </row>
    <row customHeight="1" ht="26.4" r="6379" s="46">
      <c r="A6379" s="45" t="inlineStr">
        <is>
          <t>Huawei - Huawei CH220 V3 (Intel Xeon E5-2650 v3) (Intel Xeon E5-2650 v3, 2CPU x 10Cores, 2.30GHz)</t>
        </is>
      </c>
      <c r="B6379" s="45" t="n">
        <v>2</v>
      </c>
      <c r="C6379" s="45" t="n">
        <v>10</v>
      </c>
    </row>
    <row customHeight="1" ht="26.4" r="6380" s="46">
      <c r="A6380" s="45" t="inlineStr">
        <is>
          <t>Huawei - Huawei CH220 V3 (Intel Xeon E5-2650L v3) (Intel Xeon E5-2650L v3, 2CPU x 12Cores, 1.80GHz)</t>
        </is>
      </c>
      <c r="B6380" s="45" t="n">
        <v>2</v>
      </c>
      <c r="C6380" s="45" t="n">
        <v>12</v>
      </c>
    </row>
    <row customHeight="1" ht="26.4" r="6381" s="46">
      <c r="A6381" s="45" t="inlineStr">
        <is>
          <t>Huawei - Huawei CH220 V3 (Intel Xeon E5-2660 v3) (Intel Xeon E5-2660 v3, 2CPU x 10Cores, 2.60GHz)</t>
        </is>
      </c>
      <c r="B6381" s="45" t="n">
        <v>2</v>
      </c>
      <c r="C6381" s="45" t="n">
        <v>10</v>
      </c>
    </row>
    <row customHeight="1" ht="26.4" r="6382" s="46">
      <c r="A6382" s="45" t="inlineStr">
        <is>
          <t>Huawei - Huawei CH220 V3 (Intel Xeon E5-2667 v3) (Intel Xeon E5-2667 v3, 2CPU x 8Cores, 3.20GHz)</t>
        </is>
      </c>
      <c r="B6382" s="45" t="n">
        <v>2</v>
      </c>
      <c r="C6382" s="45" t="n">
        <v>8</v>
      </c>
    </row>
    <row customHeight="1" ht="26.4" r="6383" s="46">
      <c r="A6383" s="45" t="inlineStr">
        <is>
          <t>Huawei - Huawei CH220 V3 (Intel Xeon E5-2670 v3) (Intel Xeon E5-2670 v3, 2CPU x 12Cores, 2.30GHz)</t>
        </is>
      </c>
      <c r="B6383" s="45" t="n">
        <v>2</v>
      </c>
      <c r="C6383" s="45" t="n">
        <v>12</v>
      </c>
    </row>
    <row customHeight="1" ht="26.4" r="6384" s="46">
      <c r="A6384" s="45" t="inlineStr">
        <is>
          <t>Huawei - Huawei CH220 V3 (Intel Xeon E5-2680 v3) (Intel Xeon E5-2680 v3, 2CPU x 12Cores, 2.50GHz)</t>
        </is>
      </c>
      <c r="B6384" s="45" t="n">
        <v>2</v>
      </c>
      <c r="C6384" s="45" t="n">
        <v>12</v>
      </c>
    </row>
    <row customHeight="1" ht="26.4" r="6385" s="46">
      <c r="A6385" s="45" t="inlineStr">
        <is>
          <t>Huawei - Huawei CH220 V3 (Intel Xeon E5-2683 v3) (Intel Xeon E5-2683 v3, 2CPU x 14Cores, 2.00GHz)</t>
        </is>
      </c>
      <c r="B6385" s="45" t="n">
        <v>2</v>
      </c>
      <c r="C6385" s="45" t="n">
        <v>14</v>
      </c>
    </row>
    <row customHeight="1" ht="26.4" r="6386" s="46">
      <c r="A6386" s="45" t="inlineStr">
        <is>
          <t>Huawei - Huawei CH220 V3 (Intel Xeon E5-2690 v3) (Intel Xeon E5-2690 v3, 2CPU x 12Cores, 2.60GHz)</t>
        </is>
      </c>
      <c r="B6386" s="45" t="n">
        <v>2</v>
      </c>
      <c r="C6386" s="45" t="n">
        <v>12</v>
      </c>
    </row>
    <row customHeight="1" ht="26.4" r="6387" s="46">
      <c r="A6387" s="45" t="inlineStr">
        <is>
          <t>Huawei - Huawei CH220 V3 (Intel Xeon E5-2695 v3) (Intel Xeon E5-2695 v3, 2CPU x 14Cores, 2.30GHz)</t>
        </is>
      </c>
      <c r="B6387" s="45" t="n">
        <v>2</v>
      </c>
      <c r="C6387" s="45" t="n">
        <v>14</v>
      </c>
    </row>
    <row customHeight="1" ht="26.4" r="6388" s="46">
      <c r="A6388" s="45" t="inlineStr">
        <is>
          <t>Huawei - Huawei CH221 (Intel Xeon E5-2603 v2) (Intel Xeon E5-2603 v2, 2CPU x 4Cores, 1.80GHz)</t>
        </is>
      </c>
      <c r="B6388" s="45" t="n">
        <v>2</v>
      </c>
      <c r="C6388" s="45" t="n">
        <v>4</v>
      </c>
    </row>
    <row r="6389">
      <c r="A6389" s="45" t="inlineStr">
        <is>
          <t>Huawei - Huawei CH221 (Intel Xeon E5-2603, 2CPU x 4Cores, 1.80GHz)</t>
        </is>
      </c>
      <c r="B6389" s="45" t="n">
        <v>2</v>
      </c>
      <c r="C6389" s="45" t="n">
        <v>4</v>
      </c>
    </row>
    <row r="6390">
      <c r="A6390" s="45" t="inlineStr">
        <is>
          <t>Huawei - Huawei CH221 (Intel Xeon E5-2620) (Intel Xeon E5-2620, 2CPU x 6Cores, 2.00GHz)</t>
        </is>
      </c>
      <c r="B6390" s="45" t="n">
        <v>2</v>
      </c>
      <c r="C6390" s="45" t="n">
        <v>6</v>
      </c>
    </row>
    <row r="6391">
      <c r="A6391" s="45" t="inlineStr">
        <is>
          <t>Huawei - Huawei CH221 (Intel Xeon E5-2640) (Intel Xeon E5-2640, 2CPU x 6Cores, 2.50GHz)</t>
        </is>
      </c>
      <c r="B6391" s="45" t="n">
        <v>2</v>
      </c>
      <c r="C6391" s="45" t="n">
        <v>6</v>
      </c>
    </row>
    <row customHeight="1" ht="26.4" r="6392" s="46">
      <c r="A6392" s="45" t="inlineStr">
        <is>
          <t>Huawei - Huawei CH221 (Intel Xeon E5-2650 v2) (Intel Xeon E5-2650 v2, 2CPU x 8Cores, 2.60GHz)</t>
        </is>
      </c>
      <c r="B6392" s="45" t="n">
        <v>2</v>
      </c>
      <c r="C6392" s="45" t="n">
        <v>8</v>
      </c>
    </row>
    <row customHeight="1" ht="26.4" r="6393" s="46">
      <c r="A6393" s="45" t="inlineStr">
        <is>
          <t>Huawei - Huawei CH221 (Intel Xeon E5-2658 v2) (Intel Xeon E5-2658 v2, 2CPU x 10Cores, 2.40GHz)</t>
        </is>
      </c>
      <c r="B6393" s="45" t="n">
        <v>2</v>
      </c>
      <c r="C6393" s="45" t="n">
        <v>10</v>
      </c>
    </row>
    <row customHeight="1" ht="26.4" r="6394" s="46">
      <c r="A6394" s="45" t="inlineStr">
        <is>
          <t>Huawei - Huawei CH221 (Intel Xeon E5-2660 v2) (Intel Xeon E5-2660 v2, 2CPU x 10Cores, 2.20GHz)</t>
        </is>
      </c>
      <c r="B6394" s="45" t="n">
        <v>2</v>
      </c>
      <c r="C6394" s="45" t="n">
        <v>10</v>
      </c>
    </row>
    <row customHeight="1" ht="26.4" r="6395" s="46">
      <c r="A6395" s="45" t="inlineStr">
        <is>
          <t>Huawei - Huawei CH221 (Intel Xeon E5-2667 v2) (Intel Xeon E5-2667 v2, 2CPU x 8Cores, 3.30GHz)</t>
        </is>
      </c>
      <c r="B6395" s="45" t="n">
        <v>2</v>
      </c>
      <c r="C6395" s="45" t="n">
        <v>8</v>
      </c>
    </row>
    <row customHeight="1" ht="26.4" r="6396" s="46">
      <c r="A6396" s="45" t="inlineStr">
        <is>
          <t>Huawei - Huawei CH221 (Intel Xeon E5-2670 v2) (Intel Xeon E5-2670 v2, 2CPU x 10Cores, 2.50GHz)</t>
        </is>
      </c>
      <c r="B6396" s="45" t="n">
        <v>2</v>
      </c>
      <c r="C6396" s="45" t="n">
        <v>10</v>
      </c>
    </row>
    <row customHeight="1" ht="26.4" r="6397" s="46">
      <c r="A6397" s="45" t="inlineStr">
        <is>
          <t>Huawei - Huawei CH221 (Intel Xeon E5-2680 v2) (Intel Xeon E5-2680 v2, 2CPU x 10Cores, 2.80GHz)</t>
        </is>
      </c>
      <c r="B6397" s="45" t="n">
        <v>2</v>
      </c>
      <c r="C6397" s="45" t="n">
        <v>10</v>
      </c>
    </row>
    <row customHeight="1" ht="26.4" r="6398" s="46">
      <c r="A6398" s="45" t="inlineStr">
        <is>
          <t>Huawei - Huawei CH221 (Intel Xeon E5-2695 v2) (Intel Xeon E5-2695 v2, 2CPU x 12Cores, 2.40GHz)</t>
        </is>
      </c>
      <c r="B6398" s="45" t="n">
        <v>2</v>
      </c>
      <c r="C6398" s="45" t="n">
        <v>12</v>
      </c>
    </row>
    <row customHeight="1" ht="26.4" r="6399" s="46">
      <c r="A6399" s="45" t="inlineStr">
        <is>
          <t>Huawei - Huawei CH221 (Intel Xeon E5-2697 v2) (Intel Xeon E5-2697 v2, 2CPU x 12Cores, 2.70GHz)</t>
        </is>
      </c>
      <c r="B6399" s="45" t="n">
        <v>2</v>
      </c>
      <c r="C6399" s="45" t="n">
        <v>12</v>
      </c>
    </row>
    <row customHeight="1" ht="26.4" r="6400" s="46">
      <c r="A6400" s="45" t="inlineStr">
        <is>
          <t>Huawei - Huawei CH222 (Intel Xeon E5-2603 v2) (Intel Xeon E5-2603 v2, 2CPU x 4Cores, 1.80GHz)</t>
        </is>
      </c>
      <c r="B6400" s="45" t="n">
        <v>2</v>
      </c>
      <c r="C6400" s="45" t="n">
        <v>4</v>
      </c>
    </row>
    <row r="6401">
      <c r="A6401" s="45" t="inlineStr">
        <is>
          <t>Huawei - Huawei CH222 (Intel Xeon E5-2603, 2CPU x 4Cores, 1.80GHz)</t>
        </is>
      </c>
      <c r="B6401" s="45" t="n">
        <v>2</v>
      </c>
      <c r="C6401" s="45" t="n">
        <v>4</v>
      </c>
    </row>
    <row r="6402">
      <c r="A6402" s="45" t="inlineStr">
        <is>
          <t>Huawei - Huawei CH222 (Intel Xeon E5-2620) (Intel Xeon E5-2620, 2CPU x 6Cores, 2.00GHz)</t>
        </is>
      </c>
      <c r="B6402" s="45" t="n">
        <v>2</v>
      </c>
      <c r="C6402" s="45" t="n">
        <v>6</v>
      </c>
    </row>
    <row customHeight="1" ht="26.4" r="6403" s="46">
      <c r="A6403" s="45" t="inlineStr">
        <is>
          <t>Huawei - Huawei CH222 (Intel Xeon E5-2630L v2) (Intel Xeon E5-2630L v2, 2CPU x 6Cores, 2.40GHz)</t>
        </is>
      </c>
      <c r="B6403" s="45" t="n">
        <v>2</v>
      </c>
      <c r="C6403" s="45" t="n">
        <v>6</v>
      </c>
    </row>
    <row r="6404">
      <c r="A6404" s="45" t="inlineStr">
        <is>
          <t>Huawei - Huawei CH222 (Intel Xeon E5-2640) (Intel Xeon E5-2640, 2CPU x 6Cores, 2.50GHz)</t>
        </is>
      </c>
      <c r="B6404" s="45" t="n">
        <v>2</v>
      </c>
      <c r="C6404" s="45" t="n">
        <v>6</v>
      </c>
    </row>
    <row customHeight="1" ht="26.4" r="6405" s="46">
      <c r="A6405" s="45" t="inlineStr">
        <is>
          <t>Huawei - Huawei CH222 (Intel Xeon E5-2650 v2) (Intel Xeon E5-2650 v2, 2CPU x 8Cores, 2.60GHz)</t>
        </is>
      </c>
      <c r="B6405" s="45" t="n">
        <v>2</v>
      </c>
      <c r="C6405" s="45" t="n">
        <v>8</v>
      </c>
    </row>
    <row customHeight="1" ht="26.4" r="6406" s="46">
      <c r="A6406" s="45" t="inlineStr">
        <is>
          <t>Huawei - Huawei CH222 (Intel Xeon E5-2658 v2) (Intel Xeon E5-2658 v2, 2CPU x 10Cores, 2.40GHz)</t>
        </is>
      </c>
      <c r="B6406" s="45" t="n">
        <v>2</v>
      </c>
      <c r="C6406" s="45" t="n">
        <v>10</v>
      </c>
    </row>
    <row customHeight="1" ht="26.4" r="6407" s="46">
      <c r="A6407" s="45" t="inlineStr">
        <is>
          <t>Huawei - Huawei CH222 (Intel Xeon E5-2660 v2) (Intel Xeon E5-2660 v2, 2CPU x 10Cores, 2.20GHz)</t>
        </is>
      </c>
      <c r="B6407" s="45" t="n">
        <v>2</v>
      </c>
      <c r="C6407" s="45" t="n">
        <v>10</v>
      </c>
    </row>
    <row customHeight="1" ht="26.4" r="6408" s="46">
      <c r="A6408" s="45" t="inlineStr">
        <is>
          <t>Huawei - Huawei CH222 (Intel Xeon E5-2667 v2) (Intel Xeon E5-2667 v2, 2CPU x 8Cores, 3.30GHz)</t>
        </is>
      </c>
      <c r="B6408" s="45" t="n">
        <v>2</v>
      </c>
      <c r="C6408" s="45" t="n">
        <v>8</v>
      </c>
    </row>
    <row customHeight="1" ht="26.4" r="6409" s="46">
      <c r="A6409" s="45" t="inlineStr">
        <is>
          <t>Huawei - Huawei CH222 (Intel Xeon E5-2680 v2) (Intel Xeon E5-2680 v2, 2CPU x 10Cores, 2.80GHz)</t>
        </is>
      </c>
      <c r="B6409" s="45" t="n">
        <v>2</v>
      </c>
      <c r="C6409" s="45" t="n">
        <v>10</v>
      </c>
    </row>
    <row customHeight="1" ht="26.4" r="6410" s="46">
      <c r="A6410" s="45" t="inlineStr">
        <is>
          <t>Huawei - Huawei CH222 (Intel Xeon E5-2695 v2) (Intel Xeon E5-2695 v2, 2CPU x 12Cores, 2.40GHz)</t>
        </is>
      </c>
      <c r="B6410" s="45" t="n">
        <v>2</v>
      </c>
      <c r="C6410" s="45" t="n">
        <v>12</v>
      </c>
    </row>
    <row customHeight="1" ht="26.4" r="6411" s="46">
      <c r="A6411" s="45" t="inlineStr">
        <is>
          <t>Huawei - Huawei CH222 (Intel Xeon E5-2697 v2) (Intel Xeon E5-2697 v2, 2CPU x 12Cores, 2.70GHz)</t>
        </is>
      </c>
      <c r="B6411" s="45" t="n">
        <v>2</v>
      </c>
      <c r="C6411" s="45" t="n">
        <v>12</v>
      </c>
    </row>
    <row customHeight="1" ht="26.4" r="6412" s="46">
      <c r="A6412" s="45" t="inlineStr">
        <is>
          <t>Huawei - Huawei CH222 V3 (Intel Xeon E5-2603 v3) (Intel Xeon E5-2603 v3, 2CPU x 6Cores, 1.60GHz)</t>
        </is>
      </c>
      <c r="B6412" s="45" t="n">
        <v>2</v>
      </c>
      <c r="C6412" s="45" t="n">
        <v>6</v>
      </c>
    </row>
    <row customHeight="1" ht="26.4" r="6413" s="46">
      <c r="A6413" s="45" t="inlineStr">
        <is>
          <t>Huawei - Huawei CH222 V3 (Intel Xeon E5-2603 v4) (Intel Xeon E5-2603 v4, 2CPU x 6Cores, 1.70GHz)</t>
        </is>
      </c>
      <c r="B6413" s="45" t="n">
        <v>2</v>
      </c>
      <c r="C6413" s="45" t="n">
        <v>6</v>
      </c>
    </row>
    <row customHeight="1" ht="26.4" r="6414" s="46">
      <c r="A6414" s="45" t="inlineStr">
        <is>
          <t>Huawei - Huawei CH222 V3 (Intel Xeon E5-2609 v3) (Intel Xeon E5-2609 v3, 2CPU x 6Cores, 1.90GHz)</t>
        </is>
      </c>
      <c r="B6414" s="45" t="n">
        <v>2</v>
      </c>
      <c r="C6414" s="45" t="n">
        <v>6</v>
      </c>
    </row>
    <row customHeight="1" ht="26.4" r="6415" s="46">
      <c r="A6415" s="45" t="inlineStr">
        <is>
          <t>Huawei - Huawei CH222 V3 (Intel Xeon E5-2609 v4) (Intel Xeon E5-2609 v4, 2CPU x 8Cores, 1.70GHz)</t>
        </is>
      </c>
      <c r="B6415" s="45" t="n">
        <v>2</v>
      </c>
      <c r="C6415" s="45" t="n">
        <v>8</v>
      </c>
    </row>
    <row customHeight="1" ht="26.4" r="6416" s="46">
      <c r="A6416" s="45" t="inlineStr">
        <is>
          <t>Huawei - Huawei CH222 V3 (Intel Xeon E5-2620 v3) (Intel Xeon E5-2620 v3, 2CPU x 6Cores, 2.40GHz)</t>
        </is>
      </c>
      <c r="B6416" s="45" t="n">
        <v>2</v>
      </c>
      <c r="C6416" s="45" t="n">
        <v>6</v>
      </c>
    </row>
    <row customHeight="1" ht="26.4" r="6417" s="46">
      <c r="A6417" s="45" t="inlineStr">
        <is>
          <t>Huawei - Huawei CH222 V3 (Intel Xeon E5-2620 v4) (Intel Xeon E5-2620 v4, 2CPU x 8Cores, 2.10GHz)</t>
        </is>
      </c>
      <c r="B6417" s="45" t="n">
        <v>2</v>
      </c>
      <c r="C6417" s="45" t="n">
        <v>8</v>
      </c>
    </row>
    <row customHeight="1" ht="26.4" r="6418" s="46">
      <c r="A6418" s="45" t="inlineStr">
        <is>
          <t>Huawei - Huawei CH222 V3 (Intel Xeon E5-2623 v3) (Intel Xeon E5-2623 v3, 2CPU x 4Cores, 3.00GHz)</t>
        </is>
      </c>
      <c r="B6418" s="45" t="n">
        <v>2</v>
      </c>
      <c r="C6418" s="45" t="n">
        <v>4</v>
      </c>
    </row>
    <row customHeight="1" ht="26.4" r="6419" s="46">
      <c r="A6419" s="45" t="inlineStr">
        <is>
          <t>Huawei - Huawei CH222 V3 (Intel Xeon E5-2623 v4) (Intel Xeon E5-2623 v4, 2CPU x 4Cores, 2.60GHz)</t>
        </is>
      </c>
      <c r="B6419" s="45" t="n">
        <v>2</v>
      </c>
      <c r="C6419" s="45" t="n">
        <v>4</v>
      </c>
    </row>
    <row customHeight="1" ht="26.4" r="6420" s="46">
      <c r="A6420" s="45" t="inlineStr">
        <is>
          <t>Huawei - Huawei CH222 V3 (Intel Xeon E5-2630 v3) (Intel Xeon E5-2630 v3, 2CPU x 8Cores, 2.40GHz)</t>
        </is>
      </c>
      <c r="B6420" s="45" t="n">
        <v>2</v>
      </c>
      <c r="C6420" s="45" t="n">
        <v>8</v>
      </c>
    </row>
    <row customHeight="1" ht="26.4" r="6421" s="46">
      <c r="A6421" s="45" t="inlineStr">
        <is>
          <t>Huawei - Huawei CH222 V3 (Intel Xeon E5-2630 v4) (Intel Xeon E5-2630 v4, 2CPU x 10Cores, 2.20GHz)</t>
        </is>
      </c>
      <c r="B6421" s="45" t="n">
        <v>2</v>
      </c>
      <c r="C6421" s="45" t="n">
        <v>10</v>
      </c>
    </row>
    <row customHeight="1" ht="26.4" r="6422" s="46">
      <c r="A6422" s="45" t="inlineStr">
        <is>
          <t>Huawei - Huawei CH222 V3 (Intel Xeon E5-2630L v3) (Intel Xeon E5-2630L v3, 2CPU x 8Cores, 1.80GHz)</t>
        </is>
      </c>
      <c r="B6422" s="45" t="n">
        <v>2</v>
      </c>
      <c r="C6422" s="45" t="n">
        <v>8</v>
      </c>
    </row>
    <row customHeight="1" ht="26.4" r="6423" s="46">
      <c r="A6423" s="45" t="inlineStr">
        <is>
          <t>Huawei - Huawei CH222 V3 (Intel Xeon E5-2637 v3) (Intel Xeon E5-2637 v3, 2CPU x 4Cores, 3.50GHz)</t>
        </is>
      </c>
      <c r="B6423" s="45" t="n">
        <v>2</v>
      </c>
      <c r="C6423" s="45" t="n">
        <v>4</v>
      </c>
    </row>
    <row customHeight="1" ht="26.4" r="6424" s="46">
      <c r="A6424" s="45" t="inlineStr">
        <is>
          <t>Huawei - Huawei CH222 V3 (Intel Xeon E5-2637 v4) (Intel Xeon E5-2637 v4, 2CPU x 4Cores, 3.50GHz)</t>
        </is>
      </c>
      <c r="B6424" s="45" t="n">
        <v>2</v>
      </c>
      <c r="C6424" s="45" t="n">
        <v>4</v>
      </c>
    </row>
    <row customHeight="1" ht="26.4" r="6425" s="46">
      <c r="A6425" s="45" t="inlineStr">
        <is>
          <t>Huawei - Huawei CH222 V3 (Intel Xeon E5-2640 v3) (Intel Xeon E5-2640 v3, 2CPU x 8Cores, 2.60GHz)</t>
        </is>
      </c>
      <c r="B6425" s="45" t="n">
        <v>2</v>
      </c>
      <c r="C6425" s="45" t="n">
        <v>8</v>
      </c>
    </row>
    <row customHeight="1" ht="26.4" r="6426" s="46">
      <c r="A6426" s="45" t="inlineStr">
        <is>
          <t>Huawei - Huawei CH222 V3 (Intel Xeon E5-2640 v4) (Intel Xeon E5-2640 v4, 2CPU x 10Cores, 2.40GHz)</t>
        </is>
      </c>
      <c r="B6426" s="45" t="n">
        <v>2</v>
      </c>
      <c r="C6426" s="45" t="n">
        <v>10</v>
      </c>
    </row>
    <row customHeight="1" ht="26.4" r="6427" s="46">
      <c r="A6427" s="45" t="inlineStr">
        <is>
          <t>Huawei - Huawei CH222 V3 (Intel Xeon E5-2643 v3) (Intel Xeon E5-2643 v3, 2CPU x 6Cores, 3.40GHz)</t>
        </is>
      </c>
      <c r="B6427" s="45" t="n">
        <v>2</v>
      </c>
      <c r="C6427" s="45" t="n">
        <v>6</v>
      </c>
    </row>
    <row customHeight="1" ht="26.4" r="6428" s="46">
      <c r="A6428" s="45" t="inlineStr">
        <is>
          <t>Huawei - Huawei CH222 V3 (Intel Xeon E5-2643 v4) (Intel Xeon E5-2643 v4, 2CPU x 6Cores, 3.40GHz)</t>
        </is>
      </c>
      <c r="B6428" s="45" t="n">
        <v>2</v>
      </c>
      <c r="C6428" s="45" t="n">
        <v>6</v>
      </c>
    </row>
    <row customHeight="1" ht="26.4" r="6429" s="46">
      <c r="A6429" s="45" t="inlineStr">
        <is>
          <t>Huawei - Huawei CH222 V3 (Intel Xeon E5-2650 v3) (Intel Xeon E5-2650 v3, 2CPU x 10Cores, 2.30GHz)</t>
        </is>
      </c>
      <c r="B6429" s="45" t="n">
        <v>2</v>
      </c>
      <c r="C6429" s="45" t="n">
        <v>10</v>
      </c>
    </row>
    <row customHeight="1" ht="26.4" r="6430" s="46">
      <c r="A6430" s="45" t="inlineStr">
        <is>
          <t>Huawei - Huawei CH222 V3 (Intel Xeon E5-2650 v4) (Intel Xeon E5-2650 v4, 2CPU x 12Cores, 2.20GHz)</t>
        </is>
      </c>
      <c r="B6430" s="45" t="n">
        <v>2</v>
      </c>
      <c r="C6430" s="45" t="n">
        <v>12</v>
      </c>
    </row>
    <row customHeight="1" ht="26.4" r="6431" s="46">
      <c r="A6431" s="45" t="inlineStr">
        <is>
          <t>Huawei - Huawei CH222 V3 (Intel Xeon E5-2650L v3) (Intel Xeon E5-2650L v3, 2CPU x 12Cores, 1.80GHz)</t>
        </is>
      </c>
      <c r="B6431" s="45" t="n">
        <v>2</v>
      </c>
      <c r="C6431" s="45" t="n">
        <v>12</v>
      </c>
    </row>
    <row customHeight="1" ht="26.4" r="6432" s="46">
      <c r="A6432" s="45" t="inlineStr">
        <is>
          <t>Huawei - Huawei CH222 V3 (Intel Xeon E5-2650L v4) (Intel Xeon E5-2650L v4, 2CPU x 14Cores, 1.70GHz)</t>
        </is>
      </c>
      <c r="B6432" s="45" t="n">
        <v>2</v>
      </c>
      <c r="C6432" s="45" t="n">
        <v>14</v>
      </c>
    </row>
    <row customHeight="1" ht="26.4" r="6433" s="46">
      <c r="A6433" s="45" t="inlineStr">
        <is>
          <t>Huawei - Huawei CH222 V3 (Intel Xeon E5-2660 v3) (Intel Xeon E5-2660 v3, 2CPU x 10Cores, 2.60GHz)</t>
        </is>
      </c>
      <c r="B6433" s="45" t="n">
        <v>2</v>
      </c>
      <c r="C6433" s="45" t="n">
        <v>10</v>
      </c>
    </row>
    <row customHeight="1" ht="26.4" r="6434" s="46">
      <c r="A6434" s="45" t="inlineStr">
        <is>
          <t>Huawei - Huawei CH222 V3 (Intel Xeon E5-2660 v4) (Intel Xeon E5-2660 v4, 2CPU x 14Cores, 2.00GHz)</t>
        </is>
      </c>
      <c r="B6434" s="45" t="n">
        <v>2</v>
      </c>
      <c r="C6434" s="45" t="n">
        <v>14</v>
      </c>
    </row>
    <row customHeight="1" ht="26.4" r="6435" s="46">
      <c r="A6435" s="45" t="inlineStr">
        <is>
          <t>Huawei - Huawei CH222 V3 (Intel Xeon E5-2667 v3) (Intel Xeon E5-2667 v3, 2CPU x 8Cores, 3.20GHz)</t>
        </is>
      </c>
      <c r="B6435" s="45" t="n">
        <v>2</v>
      </c>
      <c r="C6435" s="45" t="n">
        <v>8</v>
      </c>
    </row>
    <row customHeight="1" ht="26.4" r="6436" s="46">
      <c r="A6436" s="45" t="inlineStr">
        <is>
          <t>Huawei - Huawei CH222 V3 (Intel Xeon E5-2667 v4) (Intel Xeon E5-2667 v4, 2CPU x 8Cores, 3.20GHz)</t>
        </is>
      </c>
      <c r="B6436" s="45" t="n">
        <v>2</v>
      </c>
      <c r="C6436" s="45" t="n">
        <v>8</v>
      </c>
    </row>
    <row customHeight="1" ht="26.4" r="6437" s="46">
      <c r="A6437" s="45" t="inlineStr">
        <is>
          <t>Huawei - Huawei CH222 V3 (Intel Xeon E5-2670 v3) (Intel Xeon E5-2670 v3, 2CPU x 12Cores, 2.30GHz)</t>
        </is>
      </c>
      <c r="B6437" s="45" t="n">
        <v>2</v>
      </c>
      <c r="C6437" s="45" t="n">
        <v>12</v>
      </c>
    </row>
    <row customHeight="1" ht="26.4" r="6438" s="46">
      <c r="A6438" s="45" t="inlineStr">
        <is>
          <t>Huawei - Huawei CH222 V3 (Intel Xeon E5-2680 v3) (Intel Xeon E5-2680 v3, 2CPU x 12Cores, 2.50GHz)</t>
        </is>
      </c>
      <c r="B6438" s="45" t="n">
        <v>2</v>
      </c>
      <c r="C6438" s="45" t="n">
        <v>12</v>
      </c>
    </row>
    <row customHeight="1" ht="26.4" r="6439" s="46">
      <c r="A6439" s="45" t="inlineStr">
        <is>
          <t>Huawei - Huawei CH222 V3 (Intel Xeon E5-2680 v4) (Intel Xeon E5-2680 v4, 2CPU x 14Cores, 2.40GHz)</t>
        </is>
      </c>
      <c r="B6439" s="45" t="n">
        <v>2</v>
      </c>
      <c r="C6439" s="45" t="n">
        <v>14</v>
      </c>
    </row>
    <row customHeight="1" ht="26.4" r="6440" s="46">
      <c r="A6440" s="45" t="inlineStr">
        <is>
          <t>Huawei - Huawei CH222 V3 (Intel Xeon E5-2683 v4) (Intel Xeon E5-2683 v4, 2CPU x 16Cores, 2.10GHz)</t>
        </is>
      </c>
      <c r="B6440" s="45" t="n">
        <v>2</v>
      </c>
      <c r="C6440" s="45" t="n">
        <v>16</v>
      </c>
    </row>
    <row customHeight="1" ht="26.4" r="6441" s="46">
      <c r="A6441" s="45" t="inlineStr">
        <is>
          <t>Huawei - Huawei CH222 V3 (Intel Xeon E5-2690 v3) (Intel Xeon E5-2690 v3, 2CPU x 12Cores, 2.60GHz)</t>
        </is>
      </c>
      <c r="B6441" s="45" t="n">
        <v>2</v>
      </c>
      <c r="C6441" s="45" t="n">
        <v>12</v>
      </c>
    </row>
    <row customHeight="1" ht="26.4" r="6442" s="46">
      <c r="A6442" s="45" t="inlineStr">
        <is>
          <t>Huawei - Huawei CH222 V3 (Intel Xeon E5-2690 v4) (Intel Xeon E5-2690 v4, 2CPU x 14Cores, 2.60GHz)</t>
        </is>
      </c>
      <c r="B6442" s="45" t="n">
        <v>2</v>
      </c>
      <c r="C6442" s="45" t="n">
        <v>14</v>
      </c>
    </row>
    <row customHeight="1" ht="26.4" r="6443" s="46">
      <c r="A6443" s="45" t="inlineStr">
        <is>
          <t>Huawei - Huawei CH222 V3 (Intel Xeon E5-2695 v3) (Intel Xeon E5-2695 v3, 2CPU x 14Cores, 2.30GHz)</t>
        </is>
      </c>
      <c r="B6443" s="45" t="n">
        <v>2</v>
      </c>
      <c r="C6443" s="45" t="n">
        <v>14</v>
      </c>
    </row>
    <row customHeight="1" ht="26.4" r="6444" s="46">
      <c r="A6444" s="45" t="inlineStr">
        <is>
          <t>Huawei - Huawei CH222 V3 (Intel Xeon E5-2695 v4) (Intel Xeon E5-2695 v4, 2CPU x 18Cores, 2.10GHz)</t>
        </is>
      </c>
      <c r="B6444" s="45" t="n">
        <v>2</v>
      </c>
      <c r="C6444" s="45" t="n">
        <v>18</v>
      </c>
    </row>
    <row customHeight="1" ht="26.4" r="6445" s="46">
      <c r="A6445" s="45" t="inlineStr">
        <is>
          <t>Huawei - Huawei CH222 V3 (Intel Xeon E5-2697 v3) (Intel Xeon E5-2697 v3, 2CPU x 14Cores, 2.60GHz)</t>
        </is>
      </c>
      <c r="B6445" s="45" t="n">
        <v>2</v>
      </c>
      <c r="C6445" s="45" t="n">
        <v>14</v>
      </c>
    </row>
    <row customHeight="1" ht="26.4" r="6446" s="46">
      <c r="A6446" s="45" t="inlineStr">
        <is>
          <t>Huawei - Huawei CH222 V3 (Intel Xeon E5-2697 v4) (Intel Xeon E5-2697 v4, 2CPU x 18Cores, 2.30GHz)</t>
        </is>
      </c>
      <c r="B6446" s="45" t="n">
        <v>2</v>
      </c>
      <c r="C6446" s="45" t="n">
        <v>18</v>
      </c>
    </row>
    <row customHeight="1" ht="26.4" r="6447" s="46">
      <c r="A6447" s="45" t="inlineStr">
        <is>
          <t>Huawei - Huawei CH222 V3 (Intel Xeon E5-2697A v4) (Intel Xeon E5-2697A v4, 2CPU x 16Cores, 2.60GHz)</t>
        </is>
      </c>
      <c r="B6447" s="45" t="n">
        <v>2</v>
      </c>
      <c r="C6447" s="45" t="n">
        <v>16</v>
      </c>
    </row>
    <row customHeight="1" ht="26.4" r="6448" s="46">
      <c r="A6448" s="45" t="inlineStr">
        <is>
          <t>Huawei - Huawei CH222 V3 (Intel Xeon E5-2698 v3) (Intel Xeon E5-2698 v3, 2CPU x 16Cores, 2.30GHz)</t>
        </is>
      </c>
      <c r="B6448" s="45" t="n">
        <v>2</v>
      </c>
      <c r="C6448" s="45" t="n">
        <v>16</v>
      </c>
    </row>
    <row customHeight="1" ht="26.4" r="6449" s="46">
      <c r="A6449" s="45" t="inlineStr">
        <is>
          <t>Huawei - Huawei CH222 V3 (Intel Xeon E5-2698 v4) (Intel Xeon E5-2698 v4, 2CPU x 20Cores, 2.20GHz)</t>
        </is>
      </c>
      <c r="B6449" s="45" t="n">
        <v>2</v>
      </c>
      <c r="C6449" s="45" t="n">
        <v>20</v>
      </c>
    </row>
    <row customHeight="1" ht="26.4" r="6450" s="46">
      <c r="A6450" s="45" t="inlineStr">
        <is>
          <t>Huawei - Huawei CH222 V3 (Intel Xeon E5-2699 v3) (Intel Xeon E5-2699 v3, 2CPU x 18Cores, 2.30GHz)</t>
        </is>
      </c>
      <c r="B6450" s="45" t="n">
        <v>2</v>
      </c>
      <c r="C6450" s="45" t="n">
        <v>18</v>
      </c>
    </row>
    <row customHeight="1" ht="26.4" r="6451" s="46">
      <c r="A6451" s="45" t="inlineStr">
        <is>
          <t>Huawei - Huawei CH222 V3 (Intel Xeon E5-2699 v4) (Intel Xeon E5-2699 v4, 2CPU x 22Cores, 2.20GHz)</t>
        </is>
      </c>
      <c r="B6451" s="45" t="n">
        <v>2</v>
      </c>
      <c r="C6451" s="45" t="n">
        <v>22</v>
      </c>
    </row>
    <row customHeight="1" ht="26.4" r="6452" s="46">
      <c r="A6452" s="45" t="inlineStr">
        <is>
          <t>Huawei - Huawei CH225 V3 (Intel Xeon E5-2603 v3) (Intel Xeon E5-2603 v3, 2CPU x 6Cores, 1.60GHz)</t>
        </is>
      </c>
      <c r="B6452" s="45" t="n">
        <v>2</v>
      </c>
      <c r="C6452" s="45" t="n">
        <v>6</v>
      </c>
    </row>
    <row customHeight="1" ht="26.4" r="6453" s="46">
      <c r="A6453" s="45" t="inlineStr">
        <is>
          <t>Huawei - Huawei CH225 V3 (Intel Xeon E5-2609 v3) (Intel Xeon E5-2609 v3, 2CPU x 6Cores, 1.90GHz)</t>
        </is>
      </c>
      <c r="B6453" s="45" t="n">
        <v>2</v>
      </c>
      <c r="C6453" s="45" t="n">
        <v>6</v>
      </c>
    </row>
    <row customHeight="1" ht="26.4" r="6454" s="46">
      <c r="A6454" s="45" t="inlineStr">
        <is>
          <t>Huawei - Huawei CH225 V3 (Intel Xeon E5-2620 v3) (Intel Xeon E5-2620 v3, 2CPU x 6Cores, 2.40GHz)</t>
        </is>
      </c>
      <c r="B6454" s="45" t="n">
        <v>2</v>
      </c>
      <c r="C6454" s="45" t="n">
        <v>6</v>
      </c>
    </row>
    <row customHeight="1" ht="26.4" r="6455" s="46">
      <c r="A6455" s="45" t="inlineStr">
        <is>
          <t>Huawei - Huawei CH225 V3 (Intel Xeon E5-2640 v3) (Intel Xeon E5-2640 v3, 2CPU x 8Cores, 2.60GHz)</t>
        </is>
      </c>
      <c r="B6455" s="45" t="n">
        <v>2</v>
      </c>
      <c r="C6455" s="45" t="n">
        <v>8</v>
      </c>
    </row>
    <row customHeight="1" ht="26.4" r="6456" s="46">
      <c r="A6456" s="45" t="inlineStr">
        <is>
          <t>Huawei - Huawei CH225 V3 (Intel Xeon E5-2667 v3) (Intel Xeon E5-2667 v3, 2CPU x 8Cores, 3.20GHz)</t>
        </is>
      </c>
      <c r="B6456" s="45" t="n">
        <v>2</v>
      </c>
      <c r="C6456" s="45" t="n">
        <v>8</v>
      </c>
    </row>
    <row customHeight="1" ht="26.4" r="6457" s="46">
      <c r="A6457" s="45" t="inlineStr">
        <is>
          <t>Huawei - Huawei CH226 V3 (Intel Xeon E5-2603 v3) (Intel Xeon E5-2603 v3, 2CPU x 6Cores, 1.60GHz)</t>
        </is>
      </c>
      <c r="B6457" s="45" t="n">
        <v>2</v>
      </c>
      <c r="C6457" s="45" t="n">
        <v>6</v>
      </c>
    </row>
    <row customHeight="1" ht="26.4" r="6458" s="46">
      <c r="A6458" s="45" t="inlineStr">
        <is>
          <t>Huawei - Huawei CH226 V3 (Intel Xeon E5-2609 v3) (Intel Xeon E5-2609 v3, 2CPU x 6Cores, 1.90GHz)</t>
        </is>
      </c>
      <c r="B6458" s="45" t="n">
        <v>2</v>
      </c>
      <c r="C6458" s="45" t="n">
        <v>6</v>
      </c>
    </row>
    <row customHeight="1" ht="26.4" r="6459" s="46">
      <c r="A6459" s="45" t="inlineStr">
        <is>
          <t>Huawei - Huawei CH226 V3 (Intel Xeon E5-2618L v3) (Intel Xeon E5-2618L v3, 2CPU x 8Cores, 2.30GHz)</t>
        </is>
      </c>
      <c r="B6459" s="45" t="n">
        <v>2</v>
      </c>
      <c r="C6459" s="45" t="n">
        <v>8</v>
      </c>
    </row>
    <row customHeight="1" ht="26.4" r="6460" s="46">
      <c r="A6460" s="45" t="inlineStr">
        <is>
          <t>Huawei - Huawei CH226 V3 (Intel Xeon E5-2620 v3) (Intel Xeon E5-2620 v3, 2CPU x 6Cores, 2.40GHz)</t>
        </is>
      </c>
      <c r="B6460" s="45" t="n">
        <v>2</v>
      </c>
      <c r="C6460" s="45" t="n">
        <v>6</v>
      </c>
    </row>
    <row customHeight="1" ht="26.4" r="6461" s="46">
      <c r="A6461" s="45" t="inlineStr">
        <is>
          <t>Huawei - Huawei CH226 V3 (Intel Xeon E5-2623 v3) (Intel Xeon E5-2623 v3, 2CPU x 4Cores, 3.00GHz)</t>
        </is>
      </c>
      <c r="B6461" s="45" t="n">
        <v>2</v>
      </c>
      <c r="C6461" s="45" t="n">
        <v>4</v>
      </c>
    </row>
    <row customHeight="1" ht="26.4" r="6462" s="46">
      <c r="A6462" s="45" t="inlineStr">
        <is>
          <t>Huawei - Huawei CH226 V3 (Intel Xeon E5-2630 v3) (Intel Xeon E5-2630 v3, 2CPU x 8Cores, 2.40GHz)</t>
        </is>
      </c>
      <c r="B6462" s="45" t="n">
        <v>2</v>
      </c>
      <c r="C6462" s="45" t="n">
        <v>8</v>
      </c>
    </row>
    <row customHeight="1" ht="26.4" r="6463" s="46">
      <c r="A6463" s="45" t="inlineStr">
        <is>
          <t>Huawei - Huawei CH226 V3 (Intel Xeon E5-2637 v3) (Intel Xeon E5-2637 v3, 2CPU x 4Cores, 3.50GHz)</t>
        </is>
      </c>
      <c r="B6463" s="45" t="n">
        <v>2</v>
      </c>
      <c r="C6463" s="45" t="n">
        <v>4</v>
      </c>
    </row>
    <row customHeight="1" ht="26.4" r="6464" s="46">
      <c r="A6464" s="45" t="inlineStr">
        <is>
          <t>Huawei - Huawei CH226 V3 (Intel Xeon E5-2640 v3) (Intel Xeon E5-2640 v3, 2CPU x 8Cores, 2.60GHz)</t>
        </is>
      </c>
      <c r="B6464" s="45" t="n">
        <v>2</v>
      </c>
      <c r="C6464" s="45" t="n">
        <v>8</v>
      </c>
    </row>
    <row customHeight="1" ht="26.4" r="6465" s="46">
      <c r="A6465" s="45" t="inlineStr">
        <is>
          <t>Huawei - Huawei CH226 V3 (Intel Xeon E5-2643 v3) (Intel Xeon E5-2643 v3, 2CPU x 6Cores, 3.40GHz)</t>
        </is>
      </c>
      <c r="B6465" s="45" t="n">
        <v>2</v>
      </c>
      <c r="C6465" s="45" t="n">
        <v>6</v>
      </c>
    </row>
    <row customHeight="1" ht="26.4" r="6466" s="46">
      <c r="A6466" s="45" t="inlineStr">
        <is>
          <t>Huawei - Huawei CH226 V3 (Intel Xeon E5-2650 v3) (Intel Xeon E5-2650 v3, 2CPU x 10Cores, 2.30GHz)</t>
        </is>
      </c>
      <c r="B6466" s="45" t="n">
        <v>2</v>
      </c>
      <c r="C6466" s="45" t="n">
        <v>10</v>
      </c>
    </row>
    <row customHeight="1" ht="26.4" r="6467" s="46">
      <c r="A6467" s="45" t="inlineStr">
        <is>
          <t>Huawei - Huawei CH226 V3 (Intel Xeon E5-2658A v3) (Intel Xeon E5-2658A v3, 2CPU x 12Cores, 2.20GHz)</t>
        </is>
      </c>
      <c r="B6467" s="45" t="n">
        <v>2</v>
      </c>
      <c r="C6467" s="45" t="n">
        <v>12</v>
      </c>
    </row>
    <row customHeight="1" ht="26.4" r="6468" s="46">
      <c r="A6468" s="45" t="inlineStr">
        <is>
          <t>Huawei - Huawei CH226 V3 (Intel Xeon E5-2660 v3) (Intel Xeon E5-2660 v3, 2CPU x 10Cores, 2.60GHz)</t>
        </is>
      </c>
      <c r="B6468" s="45" t="n">
        <v>2</v>
      </c>
      <c r="C6468" s="45" t="n">
        <v>10</v>
      </c>
    </row>
    <row customHeight="1" ht="26.4" r="6469" s="46">
      <c r="A6469" s="45" t="inlineStr">
        <is>
          <t>Huawei - Huawei CH226 V3 (Intel Xeon E5-2667 v3) (Intel Xeon E5-2667 v3, 2CPU x 8Cores, 3.20GHz)</t>
        </is>
      </c>
      <c r="B6469" s="45" t="n">
        <v>2</v>
      </c>
      <c r="C6469" s="45" t="n">
        <v>8</v>
      </c>
    </row>
    <row customHeight="1" ht="26.4" r="6470" s="46">
      <c r="A6470" s="45" t="inlineStr">
        <is>
          <t>Huawei - Huawei CH226 V3 (Intel Xeon E5-2670 v3) (Intel Xeon E5-2670 v3, 2CPU x 12Cores, 2.30GHz)</t>
        </is>
      </c>
      <c r="B6470" s="45" t="n">
        <v>2</v>
      </c>
      <c r="C6470" s="45" t="n">
        <v>12</v>
      </c>
    </row>
    <row customHeight="1" ht="26.4" r="6471" s="46">
      <c r="A6471" s="45" t="inlineStr">
        <is>
          <t>Huawei - Huawei CH226 V3 (Intel Xeon E5-2680 v3) (Intel Xeon E5-2680 v3, 2CPU x 12Cores, 2.50GHz)</t>
        </is>
      </c>
      <c r="B6471" s="45" t="n">
        <v>2</v>
      </c>
      <c r="C6471" s="45" t="n">
        <v>12</v>
      </c>
    </row>
    <row customHeight="1" ht="26.4" r="6472" s="46">
      <c r="A6472" s="45" t="inlineStr">
        <is>
          <t>Huawei - Huawei CH226 V3 (Intel Xeon E5-2690 v3) (Intel Xeon E5-2690 v3, 2CPU x 12Cores, 2.60GHz)</t>
        </is>
      </c>
      <c r="B6472" s="45" t="n">
        <v>2</v>
      </c>
      <c r="C6472" s="45" t="n">
        <v>12</v>
      </c>
    </row>
    <row customHeight="1" ht="26.4" r="6473" s="46">
      <c r="A6473" s="45" t="inlineStr">
        <is>
          <t>Huawei - Huawei CH240 (Intel Xeon E5-4603 v2) (Intel Xeon E5-4603 v2, 4CPU x 4Cores, 2.20GHz)</t>
        </is>
      </c>
      <c r="B6473" s="45" t="n">
        <v>4</v>
      </c>
      <c r="C6473" s="45" t="n">
        <v>4</v>
      </c>
    </row>
    <row r="6474">
      <c r="A6474" s="45" t="inlineStr">
        <is>
          <t>Huawei - Huawei CH240 (Intel Xeon E5-4603, 4CPU x 4Cores, 2.00GHz)</t>
        </is>
      </c>
      <c r="B6474" s="45" t="n">
        <v>4</v>
      </c>
      <c r="C6474" s="45" t="n">
        <v>4</v>
      </c>
    </row>
    <row customHeight="1" ht="26.4" r="6475" s="46">
      <c r="A6475" s="45" t="inlineStr">
        <is>
          <t>Huawei - Huawei CH240 (Intel Xeon E5-4607 v2) (Intel Xeon E5-4607 v2, 4CPU x 6Cores, 2.60GHz)</t>
        </is>
      </c>
      <c r="B6475" s="45" t="n">
        <v>4</v>
      </c>
      <c r="C6475" s="45" t="n">
        <v>6</v>
      </c>
    </row>
    <row customHeight="1" ht="26.4" r="6476" s="46">
      <c r="A6476" s="45" t="inlineStr">
        <is>
          <t>Huawei - Huawei CH240 (Intel Xeon E5-4610 v2) (Intel Xeon E5-4610 v2, 4CPU x 8Cores, 2.30GHz)</t>
        </is>
      </c>
      <c r="B6476" s="45" t="n">
        <v>4</v>
      </c>
      <c r="C6476" s="45" t="n">
        <v>8</v>
      </c>
    </row>
    <row customHeight="1" ht="26.4" r="6477" s="46">
      <c r="A6477" s="45" t="inlineStr">
        <is>
          <t>Huawei - Huawei CH240 (Intel Xeon E5-4610) (Intel Xeon E5-4610, 4CPU x 6Cores, 2.40GHz, L3 15MB)</t>
        </is>
      </c>
      <c r="B6477" s="45" t="n">
        <v>4</v>
      </c>
      <c r="C6477" s="45" t="n">
        <v>6</v>
      </c>
    </row>
    <row customHeight="1" ht="26.4" r="6478" s="46">
      <c r="A6478" s="45" t="inlineStr">
        <is>
          <t>Huawei - Huawei CH240 (Intel Xeon E5-4620 v2) (Intel Xeon E5-4620 v2, 4CPU x 8Cores, 2.60GHz)</t>
        </is>
      </c>
      <c r="B6478" s="45" t="n">
        <v>4</v>
      </c>
      <c r="C6478" s="45" t="n">
        <v>8</v>
      </c>
    </row>
    <row customHeight="1" ht="26.4" r="6479" s="46">
      <c r="A6479" s="45" t="inlineStr">
        <is>
          <t>Huawei - Huawei CH240 (Intel Xeon E5-4627 v2) (Intel Xeon E5-4627 v2, 4CPU x 8Cores, 3.30GHz)</t>
        </is>
      </c>
      <c r="B6479" s="45" t="n">
        <v>4</v>
      </c>
      <c r="C6479" s="45" t="n">
        <v>8</v>
      </c>
    </row>
    <row customHeight="1" ht="26.4" r="6480" s="46">
      <c r="A6480" s="45" t="inlineStr">
        <is>
          <t>Huawei - Huawei CH240 (Intel Xeon E5-4640 v2) (Intel Xeon E5-4640 v2, 4CPU x 10Cores, 2.20GHz)</t>
        </is>
      </c>
      <c r="B6480" s="45" t="n">
        <v>4</v>
      </c>
      <c r="C6480" s="45" t="n">
        <v>10</v>
      </c>
    </row>
    <row customHeight="1" ht="26.4" r="6481" s="46">
      <c r="A6481" s="45" t="inlineStr">
        <is>
          <t>Huawei - Huawei CH240 (Intel Xeon E5-4650 v2) (Intel Xeon E5-4650 v2, 4CPU x 10Cores, 2.40GHz)</t>
        </is>
      </c>
      <c r="B6481" s="45" t="n">
        <v>4</v>
      </c>
      <c r="C6481" s="45" t="n">
        <v>10</v>
      </c>
    </row>
    <row customHeight="1" ht="26.4" r="6482" s="46">
      <c r="A6482" s="45" t="inlineStr">
        <is>
          <t>Huawei - Huawei CH242 V3 (Intel Xeon E7-4809 v3) (Intel Xeon E7-4809 v3, 4CPU x 8Cores, 2.00GHz)</t>
        </is>
      </c>
      <c r="B6482" s="45" t="n">
        <v>4</v>
      </c>
      <c r="C6482" s="45" t="n">
        <v>8</v>
      </c>
    </row>
    <row customHeight="1" ht="26.4" r="6483" s="46">
      <c r="A6483" s="45" t="inlineStr">
        <is>
          <t>Huawei - Huawei CH242 V3 (Intel Xeon E7-4820 v3) (Intel Xeon E7-4820 v3, 4CPU x 10Cores, 1.90GHz)</t>
        </is>
      </c>
      <c r="B6483" s="45" t="n">
        <v>4</v>
      </c>
      <c r="C6483" s="45" t="n">
        <v>10</v>
      </c>
    </row>
    <row customHeight="1" ht="26.4" r="6484" s="46">
      <c r="A6484" s="45" t="inlineStr">
        <is>
          <t>Huawei - Huawei CH242 V3 (Intel Xeon E7-4830 v2) (Intel Xeon E7-4830 v2, 4CPU x 10Cores, 2.20GHz)</t>
        </is>
      </c>
      <c r="B6484" s="45" t="n">
        <v>4</v>
      </c>
      <c r="C6484" s="45" t="n">
        <v>10</v>
      </c>
    </row>
    <row customHeight="1" ht="26.4" r="6485" s="46">
      <c r="A6485" s="45" t="inlineStr">
        <is>
          <t>Huawei - Huawei CH242 V3 (Intel Xeon E7-4830 v3) (Intel Xeon E7-4830 v3, 4CPU x 12Cores, 2.10GHz)</t>
        </is>
      </c>
      <c r="B6485" s="45" t="n">
        <v>4</v>
      </c>
      <c r="C6485" s="45" t="n">
        <v>12</v>
      </c>
    </row>
    <row customHeight="1" ht="26.4" r="6486" s="46">
      <c r="A6486" s="45" t="inlineStr">
        <is>
          <t>Huawei - Huawei CH242 V3 (Intel Xeon E7-4850 v3) (Intel Xeon E7-4850 v3, 4CPU x 14Cores, 2.20GHz)</t>
        </is>
      </c>
      <c r="B6486" s="45" t="n">
        <v>4</v>
      </c>
      <c r="C6486" s="45" t="n">
        <v>14</v>
      </c>
    </row>
    <row customHeight="1" ht="26.4" r="6487" s="46">
      <c r="A6487" s="45" t="inlineStr">
        <is>
          <t>Huawei - Huawei CH242 V3 (Intel Xeon E7-8860 v3) (Intel Xeon E7-8860 v3, 4CPU x 16Cores, 2.20GHz)</t>
        </is>
      </c>
      <c r="B6487" s="45" t="n">
        <v>4</v>
      </c>
      <c r="C6487" s="45" t="n">
        <v>16</v>
      </c>
    </row>
    <row customHeight="1" ht="26.4" r="6488" s="46">
      <c r="A6488" s="45" t="inlineStr">
        <is>
          <t>Huawei - Huawei CH242 V3 (Intel Xeon E7-8867 v3) (Intel Xeon E7-8867 v3, 4CPU x 16Cores, 2.50GHz)</t>
        </is>
      </c>
      <c r="B6488" s="45" t="n">
        <v>4</v>
      </c>
      <c r="C6488" s="45" t="n">
        <v>16</v>
      </c>
    </row>
    <row customHeight="1" ht="26.4" r="6489" s="46">
      <c r="A6489" s="45" t="inlineStr">
        <is>
          <t>Huawei - Huawei CH242 V3 (Intel Xeon E7-8870 v3) (Intel Xeon E7-8870 v3, 4CPU x 18Cores, 2.10GHz)</t>
        </is>
      </c>
      <c r="B6489" s="45" t="n">
        <v>4</v>
      </c>
      <c r="C6489" s="45" t="n">
        <v>18</v>
      </c>
    </row>
    <row customHeight="1" ht="26.4" r="6490" s="46">
      <c r="A6490" s="45" t="inlineStr">
        <is>
          <t>Huawei - Huawei CH242 V3 (Intel Xeon E7-8880 v3) (Intel Xeon E7-8880 v3, 4CPU x 18Cores, 2.30GHz)</t>
        </is>
      </c>
      <c r="B6490" s="45" t="n">
        <v>4</v>
      </c>
      <c r="C6490" s="45" t="n">
        <v>18</v>
      </c>
    </row>
    <row customHeight="1" ht="26.4" r="6491" s="46">
      <c r="A6491" s="45" t="inlineStr">
        <is>
          <t>Huawei - Huawei CH242 V3 (Intel Xeon E7-8880L v3) (Intel Xeon E7-8880L v3, 4CPU x 18Cores, 2.00GHz)</t>
        </is>
      </c>
      <c r="B6491" s="45" t="n">
        <v>4</v>
      </c>
      <c r="C6491" s="45" t="n">
        <v>18</v>
      </c>
    </row>
    <row customHeight="1" ht="26.4" r="6492" s="46">
      <c r="A6492" s="45" t="inlineStr">
        <is>
          <t>Huawei - Huawei CH242 V3 (Intel Xeon E7-8890 v3) (Intel Xeon E7-8890 v3, 4CPU x 18Cores, 2.50GHz)</t>
        </is>
      </c>
      <c r="B6492" s="45" t="n">
        <v>4</v>
      </c>
      <c r="C6492" s="45" t="n">
        <v>18</v>
      </c>
    </row>
    <row customHeight="1" ht="26.4" r="6493" s="46">
      <c r="A6493" s="45" t="inlineStr">
        <is>
          <t>Huawei - Huawei CH242 V3 (Intel Xeon E7-8891 v3) (Intel Xeon E7-8891 v3, 4CPU x 10Cores, 2.80GHz)</t>
        </is>
      </c>
      <c r="B6493" s="45" t="n">
        <v>4</v>
      </c>
      <c r="C6493" s="45" t="n">
        <v>10</v>
      </c>
    </row>
    <row customHeight="1" ht="26.4" r="6494" s="46">
      <c r="A6494" s="45" t="inlineStr">
        <is>
          <t>Huawei - Huawei CH242 V3 (Intel Xeon E7-8893 v3) (Intel Xeon E7-8893 v3, 4CPU x 4Cores, 3.20GHz)</t>
        </is>
      </c>
      <c r="B6494" s="45" t="n">
        <v>4</v>
      </c>
      <c r="C6494" s="45" t="n">
        <v>4</v>
      </c>
    </row>
    <row r="6495">
      <c r="A6495" s="45" t="inlineStr">
        <is>
          <t>Huawei - Huawei CH242 v3 (E7-4809 v2) (Intel Xeon E7-4809 v2, 4CPU x 6Cores, 1.90GHz)</t>
        </is>
      </c>
      <c r="B6495" s="45" t="n">
        <v>4</v>
      </c>
      <c r="C6495" s="45" t="n">
        <v>6</v>
      </c>
    </row>
    <row r="6496">
      <c r="A6496" s="45" t="inlineStr">
        <is>
          <t>Huawei - Huawei CH242 v3 (E7-4820 v2) (Intel Xeon E7-4820 v2, 4CPU x 8Cores, 2.00GHz)</t>
        </is>
      </c>
      <c r="B6496" s="45" t="n">
        <v>4</v>
      </c>
      <c r="C6496" s="45" t="n">
        <v>8</v>
      </c>
    </row>
    <row r="6497">
      <c r="A6497" s="45" t="inlineStr">
        <is>
          <t>Huawei - Huawei CH242 v3 (Intel Xeon E7-4809 v2, 4CPU x 6Cores, 1.90GHz)</t>
        </is>
      </c>
      <c r="B6497" s="45" t="n">
        <v>4</v>
      </c>
      <c r="C6497" s="45" t="n">
        <v>6</v>
      </c>
    </row>
    <row r="6498">
      <c r="A6498" s="45" t="inlineStr">
        <is>
          <t>Huawei - Huawei CH242 v3 (Intel Xeon E7-4820 v2, 4CPU x 8Cores, 2.00GHz)</t>
        </is>
      </c>
      <c r="B6498" s="45" t="n">
        <v>4</v>
      </c>
      <c r="C6498" s="45" t="n">
        <v>8</v>
      </c>
    </row>
    <row r="6499">
      <c r="A6499" s="45" t="inlineStr">
        <is>
          <t>Huawei - Huawei CH242 v3 (Intel Xeon E7-4830 v2, 4CPU x 10Cores, 2.20GHz)</t>
        </is>
      </c>
      <c r="B6499" s="45" t="n">
        <v>4</v>
      </c>
      <c r="C6499" s="45" t="n">
        <v>10</v>
      </c>
    </row>
    <row customHeight="1" ht="26.4" r="6500" s="46">
      <c r="A6500" s="45" t="inlineStr">
        <is>
          <t>Huawei - Huawei CH242 v3 (Intel Xeon E7-4850 v2) (Intel Xeon E7-4850 v2, 4CPU x 12Cores, 2.30GHz)</t>
        </is>
      </c>
      <c r="B6500" s="45" t="n">
        <v>4</v>
      </c>
      <c r="C6500" s="45" t="n">
        <v>12</v>
      </c>
    </row>
    <row r="6501">
      <c r="A6501" s="45" t="inlineStr">
        <is>
          <t>Huawei - Huawei CH242 v3 (Intel Xeon E7-4850 v2, 4CPU x 12Cores, 2.30GHz)</t>
        </is>
      </c>
      <c r="B6501" s="45" t="n">
        <v>4</v>
      </c>
      <c r="C6501" s="45" t="n">
        <v>12</v>
      </c>
    </row>
    <row r="6502">
      <c r="A6502" s="45" t="inlineStr">
        <is>
          <t>Huawei - Huawei CH242 v3 (Intel Xeon E7-4860 v2, 4CPU x 12Cores, 2.60GHz)</t>
        </is>
      </c>
      <c r="B6502" s="45" t="n">
        <v>4</v>
      </c>
      <c r="C6502" s="45" t="n">
        <v>12</v>
      </c>
    </row>
    <row r="6503">
      <c r="A6503" s="45" t="inlineStr">
        <is>
          <t>Huawei - Huawei CH242 v3 (Intel Xeon E7-4870 v2, 4CPU x 15Cores, 2.30GHz)</t>
        </is>
      </c>
      <c r="B6503" s="45" t="n">
        <v>4</v>
      </c>
      <c r="C6503" s="45" t="n">
        <v>15</v>
      </c>
    </row>
    <row r="6504">
      <c r="A6504" s="45" t="inlineStr">
        <is>
          <t>Huawei - Huawei CH242 v3 (Intel Xeon E7-4880 v2, 4CPU x 15Cores, 2.50GHz)</t>
        </is>
      </c>
      <c r="B6504" s="45" t="n">
        <v>4</v>
      </c>
      <c r="C6504" s="45" t="n">
        <v>15</v>
      </c>
    </row>
    <row customHeight="1" ht="26.4" r="6505" s="46">
      <c r="A6505" s="45" t="inlineStr">
        <is>
          <t>Huawei - Huawei DH310 V2 (Intel Xeon E3-1220V2) (Intel Xeon E3-1220V2, 1CPU x 4Cores, 3.10GHz, L3 8MB)</t>
        </is>
      </c>
      <c r="B6505" s="45" t="n">
        <v>1</v>
      </c>
      <c r="C6505" s="45" t="n">
        <v>4</v>
      </c>
    </row>
    <row customHeight="1" ht="26.4" r="6506" s="46">
      <c r="A6506" s="45" t="inlineStr">
        <is>
          <t>Huawei - Huawei DH310 V2 (Intel Xeon E3-1280V2) (Intel Xeon E3-1280V2, 1CPU x 4Cores, 3.60GHz, L3 8MB)</t>
        </is>
      </c>
      <c r="B6506" s="45" t="n">
        <v>1</v>
      </c>
      <c r="C6506" s="45" t="n">
        <v>4</v>
      </c>
    </row>
    <row customHeight="1" ht="26.4" r="6507" s="46">
      <c r="A6507" s="45" t="inlineStr">
        <is>
          <t>Huawei - Huawei E9000 CH121 (Intel Xeon E5-2630 v2) (Intel Xeon E5-2630 v2, 2CPU x 6Cores, 2.60GHz)</t>
        </is>
      </c>
      <c r="B6507" s="45" t="n">
        <v>2</v>
      </c>
      <c r="C6507" s="45" t="n">
        <v>6</v>
      </c>
    </row>
    <row r="6508">
      <c r="A6508" s="45" t="inlineStr">
        <is>
          <t>Huawei - Huawei E9000 CH121 (Intel Xeon E5-2640, 2CPU x 6Cores, 2.50GHz)</t>
        </is>
      </c>
      <c r="B6508" s="45" t="n">
        <v>2</v>
      </c>
      <c r="C6508" s="45" t="n">
        <v>6</v>
      </c>
    </row>
    <row customHeight="1" ht="26.4" r="6509" s="46">
      <c r="A6509" s="45" t="inlineStr">
        <is>
          <t>Huawei - Huawei E9000 CH121 (Intel Xeon E5-2658) (Intel Xeon E5-2658, 2CPU x 8Cores, 2.10GHz, L3 20MB)</t>
        </is>
      </c>
      <c r="B6509" s="45" t="n">
        <v>2</v>
      </c>
      <c r="C6509" s="45" t="n">
        <v>8</v>
      </c>
    </row>
    <row customHeight="1" ht="26.4" r="6510" s="46">
      <c r="A6510" s="45" t="inlineStr">
        <is>
          <t>Huawei - Huawei E9000 CH121 (Intel Xeon E5-2697 v2) (Intel Xeon E5-2697 v2, 2CPU x 12Cores, 2.70GHz, L3 30MB)</t>
        </is>
      </c>
      <c r="B6510" s="45" t="n">
        <v>2</v>
      </c>
      <c r="C6510" s="45" t="n">
        <v>12</v>
      </c>
    </row>
    <row r="6511">
      <c r="A6511" s="45" t="inlineStr">
        <is>
          <t>Huawei - Huawei E9000 CH140 (Intel Xeon E5-2650L v2, 2CPU x 10Cores, 1.70GHz)</t>
        </is>
      </c>
      <c r="B6511" s="45" t="n">
        <v>2</v>
      </c>
      <c r="C6511" s="45" t="n">
        <v>10</v>
      </c>
    </row>
    <row customHeight="1" ht="26.4" r="6512" s="46">
      <c r="A6512" s="45" t="inlineStr">
        <is>
          <t>Huawei - Huawei E9000 CH222 (Intel Xeon E5-2630 v2) (Intel Xeon E5-2630 v2, 2CPU x 6Cores, 2.60GHz)</t>
        </is>
      </c>
      <c r="B6512" s="45" t="n">
        <v>2</v>
      </c>
      <c r="C6512" s="45" t="n">
        <v>6</v>
      </c>
    </row>
    <row customHeight="1" ht="26.4" r="6513" s="46">
      <c r="A6513" s="45" t="inlineStr">
        <is>
          <t>Huawei - Huawei RH1288 V2 (Intel Xeon E5-2620 2.0 GHz) (Intel Xeon E5-2620, 2CPU x 6Cores, 2.00GHz, L3 15MB)</t>
        </is>
      </c>
      <c r="B6513" s="45" t="n">
        <v>2</v>
      </c>
      <c r="C6513" s="45" t="n">
        <v>6</v>
      </c>
    </row>
    <row customHeight="1" ht="26.4" r="6514" s="46">
      <c r="A6514" s="45" t="inlineStr">
        <is>
          <t>Huawei - Huawei RH1288 V2 (Intel Xeon E5-2630 2.30 GHz) (Intel Xeon E5-2630, 2CPU x 6Cores, 2.30GHz, L3 15MB)</t>
        </is>
      </c>
      <c r="B6514" s="45" t="n">
        <v>2</v>
      </c>
      <c r="C6514" s="45" t="n">
        <v>6</v>
      </c>
    </row>
    <row customHeight="1" ht="26.4" r="6515" s="46">
      <c r="A6515" s="45" t="inlineStr">
        <is>
          <t>Huawei - Huawei RH1288 V2 (Intel Xeon E5-2630 V2) (Intel Xeon E5-2630 v2, 2CPU x 6Cores, 2.60GHz)</t>
        </is>
      </c>
      <c r="B6515" s="45" t="n">
        <v>2</v>
      </c>
      <c r="C6515" s="45" t="n">
        <v>6</v>
      </c>
    </row>
    <row customHeight="1" ht="26.4" r="6516" s="46">
      <c r="A6516" s="45" t="inlineStr">
        <is>
          <t>Huawei - Huawei RH1288 V2 (Intel Xeon E5-2630L v2) (Intel Xeon E5-2630L v2, 2CPU x 6Cores, 2.40GHz)</t>
        </is>
      </c>
      <c r="B6516" s="45" t="n">
        <v>2</v>
      </c>
      <c r="C6516" s="45" t="n">
        <v>6</v>
      </c>
    </row>
    <row customHeight="1" ht="26.4" r="6517" s="46">
      <c r="A6517" s="45" t="inlineStr">
        <is>
          <t>Huawei - Huawei RH1288 V2 (Intel Xeon E5-2650 2.0 GHz) (Intel Xeon E5-2650, 2CPU x 8Cores, 2.00GHz, L3 20MB)</t>
        </is>
      </c>
      <c r="B6517" s="45" t="n">
        <v>2</v>
      </c>
      <c r="C6517" s="45" t="n">
        <v>8</v>
      </c>
    </row>
    <row customHeight="1" ht="26.4" r="6518" s="46">
      <c r="A6518" s="45" t="inlineStr">
        <is>
          <t>Huawei - Huawei RH1288 V2 (Intel Xeon E5-2650L v2) (Intel Xeon E5-2650L v2, 2CPU x 10Cores, 1.70GHz)</t>
        </is>
      </c>
      <c r="B6518" s="45" t="n">
        <v>2</v>
      </c>
      <c r="C6518" s="45" t="n">
        <v>10</v>
      </c>
    </row>
    <row customHeight="1" ht="26.4" r="6519" s="46">
      <c r="A6519" s="45" t="inlineStr">
        <is>
          <t>Huawei - Huawei RH1288 V2 (Intel Xeon E5-2660 2.2 GHz) (Intel Xeon E5-2660, 2CPU x 8Cores, 2.20GHz, L3 20MB)</t>
        </is>
      </c>
      <c r="B6519" s="45" t="n">
        <v>2</v>
      </c>
      <c r="C6519" s="45" t="n">
        <v>8</v>
      </c>
    </row>
    <row customHeight="1" ht="26.4" r="6520" s="46">
      <c r="A6520" s="45" t="inlineStr">
        <is>
          <t>Huawei - Huawei RH1288 V2 (Intel Xeon E5-2660 V2) (Intel Xeon E5-2660 v2, 2CPU x 10Cores, 2.20GHz)</t>
        </is>
      </c>
      <c r="B6520" s="45" t="n">
        <v>2</v>
      </c>
      <c r="C6520" s="45" t="n">
        <v>10</v>
      </c>
    </row>
    <row customHeight="1" ht="26.4" r="6521" s="46">
      <c r="A6521" s="45" t="inlineStr">
        <is>
          <t>Huawei - Huawei RH1288 V2 (Intel Xeon E5-2667 v2) (Intel Xeon E5-2667 v2, 2CPU x 8Cores, 3.30GHz)</t>
        </is>
      </c>
      <c r="B6521" s="45" t="n">
        <v>2</v>
      </c>
      <c r="C6521" s="45" t="n">
        <v>8</v>
      </c>
    </row>
    <row customHeight="1" ht="26.4" r="6522" s="46">
      <c r="A6522" s="45" t="inlineStr">
        <is>
          <t>Huawei - Huawei RH1288 V2 (Intel Xeon E5-2670 2.6 GHz) (Intel Xeon E5-2670, 2CPU x 8Cores, 2.60GHz, L3 20MB)</t>
        </is>
      </c>
      <c r="B6522" s="45" t="n">
        <v>2</v>
      </c>
      <c r="C6522" s="45" t="n">
        <v>8</v>
      </c>
    </row>
    <row customHeight="1" ht="26.4" r="6523" s="46">
      <c r="A6523" s="45" t="inlineStr">
        <is>
          <t>Huawei - Huawei RH1288 V2 (Intel Xeon E5-2680 V2) (Intel Xeon E5-2680 v2, 2CPU x 10Cores, 2.80GHz)</t>
        </is>
      </c>
      <c r="B6523" s="45" t="n">
        <v>2</v>
      </c>
      <c r="C6523" s="45" t="n">
        <v>10</v>
      </c>
    </row>
    <row customHeight="1" ht="26.4" r="6524" s="46">
      <c r="A6524" s="45" t="inlineStr">
        <is>
          <t>Huawei - Huawei RH1288 V2 (Intel Xeon E5-2680) (Intel Xeon E5-2680, 2CPU x 8Cores, 2.70GHz, L3 20MB)</t>
        </is>
      </c>
      <c r="B6524" s="45" t="n">
        <v>2</v>
      </c>
      <c r="C6524" s="45" t="n">
        <v>8</v>
      </c>
    </row>
    <row customHeight="1" ht="26.4" r="6525" s="46">
      <c r="A6525" s="45" t="inlineStr">
        <is>
          <t>Huawei - Huawei RH1288 V2 (Intel Xeon E5-2690 2.90 GHz) (Intel Xeon E5-2690, 2CPU x 8Cores, 2.90GHz, L3 20MB)</t>
        </is>
      </c>
      <c r="B6525" s="45" t="n">
        <v>2</v>
      </c>
      <c r="C6525" s="45" t="n">
        <v>8</v>
      </c>
    </row>
    <row customHeight="1" ht="26.4" r="6526" s="46">
      <c r="A6526" s="45" t="inlineStr">
        <is>
          <t>Huawei - Huawei RH1288 V3 (Intel Xeon E5-2603 v3) (Intel Xeon E5-2603 v3, 2CPU x 6Cores, 1.60GHz)</t>
        </is>
      </c>
      <c r="B6526" s="45" t="n">
        <v>2</v>
      </c>
      <c r="C6526" s="45" t="n">
        <v>6</v>
      </c>
    </row>
    <row customHeight="1" ht="26.4" r="6527" s="46">
      <c r="A6527" s="45" t="inlineStr">
        <is>
          <t>Huawei - Huawei RH1288 V3 (Intel Xeon E5-2609 v3) (Intel Xeon E5-2609 v3, 2CPU x 6Cores, 1.90GHz)</t>
        </is>
      </c>
      <c r="B6527" s="45" t="n">
        <v>2</v>
      </c>
      <c r="C6527" s="45" t="n">
        <v>6</v>
      </c>
    </row>
    <row customHeight="1" ht="26.4" r="6528" s="46">
      <c r="A6528" s="45" t="inlineStr">
        <is>
          <t>Huawei - Huawei RH1288 V3 (Intel Xeon E5-2618L v3) (Intel Xeon E5-2618L v3, 2CPU x 8Cores, 2.30GHz)</t>
        </is>
      </c>
      <c r="B6528" s="45" t="n">
        <v>2</v>
      </c>
      <c r="C6528" s="45" t="n">
        <v>8</v>
      </c>
    </row>
    <row customHeight="1" ht="26.4" r="6529" s="46">
      <c r="A6529" s="45" t="inlineStr">
        <is>
          <t>Huawei - Huawei RH1288 V3 (Intel Xeon E5-2620 v3) (Intel Xeon E5-2620 v3, 2CPU x 6Cores, 2.40GHz)</t>
        </is>
      </c>
      <c r="B6529" s="45" t="n">
        <v>2</v>
      </c>
      <c r="C6529" s="45" t="n">
        <v>6</v>
      </c>
    </row>
    <row customHeight="1" ht="26.4" r="6530" s="46">
      <c r="A6530" s="45" t="inlineStr">
        <is>
          <t>Huawei - Huawei RH1288 V3 (Intel Xeon E5-2623 v3) (Intel Xeon E5-2623 v3, 2CPU x 4Cores, 3.00GHz)</t>
        </is>
      </c>
      <c r="B6530" s="45" t="n">
        <v>2</v>
      </c>
      <c r="C6530" s="45" t="n">
        <v>4</v>
      </c>
    </row>
    <row customHeight="1" ht="26.4" r="6531" s="46">
      <c r="A6531" s="45" t="inlineStr">
        <is>
          <t>Huawei - Huawei RH1288 V3 (Intel Xeon E5-2630 v3) (Intel Xeon E5-2630 v3, 2CPU x 8Cores, 2.40GHz)</t>
        </is>
      </c>
      <c r="B6531" s="45" t="n">
        <v>2</v>
      </c>
      <c r="C6531" s="45" t="n">
        <v>8</v>
      </c>
    </row>
    <row customHeight="1" ht="26.4" r="6532" s="46">
      <c r="A6532" s="45" t="inlineStr">
        <is>
          <t>Huawei - Huawei RH1288 V3 (Intel Xeon E5-2630L v3) (Intel Xeon E5-2630L v3, 2CPU x 8Cores, 1.80GHz)</t>
        </is>
      </c>
      <c r="B6532" s="45" t="n">
        <v>2</v>
      </c>
      <c r="C6532" s="45" t="n">
        <v>8</v>
      </c>
    </row>
    <row customHeight="1" ht="26.4" r="6533" s="46">
      <c r="A6533" s="45" t="inlineStr">
        <is>
          <t>Huawei - Huawei RH1288 V3 (Intel Xeon E5-2640 v3) (Intel Xeon E5-2640 v3, 2CPU x 8Cores, 2.60GHz)</t>
        </is>
      </c>
      <c r="B6533" s="45" t="n">
        <v>2</v>
      </c>
      <c r="C6533" s="45" t="n">
        <v>8</v>
      </c>
    </row>
    <row customHeight="1" ht="26.4" r="6534" s="46">
      <c r="A6534" s="45" t="inlineStr">
        <is>
          <t>Huawei - Huawei RH1288 V3 (Intel Xeon E5-2640 v4) (Intel Xeon E5-2640 v4, 2CPU x 10Cores, 2.00GHz)</t>
        </is>
      </c>
      <c r="B6534" s="45" t="n">
        <v>2</v>
      </c>
      <c r="C6534" s="45" t="n">
        <v>10</v>
      </c>
    </row>
    <row customHeight="1" ht="26.4" r="6535" s="46">
      <c r="A6535" s="45" t="inlineStr">
        <is>
          <t>Huawei - Huawei RH1288 V3 (Intel Xeon E5-2643 v3) (Intel Xeon E5-2643 v3, 2CPU x 6Cores, 3.40GHz)</t>
        </is>
      </c>
      <c r="B6535" s="45" t="n">
        <v>2</v>
      </c>
      <c r="C6535" s="45" t="n">
        <v>6</v>
      </c>
    </row>
    <row customHeight="1" ht="26.4" r="6536" s="46">
      <c r="A6536" s="45" t="inlineStr">
        <is>
          <t>Huawei - Huawei RH1288 V3 (Intel Xeon E5-2643 v4) (Intel Xeon E5-2643 v4, 2CPU x 6Cores, 3.40GHz)</t>
        </is>
      </c>
      <c r="B6536" s="45" t="n">
        <v>2</v>
      </c>
      <c r="C6536" s="45" t="n">
        <v>6</v>
      </c>
    </row>
    <row customHeight="1" ht="26.4" r="6537" s="46">
      <c r="A6537" s="45" t="inlineStr">
        <is>
          <t>Huawei - Huawei RH1288 V3 (Intel Xeon E5-2650 v3) (Intel Xeon E5-2650 v3, 2CPU x 10Cores, 2.30GHz)</t>
        </is>
      </c>
      <c r="B6537" s="45" t="n">
        <v>2</v>
      </c>
      <c r="C6537" s="45" t="n">
        <v>10</v>
      </c>
    </row>
    <row customHeight="1" ht="26.4" r="6538" s="46">
      <c r="A6538" s="45" t="inlineStr">
        <is>
          <t>Huawei - Huawei RH1288 V3 (Intel Xeon E5-2650 v4) (Intel Xeon E5-2650 v4, 2CPU x 12Cores, 2.20GHz)</t>
        </is>
      </c>
      <c r="B6538" s="45" t="n">
        <v>2</v>
      </c>
      <c r="C6538" s="45" t="n">
        <v>12</v>
      </c>
    </row>
    <row customHeight="1" ht="26.4" r="6539" s="46">
      <c r="A6539" s="45" t="inlineStr">
        <is>
          <t>Huawei - Huawei RH1288 V3 (Intel Xeon E5-2650L v3) (Intel Xeon E5-2650L v3, 2CPU x 12Cores, 1.80GHz)</t>
        </is>
      </c>
      <c r="B6539" s="45" t="n">
        <v>2</v>
      </c>
      <c r="C6539" s="45" t="n">
        <v>12</v>
      </c>
    </row>
    <row customHeight="1" ht="26.4" r="6540" s="46">
      <c r="A6540" s="45" t="inlineStr">
        <is>
          <t>Huawei - Huawei RH1288 V3 (Intel Xeon E5-2650L v4) (Intel Xeon E5-2650L v4, 2CPU x 14Cores, 1.70GHz)</t>
        </is>
      </c>
      <c r="B6540" s="45" t="n">
        <v>2</v>
      </c>
      <c r="C6540" s="45" t="n">
        <v>14</v>
      </c>
    </row>
    <row customHeight="1" ht="26.4" r="6541" s="46">
      <c r="A6541" s="45" t="inlineStr">
        <is>
          <t>Huawei - Huawei RH1288 V3 (Intel Xeon E5-2660 v3) (Intel Xeon E5-2660 v3, 2CPU x 10Cores, 2.60GHz)</t>
        </is>
      </c>
      <c r="B6541" s="45" t="n">
        <v>2</v>
      </c>
      <c r="C6541" s="45" t="n">
        <v>10</v>
      </c>
    </row>
    <row customHeight="1" ht="26.4" r="6542" s="46">
      <c r="A6542" s="45" t="inlineStr">
        <is>
          <t>Huawei - Huawei RH1288 V3 (Intel Xeon E5-2660 v4) (Intel Xeon E5-2660 v4, 2CPU x 14Cores, 2.00GHz)</t>
        </is>
      </c>
      <c r="B6542" s="45" t="n">
        <v>2</v>
      </c>
      <c r="C6542" s="45" t="n">
        <v>14</v>
      </c>
    </row>
    <row customHeight="1" ht="26.4" r="6543" s="46">
      <c r="A6543" s="45" t="inlineStr">
        <is>
          <t>Huawei - Huawei RH1288 V3 (Intel Xeon E5-2667 v4) (Intel Xeon E5-2667 v4, 2CPU x 8Cores, 3.20GHz)</t>
        </is>
      </c>
      <c r="B6543" s="45" t="n">
        <v>2</v>
      </c>
      <c r="C6543" s="45" t="n">
        <v>8</v>
      </c>
    </row>
    <row customHeight="1" ht="26.4" r="6544" s="46">
      <c r="A6544" s="45" t="inlineStr">
        <is>
          <t>Huawei - Huawei RH1288 V3 (Intel Xeon E5-2670 v3) (Intel Xeon E5-2670 v3, 2CPU x 12Cores, 2.30GHz)</t>
        </is>
      </c>
      <c r="B6544" s="45" t="n">
        <v>2</v>
      </c>
      <c r="C6544" s="45" t="n">
        <v>12</v>
      </c>
    </row>
    <row customHeight="1" ht="26.4" r="6545" s="46">
      <c r="A6545" s="45" t="inlineStr">
        <is>
          <t>Huawei - Huawei RH1288 V3 (Intel Xeon E5-2680 v3) (Intel Xeon E5-2680 v3, 2CPU x 12Cores, 2.50GHz)</t>
        </is>
      </c>
      <c r="B6545" s="45" t="n">
        <v>2</v>
      </c>
      <c r="C6545" s="45" t="n">
        <v>12</v>
      </c>
    </row>
    <row customHeight="1" ht="26.4" r="6546" s="46">
      <c r="A6546" s="45" t="inlineStr">
        <is>
          <t>Huawei - Huawei RH1288 V3 (Intel Xeon E5-2680 v4) (Intel Xeon E5-2680 v4, 2CPU x 14Cores, 2.40GHz)</t>
        </is>
      </c>
      <c r="B6546" s="45" t="n">
        <v>2</v>
      </c>
      <c r="C6546" s="45" t="n">
        <v>14</v>
      </c>
    </row>
    <row customHeight="1" ht="26.4" r="6547" s="46">
      <c r="A6547" s="45" t="inlineStr">
        <is>
          <t>Huawei - Huawei RH1288 V3 (Intel Xeon E5-2683 v3) (Intel Xeon E5-2683 v3, 2CPU x 14Cores, 2.00GHz)</t>
        </is>
      </c>
      <c r="B6547" s="45" t="n">
        <v>2</v>
      </c>
      <c r="C6547" s="45" t="n">
        <v>14</v>
      </c>
    </row>
    <row customHeight="1" ht="26.4" r="6548" s="46">
      <c r="A6548" s="45" t="inlineStr">
        <is>
          <t>Huawei - Huawei RH1288 V3 (Intel Xeon E5-2683 v4) (Intel Xeon E5-2683 v4, 2CPU x 16Cores, 2.10GHz)</t>
        </is>
      </c>
      <c r="B6548" s="45" t="n">
        <v>2</v>
      </c>
      <c r="C6548" s="45" t="n">
        <v>16</v>
      </c>
    </row>
    <row customHeight="1" ht="26.4" r="6549" s="46">
      <c r="A6549" s="45" t="inlineStr">
        <is>
          <t>Huawei - Huawei RH1288 V3 (Intel Xeon E5-2690 v4) (Intel Xeon E5-2690 v4, 2CPU x 14Cores, 2.60GHz)</t>
        </is>
      </c>
      <c r="B6549" s="45" t="n">
        <v>2</v>
      </c>
      <c r="C6549" s="45" t="n">
        <v>14</v>
      </c>
    </row>
    <row customHeight="1" ht="26.4" r="6550" s="46">
      <c r="A6550" s="45" t="inlineStr">
        <is>
          <t>Huawei - Huawei RH1288 V3 (Intel Xeon E5-2695 v3) (Intel Xeon E5-2695 v3, 2CPU x 14Cores, 2.30GHz)</t>
        </is>
      </c>
      <c r="B6550" s="45" t="n">
        <v>2</v>
      </c>
      <c r="C6550" s="45" t="n">
        <v>14</v>
      </c>
    </row>
    <row customHeight="1" ht="26.4" r="6551" s="46">
      <c r="A6551" s="45" t="inlineStr">
        <is>
          <t>Huawei - Huawei RH1288 V3 (Intel Xeon E5-2695 v4) (Intel Xeon E5-2695 v4, 2CPU x 18Cores, 2.10GHz)</t>
        </is>
      </c>
      <c r="B6551" s="45" t="n">
        <v>2</v>
      </c>
      <c r="C6551" s="45" t="n">
        <v>18</v>
      </c>
    </row>
    <row customHeight="1" ht="26.4" r="6552" s="46">
      <c r="A6552" s="45" t="inlineStr">
        <is>
          <t>Huawei - Huawei RH1288 V3 (Intel Xeon E5-2698 v3) (Intel Xeon E5-2698 v3, 2CPU x 16Cores, 2.30GHz)</t>
        </is>
      </c>
      <c r="B6552" s="45" t="n">
        <v>2</v>
      </c>
      <c r="C6552" s="45" t="n">
        <v>16</v>
      </c>
    </row>
    <row customHeight="1" ht="26.4" r="6553" s="46">
      <c r="A6553" s="45" t="inlineStr">
        <is>
          <t>Huawei - Huawei RH1288 V3 (Intel Xeon E5-2698 v4) (Intel Xeon E5-2698 v4, 2CPU x 20Cores, 2.20GHz)</t>
        </is>
      </c>
      <c r="B6553" s="45" t="n">
        <v>2</v>
      </c>
      <c r="C6553" s="45" t="n">
        <v>20</v>
      </c>
    </row>
    <row customHeight="1" ht="26.4" r="6554" s="46">
      <c r="A6554" s="45" t="inlineStr">
        <is>
          <t>Huawei - Huawei RH1288 V3(Intel Xeon E5-2603 v4) (Intel Xeon E5-2603 v4, 2CPU x 6Cores, 1.70GHz)</t>
        </is>
      </c>
      <c r="B6554" s="45" t="n">
        <v>2</v>
      </c>
      <c r="C6554" s="45" t="n">
        <v>6</v>
      </c>
    </row>
    <row customHeight="1" ht="26.4" r="6555" s="46">
      <c r="A6555" s="45" t="inlineStr">
        <is>
          <t>Huawei - Huawei RH1288 V3(Intel Xeon E5-2609 v4) (Intel Xeon E5-2609 v4, 2CPU x 8Cores, 1.70GHz)</t>
        </is>
      </c>
      <c r="B6555" s="45" t="n">
        <v>2</v>
      </c>
      <c r="C6555" s="45" t="n">
        <v>8</v>
      </c>
    </row>
    <row customHeight="1" ht="26.4" r="6556" s="46">
      <c r="A6556" s="45" t="inlineStr">
        <is>
          <t>Huawei - Huawei RH1288 V3(Intel Xeon E5-2620 v4) (Intel Xeon E5-2620 v4, 2CPU x 8Cores, 2.10GHz)</t>
        </is>
      </c>
      <c r="B6556" s="45" t="n">
        <v>2</v>
      </c>
      <c r="C6556" s="45" t="n">
        <v>8</v>
      </c>
    </row>
    <row customHeight="1" ht="26.4" r="6557" s="46">
      <c r="A6557" s="45" t="inlineStr">
        <is>
          <t>Huawei - Huawei RH1288 V3(Intel Xeon E5-2623 v4) (Intel Xeon E5-2623 v4, 2CPU x 4Cores, 2.60GHz)</t>
        </is>
      </c>
      <c r="B6557" s="45" t="n">
        <v>2</v>
      </c>
      <c r="C6557" s="45" t="n">
        <v>4</v>
      </c>
    </row>
    <row customHeight="1" ht="26.4" r="6558" s="46">
      <c r="A6558" s="45" t="inlineStr">
        <is>
          <t>Huawei - Huawei RH1288 V3(Intel Xeon E5-2630 v4) (Intel Xeon E5-2630 v4, 2CPU x 10Cores, 2.20GHz)</t>
        </is>
      </c>
      <c r="B6558" s="45" t="n">
        <v>2</v>
      </c>
      <c r="C6558" s="45" t="n">
        <v>10</v>
      </c>
    </row>
    <row customHeight="1" ht="26.4" r="6559" s="46">
      <c r="A6559" s="45" t="inlineStr">
        <is>
          <t>Huawei - Huawei RH1288 V3(Intel Xeon E5-2630L v4) (Intel Xeon E5-2630L v4, 2CPU x 10Cores, 1.80GHz)</t>
        </is>
      </c>
      <c r="B6559" s="45" t="n">
        <v>2</v>
      </c>
      <c r="C6559" s="45" t="n">
        <v>10</v>
      </c>
    </row>
    <row customHeight="1" ht="26.4" r="6560" s="46">
      <c r="A6560" s="45" t="inlineStr">
        <is>
          <t>Huawei - Huawei RH1288 V3(Intel Xeon E5-2637 v4) (Intel Xeon E5-2637 v4, 2CPU x 4Cores, 3.50GHz)</t>
        </is>
      </c>
      <c r="B6560" s="45" t="n">
        <v>2</v>
      </c>
      <c r="C6560" s="45" t="n">
        <v>4</v>
      </c>
    </row>
    <row r="6561">
      <c r="A6561" s="45" t="inlineStr">
        <is>
          <t>Huawei - Huawei RH1288 v2 (Intel Xeon E5-2603, 2CPU x 4Cores, 1.80GHz)</t>
        </is>
      </c>
      <c r="B6561" s="45" t="n">
        <v>2</v>
      </c>
      <c r="C6561" s="45" t="n">
        <v>4</v>
      </c>
    </row>
    <row r="6562">
      <c r="A6562" s="45" t="inlineStr">
        <is>
          <t>Huawei - Huawei RH1288 v2 (Intel Xeon E5-2609 v2, 2CPU x 4Cores, 2.50GHz)</t>
        </is>
      </c>
      <c r="B6562" s="45" t="n">
        <v>2</v>
      </c>
      <c r="C6562" s="45" t="n">
        <v>4</v>
      </c>
    </row>
    <row customHeight="1" ht="26.4" r="6563" s="46">
      <c r="A6563" s="45" t="inlineStr">
        <is>
          <t>Huawei - Huawei RH1288 v2 (Intel Xeon E5-2620 v2) (Intel Xeon E5-2620 v2, 2CPU x 6Cores, 2.10GHz)</t>
        </is>
      </c>
      <c r="B6563" s="45" t="n">
        <v>2</v>
      </c>
      <c r="C6563" s="45" t="n">
        <v>6</v>
      </c>
    </row>
    <row r="6564">
      <c r="A6564" s="45" t="inlineStr">
        <is>
          <t>Huawei - Huawei RH1288 v2 (Intel Xeon E5-2650 v2, 2CPU x 8Cores, 2.60GHz)</t>
        </is>
      </c>
      <c r="B6564" s="45" t="n">
        <v>2</v>
      </c>
      <c r="C6564" s="45" t="n">
        <v>8</v>
      </c>
    </row>
    <row customHeight="1" ht="26.4" r="6565" s="46">
      <c r="A6565" s="45" t="inlineStr">
        <is>
          <t>Huawei - Huawei RH1288 v2 (Intel Xeon E5-2670 v2) (Intel Xeon E5-2670 v2, 2CPU x 10Cores, 2.50GHz)</t>
        </is>
      </c>
      <c r="B6565" s="45" t="n">
        <v>2</v>
      </c>
      <c r="C6565" s="45" t="n">
        <v>10</v>
      </c>
    </row>
    <row customHeight="1" ht="26.4" r="6566" s="46">
      <c r="A6566" s="45" t="inlineStr">
        <is>
          <t>Huawei - Huawei RH1288 v2 (Intel Xeon E5-2695 v2) (Intel Xeon E5-2695 v2, 2CPU x 12Cores, 2.40GHz)</t>
        </is>
      </c>
      <c r="B6566" s="45" t="n">
        <v>2</v>
      </c>
      <c r="C6566" s="45" t="n">
        <v>12</v>
      </c>
    </row>
    <row customHeight="1" ht="26.4" r="6567" s="46">
      <c r="A6567" s="45" t="inlineStr">
        <is>
          <t>Huawei - Huawei RH1288 v2 (Intel Xeon E5-2697 v2) (Intel Xeon E5-2697 v2, 2CPU x 12Cores, 2.70GHz)</t>
        </is>
      </c>
      <c r="B6567" s="45" t="n">
        <v>2</v>
      </c>
      <c r="C6567" s="45" t="n">
        <v>12</v>
      </c>
    </row>
    <row customHeight="1" ht="26.4" r="6568" s="46">
      <c r="A6568" s="45" t="inlineStr">
        <is>
          <t>Huawei - Huawei RH1288A V2 (Intel Xeon E5-2603 v2) (Intel Xeon E5-2603 v2, 2CPU x 4Cores, 1.80GHz)</t>
        </is>
      </c>
      <c r="B6568" s="45" t="n">
        <v>2</v>
      </c>
      <c r="C6568" s="45" t="n">
        <v>4</v>
      </c>
    </row>
    <row customHeight="1" ht="26.4" r="6569" s="46">
      <c r="A6569" s="45" t="inlineStr">
        <is>
          <t>Huawei - Huawei RH1288A V2 (Intel Xeon E5-2620 v2) (Intel Xeon E5-2620 v2, 2CPU x 6Cores, 2.10GHz)</t>
        </is>
      </c>
      <c r="B6569" s="45" t="n">
        <v>2</v>
      </c>
      <c r="C6569" s="45" t="n">
        <v>6</v>
      </c>
    </row>
    <row customHeight="1" ht="26.4" r="6570" s="46">
      <c r="A6570" s="45" t="inlineStr">
        <is>
          <t>Huawei - Huawei RH1288A V2 (Intel Xeon E5-2630 v2) (Intel Xeon E5-2630 v2, 2CPU x 6Cores, 2.60GHz)</t>
        </is>
      </c>
      <c r="B6570" s="45" t="n">
        <v>2</v>
      </c>
      <c r="C6570" s="45" t="n">
        <v>6</v>
      </c>
    </row>
    <row customHeight="1" ht="26.4" r="6571" s="46">
      <c r="A6571" s="45" t="inlineStr">
        <is>
          <t>Huawei - Huawei RH1288A V2 (Intel Xeon E5-2630L v2) (Intel Xeon E5-2630L v2, 2CPU x 6Cores, 2.40GHz)</t>
        </is>
      </c>
      <c r="B6571" s="45" t="n">
        <v>2</v>
      </c>
      <c r="C6571" s="45" t="n">
        <v>6</v>
      </c>
    </row>
    <row customHeight="1" ht="26.4" r="6572" s="46">
      <c r="A6572" s="45" t="inlineStr">
        <is>
          <t>Huawei - Huawei RH1288A V2 (Intel Xeon E5-2640 v2) (Intel Xeon E5-2640 v2, 2CPU x 8Cores, 2.00GHz)</t>
        </is>
      </c>
      <c r="B6572" s="45" t="n">
        <v>2</v>
      </c>
      <c r="C6572" s="45" t="n">
        <v>8</v>
      </c>
    </row>
    <row customHeight="1" ht="26.4" r="6573" s="46">
      <c r="A6573" s="45" t="inlineStr">
        <is>
          <t>Huawei - Huawei RH1288A V2 (Intel Xeon E5-2650 v2) (Intel Xeon E5-2650 v2, 2CPU x 8Cores, 2.60GHz)</t>
        </is>
      </c>
      <c r="B6573" s="45" t="n">
        <v>2</v>
      </c>
      <c r="C6573" s="45" t="n">
        <v>8</v>
      </c>
    </row>
    <row customHeight="1" ht="26.4" r="6574" s="46">
      <c r="A6574" s="45" t="inlineStr">
        <is>
          <t>Huawei - Huawei RH1288A V2 (Intel Xeon E5-2650L v2) (Intel Xeon E5-2650L v2, 2CPU x 10Cores, 1.70GHz)</t>
        </is>
      </c>
      <c r="B6574" s="45" t="n">
        <v>2</v>
      </c>
      <c r="C6574" s="45" t="n">
        <v>10</v>
      </c>
    </row>
    <row customHeight="1" ht="26.4" r="6575" s="46">
      <c r="A6575" s="45" t="inlineStr">
        <is>
          <t>Huawei - Huawei RH1288A V2 (Intel Xeon E5-2658 v2) (Intel Xeon E5-2658 v2, 2CPU x 10Cores, 2.40GHz)</t>
        </is>
      </c>
      <c r="B6575" s="45" t="n">
        <v>2</v>
      </c>
      <c r="C6575" s="45" t="n">
        <v>10</v>
      </c>
    </row>
    <row customHeight="1" ht="26.4" r="6576" s="46">
      <c r="A6576" s="45" t="inlineStr">
        <is>
          <t>Huawei - Huawei RH1288A V2 (Intel Xeon E5-2660 v2) (Intel Xeon E5-2660 v2, 2CPU x 10Cores, 2.20GHz)</t>
        </is>
      </c>
      <c r="B6576" s="45" t="n">
        <v>2</v>
      </c>
      <c r="C6576" s="45" t="n">
        <v>10</v>
      </c>
    </row>
    <row customHeight="1" ht="26.4" r="6577" s="46">
      <c r="A6577" s="45" t="inlineStr">
        <is>
          <t>Huawei - Huawei RH2285 V2 (Intel Xeon E5-2403) (Intel Xeon E5-2403, 2CPU x 4Cores, 1.80GHz, L3 10MB)</t>
        </is>
      </c>
      <c r="B6577" s="45" t="n">
        <v>2</v>
      </c>
      <c r="C6577" s="45" t="n">
        <v>4</v>
      </c>
    </row>
    <row customHeight="1" ht="26.4" r="6578" s="46">
      <c r="A6578" s="45" t="inlineStr">
        <is>
          <t>Huawei - Huawei RH2285 V2 (Intel Xeon E5-2420) (Intel Xeon E5-2420, 1CPU x 6Cores, 1.90GHz, L3 15MB)</t>
        </is>
      </c>
      <c r="B6578" s="45" t="n">
        <v>1</v>
      </c>
      <c r="C6578" s="45" t="n">
        <v>6</v>
      </c>
    </row>
    <row customHeight="1" ht="26.4" r="6579" s="46">
      <c r="A6579" s="45" t="inlineStr">
        <is>
          <t>Huawei - Huawei RH2285 V2 (Intel Xeon E5-2420) (Intel Xeon E5-2420, 2CPU x 6Cores, 1.90GHz, L3 15MB)</t>
        </is>
      </c>
      <c r="B6579" s="45" t="n">
        <v>2</v>
      </c>
      <c r="C6579" s="45" t="n">
        <v>6</v>
      </c>
    </row>
    <row customHeight="1" ht="26.4" r="6580" s="46">
      <c r="A6580" s="45" t="inlineStr">
        <is>
          <t>Huawei - Huawei RH2285 V2 (Intel Xeon E5-2430) (Intel Xeon E5-2430, 1CPU x 6Cores, 2.20GHz, L3 15MB)</t>
        </is>
      </c>
      <c r="B6580" s="45" t="n">
        <v>1</v>
      </c>
      <c r="C6580" s="45" t="n">
        <v>6</v>
      </c>
    </row>
    <row customHeight="1" ht="26.4" r="6581" s="46">
      <c r="A6581" s="45" t="inlineStr">
        <is>
          <t>Huawei - Huawei RH2285 V2 (Intel Xeon E5-2430) (Intel Xeon E5-2430, 2CPU x 6Cores, 2.20GHz, L3 15MB)</t>
        </is>
      </c>
      <c r="B6581" s="45" t="n">
        <v>2</v>
      </c>
      <c r="C6581" s="45" t="n">
        <v>6</v>
      </c>
    </row>
    <row customHeight="1" ht="26.4" r="6582" s="46">
      <c r="A6582" s="45" t="inlineStr">
        <is>
          <t>Huawei - Huawei RH2285 V2 (Intel Xeon E5-2430L) (Intel Xeon E5-2430L, 1CPU x 6Cores, 2.00GHz, L3 15MB)</t>
        </is>
      </c>
      <c r="B6582" s="45" t="n">
        <v>1</v>
      </c>
      <c r="C6582" s="45" t="n">
        <v>6</v>
      </c>
    </row>
    <row customHeight="1" ht="26.4" r="6583" s="46">
      <c r="A6583" s="45" t="inlineStr">
        <is>
          <t>Huawei - Huawei RH2285 V2 (Intel Xeon E5-2430L) (Intel Xeon E5-2430L, 2CPU x 6Cores, 2.00GHz, L3 15MB)</t>
        </is>
      </c>
      <c r="B6583" s="45" t="n">
        <v>2</v>
      </c>
      <c r="C6583" s="45" t="n">
        <v>6</v>
      </c>
    </row>
    <row customHeight="1" ht="26.4" r="6584" s="46">
      <c r="A6584" s="45" t="inlineStr">
        <is>
          <t>Huawei - Huawei RH2285 V2 (Intel Xeon E5-2440) (Intel Xeon E5-2440, 1CPU x 6Cores, 2.40GHz, L3 15MB)</t>
        </is>
      </c>
      <c r="B6584" s="45" t="n">
        <v>1</v>
      </c>
      <c r="C6584" s="45" t="n">
        <v>6</v>
      </c>
    </row>
    <row customHeight="1" ht="26.4" r="6585" s="46">
      <c r="A6585" s="45" t="inlineStr">
        <is>
          <t>Huawei - Huawei RH2285 V2 (Intel Xeon E5-2440) (Intel Xeon E5-2440, 2CPU x 6Cores, 2.40GHz, L3 15MB)</t>
        </is>
      </c>
      <c r="B6585" s="45" t="n">
        <v>2</v>
      </c>
      <c r="C6585" s="45" t="n">
        <v>6</v>
      </c>
    </row>
    <row customHeight="1" ht="26.4" r="6586" s="46">
      <c r="A6586" s="45" t="inlineStr">
        <is>
          <t>Huawei - Huawei RH2285 V2 (Intel Xeon E5-2450) (Intel Xeon E5-2450, 2CPU x 8Cores, 2.10GHz, L3 20MB)</t>
        </is>
      </c>
      <c r="B6586" s="45" t="n">
        <v>2</v>
      </c>
      <c r="C6586" s="45" t="n">
        <v>8</v>
      </c>
    </row>
    <row customHeight="1" ht="26.4" r="6587" s="46">
      <c r="A6587" s="45" t="inlineStr">
        <is>
          <t>Huawei - Huawei RH2285 V2 (Intel Xeon E5-2450L) (Intel Xeon E5-2450L, 1CPU x 8Cores, 1.80GHz, L3 20MB)</t>
        </is>
      </c>
      <c r="B6587" s="45" t="n">
        <v>1</v>
      </c>
      <c r="C6587" s="45" t="n">
        <v>8</v>
      </c>
    </row>
    <row customHeight="1" ht="26.4" r="6588" s="46">
      <c r="A6588" s="45" t="inlineStr">
        <is>
          <t>Huawei - Huawei RH2285 V2 (Intel Xeon E5-2450L) (Intel Xeon E5-2450L, 2CPU x 8Cores, 1.80GHz, L3 20MB)</t>
        </is>
      </c>
      <c r="B6588" s="45" t="n">
        <v>2</v>
      </c>
      <c r="C6588" s="45" t="n">
        <v>8</v>
      </c>
    </row>
    <row customHeight="1" ht="26.4" r="6589" s="46">
      <c r="A6589" s="45" t="inlineStr">
        <is>
          <t>Huawei - Huawei RH2285 V2 (Intel Xeon E5-2470) (Intel Xeon E5-2470, 1CPU x 8Cores, 2.30GHz, L3 20MB)</t>
        </is>
      </c>
      <c r="B6589" s="45" t="n">
        <v>1</v>
      </c>
      <c r="C6589" s="45" t="n">
        <v>8</v>
      </c>
    </row>
    <row customHeight="1" ht="26.4" r="6590" s="46">
      <c r="A6590" s="45" t="inlineStr">
        <is>
          <t>Huawei - Huawei RH2285 V2 (Intel Xeon E5-2470) (Intel Xeon E5-2470, 2CPU x 8Cores, 2.30GHz, L3 20MB)</t>
        </is>
      </c>
      <c r="B6590" s="45" t="n">
        <v>2</v>
      </c>
      <c r="C6590" s="45" t="n">
        <v>8</v>
      </c>
    </row>
    <row customHeight="1" ht="26.4" r="6591" s="46">
      <c r="A6591" s="45" t="inlineStr">
        <is>
          <t>Huawei - Huawei RH2285 V3 (Intel Xeon E5-2603 v3) (Intel Xeon E5-2603 v3, 2CPU x 6Cores, 1.60GHz)</t>
        </is>
      </c>
      <c r="B6591" s="45" t="n">
        <v>2</v>
      </c>
      <c r="C6591" s="45" t="n">
        <v>6</v>
      </c>
    </row>
    <row customHeight="1" ht="26.4" r="6592" s="46">
      <c r="A6592" s="45" t="inlineStr">
        <is>
          <t>Huawei - Huawei RH2285 V3 (Intel Xeon E5-2609 v3) (Intel Xeon E5-2609 v3, 2CPU x 6Cores, 1.90GHz)</t>
        </is>
      </c>
      <c r="B6592" s="45" t="n">
        <v>2</v>
      </c>
      <c r="C6592" s="45" t="n">
        <v>6</v>
      </c>
    </row>
    <row customHeight="1" ht="26.4" r="6593" s="46">
      <c r="A6593" s="45" t="inlineStr">
        <is>
          <t>Huawei - Huawei RH2285 V3 (Intel Xeon E5-2620 v3) (Intel Xeon E5-2620 v3, 2CPU x 6Cores, 2.40GHz)</t>
        </is>
      </c>
      <c r="B6593" s="45" t="n">
        <v>2</v>
      </c>
      <c r="C6593" s="45" t="n">
        <v>6</v>
      </c>
    </row>
    <row customHeight="1" ht="26.4" r="6594" s="46">
      <c r="A6594" s="45" t="inlineStr">
        <is>
          <t>Huawei - Huawei RH2285 V3 (Intel Xeon E5-2623 v3) (Intel Xeon E5-2623 v3, 2CPU x 4Cores, 3.00GHz)</t>
        </is>
      </c>
      <c r="B6594" s="45" t="n">
        <v>2</v>
      </c>
      <c r="C6594" s="45" t="n">
        <v>4</v>
      </c>
    </row>
    <row customHeight="1" ht="26.4" r="6595" s="46">
      <c r="A6595" s="45" t="inlineStr">
        <is>
          <t>Huawei - Huawei RH2285 V3 (Intel Xeon E5-2630L v3) (Intel Xeon E5-2630L v3, 2CPU x 8Cores, 1.80GHz)</t>
        </is>
      </c>
      <c r="B6595" s="45" t="n">
        <v>2</v>
      </c>
      <c r="C6595" s="45" t="n">
        <v>8</v>
      </c>
    </row>
    <row customHeight="1" ht="26.4" r="6596" s="46">
      <c r="A6596" s="45" t="inlineStr">
        <is>
          <t>Huawei - Huawei RH2285 V3 (Intel Xeon E5-2640 v3) (Intel Xeon E5-2640 v3, 2CPU x 8Cores, 2.60GHz)</t>
        </is>
      </c>
      <c r="B6596" s="45" t="n">
        <v>2</v>
      </c>
      <c r="C6596" s="45" t="n">
        <v>8</v>
      </c>
    </row>
    <row customHeight="1" ht="26.4" r="6597" s="46">
      <c r="A6597" s="45" t="inlineStr">
        <is>
          <t>Huawei - Huawei RH2285 V3 (Intel Xeon E5-2650 v3) (Intel Xeon E5-2650 v3, 2CPU x 10Cores, 2.30GHz)</t>
        </is>
      </c>
      <c r="B6597" s="45" t="n">
        <v>2</v>
      </c>
      <c r="C6597" s="45" t="n">
        <v>10</v>
      </c>
    </row>
    <row customHeight="1" ht="26.4" r="6598" s="46">
      <c r="A6598" s="45" t="inlineStr">
        <is>
          <t>Huawei - Huawei RH2285 V3 (Intel Xeon E5-2650L v3) (Intel Xeon E5-2650L v3, 2CPU x 12Cores, 1.80GHz)</t>
        </is>
      </c>
      <c r="B6598" s="45" t="n">
        <v>2</v>
      </c>
      <c r="C6598" s="45" t="n">
        <v>12</v>
      </c>
    </row>
    <row customHeight="1" ht="26.4" r="6599" s="46">
      <c r="A6599" s="45" t="inlineStr">
        <is>
          <t>Huawei - Huawei RH2285 V3 (Intel Xeon E5-2660 v3) (Intel Xeon E5-2660 v3, 2CPU x 10Cores, 2.60GHz)</t>
        </is>
      </c>
      <c r="B6599" s="45" t="n">
        <v>2</v>
      </c>
      <c r="C6599" s="45" t="n">
        <v>10</v>
      </c>
    </row>
    <row customHeight="1" ht="26.4" r="6600" s="46">
      <c r="A6600" s="45" t="inlineStr">
        <is>
          <t>Huawei - Huawei RH2285 V3 (Intel Xeon E5-2670 v3) (Intel Xeon E5-2670 v3, 2CPU x 12Cores, 2.30GHz)</t>
        </is>
      </c>
      <c r="B6600" s="45" t="n">
        <v>2</v>
      </c>
      <c r="C6600" s="45" t="n">
        <v>12</v>
      </c>
    </row>
    <row customHeight="1" ht="26.4" r="6601" s="46">
      <c r="A6601" s="45" t="inlineStr">
        <is>
          <t>Huawei - Huawei RH2285 V3 (Intel Xeon E5-2680 v3) (Intel Xeon E5-2680 v3, 2CPU x 12Cores, 2.50GHz)</t>
        </is>
      </c>
      <c r="B6601" s="45" t="n">
        <v>2</v>
      </c>
      <c r="C6601" s="45" t="n">
        <v>12</v>
      </c>
    </row>
    <row customHeight="1" ht="26.4" r="6602" s="46">
      <c r="A6602" s="45" t="inlineStr">
        <is>
          <t>Huawei - Huawei RH2285 V3 (Intel Xeon E5-2695 v3) (Intel Xeon E5-2695 v3, 2CPU x 14Cores, 2.30GHz)</t>
        </is>
      </c>
      <c r="B6602" s="45" t="n">
        <v>2</v>
      </c>
      <c r="C6602" s="45" t="n">
        <v>14</v>
      </c>
    </row>
    <row customHeight="1" ht="26.4" r="6603" s="46">
      <c r="A6603" s="45" t="inlineStr">
        <is>
          <t>Huawei - Huawei RH2285, Intel Xeon E5645 (Intel Xeon E5645, 2CPU x 6Cores, 2.40GHz, L3 12MB)</t>
        </is>
      </c>
      <c r="B6603" s="45" t="n">
        <v>2</v>
      </c>
      <c r="C6603" s="45" t="n">
        <v>6</v>
      </c>
    </row>
    <row customHeight="1" ht="26.4" r="6604" s="46">
      <c r="A6604" s="45" t="inlineStr">
        <is>
          <t>Huawei - Huawei RH2285, Intel Xeon X5670 (Intel Xeon X5670, 2CPU x 6Cores, 2.93GHz, L3 12MB)</t>
        </is>
      </c>
      <c r="B6604" s="45" t="n">
        <v>2</v>
      </c>
      <c r="C6604" s="45" t="n">
        <v>6</v>
      </c>
    </row>
    <row customHeight="1" ht="26.4" r="6605" s="46">
      <c r="A6605" s="45" t="inlineStr">
        <is>
          <t>Huawei - Huawei RH2285H V2 (Intel Xeon E5-2403) (Intel Xeon E5-2403, 2CPU x 4Cores, 1.80GHz)</t>
        </is>
      </c>
      <c r="B6605" s="45" t="n">
        <v>2</v>
      </c>
      <c r="C6605" s="45" t="n">
        <v>4</v>
      </c>
    </row>
    <row customHeight="1" ht="26.4" r="6606" s="46">
      <c r="A6606" s="45" t="inlineStr">
        <is>
          <t>Huawei - Huawei RH2285H V2 (Intel Xeon E5-2407 v2) (Intel Xeon E5-2407 v2, 2CPU x 4Cores, 2.40GHz)</t>
        </is>
      </c>
      <c r="B6606" s="45" t="n">
        <v>2</v>
      </c>
      <c r="C6606" s="45" t="n">
        <v>4</v>
      </c>
    </row>
    <row customHeight="1" ht="26.4" r="6607" s="46">
      <c r="A6607" s="45" t="inlineStr">
        <is>
          <t>Huawei - Huawei RH2285H V2 (Intel Xeon E5-2420) (Intel Xeon E5-2420, 2CPU x 6Cores, 1.90GHz, L3 15MB)</t>
        </is>
      </c>
      <c r="B6607" s="45" t="n">
        <v>2</v>
      </c>
      <c r="C6607" s="45" t="n">
        <v>6</v>
      </c>
    </row>
    <row customHeight="1" ht="26.4" r="6608" s="46">
      <c r="A6608" s="45" t="inlineStr">
        <is>
          <t>Huawei - Huawei RH2285H V2 (Intel Xeon E5-2430) (Intel Xeon E5-2430, 2CPU x 6Cores, 2.20GHz)</t>
        </is>
      </c>
      <c r="B6608" s="45" t="n">
        <v>2</v>
      </c>
      <c r="C6608" s="45" t="n">
        <v>6</v>
      </c>
    </row>
    <row customHeight="1" ht="26.4" r="6609" s="46">
      <c r="A6609" s="45" t="inlineStr">
        <is>
          <t>Huawei - Huawei RH2285H V2 (Intel Xeon E5-2430L) (Intel Xeon E5-2430L, 2CPU x 6Cores, 2.00GHz)</t>
        </is>
      </c>
      <c r="B6609" s="45" t="n">
        <v>2</v>
      </c>
      <c r="C6609" s="45" t="n">
        <v>6</v>
      </c>
    </row>
    <row customHeight="1" ht="26.4" r="6610" s="46">
      <c r="A6610" s="45" t="inlineStr">
        <is>
          <t>Huawei - Huawei RH2285H V2 (Intel Xeon E5-2440) (Intel Xeon E5-2440, 2CPU x 6Cores, 2.40GHz, L3 15MB)</t>
        </is>
      </c>
      <c r="B6610" s="45" t="n">
        <v>2</v>
      </c>
      <c r="C6610" s="45" t="n">
        <v>6</v>
      </c>
    </row>
    <row customHeight="1" ht="26.4" r="6611" s="46">
      <c r="A6611" s="45" t="inlineStr">
        <is>
          <t>Huawei - Huawei RH2285H V2 (Intel Xeon E5-2450) (Intel Xeon E5-2450, 2CPU x 8Cores, 2.10GHz, L3 20MB)</t>
        </is>
      </c>
      <c r="B6611" s="45" t="n">
        <v>2</v>
      </c>
      <c r="C6611" s="45" t="n">
        <v>8</v>
      </c>
    </row>
    <row customHeight="1" ht="26.4" r="6612" s="46">
      <c r="A6612" s="45" t="inlineStr">
        <is>
          <t>Huawei - Huawei RH2285H V2 (Intel Xeon E5-2450L v2) (Intel Xeon E5-2450L v2, 2CPU x 10Cores, 1.70GHz)</t>
        </is>
      </c>
      <c r="B6612" s="45" t="n">
        <v>2</v>
      </c>
      <c r="C6612" s="45" t="n">
        <v>10</v>
      </c>
    </row>
    <row customHeight="1" ht="26.4" r="6613" s="46">
      <c r="A6613" s="45" t="inlineStr">
        <is>
          <t>Huawei - Huawei RH2285H V2 (Intel Xeon E5-2450L) (Intel Xeon E5-2450L, 2CPU x 8Cores, 1.80GHz)</t>
        </is>
      </c>
      <c r="B6613" s="45" t="n">
        <v>2</v>
      </c>
      <c r="C6613" s="45" t="n">
        <v>8</v>
      </c>
    </row>
    <row customHeight="1" ht="26.4" r="6614" s="46">
      <c r="A6614" s="45" t="inlineStr">
        <is>
          <t>Huawei - Huawei RH2285H V2 (Intel Xeon E5-2470 v2) (Intel Xeon E5-2470 v2, 2CPU x 10Cores, 2.40GHz)</t>
        </is>
      </c>
      <c r="B6614" s="45" t="n">
        <v>2</v>
      </c>
      <c r="C6614" s="45" t="n">
        <v>10</v>
      </c>
    </row>
    <row customHeight="1" ht="26.4" r="6615" s="46">
      <c r="A6615" s="45" t="inlineStr">
        <is>
          <t>Huawei - Huawei RH2285H V2 (Intel Xeon E5-2470) (Intel Xeon E5-2470, 2CPU x 8Cores, 2.30GHz, L3 20MB)</t>
        </is>
      </c>
      <c r="B6615" s="45" t="n">
        <v>2</v>
      </c>
      <c r="C6615" s="45" t="n">
        <v>8</v>
      </c>
    </row>
    <row customHeight="1" ht="26.4" r="6616" s="46">
      <c r="A6616" s="45" t="inlineStr">
        <is>
          <t>Huawei - Huawei RH2285H v2 (Intel Xeon E5-2420 v2) (Intel Xeon E5-2420 v2, 2CPU x 6Cores, 2.20GHz)</t>
        </is>
      </c>
      <c r="B6616" s="45" t="n">
        <v>2</v>
      </c>
      <c r="C6616" s="45" t="n">
        <v>6</v>
      </c>
    </row>
    <row r="6617">
      <c r="A6617" s="45" t="inlineStr">
        <is>
          <t>Huawei - Huawei RH2285H v2 (Intel Xeon E5-2420 v2, 2CPU x 6Cores, 2.20GHz)</t>
        </is>
      </c>
      <c r="B6617" s="45" t="n">
        <v>2</v>
      </c>
      <c r="C6617" s="45" t="n">
        <v>6</v>
      </c>
    </row>
    <row customHeight="1" ht="26.4" r="6618" s="46">
      <c r="A6618" s="45" t="inlineStr">
        <is>
          <t>Huawei - Huawei RH2285H v2 (Intel Xeon E5-2430 v2) (Intel Xeon E5-2430 v2, 2CPU x 6Cores, 2.50GHz)</t>
        </is>
      </c>
      <c r="B6618" s="45" t="n">
        <v>2</v>
      </c>
      <c r="C6618" s="45" t="n">
        <v>6</v>
      </c>
    </row>
    <row customHeight="1" ht="26.4" r="6619" s="46">
      <c r="A6619" s="45" t="inlineStr">
        <is>
          <t>Huawei - Huawei RH2285H v2 (Intel Xeon E5-2440 v2) (Intel Xeon E5-2440 v2, 2CPU x 8Cores, 1.90GHz)</t>
        </is>
      </c>
      <c r="B6619" s="45" t="n">
        <v>2</v>
      </c>
      <c r="C6619" s="45" t="n">
        <v>8</v>
      </c>
    </row>
    <row customHeight="1" ht="26.4" r="6620" s="46">
      <c r="A6620" s="45" t="inlineStr">
        <is>
          <t>Huawei - Huawei RH2285H v2 (Intel Xeon E5-2470 v2) (Intel Xeon E5-2470 v2, 2CPU x 10Cores, 2.40GHz)</t>
        </is>
      </c>
      <c r="B6620" s="45" t="n">
        <v>2</v>
      </c>
      <c r="C6620" s="45" t="n">
        <v>10</v>
      </c>
    </row>
    <row customHeight="1" ht="26.4" r="6621" s="46">
      <c r="A6621" s="45" t="inlineStr">
        <is>
          <t>Huawei - Huawei RH2288 V2 (Intel Xeon E5-2450) (Intel Xeon E5-2450, 1CPU x 8Cores, 2.10GHz, L3 20MB)</t>
        </is>
      </c>
      <c r="B6621" s="45" t="n">
        <v>1</v>
      </c>
      <c r="C6621" s="45" t="n">
        <v>8</v>
      </c>
    </row>
    <row customHeight="1" ht="26.4" r="6622" s="46">
      <c r="A6622" s="45" t="inlineStr">
        <is>
          <t>Huawei - Huawei RH2288 V2 (Intel Xeon E5-2603 v2) (Intel Xeon E5-2603 v2, 2CPU x 4Cores, 1.80GHz)</t>
        </is>
      </c>
      <c r="B6622" s="45" t="n">
        <v>2</v>
      </c>
      <c r="C6622" s="45" t="n">
        <v>4</v>
      </c>
    </row>
    <row customHeight="1" ht="26.4" r="6623" s="46">
      <c r="A6623" s="45" t="inlineStr">
        <is>
          <t>Huawei - Huawei RH2288 V2 (Intel Xeon E5-2609) (Intel Xeon E5-2609, 1CPU x 4Cores, 2.40GHz, L3 10MB)</t>
        </is>
      </c>
      <c r="B6623" s="45" t="n">
        <v>1</v>
      </c>
      <c r="C6623" s="45" t="n">
        <v>4</v>
      </c>
    </row>
    <row customHeight="1" ht="26.4" r="6624" s="46">
      <c r="A6624" s="45" t="inlineStr">
        <is>
          <t>Huawei - Huawei RH2288 V2 (Intel Xeon E5-2609) (Intel Xeon E5-2609, 2CPU x 4Cores, 2.40GHz, L3 10MB)</t>
        </is>
      </c>
      <c r="B6624" s="45" t="n">
        <v>2</v>
      </c>
      <c r="C6624" s="45" t="n">
        <v>4</v>
      </c>
    </row>
    <row customHeight="1" ht="26.4" r="6625" s="46">
      <c r="A6625" s="45" t="inlineStr">
        <is>
          <t>Huawei - Huawei RH2288 V2 (Intel Xeon E5-2620) (Intel Xeon E5-2620, 2CPU x 6Cores, 2.00GHz, L3 15MB)</t>
        </is>
      </c>
      <c r="B6625" s="45" t="n">
        <v>2</v>
      </c>
      <c r="C6625" s="45" t="n">
        <v>6</v>
      </c>
    </row>
    <row customHeight="1" ht="26.4" r="6626" s="46">
      <c r="A6626" s="45" t="inlineStr">
        <is>
          <t>Huawei - Huawei RH2288 V2 (Intel Xeon E5-2630 V2) (Intel Xeon E5-2630 v2, 2CPU x 6Cores, 2.60GHz)</t>
        </is>
      </c>
      <c r="B6626" s="45" t="n">
        <v>2</v>
      </c>
      <c r="C6626" s="45" t="n">
        <v>6</v>
      </c>
    </row>
    <row customHeight="1" ht="26.4" r="6627" s="46">
      <c r="A6627" s="45" t="inlineStr">
        <is>
          <t>Huawei - Huawei RH2288 V2 (Intel Xeon E5-2630) (Intel Xeon E5-2630, 1CPU x 6Cores, 2.30GHz, L3 15MB)</t>
        </is>
      </c>
      <c r="B6627" s="45" t="n">
        <v>1</v>
      </c>
      <c r="C6627" s="45" t="n">
        <v>6</v>
      </c>
    </row>
    <row customHeight="1" ht="26.4" r="6628" s="46">
      <c r="A6628" s="45" t="inlineStr">
        <is>
          <t>Huawei - Huawei RH2288 V2 (Intel Xeon E5-2630) (Intel Xeon E5-2630, 2CPU x 6Cores, 2.30GHz, L3 15MB)</t>
        </is>
      </c>
      <c r="B6628" s="45" t="n">
        <v>2</v>
      </c>
      <c r="C6628" s="45" t="n">
        <v>6</v>
      </c>
    </row>
    <row customHeight="1" ht="26.4" r="6629" s="46">
      <c r="A6629" s="45" t="inlineStr">
        <is>
          <t>Huawei - Huawei RH2288 V2 (Intel Xeon E5-2630L) (Intel Xeon E5-2630L, 1CPU x 6Cores, 2.00GHz, L3 15MB)</t>
        </is>
      </c>
      <c r="B6629" s="45" t="n">
        <v>1</v>
      </c>
      <c r="C6629" s="45" t="n">
        <v>6</v>
      </c>
    </row>
    <row customHeight="1" ht="26.4" r="6630" s="46">
      <c r="A6630" s="45" t="inlineStr">
        <is>
          <t>Huawei - Huawei RH2288 V2 (Intel Xeon E5-2630L) (Intel Xeon E5-2630L, 2CPU x 6Cores, 2.00GHz, L3 15MB)</t>
        </is>
      </c>
      <c r="B6630" s="45" t="n">
        <v>2</v>
      </c>
      <c r="C6630" s="45" t="n">
        <v>6</v>
      </c>
    </row>
    <row customHeight="1" ht="26.4" r="6631" s="46">
      <c r="A6631" s="45" t="inlineStr">
        <is>
          <t>Huawei - Huawei RH2288 V2 (Intel Xeon E5-2640) (Intel Xeon E5-2640, 2CPU x 6Cores, 2.50GHz, L3 15MB)</t>
        </is>
      </c>
      <c r="B6631" s="45" t="n">
        <v>2</v>
      </c>
      <c r="C6631" s="45" t="n">
        <v>6</v>
      </c>
    </row>
    <row customHeight="1" ht="26.4" r="6632" s="46">
      <c r="A6632" s="45" t="inlineStr">
        <is>
          <t>Huawei - Huawei RH2288 V2 (Intel Xeon E5-2640v2) (Intel Xeon E5-2640 v2, 2CPU x 8Cores, 2.00GHz)</t>
        </is>
      </c>
      <c r="B6632" s="45" t="n">
        <v>2</v>
      </c>
      <c r="C6632" s="45" t="n">
        <v>8</v>
      </c>
    </row>
    <row customHeight="1" ht="26.4" r="6633" s="46">
      <c r="A6633" s="45" t="inlineStr">
        <is>
          <t>Huawei - Huawei RH2288 V2 (Intel Xeon E5-2643) (Intel Xeon E5-2643, 1CPU x 4Cores, 3.30GHz, L3 10MB)</t>
        </is>
      </c>
      <c r="B6633" s="45" t="n">
        <v>1</v>
      </c>
      <c r="C6633" s="45" t="n">
        <v>4</v>
      </c>
    </row>
    <row customHeight="1" ht="26.4" r="6634" s="46">
      <c r="A6634" s="45" t="inlineStr">
        <is>
          <t>Huawei - Huawei RH2288 V2 (Intel Xeon E5-2643) (Intel Xeon E5-2643, 2CPU x 4Cores, 3.30GHz, L3 10MB)</t>
        </is>
      </c>
      <c r="B6634" s="45" t="n">
        <v>2</v>
      </c>
      <c r="C6634" s="45" t="n">
        <v>4</v>
      </c>
    </row>
    <row customHeight="1" ht="26.4" r="6635" s="46">
      <c r="A6635" s="45" t="inlineStr">
        <is>
          <t>Huawei - Huawei RH2288 V2 (Intel Xeon E5-2650) (Intel Xeon E5-2650, 1CPU x 8Cores, 2.00GHz, L3 20MB)</t>
        </is>
      </c>
      <c r="B6635" s="45" t="n">
        <v>1</v>
      </c>
      <c r="C6635" s="45" t="n">
        <v>8</v>
      </c>
    </row>
    <row customHeight="1" ht="26.4" r="6636" s="46">
      <c r="A6636" s="45" t="inlineStr">
        <is>
          <t>Huawei - Huawei RH2288 V2 (Intel Xeon E5-2650) (Intel Xeon E5-2650, 2CPU x 8Cores, 2.00GHz, L3 20MB)</t>
        </is>
      </c>
      <c r="B6636" s="45" t="n">
        <v>2</v>
      </c>
      <c r="C6636" s="45" t="n">
        <v>8</v>
      </c>
    </row>
    <row customHeight="1" ht="26.4" r="6637" s="46">
      <c r="A6637" s="45" t="inlineStr">
        <is>
          <t>Huawei - Huawei RH2288 V2 (Intel Xeon E5-2650L v2) (Intel Xeon E5-2650L v2, 2CPU x 10Cores, 1.70GHz)</t>
        </is>
      </c>
      <c r="B6637" s="45" t="n">
        <v>2</v>
      </c>
      <c r="C6637" s="45" t="n">
        <v>10</v>
      </c>
    </row>
    <row customHeight="1" ht="26.4" r="6638" s="46">
      <c r="A6638" s="45" t="inlineStr">
        <is>
          <t>Huawei - Huawei RH2288 V2 (Intel Xeon E5-2650L) (Intel Xeon E5-2650L, 2CPU x 8Cores, 1.80GHz, L3 20MB)</t>
        </is>
      </c>
      <c r="B6638" s="45" t="n">
        <v>2</v>
      </c>
      <c r="C6638" s="45" t="n">
        <v>8</v>
      </c>
    </row>
    <row customHeight="1" ht="26.4" r="6639" s="46">
      <c r="A6639" s="45" t="inlineStr">
        <is>
          <t>Huawei - Huawei RH2288 V2 (Intel Xeon E5-2658 v2) (Intel Xeon E5-2658 v2, 2CPU x 10Cores, 2.40GHz)</t>
        </is>
      </c>
      <c r="B6639" s="45" t="n">
        <v>2</v>
      </c>
      <c r="C6639" s="45" t="n">
        <v>10</v>
      </c>
    </row>
    <row customHeight="1" ht="26.4" r="6640" s="46">
      <c r="A6640" s="45" t="inlineStr">
        <is>
          <t>Huawei - Huawei RH2288 V2 (Intel Xeon E5-2660 V2) (Intel Xeon E5-2660 v2, 2CPU x 10Cores, 2.20GHz)</t>
        </is>
      </c>
      <c r="B6640" s="45" t="n">
        <v>2</v>
      </c>
      <c r="C6640" s="45" t="n">
        <v>10</v>
      </c>
    </row>
    <row customHeight="1" ht="26.4" r="6641" s="46">
      <c r="A6641" s="45" t="inlineStr">
        <is>
          <t>Huawei - Huawei RH2288 V2 (Intel Xeon E5-2660) (Intel Xeon E5-2660, 2CPU x 8Cores, 2.20GHz, L3 20MB)</t>
        </is>
      </c>
      <c r="B6641" s="45" t="n">
        <v>2</v>
      </c>
      <c r="C6641" s="45" t="n">
        <v>8</v>
      </c>
    </row>
    <row customHeight="1" ht="26.4" r="6642" s="46">
      <c r="A6642" s="45" t="inlineStr">
        <is>
          <t>Huawei - Huawei RH2288 V2 (Intel Xeon E5-2665) (Intel Xeon E5-2665, 1CPU x 8Cores, 2.40GHz, L3 20MB)</t>
        </is>
      </c>
      <c r="B6642" s="45" t="n">
        <v>1</v>
      </c>
      <c r="C6642" s="45" t="n">
        <v>8</v>
      </c>
    </row>
    <row customHeight="1" ht="26.4" r="6643" s="46">
      <c r="A6643" s="45" t="inlineStr">
        <is>
          <t>Huawei - Huawei RH2288 V2 (Intel Xeon E5-2665) (Intel Xeon E5-2665, 2CPU x 8Cores, 2.40GHz, L3 20MB)</t>
        </is>
      </c>
      <c r="B6643" s="45" t="n">
        <v>2</v>
      </c>
      <c r="C6643" s="45" t="n">
        <v>8</v>
      </c>
    </row>
    <row customHeight="1" ht="26.4" r="6644" s="46">
      <c r="A6644" s="45" t="inlineStr">
        <is>
          <t>Huawei - Huawei RH2288 V2 (Intel Xeon E5-2667 v2) (Intel Xeon E5-2667 v2, 2CPU x 8Cores, 3.30GHz)</t>
        </is>
      </c>
      <c r="B6644" s="45" t="n">
        <v>2</v>
      </c>
      <c r="C6644" s="45" t="n">
        <v>8</v>
      </c>
    </row>
    <row customHeight="1" ht="26.4" r="6645" s="46">
      <c r="A6645" s="45" t="inlineStr">
        <is>
          <t>Huawei - Huawei RH2288 V2 (Intel Xeon E5-2667) (Intel Xeon E5-2667, 2CPU x 6Cores, 2.90GHz, L3 15MB)</t>
        </is>
      </c>
      <c r="B6645" s="45" t="n">
        <v>2</v>
      </c>
      <c r="C6645" s="45" t="n">
        <v>6</v>
      </c>
    </row>
    <row customHeight="1" ht="26.4" r="6646" s="46">
      <c r="A6646" s="45" t="inlineStr">
        <is>
          <t>Huawei - Huawei RH2288 V2 (Intel Xeon E5-2670) (Intel Xeon E5-2670, 1CPU x 8Cores, 2.60GHz, L3 20MB)</t>
        </is>
      </c>
      <c r="B6646" s="45" t="n">
        <v>1</v>
      </c>
      <c r="C6646" s="45" t="n">
        <v>8</v>
      </c>
    </row>
    <row customHeight="1" ht="26.4" r="6647" s="46">
      <c r="A6647" s="45" t="inlineStr">
        <is>
          <t>Huawei - Huawei RH2288 V2 (Intel Xeon E5-2670) (Intel Xeon E5-2670, 2CPU x 8Cores, 2.60GHz, L3 20MB)</t>
        </is>
      </c>
      <c r="B6647" s="45" t="n">
        <v>2</v>
      </c>
      <c r="C6647" s="45" t="n">
        <v>8</v>
      </c>
    </row>
    <row customHeight="1" ht="26.4" r="6648" s="46">
      <c r="A6648" s="45" t="inlineStr">
        <is>
          <t>Huawei - Huawei RH2288 V2 (Intel Xeon E5-2680 V2) (Intel Xeon E5-2680 v2, 2CPU x 10Cores, 2.80GHz)</t>
        </is>
      </c>
      <c r="B6648" s="45" t="n">
        <v>2</v>
      </c>
      <c r="C6648" s="45" t="n">
        <v>10</v>
      </c>
    </row>
    <row customHeight="1" ht="26.4" r="6649" s="46">
      <c r="A6649" s="45" t="inlineStr">
        <is>
          <t>Huawei - Huawei RH2288 V2 (Intel Xeon E5-2680) (Intel Xeon E5-2680, 1CPU x 8Cores, 2.70GHz, L3 20MB)</t>
        </is>
      </c>
      <c r="B6649" s="45" t="n">
        <v>1</v>
      </c>
      <c r="C6649" s="45" t="n">
        <v>8</v>
      </c>
    </row>
    <row customHeight="1" ht="26.4" r="6650" s="46">
      <c r="A6650" s="45" t="inlineStr">
        <is>
          <t>Huawei - Huawei RH2288 V2 (Intel Xeon E5-2680) (Intel Xeon E5-2680, 2CPU x 8Cores, 2.70GHz, L3 20MB)</t>
        </is>
      </c>
      <c r="B6650" s="45" t="n">
        <v>2</v>
      </c>
      <c r="C6650" s="45" t="n">
        <v>8</v>
      </c>
    </row>
    <row customHeight="1" ht="26.4" r="6651" s="46">
      <c r="A6651" s="45" t="inlineStr">
        <is>
          <t>Huawei - Huawei RH2288 V2 (Intel Xeon E5-2690) (Intel Xeon E5-2690, 1CPU x 8Cores, 2.90GHz, L3 20MB)</t>
        </is>
      </c>
      <c r="B6651" s="45" t="n">
        <v>1</v>
      </c>
      <c r="C6651" s="45" t="n">
        <v>8</v>
      </c>
    </row>
    <row customHeight="1" ht="26.4" r="6652" s="46">
      <c r="A6652" s="45" t="inlineStr">
        <is>
          <t>Huawei - Huawei RH2288 V2 (Intel Xeon E5-2690) (Intel Xeon E5-2690, 2CPU x 8Cores, 2.90GHz, L3 20MB)</t>
        </is>
      </c>
      <c r="B6652" s="45" t="n">
        <v>2</v>
      </c>
      <c r="C6652" s="45" t="n">
        <v>8</v>
      </c>
    </row>
    <row customHeight="1" ht="26.4" r="6653" s="46">
      <c r="A6653" s="45" t="inlineStr">
        <is>
          <t>Huawei - Huawei RH2288 V3 (Intel Xeon E5-2603 v3) (Intel Xeon E5-2603 v3, 2CPU x 6Cores, 1.60GHz)</t>
        </is>
      </c>
      <c r="B6653" s="45" t="n">
        <v>2</v>
      </c>
      <c r="C6653" s="45" t="n">
        <v>6</v>
      </c>
    </row>
    <row customHeight="1" ht="26.4" r="6654" s="46">
      <c r="A6654" s="45" t="inlineStr">
        <is>
          <t>Huawei - Huawei RH2288 V3 (Intel Xeon E5-2609 v3) (Intel Xeon E5-2609 v3, 2CPU x 6Cores, 1.90GHz)</t>
        </is>
      </c>
      <c r="B6654" s="45" t="n">
        <v>2</v>
      </c>
      <c r="C6654" s="45" t="n">
        <v>6</v>
      </c>
    </row>
    <row customHeight="1" ht="26.4" r="6655" s="46">
      <c r="A6655" s="45" t="inlineStr">
        <is>
          <t>Huawei - Huawei RH2288 V3 (Intel Xeon E5-2618L v3) (Intel Xeon E5-2618L v3, 2CPU x 8Cores, 2.30GHz)</t>
        </is>
      </c>
      <c r="B6655" s="45" t="n">
        <v>2</v>
      </c>
      <c r="C6655" s="45" t="n">
        <v>8</v>
      </c>
    </row>
    <row customHeight="1" ht="26.4" r="6656" s="46">
      <c r="A6656" s="45" t="inlineStr">
        <is>
          <t>Huawei - Huawei RH2288 V3 (Intel Xeon E5-2620 v3) (Intel Xeon E5-2620 v3, 2CPU x 6Cores, 2.40GHz)</t>
        </is>
      </c>
      <c r="B6656" s="45" t="n">
        <v>2</v>
      </c>
      <c r="C6656" s="45" t="n">
        <v>6</v>
      </c>
    </row>
    <row customHeight="1" ht="26.4" r="6657" s="46">
      <c r="A6657" s="45" t="inlineStr">
        <is>
          <t>Huawei - Huawei RH2288 V3 (Intel Xeon E5-2623 v3) (Intel Xeon E5-2623 v3, 2CPU x 4Cores, 3.00GHz)</t>
        </is>
      </c>
      <c r="B6657" s="45" t="n">
        <v>2</v>
      </c>
      <c r="C6657" s="45" t="n">
        <v>4</v>
      </c>
    </row>
    <row customHeight="1" ht="26.4" r="6658" s="46">
      <c r="A6658" s="45" t="inlineStr">
        <is>
          <t>Huawei - Huawei RH2288 V3 (Intel Xeon E5-2630 v3) (Intel Xeon E5-2630 v3, 2CPU x 8Cores, 2.40GHz)</t>
        </is>
      </c>
      <c r="B6658" s="45" t="n">
        <v>2</v>
      </c>
      <c r="C6658" s="45" t="n">
        <v>8</v>
      </c>
    </row>
    <row customHeight="1" ht="26.4" r="6659" s="46">
      <c r="A6659" s="45" t="inlineStr">
        <is>
          <t>Huawei - Huawei RH2288 V3 (Intel Xeon E5-2630L v3) (Intel Xeon E5-2630L v3, 2CPU x 8Cores, 1.80GHz)</t>
        </is>
      </c>
      <c r="B6659" s="45" t="n">
        <v>2</v>
      </c>
      <c r="C6659" s="45" t="n">
        <v>8</v>
      </c>
    </row>
    <row customHeight="1" ht="26.4" r="6660" s="46">
      <c r="A6660" s="45" t="inlineStr">
        <is>
          <t>Huawei - Huawei RH2288 V3 (Intel Xeon E5-2637 v3) (Intel Xeon E5-2637 v3, 2CPU x 4Cores, 3.50GHz)</t>
        </is>
      </c>
      <c r="B6660" s="45" t="n">
        <v>2</v>
      </c>
      <c r="C6660" s="45" t="n">
        <v>4</v>
      </c>
    </row>
    <row customHeight="1" ht="26.4" r="6661" s="46">
      <c r="A6661" s="45" t="inlineStr">
        <is>
          <t>Huawei - Huawei RH2288 V3 (Intel Xeon E5-2640 v3) (Intel Xeon E5-2640 v3, 2CPU x 8Cores, 2.60GHz)</t>
        </is>
      </c>
      <c r="B6661" s="45" t="n">
        <v>2</v>
      </c>
      <c r="C6661" s="45" t="n">
        <v>8</v>
      </c>
    </row>
    <row customHeight="1" ht="26.4" r="6662" s="46">
      <c r="A6662" s="45" t="inlineStr">
        <is>
          <t>Huawei - Huawei RH2288 V3 (Intel Xeon E5-2640 v4) (Intel Xeon E5-2640 v4, 2CPU x 10Cores, 2.00GHz)</t>
        </is>
      </c>
      <c r="B6662" s="45" t="n">
        <v>2</v>
      </c>
      <c r="C6662" s="45" t="n">
        <v>10</v>
      </c>
    </row>
    <row customHeight="1" ht="26.4" r="6663" s="46">
      <c r="A6663" s="45" t="inlineStr">
        <is>
          <t>Huawei - Huawei RH2288 V3 (Intel Xeon E5-2643 v3) (Intel Xeon E5-2643 v3, 2CPU x 6Cores, 3.40GHz)</t>
        </is>
      </c>
      <c r="B6663" s="45" t="n">
        <v>2</v>
      </c>
      <c r="C6663" s="45" t="n">
        <v>6</v>
      </c>
    </row>
    <row customHeight="1" ht="26.4" r="6664" s="46">
      <c r="A6664" s="45" t="inlineStr">
        <is>
          <t>Huawei - Huawei RH2288 V3 (Intel Xeon E5-2650 v3) (Intel Xeon E5-2650 v3, 2CPU x 10Cores, 2.30GHz)</t>
        </is>
      </c>
      <c r="B6664" s="45" t="n">
        <v>2</v>
      </c>
      <c r="C6664" s="45" t="n">
        <v>10</v>
      </c>
    </row>
    <row customHeight="1" ht="26.4" r="6665" s="46">
      <c r="A6665" s="45" t="inlineStr">
        <is>
          <t>Huawei - Huawei RH2288 V3 (Intel Xeon E5-2650 v4) (Intel Xeon E5-2650 v4, 2CPU x 12Cores, 2.20GHz)</t>
        </is>
      </c>
      <c r="B6665" s="45" t="n">
        <v>2</v>
      </c>
      <c r="C6665" s="45" t="n">
        <v>12</v>
      </c>
    </row>
    <row customHeight="1" ht="26.4" r="6666" s="46">
      <c r="A6666" s="45" t="inlineStr">
        <is>
          <t>Huawei - Huawei RH2288 V3 (Intel Xeon E5-2650L v3) (Intel Xeon E5-2650L v3, 2CPU x 12Cores, 1.80GHz)</t>
        </is>
      </c>
      <c r="B6666" s="45" t="n">
        <v>2</v>
      </c>
      <c r="C6666" s="45" t="n">
        <v>12</v>
      </c>
    </row>
    <row customHeight="1" ht="26.4" r="6667" s="46">
      <c r="A6667" s="45" t="inlineStr">
        <is>
          <t>Huawei - Huawei RH2288 V3 (Intel Xeon E5-2650L v4) (Intel Xeon E5-2650L v4, 2CPU x 14Cores, 1.70GHz)</t>
        </is>
      </c>
      <c r="B6667" s="45" t="n">
        <v>2</v>
      </c>
      <c r="C6667" s="45" t="n">
        <v>14</v>
      </c>
    </row>
    <row customHeight="1" ht="26.4" r="6668" s="46">
      <c r="A6668" s="45" t="inlineStr">
        <is>
          <t>Huawei - Huawei RH2288 V3 (Intel Xeon E5-2660 v3) (Intel Xeon E5-2660 v3, 2CPU x 10Cores, 2.60GHz)</t>
        </is>
      </c>
      <c r="B6668" s="45" t="n">
        <v>2</v>
      </c>
      <c r="C6668" s="45" t="n">
        <v>10</v>
      </c>
    </row>
    <row customHeight="1" ht="26.4" r="6669" s="46">
      <c r="A6669" s="45" t="inlineStr">
        <is>
          <t>Huawei - Huawei RH2288 V3 (Intel Xeon E5-2660 v4) (Intel Xeon E5-2660 v4, 2CPU x 14Cores, 2.00GHz)</t>
        </is>
      </c>
      <c r="B6669" s="45" t="n">
        <v>2</v>
      </c>
      <c r="C6669" s="45" t="n">
        <v>14</v>
      </c>
    </row>
    <row customHeight="1" ht="26.4" r="6670" s="46">
      <c r="A6670" s="45" t="inlineStr">
        <is>
          <t>Huawei - Huawei RH2288 V3 (Intel Xeon E5-2667 v3) (Intel Xeon E5-2667 v3, 2CPU x 8Cores, 3.20GHz)</t>
        </is>
      </c>
      <c r="B6670" s="45" t="n">
        <v>2</v>
      </c>
      <c r="C6670" s="45" t="n">
        <v>8</v>
      </c>
    </row>
    <row customHeight="1" ht="26.4" r="6671" s="46">
      <c r="A6671" s="45" t="inlineStr">
        <is>
          <t>Huawei - Huawei RH2288 V3 (Intel Xeon E5-2670 v3) (Intel Xeon E5-2670 v3, 2CPU x 12Cores, 2.30GHz)</t>
        </is>
      </c>
      <c r="B6671" s="45" t="n">
        <v>2</v>
      </c>
      <c r="C6671" s="45" t="n">
        <v>12</v>
      </c>
    </row>
    <row customHeight="1" ht="26.4" r="6672" s="46">
      <c r="A6672" s="45" t="inlineStr">
        <is>
          <t>Huawei - Huawei RH2288 V3 (Intel Xeon E5-2680 v3) (Intel Xeon E5-2680 v3, 2CPU x 12Cores, 2.50GHz)</t>
        </is>
      </c>
      <c r="B6672" s="45" t="n">
        <v>2</v>
      </c>
      <c r="C6672" s="45" t="n">
        <v>12</v>
      </c>
    </row>
    <row customHeight="1" ht="26.4" r="6673" s="46">
      <c r="A6673" s="45" t="inlineStr">
        <is>
          <t>Huawei - Huawei RH2288 V3 (Intel Xeon E5-2680 v4) (Intel Xeon E5-2680 v4, 2CPU x 14Cores, 2.40GHz)</t>
        </is>
      </c>
      <c r="B6673" s="45" t="n">
        <v>2</v>
      </c>
      <c r="C6673" s="45" t="n">
        <v>14</v>
      </c>
    </row>
    <row customHeight="1" ht="26.4" r="6674" s="46">
      <c r="A6674" s="45" t="inlineStr">
        <is>
          <t>Huawei - Huawei RH2288 V3 (Intel Xeon E5-2683 v3) (Intel Xeon E5-2683 v3, 2CPU x 14Cores, 2.00GHz)</t>
        </is>
      </c>
      <c r="B6674" s="45" t="n">
        <v>2</v>
      </c>
      <c r="C6674" s="45" t="n">
        <v>14</v>
      </c>
    </row>
    <row customHeight="1" ht="26.4" r="6675" s="46">
      <c r="A6675" s="45" t="inlineStr">
        <is>
          <t>Huawei - Huawei RH2288 V3 (Intel Xeon E5-2683 v4) (Intel Xeon E5-2683 v4, 2CPU x 16Cores, 2.10GHz)</t>
        </is>
      </c>
      <c r="B6675" s="45" t="n">
        <v>2</v>
      </c>
      <c r="C6675" s="45" t="n">
        <v>16</v>
      </c>
    </row>
    <row customHeight="1" ht="26.4" r="6676" s="46">
      <c r="A6676" s="45" t="inlineStr">
        <is>
          <t>Huawei - Huawei RH2288 V3 (Intel Xeon E5-2690 v3) (Intel Xeon E5-2690 v3, 2CPU x 12Cores, 2.60GHz)</t>
        </is>
      </c>
      <c r="B6676" s="45" t="n">
        <v>2</v>
      </c>
      <c r="C6676" s="45" t="n">
        <v>12</v>
      </c>
    </row>
    <row customHeight="1" ht="26.4" r="6677" s="46">
      <c r="A6677" s="45" t="inlineStr">
        <is>
          <t>Huawei - Huawei RH2288 V3 (Intel Xeon E5-2695 v3) (Intel Xeon E5-2695 v3, 2CPU x 14Cores, 2.30GHz)</t>
        </is>
      </c>
      <c r="B6677" s="45" t="n">
        <v>2</v>
      </c>
      <c r="C6677" s="45" t="n">
        <v>14</v>
      </c>
    </row>
    <row customHeight="1" ht="26.4" r="6678" s="46">
      <c r="A6678" s="45" t="inlineStr">
        <is>
          <t>Huawei - Huawei RH2288 V3 (Intel Xeon E5-2695 v4) (Intel Xeon E5-2695 v4, 2CPU x 18Cores, 2.10GHz)</t>
        </is>
      </c>
      <c r="B6678" s="45" t="n">
        <v>2</v>
      </c>
      <c r="C6678" s="45" t="n">
        <v>18</v>
      </c>
    </row>
    <row customHeight="1" ht="26.4" r="6679" s="46">
      <c r="A6679" s="45" t="inlineStr">
        <is>
          <t>Huawei - Huawei RH2288 V3 (Intel Xeon E5-2697 v3) (Intel Xeon E5-2697 v3, 2CPU x 14Cores, 2.60GHz)</t>
        </is>
      </c>
      <c r="B6679" s="45" t="n">
        <v>2</v>
      </c>
      <c r="C6679" s="45" t="n">
        <v>14</v>
      </c>
    </row>
    <row customHeight="1" ht="26.4" r="6680" s="46">
      <c r="A6680" s="45" t="inlineStr">
        <is>
          <t>Huawei - Huawei RH2288 V3 (Intel Xeon E5-2698 v3) (Intel Xeon E5-2698 v3, 2CPU x 16Cores, 2.30GHz)</t>
        </is>
      </c>
      <c r="B6680" s="45" t="n">
        <v>2</v>
      </c>
      <c r="C6680" s="45" t="n">
        <v>16</v>
      </c>
    </row>
    <row customHeight="1" ht="26.4" r="6681" s="46">
      <c r="A6681" s="45" t="inlineStr">
        <is>
          <t>Huawei - Huawei RH2288 V3 (Intel Xeon E5-2699 v3) (Intel Xeon E5-2699 v3, 2CPU x 18Cores, 2.30GHz)</t>
        </is>
      </c>
      <c r="B6681" s="45" t="n">
        <v>2</v>
      </c>
      <c r="C6681" s="45" t="n">
        <v>18</v>
      </c>
    </row>
    <row customHeight="1" ht="26.4" r="6682" s="46">
      <c r="A6682" s="45" t="inlineStr">
        <is>
          <t>Huawei - Huawei RH2288 V3(Intel Xeon E5-2603 v4) (Intel Xeon E5-2603 v4, 2CPU x 6Cores, 1.70GHz)</t>
        </is>
      </c>
      <c r="B6682" s="45" t="n">
        <v>2</v>
      </c>
      <c r="C6682" s="45" t="n">
        <v>6</v>
      </c>
    </row>
    <row customHeight="1" ht="26.4" r="6683" s="46">
      <c r="A6683" s="45" t="inlineStr">
        <is>
          <t>Huawei - Huawei RH2288 V3(Intel Xeon E5-2609 v4) (Intel Xeon E5-2609 v4, 2CPU x 8Cores, 1.70GHz)</t>
        </is>
      </c>
      <c r="B6683" s="45" t="n">
        <v>2</v>
      </c>
      <c r="C6683" s="45" t="n">
        <v>8</v>
      </c>
    </row>
    <row customHeight="1" ht="26.4" r="6684" s="46">
      <c r="A6684" s="45" t="inlineStr">
        <is>
          <t>Huawei - Huawei RH2288 V3(Intel Xeon E5-2620 v4) (Intel Xeon E5-2620 v4, 2CPU x 8Cores, 2.10GHz)</t>
        </is>
      </c>
      <c r="B6684" s="45" t="n">
        <v>2</v>
      </c>
      <c r="C6684" s="45" t="n">
        <v>8</v>
      </c>
    </row>
    <row customHeight="1" ht="26.4" r="6685" s="46">
      <c r="A6685" s="45" t="inlineStr">
        <is>
          <t>Huawei - Huawei RH2288 V3(Intel Xeon E5-2623 v4) (Intel Xeon E5-2623 v4, 2CPU x 4Cores, 2.60GHz)</t>
        </is>
      </c>
      <c r="B6685" s="45" t="n">
        <v>2</v>
      </c>
      <c r="C6685" s="45" t="n">
        <v>4</v>
      </c>
    </row>
    <row customHeight="1" ht="26.4" r="6686" s="46">
      <c r="A6686" s="45" t="inlineStr">
        <is>
          <t>Huawei - Huawei RH2288 V3(Intel Xeon E5-2630 v4) (Intel Xeon E5-2630 v4, 2CPU x 10Cores, 2.20GHz)</t>
        </is>
      </c>
      <c r="B6686" s="45" t="n">
        <v>2</v>
      </c>
      <c r="C6686" s="45" t="n">
        <v>10</v>
      </c>
    </row>
    <row customHeight="1" ht="26.4" r="6687" s="46">
      <c r="A6687" s="45" t="inlineStr">
        <is>
          <t>Huawei - Huawei RH2288 V3(Intel Xeon E5-2630L v4) (Intel Xeon E5-2630L v4, 2CPU x 10Cores, 1.80GHz)</t>
        </is>
      </c>
      <c r="B6687" s="45" t="n">
        <v>2</v>
      </c>
      <c r="C6687" s="45" t="n">
        <v>10</v>
      </c>
    </row>
    <row r="6688">
      <c r="A6688" s="45" t="inlineStr">
        <is>
          <t>Huawei - Huawei RH2288 v2 (Intel Xeon E5-2609 v2, 2CPU x 4Cores, 2.50GHz)</t>
        </is>
      </c>
      <c r="B6688" s="45" t="n">
        <v>2</v>
      </c>
      <c r="C6688" s="45" t="n">
        <v>4</v>
      </c>
    </row>
    <row customHeight="1" ht="26.4" r="6689" s="46">
      <c r="A6689" s="45" t="inlineStr">
        <is>
          <t>Huawei - Huawei RH2288 v2 (Intel Xeon E5-2618L v2) (Intel Xeon E5-2618L v2, 2CPU x 6Cores, 2.00GHz)</t>
        </is>
      </c>
      <c r="B6689" s="45" t="n">
        <v>2</v>
      </c>
      <c r="C6689" s="45" t="n">
        <v>6</v>
      </c>
    </row>
    <row customHeight="1" ht="26.4" r="6690" s="46">
      <c r="A6690" s="45" t="inlineStr">
        <is>
          <t>Huawei - Huawei RH2288 v2 (Intel Xeon E5-2620 v2) (Intel Xeon E5-2620 v2, 2CPU x 6Cores, 2.10GHz)</t>
        </is>
      </c>
      <c r="B6690" s="45" t="n">
        <v>2</v>
      </c>
      <c r="C6690" s="45" t="n">
        <v>6</v>
      </c>
    </row>
    <row r="6691">
      <c r="A6691" s="45" t="inlineStr">
        <is>
          <t>Huawei - Huawei RH2288 v2 (Intel Xeon E5-2650 v2, 2CPU x 8Cores, 2.60GHz)</t>
        </is>
      </c>
      <c r="B6691" s="45" t="n">
        <v>2</v>
      </c>
      <c r="C6691" s="45" t="n">
        <v>8</v>
      </c>
    </row>
    <row customHeight="1" ht="26.4" r="6692" s="46">
      <c r="A6692" s="45" t="inlineStr">
        <is>
          <t>Huawei - Huawei RH2288 v2 (Intel Xeon E5-2670 v2) (Intel Xeon E5-2670 v2, 2CPU x 10Cores, 2.50GHz)</t>
        </is>
      </c>
      <c r="B6692" s="45" t="n">
        <v>2</v>
      </c>
      <c r="C6692" s="45" t="n">
        <v>10</v>
      </c>
    </row>
    <row customHeight="1" ht="26.4" r="6693" s="46">
      <c r="A6693" s="45" t="inlineStr">
        <is>
          <t>Huawei - Huawei RH2288 v2 (Intel Xeon E5-2690 v2) (Intel Xeon E5-2690 v2, 2CPU x 10Cores, 3.00GHz)</t>
        </is>
      </c>
      <c r="B6693" s="45" t="n">
        <v>2</v>
      </c>
      <c r="C6693" s="45" t="n">
        <v>10</v>
      </c>
    </row>
    <row customHeight="1" ht="26.4" r="6694" s="46">
      <c r="A6694" s="45" t="inlineStr">
        <is>
          <t>Huawei - Huawei RH2288 v2 (Intel Xeon E5-2695 v2) (Intel Xeon E5-2695 v2, 2CPU x 12Cores, 2.40GHz)</t>
        </is>
      </c>
      <c r="B6694" s="45" t="n">
        <v>2</v>
      </c>
      <c r="C6694" s="45" t="n">
        <v>12</v>
      </c>
    </row>
    <row customHeight="1" ht="26.4" r="6695" s="46">
      <c r="A6695" s="45" t="inlineStr">
        <is>
          <t>Huawei - Huawei RH2288 v2 (Intel Xeon E5-2697 v2) (Intel Xeon E5-2697 v2, 2CPU x 12Cores, 2.70GHz)</t>
        </is>
      </c>
      <c r="B6695" s="45" t="n">
        <v>2</v>
      </c>
      <c r="C6695" s="45" t="n">
        <v>12</v>
      </c>
    </row>
    <row customHeight="1" ht="26.4" r="6696" s="46">
      <c r="A6696" s="45" t="inlineStr">
        <is>
          <t>Huawei - Huawei RH2288A V2 (Intel Xeon E5-2603 v2) (Intel Xeon E5-2603 v2, 2CPU x 4Cores, 1.80GHz)</t>
        </is>
      </c>
      <c r="B6696" s="45" t="n">
        <v>2</v>
      </c>
      <c r="C6696" s="45" t="n">
        <v>4</v>
      </c>
    </row>
    <row customHeight="1" ht="26.4" r="6697" s="46">
      <c r="A6697" s="45" t="inlineStr">
        <is>
          <t>Huawei - Huawei RH2288A V2 (Intel Xeon E5-2620 v2) (Intel Xeon E5-2620 v2, 2CPU x 6Cores, 2.10GHz)</t>
        </is>
      </c>
      <c r="B6697" s="45" t="n">
        <v>2</v>
      </c>
      <c r="C6697" s="45" t="n">
        <v>6</v>
      </c>
    </row>
    <row customHeight="1" ht="26.4" r="6698" s="46">
      <c r="A6698" s="45" t="inlineStr">
        <is>
          <t>Huawei - Huawei RH2288A V2 (Intel Xeon E5-2630 v2) (Intel Xeon E5-2630 v2, 2CPU x 6Cores, 2.60GHz)</t>
        </is>
      </c>
      <c r="B6698" s="45" t="n">
        <v>2</v>
      </c>
      <c r="C6698" s="45" t="n">
        <v>6</v>
      </c>
    </row>
    <row customHeight="1" ht="26.4" r="6699" s="46">
      <c r="A6699" s="45" t="inlineStr">
        <is>
          <t>Huawei - Huawei RH2288A V2 (Intel Xeon E5-2630L v2) (Intel Xeon E5-2630L v2, 2CPU x 6Cores, 2.40GHz)</t>
        </is>
      </c>
      <c r="B6699" s="45" t="n">
        <v>2</v>
      </c>
      <c r="C6699" s="45" t="n">
        <v>6</v>
      </c>
    </row>
    <row customHeight="1" ht="26.4" r="6700" s="46">
      <c r="A6700" s="45" t="inlineStr">
        <is>
          <t>Huawei - Huawei RH2288A V2 (Intel Xeon E5-2640 v2) (Intel Xeon E5-2640 v2, 2CPU x 8Cores, 2.00GHz)</t>
        </is>
      </c>
      <c r="B6700" s="45" t="n">
        <v>2</v>
      </c>
      <c r="C6700" s="45" t="n">
        <v>8</v>
      </c>
    </row>
    <row customHeight="1" ht="26.4" r="6701" s="46">
      <c r="A6701" s="45" t="inlineStr">
        <is>
          <t>Huawei - Huawei RH2288A V2 (Intel Xeon E5-2650 v2) (Intel Xeon E5-2650 v2, 2CPU x 8Cores, 2.60GHz)</t>
        </is>
      </c>
      <c r="B6701" s="45" t="n">
        <v>2</v>
      </c>
      <c r="C6701" s="45" t="n">
        <v>8</v>
      </c>
    </row>
    <row customHeight="1" ht="26.4" r="6702" s="46">
      <c r="A6702" s="45" t="inlineStr">
        <is>
          <t>Huawei - Huawei RH2288A V2 (Intel Xeon E5-2650L v2) (Intel Xeon E5-2650L v2, 2CPU x 10Cores, 1.70GHz)</t>
        </is>
      </c>
      <c r="B6702" s="45" t="n">
        <v>2</v>
      </c>
      <c r="C6702" s="45" t="n">
        <v>10</v>
      </c>
    </row>
    <row customHeight="1" ht="26.4" r="6703" s="46">
      <c r="A6703" s="45" t="inlineStr">
        <is>
          <t>Huawei - Huawei RH2288A V2 (Intel Xeon E5-2658 v2) (Intel Xeon E5-2658 v2, 2CPU x 10Cores, 2.40GHz)</t>
        </is>
      </c>
      <c r="B6703" s="45" t="n">
        <v>2</v>
      </c>
      <c r="C6703" s="45" t="n">
        <v>10</v>
      </c>
    </row>
    <row customHeight="1" ht="26.4" r="6704" s="46">
      <c r="A6704" s="45" t="inlineStr">
        <is>
          <t>Huawei - Huawei RH2288A V2 (Intel Xeon E5-2660 v2) (Intel Xeon E5-2660 v2, 2CPU x 10Cores, 2.20GHz)</t>
        </is>
      </c>
      <c r="B6704" s="45" t="n">
        <v>2</v>
      </c>
      <c r="C6704" s="45" t="n">
        <v>10</v>
      </c>
    </row>
    <row customHeight="1" ht="26.4" r="6705" s="46">
      <c r="A6705" s="45" t="inlineStr">
        <is>
          <t>Huawei - Huawei RH2288E V2 (Intel Xeon E5-2603 v2) (Intel Xeon E5-2603 v2, 2CPU x 4Cores, 1.80GHz)</t>
        </is>
      </c>
      <c r="B6705" s="45" t="n">
        <v>2</v>
      </c>
      <c r="C6705" s="45" t="n">
        <v>4</v>
      </c>
    </row>
    <row customHeight="1" ht="26.4" r="6706" s="46">
      <c r="A6706" s="45" t="inlineStr">
        <is>
          <t>Huawei - Huawei RH2288E V2 (Intel Xeon E5-2630 v2) (Intel Xeon E5-2630 v2, 2CPU x 6Cores, 2.60GHz)</t>
        </is>
      </c>
      <c r="B6706" s="45" t="n">
        <v>2</v>
      </c>
      <c r="C6706" s="45" t="n">
        <v>6</v>
      </c>
    </row>
    <row customHeight="1" ht="26.4" r="6707" s="46">
      <c r="A6707" s="45" t="inlineStr">
        <is>
          <t>Huawei - Huawei RH2288E V2 (Intel Xeon E5-2630) (Intel Xeon E5-2630, 2CPU x 6Cores, 2.30GHz)</t>
        </is>
      </c>
      <c r="B6707" s="45" t="n">
        <v>2</v>
      </c>
      <c r="C6707" s="45" t="n">
        <v>6</v>
      </c>
    </row>
    <row customHeight="1" ht="26.4" r="6708" s="46">
      <c r="A6708" s="45" t="inlineStr">
        <is>
          <t>Huawei - Huawei RH2288E V2 (Intel Xeon E5-2658 v2) (Intel Xeon E5-2658 v2, 2CPU x 10Cores, 2.40GHz)</t>
        </is>
      </c>
      <c r="B6708" s="45" t="n">
        <v>2</v>
      </c>
      <c r="C6708" s="45" t="n">
        <v>10</v>
      </c>
    </row>
    <row customHeight="1" ht="26.4" r="6709" s="46">
      <c r="A6709" s="45" t="inlineStr">
        <is>
          <t>Huawei - Huawei RH2288E V2 (Intel Xeon E5-2660 v2) (Intel Xeon E5-2660 v2, 2CPU x 10Cores, 2.20GHz)</t>
        </is>
      </c>
      <c r="B6709" s="45" t="n">
        <v>2</v>
      </c>
      <c r="C6709" s="45" t="n">
        <v>10</v>
      </c>
    </row>
    <row customHeight="1" ht="26.4" r="6710" s="46">
      <c r="A6710" s="45" t="inlineStr">
        <is>
          <t>Huawei - Huawei RH2288E V2 (Intel Xeon E5-2667 v2) (Intel Xeon E5-2667 v2, 2CPU x 8Cores, 3.30GHz)</t>
        </is>
      </c>
      <c r="B6710" s="45" t="n">
        <v>2</v>
      </c>
      <c r="C6710" s="45" t="n">
        <v>8</v>
      </c>
    </row>
    <row customHeight="1" ht="26.4" r="6711" s="46">
      <c r="A6711" s="45" t="inlineStr">
        <is>
          <t>Huawei - Huawei RH2288E v2 (Intel Xeon E5-2658) (Intel Xeon E5-2658, 2CPU x 8Cores, 2.10GHz)</t>
        </is>
      </c>
      <c r="B6711" s="45" t="n">
        <v>2</v>
      </c>
      <c r="C6711" s="45" t="n">
        <v>8</v>
      </c>
    </row>
    <row customHeight="1" ht="26.4" r="6712" s="46">
      <c r="A6712" s="45" t="inlineStr">
        <is>
          <t>Huawei - Huawei RH2288E v2 (Intel Xeon E5-2670 v2) (Intel Xeon E5-2670 v2, 2CPU x 10Cores, 2.50GHz)</t>
        </is>
      </c>
      <c r="B6712" s="45" t="n">
        <v>2</v>
      </c>
      <c r="C6712" s="45" t="n">
        <v>10</v>
      </c>
    </row>
    <row customHeight="1" ht="26.4" r="6713" s="46">
      <c r="A6713" s="45" t="inlineStr">
        <is>
          <t>Huawei - Huawei RH2288E v2 (Intel Xeon E5-2680 v2) (Intel Xeon E5-2680 v2, 2CPU x 10Cores, 2.80GHz)</t>
        </is>
      </c>
      <c r="B6713" s="45" t="n">
        <v>2</v>
      </c>
      <c r="C6713" s="45" t="n">
        <v>10</v>
      </c>
    </row>
    <row customHeight="1" ht="26.4" r="6714" s="46">
      <c r="A6714" s="45" t="inlineStr">
        <is>
          <t>Huawei - Huawei RH2288E v2 (Intel Xeon E5-2695 v2) (Intel Xeon E5-2695 v2, 2CPU x 12Cores, 2.40GHz)</t>
        </is>
      </c>
      <c r="B6714" s="45" t="n">
        <v>2</v>
      </c>
      <c r="C6714" s="45" t="n">
        <v>12</v>
      </c>
    </row>
    <row customHeight="1" ht="26.4" r="6715" s="46">
      <c r="A6715" s="45" t="inlineStr">
        <is>
          <t>Huawei - Huawei RH2288E v2 (Intel Xeon E5-2697 v2) (Intel Xeon E5-2697 v2, 2CPU x 12Cores, 2.70GHz)</t>
        </is>
      </c>
      <c r="B6715" s="45" t="n">
        <v>2</v>
      </c>
      <c r="C6715" s="45" t="n">
        <v>12</v>
      </c>
    </row>
    <row customHeight="1" ht="26.4" r="6716" s="46">
      <c r="A6716" s="45" t="inlineStr">
        <is>
          <t>Huawei - Huawei RH2288H V2 (Intel Xeon E5-2630 V2) (Intel Xeon E5-2630 v2, 2CPU x 6Cores, 2.60GHz)</t>
        </is>
      </c>
      <c r="B6716" s="45" t="n">
        <v>2</v>
      </c>
      <c r="C6716" s="45" t="n">
        <v>6</v>
      </c>
    </row>
    <row customHeight="1" ht="26.4" r="6717" s="46">
      <c r="A6717" s="45" t="inlineStr">
        <is>
          <t>Huawei - Huawei RH2288H V2 (Intel Xeon E5-2630) (Intel Xeon E5-2630, 2CPU x 6Cores, 2.30GHz)</t>
        </is>
      </c>
      <c r="B6717" s="45" t="n">
        <v>2</v>
      </c>
      <c r="C6717" s="45" t="n">
        <v>6</v>
      </c>
    </row>
    <row customHeight="1" ht="26.4" r="6718" s="46">
      <c r="A6718" s="45" t="inlineStr">
        <is>
          <t>Huawei - Huawei RH2288H V2 (Intel Xeon E5-2630L v2) (Intel Xeon E5-2630L v2, 2CPU x 6Cores, 2.40GHz)</t>
        </is>
      </c>
      <c r="B6718" s="45" t="n">
        <v>2</v>
      </c>
      <c r="C6718" s="45" t="n">
        <v>6</v>
      </c>
    </row>
    <row customHeight="1" ht="26.4" r="6719" s="46">
      <c r="A6719" s="45" t="inlineStr">
        <is>
          <t>Huawei - Huawei RH2288H V2 (Intel Xeon E5-2650 v2) (Intel Xeon E5-2650 v2, 2CPU x 8Cores, 2.60GHz)</t>
        </is>
      </c>
      <c r="B6719" s="45" t="n">
        <v>2</v>
      </c>
      <c r="C6719" s="45" t="n">
        <v>8</v>
      </c>
    </row>
    <row customHeight="1" ht="26.4" r="6720" s="46">
      <c r="A6720" s="45" t="inlineStr">
        <is>
          <t>Huawei - Huawei RH2288H V2 (Intel Xeon E5-2650L v2) (Intel Xeon E5-2650L v2, 2CPU x 10Cores, 1.70GHz)</t>
        </is>
      </c>
      <c r="B6720" s="45" t="n">
        <v>2</v>
      </c>
      <c r="C6720" s="45" t="n">
        <v>10</v>
      </c>
    </row>
    <row customHeight="1" ht="26.4" r="6721" s="46">
      <c r="A6721" s="45" t="inlineStr">
        <is>
          <t>Huawei - Huawei RH2288H V2 (Intel Xeon E5-2660 V2) (Intel Xeon E5-2660 v2, 2CPU x 10Cores, 2.20GHz)</t>
        </is>
      </c>
      <c r="B6721" s="45" t="n">
        <v>2</v>
      </c>
      <c r="C6721" s="45" t="n">
        <v>10</v>
      </c>
    </row>
    <row customHeight="1" ht="26.4" r="6722" s="46">
      <c r="A6722" s="45" t="inlineStr">
        <is>
          <t>Huawei - Huawei RH2288H V2 (Intel Xeon E5-2667 v2) (Intel Xeon E5-2667 v2, 2CPU x 8Cores, 3.30GHz)</t>
        </is>
      </c>
      <c r="B6722" s="45" t="n">
        <v>2</v>
      </c>
      <c r="C6722" s="45" t="n">
        <v>8</v>
      </c>
    </row>
    <row customHeight="1" ht="26.4" r="6723" s="46">
      <c r="A6723" s="45" t="inlineStr">
        <is>
          <t>Huawei - Huawei RH2288H V2 (Intel Xeon E5-2680 V2) (Intel Xeon E5-2680 v2, 2CPU x 10Cores, 2.80GHz)</t>
        </is>
      </c>
      <c r="B6723" s="45" t="n">
        <v>2</v>
      </c>
      <c r="C6723" s="45" t="n">
        <v>10</v>
      </c>
    </row>
    <row customHeight="1" ht="26.4" r="6724" s="46">
      <c r="A6724" s="45" t="inlineStr">
        <is>
          <t>Huawei - Huawei RH2288H V2 (Intel Xeon E5-2697 V2) (Intel Xeon E5-2697 v2, 2CPU x 12Cores, 2.70GHz)</t>
        </is>
      </c>
      <c r="B6724" s="45" t="n">
        <v>2</v>
      </c>
      <c r="C6724" s="45" t="n">
        <v>12</v>
      </c>
    </row>
    <row customHeight="1" ht="26.4" r="6725" s="46">
      <c r="A6725" s="45" t="inlineStr">
        <is>
          <t>Huawei - Huawei RH2288H V3 (Intel Xeon E5-2603 v4) (Intel Xeon E5-2603 v4, 2CPU x 6Cores, 1.70GHz)</t>
        </is>
      </c>
      <c r="B6725" s="45" t="n">
        <v>2</v>
      </c>
      <c r="C6725" s="45" t="n">
        <v>6</v>
      </c>
    </row>
    <row customHeight="1" ht="26.4" r="6726" s="46">
      <c r="A6726" s="45" t="inlineStr">
        <is>
          <t>Huawei - Huawei RH2288H V3 (Intel Xeon E5-2609 v3) (Intel Xeon E5-2609 v3, 2CPU x 6Cores, 1.90GHz)</t>
        </is>
      </c>
      <c r="B6726" s="45" t="n">
        <v>2</v>
      </c>
      <c r="C6726" s="45" t="n">
        <v>6</v>
      </c>
    </row>
    <row customHeight="1" ht="26.4" r="6727" s="46">
      <c r="A6727" s="45" t="inlineStr">
        <is>
          <t>Huawei - Huawei RH2288H V3 (Intel Xeon E5-2609 v4) (Intel Xeon E5-2609 v4, 2CPU x 8Cores, 1.70GHz)</t>
        </is>
      </c>
      <c r="B6727" s="45" t="n">
        <v>2</v>
      </c>
      <c r="C6727" s="45" t="n">
        <v>8</v>
      </c>
    </row>
    <row customHeight="1" ht="26.4" r="6728" s="46">
      <c r="A6728" s="45" t="inlineStr">
        <is>
          <t>Huawei - Huawei RH2288H V3 (Intel Xeon E5-2618L v3) (Intel Xeon E5-2618L v3, 2CPU x 8Cores, 2.30GHz)</t>
        </is>
      </c>
      <c r="B6728" s="45" t="n">
        <v>2</v>
      </c>
      <c r="C6728" s="45" t="n">
        <v>8</v>
      </c>
    </row>
    <row customHeight="1" ht="26.4" r="6729" s="46">
      <c r="A6729" s="45" t="inlineStr">
        <is>
          <t>Huawei - Huawei RH2288H V3 (Intel Xeon E5-2620 v3) (Intel Xeon E5-2620 v3, 2CPU x 6Cores, 2.40GHz)</t>
        </is>
      </c>
      <c r="B6729" s="45" t="n">
        <v>2</v>
      </c>
      <c r="C6729" s="45" t="n">
        <v>6</v>
      </c>
    </row>
    <row customHeight="1" ht="26.4" r="6730" s="46">
      <c r="A6730" s="45" t="inlineStr">
        <is>
          <t>Huawei - Huawei RH2288H V3 (Intel Xeon E5-2620 v4) (Intel Xeon E5-2620 v4, 2CPU x 8Cores, 2.10GHz)</t>
        </is>
      </c>
      <c r="B6730" s="45" t="n">
        <v>2</v>
      </c>
      <c r="C6730" s="45" t="n">
        <v>8</v>
      </c>
    </row>
    <row customHeight="1" ht="26.4" r="6731" s="46">
      <c r="A6731" s="45" t="inlineStr">
        <is>
          <t>Huawei - Huawei RH2288H V3 (Intel Xeon E5-2623 v4) (Intel Xeon E5-2623 v4, 2CPU x 4Cores, 2.60GHz)</t>
        </is>
      </c>
      <c r="B6731" s="45" t="n">
        <v>2</v>
      </c>
      <c r="C6731" s="45" t="n">
        <v>4</v>
      </c>
    </row>
    <row customHeight="1" ht="26.4" r="6732" s="46">
      <c r="A6732" s="45" t="inlineStr">
        <is>
          <t>Huawei - Huawei RH2288H V3 (Intel Xeon E5-2630 v3) (Intel Xeon E5-2630 v3, 2CPU x 8Cores, 2.40GHz)</t>
        </is>
      </c>
      <c r="B6732" s="45" t="n">
        <v>2</v>
      </c>
      <c r="C6732" s="45" t="n">
        <v>8</v>
      </c>
    </row>
    <row customHeight="1" ht="26.4" r="6733" s="46">
      <c r="A6733" s="45" t="inlineStr">
        <is>
          <t>Huawei - Huawei RH2288H V3 (Intel Xeon E5-2630 v4) (Intel Xeon E5-2630 v4, 2CPU x 10Cores, 2.20GHz)</t>
        </is>
      </c>
      <c r="B6733" s="45" t="n">
        <v>2</v>
      </c>
      <c r="C6733" s="45" t="n">
        <v>10</v>
      </c>
    </row>
    <row customHeight="1" ht="26.4" r="6734" s="46">
      <c r="A6734" s="45" t="inlineStr">
        <is>
          <t>Huawei - Huawei RH2288H V3 (Intel Xeon E5-2630L v3) (Intel Xeon E5-2630L v3, 2CPU x 8Cores, 1.80GHz)</t>
        </is>
      </c>
      <c r="B6734" s="45" t="n">
        <v>2</v>
      </c>
      <c r="C6734" s="45" t="n">
        <v>8</v>
      </c>
    </row>
    <row customHeight="1" ht="26.4" r="6735" s="46">
      <c r="A6735" s="45" t="inlineStr">
        <is>
          <t>Huawei - Huawei RH2288H V3 (Intel Xeon E5-2637 v4) (Intel Xeon E5-2637 v4, 2CPU x 4Cores, 3.50GHz)</t>
        </is>
      </c>
      <c r="B6735" s="45" t="n">
        <v>2</v>
      </c>
      <c r="C6735" s="45" t="n">
        <v>4</v>
      </c>
    </row>
    <row customHeight="1" ht="26.4" r="6736" s="46">
      <c r="A6736" s="45" t="inlineStr">
        <is>
          <t>Huawei - Huawei RH2288H V3 (Intel Xeon E5-2640 v3) (Intel Xeon E5-2640 v3, 2CPU x 8Cores, 2.60GHz)</t>
        </is>
      </c>
      <c r="B6736" s="45" t="n">
        <v>2</v>
      </c>
      <c r="C6736" s="45" t="n">
        <v>8</v>
      </c>
    </row>
    <row customHeight="1" ht="26.4" r="6737" s="46">
      <c r="A6737" s="45" t="inlineStr">
        <is>
          <t>Huawei - Huawei RH2288H V3 (Intel Xeon E5-2640 v4) (Intel Xeon E5-2640 v4, 2CPU x 10Cores, 2.40GHz)</t>
        </is>
      </c>
      <c r="B6737" s="45" t="n">
        <v>2</v>
      </c>
      <c r="C6737" s="45" t="n">
        <v>10</v>
      </c>
    </row>
    <row customHeight="1" ht="26.4" r="6738" s="46">
      <c r="A6738" s="45" t="inlineStr">
        <is>
          <t>Huawei - Huawei RH2288H V3 (Intel Xeon E5-2643 v3) (Intel Xeon E5-2643 v3, 2CPU x 6Cores, 3.40GHz)</t>
        </is>
      </c>
      <c r="B6738" s="45" t="n">
        <v>2</v>
      </c>
      <c r="C6738" s="45" t="n">
        <v>6</v>
      </c>
    </row>
    <row customHeight="1" ht="26.4" r="6739" s="46">
      <c r="A6739" s="45" t="inlineStr">
        <is>
          <t>Huawei - Huawei RH2288H V3 (Intel Xeon E5-2643 v4) (Intel Xeon E5-2643 v4, 2CPU x 6Cores, 3.40GHz)</t>
        </is>
      </c>
      <c r="B6739" s="45" t="n">
        <v>2</v>
      </c>
      <c r="C6739" s="45" t="n">
        <v>6</v>
      </c>
    </row>
    <row customHeight="1" ht="26.4" r="6740" s="46">
      <c r="A6740" s="45" t="inlineStr">
        <is>
          <t>Huawei - Huawei RH2288H V3 (Intel Xeon E5-2650 v3) (Intel Xeon E5-2650 v3, 2CPU x 10Cores, 2.30GHz)</t>
        </is>
      </c>
      <c r="B6740" s="45" t="n">
        <v>2</v>
      </c>
      <c r="C6740" s="45" t="n">
        <v>10</v>
      </c>
    </row>
    <row customHeight="1" ht="26.4" r="6741" s="46">
      <c r="A6741" s="45" t="inlineStr">
        <is>
          <t>Huawei - Huawei RH2288H V3 (Intel Xeon E5-2650 v4) (Intel Xeon E5-2650 v4, 2CPU x 12Cores, 2.20GHz)</t>
        </is>
      </c>
      <c r="B6741" s="45" t="n">
        <v>2</v>
      </c>
      <c r="C6741" s="45" t="n">
        <v>12</v>
      </c>
    </row>
    <row customHeight="1" ht="26.4" r="6742" s="46">
      <c r="A6742" s="45" t="inlineStr">
        <is>
          <t>Huawei - Huawei RH2288H V3 (Intel Xeon E5-2650L v3) (Intel Xeon E5-2650L v3, 2CPU x 12Cores, 1.80GHz)</t>
        </is>
      </c>
      <c r="B6742" s="45" t="n">
        <v>2</v>
      </c>
      <c r="C6742" s="45" t="n">
        <v>12</v>
      </c>
    </row>
    <row customHeight="1" ht="26.4" r="6743" s="46">
      <c r="A6743" s="45" t="inlineStr">
        <is>
          <t>Huawei - Huawei RH2288H V3 (Intel Xeon E5-2650L v4) (Intel Xeon E5-2650L v4, 2CPU x 14Cores, 1.70GHz)</t>
        </is>
      </c>
      <c r="B6743" s="45" t="n">
        <v>2</v>
      </c>
      <c r="C6743" s="45" t="n">
        <v>14</v>
      </c>
    </row>
    <row customHeight="1" ht="26.4" r="6744" s="46">
      <c r="A6744" s="45" t="inlineStr">
        <is>
          <t>Huawei - Huawei RH2288H V3 (Intel Xeon E5-2660 v3) (Intel Xeon E5-2660 v3, 2CPU x 10Cores, 2.60GHz)</t>
        </is>
      </c>
      <c r="B6744" s="45" t="n">
        <v>2</v>
      </c>
      <c r="C6744" s="45" t="n">
        <v>10</v>
      </c>
    </row>
    <row customHeight="1" ht="26.4" r="6745" s="46">
      <c r="A6745" s="45" t="inlineStr">
        <is>
          <t>Huawei - Huawei RH2288H V3 (Intel Xeon E5-2660 v4) (Intel Xeon E5-2660 v4, 2CPU x 14Cores, 2.00GHz)</t>
        </is>
      </c>
      <c r="B6745" s="45" t="n">
        <v>2</v>
      </c>
      <c r="C6745" s="45" t="n">
        <v>14</v>
      </c>
    </row>
    <row customHeight="1" ht="26.4" r="6746" s="46">
      <c r="A6746" s="45" t="inlineStr">
        <is>
          <t>Huawei - Huawei RH2288H V3 (Intel Xeon E5-2667 v3) (Intel Xeon E5-2667 v3, 2CPU x 8Cores, 3.20GHz)</t>
        </is>
      </c>
      <c r="B6746" s="45" t="n">
        <v>2</v>
      </c>
      <c r="C6746" s="45" t="n">
        <v>8</v>
      </c>
    </row>
    <row customHeight="1" ht="26.4" r="6747" s="46">
      <c r="A6747" s="45" t="inlineStr">
        <is>
          <t>Huawei - Huawei RH2288H V3 (Intel Xeon E5-2667 v4) (Intel Xeon E5-2667 v4, 2CPU x 8Cores, 3.20GHz)</t>
        </is>
      </c>
      <c r="B6747" s="45" t="n">
        <v>2</v>
      </c>
      <c r="C6747" s="45" t="n">
        <v>8</v>
      </c>
    </row>
    <row customHeight="1" ht="26.4" r="6748" s="46">
      <c r="A6748" s="45" t="inlineStr">
        <is>
          <t>Huawei - Huawei RH2288H V3 (Intel Xeon E5-2670 v3) (Intel Xeon E5-2670 v3, 2CPU x 12Cores, 2.30GHz)</t>
        </is>
      </c>
      <c r="B6748" s="45" t="n">
        <v>2</v>
      </c>
      <c r="C6748" s="45" t="n">
        <v>12</v>
      </c>
    </row>
    <row customHeight="1" ht="26.4" r="6749" s="46">
      <c r="A6749" s="45" t="inlineStr">
        <is>
          <t>Huawei - Huawei RH2288H V3 (Intel Xeon E5-2680 v3) (Intel Xeon E5-2680 v3, 2CPU x 12Cores, 2.50GHz)</t>
        </is>
      </c>
      <c r="B6749" s="45" t="n">
        <v>2</v>
      </c>
      <c r="C6749" s="45" t="n">
        <v>12</v>
      </c>
    </row>
    <row customHeight="1" ht="26.4" r="6750" s="46">
      <c r="A6750" s="45" t="inlineStr">
        <is>
          <t>Huawei - Huawei RH2288H V3 (Intel Xeon E5-2680 v4) (Intel Xeon E5-2680 v4, 2CPU x 14Cores, 2.40GHz)</t>
        </is>
      </c>
      <c r="B6750" s="45" t="n">
        <v>2</v>
      </c>
      <c r="C6750" s="45" t="n">
        <v>14</v>
      </c>
    </row>
    <row customHeight="1" ht="26.4" r="6751" s="46">
      <c r="A6751" s="45" t="inlineStr">
        <is>
          <t>Huawei - Huawei RH2288H V3 (Intel Xeon E5-2683 v4) (Intel Xeon E5-2683 v4, 2CPU x 16Cores, 2.10GHz)</t>
        </is>
      </c>
      <c r="B6751" s="45" t="n">
        <v>2</v>
      </c>
      <c r="C6751" s="45" t="n">
        <v>16</v>
      </c>
    </row>
    <row customHeight="1" ht="26.4" r="6752" s="46">
      <c r="A6752" s="45" t="inlineStr">
        <is>
          <t>Huawei - Huawei RH2288H V3 (Intel Xeon E5-2690 v3) (Intel Xeon E5-2690 v3, 2CPU x 12Cores, 2.60GHz)</t>
        </is>
      </c>
      <c r="B6752" s="45" t="n">
        <v>2</v>
      </c>
      <c r="C6752" s="45" t="n">
        <v>12</v>
      </c>
    </row>
    <row customHeight="1" ht="26.4" r="6753" s="46">
      <c r="A6753" s="45" t="inlineStr">
        <is>
          <t>Huawei - Huawei RH2288H V3 (Intel Xeon E5-2690 v4) (Intel Xeon E5-2690 v4, 2CPU x 14Cores, 2.60GHz)</t>
        </is>
      </c>
      <c r="B6753" s="45" t="n">
        <v>2</v>
      </c>
      <c r="C6753" s="45" t="n">
        <v>14</v>
      </c>
    </row>
    <row customHeight="1" ht="26.4" r="6754" s="46">
      <c r="A6754" s="45" t="inlineStr">
        <is>
          <t>Huawei - Huawei RH2288H V3 (Intel Xeon E5-2695 v3) (Intel Xeon E5-2695 v3, 2CPU x 14Cores, 2.30GHz)</t>
        </is>
      </c>
      <c r="B6754" s="45" t="n">
        <v>2</v>
      </c>
      <c r="C6754" s="45" t="n">
        <v>14</v>
      </c>
    </row>
    <row customHeight="1" ht="26.4" r="6755" s="46">
      <c r="A6755" s="45" t="inlineStr">
        <is>
          <t>Huawei - Huawei RH2288H V3 (Intel Xeon E5-2695 v4) (Intel Xeon E5-2695 v4, 2CPU x 18Cores, 2.10GHz)</t>
        </is>
      </c>
      <c r="B6755" s="45" t="n">
        <v>2</v>
      </c>
      <c r="C6755" s="45" t="n">
        <v>18</v>
      </c>
    </row>
    <row customHeight="1" ht="26.4" r="6756" s="46">
      <c r="A6756" s="45" t="inlineStr">
        <is>
          <t>Huawei - Huawei RH2288H V3 (Intel Xeon E5-2697 v3) (Intel Xeon E5-2697 v3, 2CPU x 14Cores, 2.60GHz)</t>
        </is>
      </c>
      <c r="B6756" s="45" t="n">
        <v>2</v>
      </c>
      <c r="C6756" s="45" t="n">
        <v>14</v>
      </c>
    </row>
    <row customHeight="1" ht="26.4" r="6757" s="46">
      <c r="A6757" s="45" t="inlineStr">
        <is>
          <t>Huawei - Huawei RH2288H V3 (Intel Xeon E5-2697 v4) (Intel Xeon E5-2697 v4, 2CPU x 18Cores, 2.30GHz)</t>
        </is>
      </c>
      <c r="B6757" s="45" t="n">
        <v>2</v>
      </c>
      <c r="C6757" s="45" t="n">
        <v>18</v>
      </c>
    </row>
    <row customHeight="1" ht="26.4" r="6758" s="46">
      <c r="A6758" s="45" t="inlineStr">
        <is>
          <t>Huawei - Huawei RH2288H V3 (Intel Xeon E5-2697A v4) (Intel Xeon E5-2697A v4, 2CPU x 16Cores, 2.60GHz)</t>
        </is>
      </c>
      <c r="B6758" s="45" t="n">
        <v>2</v>
      </c>
      <c r="C6758" s="45" t="n">
        <v>16</v>
      </c>
    </row>
    <row customHeight="1" ht="26.4" r="6759" s="46">
      <c r="A6759" s="45" t="inlineStr">
        <is>
          <t>Huawei - Huawei RH2288H V3 (Intel Xeon E5-2698 v4) (Intel Xeon E5-2698 v4, 2CPU x 20Cores, 2.20GHz)</t>
        </is>
      </c>
      <c r="B6759" s="45" t="n">
        <v>2</v>
      </c>
      <c r="C6759" s="45" t="n">
        <v>20</v>
      </c>
    </row>
    <row customHeight="1" ht="26.4" r="6760" s="46">
      <c r="A6760" s="45" t="inlineStr">
        <is>
          <t>Huawei - Huawei RH2288H V3 (Intel Xeon E5-2699 v3) (Intel Xeon E5-2699 v3, 2CPU x 18Cores, 2.30GHz)</t>
        </is>
      </c>
      <c r="B6760" s="45" t="n">
        <v>2</v>
      </c>
      <c r="C6760" s="45" t="n">
        <v>18</v>
      </c>
    </row>
    <row customHeight="1" ht="26.4" r="6761" s="46">
      <c r="A6761" s="45" t="inlineStr">
        <is>
          <t>Huawei - Huawei RH2288H V3 (Intel Xeon E5-2699 v4) (Intel Xeon E5-2699 v4, 2CPU x 22Cores, 2.20GHz)</t>
        </is>
      </c>
      <c r="B6761" s="45" t="n">
        <v>2</v>
      </c>
      <c r="C6761" s="45" t="n">
        <v>22</v>
      </c>
    </row>
    <row customHeight="1" ht="26.4" r="6762" s="46">
      <c r="A6762" s="45" t="inlineStr">
        <is>
          <t>Huawei - Huawei RH2288H v2 (Intel Xeon E5-2603 v2) (Intel Xeon E5-2603 v2, 2CPU x 4Cores, 1.80GHz)</t>
        </is>
      </c>
      <c r="B6762" s="45" t="n">
        <v>2</v>
      </c>
      <c r="C6762" s="45" t="n">
        <v>4</v>
      </c>
    </row>
    <row r="6763">
      <c r="A6763" s="45" t="inlineStr">
        <is>
          <t>Huawei - Huawei RH2288H v2 (Intel Xeon E5-2609 v2, 2CPU x 4Cores, 2.50GHz)</t>
        </is>
      </c>
      <c r="B6763" s="45" t="n">
        <v>2</v>
      </c>
      <c r="C6763" s="45" t="n">
        <v>4</v>
      </c>
    </row>
    <row customHeight="1" ht="26.4" r="6764" s="46">
      <c r="A6764" s="45" t="inlineStr">
        <is>
          <t>Huawei - Huawei RH2288H v2 (Intel Xeon E5-2618L v2) (Intel Xeon E5-2618L v2, 2CPU x 6Cores, 2.00GHz)</t>
        </is>
      </c>
      <c r="B6764" s="45" t="n">
        <v>2</v>
      </c>
      <c r="C6764" s="45" t="n">
        <v>6</v>
      </c>
    </row>
    <row customHeight="1" ht="26.4" r="6765" s="46">
      <c r="A6765" s="45" t="inlineStr">
        <is>
          <t>Huawei - Huawei RH2288H v2 (Intel Xeon E5-2620 v2) (Intel Xeon E5-2620 v2, 2CPU x 6Cores, 2.10GHz)</t>
        </is>
      </c>
      <c r="B6765" s="45" t="n">
        <v>2</v>
      </c>
      <c r="C6765" s="45" t="n">
        <v>6</v>
      </c>
    </row>
    <row customHeight="1" ht="26.4" r="6766" s="46">
      <c r="A6766" s="45" t="inlineStr">
        <is>
          <t>Huawei - Huawei RH2288H v2 (Intel Xeon E5-2620) (Intel Xeon E5-2620, 2CPU x 6Cores, 2.00GHz)</t>
        </is>
      </c>
      <c r="B6766" s="45" t="n">
        <v>2</v>
      </c>
      <c r="C6766" s="45" t="n">
        <v>6</v>
      </c>
    </row>
    <row r="6767">
      <c r="A6767" s="45" t="inlineStr">
        <is>
          <t>Huawei - Huawei RH2288H v2 (Intel Xeon E5-2640 v2, 2CPU x 8Cores, 2.00GHz)</t>
        </is>
      </c>
      <c r="B6767" s="45" t="n">
        <v>2</v>
      </c>
      <c r="C6767" s="45" t="n">
        <v>8</v>
      </c>
    </row>
    <row customHeight="1" ht="26.4" r="6768" s="46">
      <c r="A6768" s="45" t="inlineStr">
        <is>
          <t>Huawei - Huawei RH2288H v2 (Intel Xeon E5-2643 v2) (Intel Xeon E5-2643 v2, 2CPU x 6Cores, 3.50GHz)</t>
        </is>
      </c>
      <c r="B6768" s="45" t="n">
        <v>2</v>
      </c>
      <c r="C6768" s="45" t="n">
        <v>6</v>
      </c>
    </row>
    <row r="6769">
      <c r="A6769" s="45" t="inlineStr">
        <is>
          <t>Huawei - Huawei RH2288H v2 (Intel Xeon E5-2650 v2, 2CPU x 8Cores, 2.60GHz)</t>
        </is>
      </c>
      <c r="B6769" s="45" t="n">
        <v>2</v>
      </c>
      <c r="C6769" s="45" t="n">
        <v>8</v>
      </c>
    </row>
    <row r="6770">
      <c r="A6770" s="45" t="inlineStr">
        <is>
          <t>Huawei - Huawei RH2288H v2 (Intel Xeon E5-2658 v2, 2CPU x 10Cores, 2.40GHz)</t>
        </is>
      </c>
      <c r="B6770" s="45" t="n">
        <v>2</v>
      </c>
      <c r="C6770" s="45" t="n">
        <v>10</v>
      </c>
    </row>
    <row customHeight="1" ht="26.4" r="6771" s="46">
      <c r="A6771" s="45" t="inlineStr">
        <is>
          <t>Huawei - Huawei RH2288H v2 (Intel Xeon E5-2658) (Intel Xeon E5-2658, 2CPU x 8Cores, 2.10GHz)</t>
        </is>
      </c>
      <c r="B6771" s="45" t="n">
        <v>2</v>
      </c>
      <c r="C6771" s="45" t="n">
        <v>8</v>
      </c>
    </row>
    <row customHeight="1" ht="26.4" r="6772" s="46">
      <c r="A6772" s="45" t="inlineStr">
        <is>
          <t>Huawei - Huawei RH2288H v2 (Intel Xeon E5-2670 v2) (Intel Xeon E5-2670 v2, 2CPU x 10Cores, 2.50GHz)</t>
        </is>
      </c>
      <c r="B6772" s="45" t="n">
        <v>2</v>
      </c>
      <c r="C6772" s="45" t="n">
        <v>10</v>
      </c>
    </row>
    <row customHeight="1" ht="26.4" r="6773" s="46">
      <c r="A6773" s="45" t="inlineStr">
        <is>
          <t>Huawei - Huawei RH2288H v2 (Intel Xeon E5-2690 v2) (Intel Xeon E5-2690 v2, 2CPU x 10Cores, 3.00GHz)</t>
        </is>
      </c>
      <c r="B6773" s="45" t="n">
        <v>2</v>
      </c>
      <c r="C6773" s="45" t="n">
        <v>10</v>
      </c>
    </row>
    <row customHeight="1" ht="26.4" r="6774" s="46">
      <c r="A6774" s="45" t="inlineStr">
        <is>
          <t>Huawei - Huawei RH2288H v2 (Intel Xeon E5-2697 v2) (Intel Xeon E5-2697 v2, 2CPU x 12Cores, 2.70GHz, L3 30MB)</t>
        </is>
      </c>
      <c r="B6774" s="45" t="n">
        <v>2</v>
      </c>
      <c r="C6774" s="45" t="n">
        <v>12</v>
      </c>
    </row>
    <row customHeight="1" ht="26.4" r="6775" s="46">
      <c r="A6775" s="45" t="inlineStr">
        <is>
          <t>Huawei - Huawei RH2485 V2 (Intel Xeon E5-4607) (Intel Xeon E5-4607, 4CPU x 6Cores, 2.20GHz, L3 12MB)</t>
        </is>
      </c>
      <c r="B6775" s="45" t="n">
        <v>4</v>
      </c>
      <c r="C6775" s="45" t="n">
        <v>6</v>
      </c>
    </row>
    <row customHeight="1" ht="26.4" r="6776" s="46">
      <c r="A6776" s="45" t="inlineStr">
        <is>
          <t>Huawei - Huawei RH2485 V2 (Intel Xeon E5-4620) (Intel Xeon E5-4620, 4CPU x 8Cores, 2.20GHz, L3 16MB)</t>
        </is>
      </c>
      <c r="B6776" s="45" t="n">
        <v>4</v>
      </c>
      <c r="C6776" s="45" t="n">
        <v>8</v>
      </c>
    </row>
    <row customHeight="1" ht="26.4" r="6777" s="46">
      <c r="A6777" s="45" t="inlineStr">
        <is>
          <t>Huawei - Huawei RH2485 V2 (Intel Xeon E5-4627 v2) (Intel Xeon E5-4627 v2, 4CPU x 8Cores, 3.30GHz)</t>
        </is>
      </c>
      <c r="B6777" s="45" t="n">
        <v>4</v>
      </c>
      <c r="C6777" s="45" t="n">
        <v>8</v>
      </c>
    </row>
    <row customHeight="1" ht="26.4" r="6778" s="46">
      <c r="A6778" s="45" t="inlineStr">
        <is>
          <t>Huawei - Huawei RH2485 V2 (Intel Xeon E5-4640 V2) (Intel Xeon E5-4640 v2, 4CPU x 10Cores, 2.20GHz)</t>
        </is>
      </c>
      <c r="B6778" s="45" t="n">
        <v>4</v>
      </c>
      <c r="C6778" s="45" t="n">
        <v>10</v>
      </c>
    </row>
    <row customHeight="1" ht="26.4" r="6779" s="46">
      <c r="A6779" s="45" t="inlineStr">
        <is>
          <t>Huawei - Huawei RH2485 V2 (Intel Xeon E5-4640) (Intel Xeon E5-4640, 4CPU x 8Cores, 2.40GHz, L3 20MB)</t>
        </is>
      </c>
      <c r="B6779" s="45" t="n">
        <v>4</v>
      </c>
      <c r="C6779" s="45" t="n">
        <v>8</v>
      </c>
    </row>
    <row customHeight="1" ht="26.4" r="6780" s="46">
      <c r="A6780" s="45" t="inlineStr">
        <is>
          <t>Huawei - Huawei RH2485 V2 (Intel Xeon E5-4650) (Intel Xeon E5-4650, 4CPU x 8Cores, 2.70GHz, L3 20MB)</t>
        </is>
      </c>
      <c r="B6780" s="45" t="n">
        <v>4</v>
      </c>
      <c r="C6780" s="45" t="n">
        <v>8</v>
      </c>
    </row>
    <row customHeight="1" ht="26.4" r="6781" s="46">
      <c r="A6781" s="45" t="inlineStr">
        <is>
          <t>Huawei - Huawei RH2485 v2 (Intel Xeon E5-4603 v2) (Intel Xeon E5-4603 v2, 4CPU x 4Cores, 2.20GHz)</t>
        </is>
      </c>
      <c r="B6781" s="45" t="n">
        <v>4</v>
      </c>
      <c r="C6781" s="45" t="n">
        <v>4</v>
      </c>
    </row>
    <row customHeight="1" ht="26.4" r="6782" s="46">
      <c r="A6782" s="45" t="inlineStr">
        <is>
          <t>Huawei - Huawei RH2485 v2 (Intel Xeon E5-4607 v2) (Intel Xeon E5-4607 v2, 4CPU x 6Cores, 2.60GHz)</t>
        </is>
      </c>
      <c r="B6782" s="45" t="n">
        <v>4</v>
      </c>
      <c r="C6782" s="45" t="n">
        <v>6</v>
      </c>
    </row>
    <row customHeight="1" ht="26.4" r="6783" s="46">
      <c r="A6783" s="45" t="inlineStr">
        <is>
          <t>Huawei - Huawei RH2485 v2 (Intel Xeon E5-4610 v2) (Intel Xeon E5-4610 v2, 4CPU x 8Cores, 2.30GHz)</t>
        </is>
      </c>
      <c r="B6783" s="45" t="n">
        <v>4</v>
      </c>
      <c r="C6783" s="45" t="n">
        <v>8</v>
      </c>
    </row>
    <row customHeight="1" ht="26.4" r="6784" s="46">
      <c r="A6784" s="45" t="inlineStr">
        <is>
          <t>Huawei - Huawei RH2485 v2 (Intel Xeon E5-4620 v2) (Intel Xeon E5-4620 v2, 4CPU x 8Cores, 2.60GHz)</t>
        </is>
      </c>
      <c r="B6784" s="45" t="n">
        <v>4</v>
      </c>
      <c r="C6784" s="45" t="n">
        <v>8</v>
      </c>
    </row>
    <row customHeight="1" ht="26.4" r="6785" s="46">
      <c r="A6785" s="45" t="inlineStr">
        <is>
          <t>Huawei - Huawei RH2485 v2 (Intel Xeon E5-4650 v2) (Intel Xeon E5-4650 v2, 4CPU x 10Cores, 2.40GHz)</t>
        </is>
      </c>
      <c r="B6785" s="45" t="n">
        <v>4</v>
      </c>
      <c r="C6785" s="45" t="n">
        <v>10</v>
      </c>
    </row>
    <row customHeight="1" ht="26.4" r="6786" s="46">
      <c r="A6786" s="45" t="inlineStr">
        <is>
          <t>Huawei - Huawei RH2485 v2 (Intel Xeon E5-4657L v2) (Intel Xeon E5-4657L v2, 4CPU x 12Cores, 2.40GHz)</t>
        </is>
      </c>
      <c r="B6786" s="45" t="n">
        <v>4</v>
      </c>
      <c r="C6786" s="45" t="n">
        <v>12</v>
      </c>
    </row>
    <row customHeight="1" ht="26.4" r="6787" s="46">
      <c r="A6787" s="45" t="inlineStr">
        <is>
          <t>Huawei - Huawei RH5885 V3 (Intel Xeon E7-4809 v2) (Intel Xeon E7-4809 v2, 4CPU x 6Cores, 1.90GHz)</t>
        </is>
      </c>
      <c r="B6787" s="45" t="n">
        <v>4</v>
      </c>
      <c r="C6787" s="45" t="n">
        <v>6</v>
      </c>
    </row>
    <row customHeight="1" ht="26.4" r="6788" s="46">
      <c r="A6788" s="45" t="inlineStr">
        <is>
          <t>Huawei - Huawei RH5885 V3 (Intel Xeon E7-4809 v3) (Intel Xeon E7-4809 v3, 4CPU x 8Cores, 2.00GHz)</t>
        </is>
      </c>
      <c r="B6788" s="45" t="n">
        <v>4</v>
      </c>
      <c r="C6788" s="45" t="n">
        <v>8</v>
      </c>
    </row>
    <row customHeight="1" ht="26.4" r="6789" s="46">
      <c r="A6789" s="45" t="inlineStr">
        <is>
          <t>Huawei - Huawei RH5885 V3 (Intel Xeon E7-4820 v2) (Intel Xeon E7-4820 v2, 4CPU x 8Cores, 2.00GHz)</t>
        </is>
      </c>
      <c r="B6789" s="45" t="n">
        <v>4</v>
      </c>
      <c r="C6789" s="45" t="n">
        <v>8</v>
      </c>
    </row>
    <row customHeight="1" ht="26.4" r="6790" s="46">
      <c r="A6790" s="45" t="inlineStr">
        <is>
          <t>Huawei - Huawei RH5885 V3 (Intel Xeon E7-4820 v3) (Intel Xeon E7-4820 v3, 4CPU x 10Cores, 1.90GHz)</t>
        </is>
      </c>
      <c r="B6790" s="45" t="n">
        <v>4</v>
      </c>
      <c r="C6790" s="45" t="n">
        <v>10</v>
      </c>
    </row>
    <row customHeight="1" ht="26.4" r="6791" s="46">
      <c r="A6791" s="45" t="inlineStr">
        <is>
          <t>Huawei - Huawei RH5885 V3 (Intel Xeon E7-4830 v2) (Intel Xeon E7-4830 v2, 4CPU x 10Cores, 2.20GHz)</t>
        </is>
      </c>
      <c r="B6791" s="45" t="n">
        <v>4</v>
      </c>
      <c r="C6791" s="45" t="n">
        <v>10</v>
      </c>
    </row>
    <row customHeight="1" ht="26.4" r="6792" s="46">
      <c r="A6792" s="45" t="inlineStr">
        <is>
          <t>Huawei - Huawei RH5885 V3 (Intel Xeon E7-4830 v3) (Intel Xeon E7-4830 v3, 4CPU x 12Cores, 2.10GHz)</t>
        </is>
      </c>
      <c r="B6792" s="45" t="n">
        <v>4</v>
      </c>
      <c r="C6792" s="45" t="n">
        <v>12</v>
      </c>
    </row>
    <row customHeight="1" ht="26.4" r="6793" s="46">
      <c r="A6793" s="45" t="inlineStr">
        <is>
          <t>Huawei - Huawei RH5885 V3 (Intel Xeon E7-4850 v2) (Intel Xeon E7-4850 v2, 4CPU x 12Cores, 2.30GHz)</t>
        </is>
      </c>
      <c r="B6793" s="45" t="n">
        <v>4</v>
      </c>
      <c r="C6793" s="45" t="n">
        <v>12</v>
      </c>
    </row>
    <row customHeight="1" ht="26.4" r="6794" s="46">
      <c r="A6794" s="45" t="inlineStr">
        <is>
          <t>Huawei - Huawei RH5885 V3 (Intel Xeon E7-4850 v3) (Intel Xeon E7-4850 v3, 4CPU x 14Cores, 2.20GHz)</t>
        </is>
      </c>
      <c r="B6794" s="45" t="n">
        <v>4</v>
      </c>
      <c r="C6794" s="45" t="n">
        <v>14</v>
      </c>
    </row>
    <row customHeight="1" ht="26.4" r="6795" s="46">
      <c r="A6795" s="45" t="inlineStr">
        <is>
          <t>Huawei - Huawei RH5885 V3 (Intel Xeon E7-4860 v2) (Intel Xeon E7-4860 v2, 4CPU x 12Cores, 2.60GHz)</t>
        </is>
      </c>
      <c r="B6795" s="45" t="n">
        <v>4</v>
      </c>
      <c r="C6795" s="45" t="n">
        <v>12</v>
      </c>
    </row>
    <row customHeight="1" ht="26.4" r="6796" s="46">
      <c r="A6796" s="45" t="inlineStr">
        <is>
          <t>Huawei - Huawei RH5885 V3 (Intel Xeon E7-4870 v2) (Intel Xeon E7-4870 v2, 4CPU x 15Cores, 2.30GHz)</t>
        </is>
      </c>
      <c r="B6796" s="45" t="n">
        <v>4</v>
      </c>
      <c r="C6796" s="45" t="n">
        <v>15</v>
      </c>
    </row>
    <row customHeight="1" ht="26.4" r="6797" s="46">
      <c r="A6797" s="45" t="inlineStr">
        <is>
          <t>Huawei - Huawei RH5885 V3 (Intel Xeon E7-4880 v2) (Intel Xeon E7-4880 v2, 4CPU x 15Cores, 2.50GHz)</t>
        </is>
      </c>
      <c r="B6797" s="45" t="n">
        <v>4</v>
      </c>
      <c r="C6797" s="45" t="n">
        <v>15</v>
      </c>
    </row>
    <row customHeight="1" ht="26.4" r="6798" s="46">
      <c r="A6798" s="45" t="inlineStr">
        <is>
          <t>Huawei - Huawei RH5885 V3 (Intel Xeon E7-4890 v2) (Intel Xeon E7-4890 v2, 4CPU x 15Cores, 2.80GHz)</t>
        </is>
      </c>
      <c r="B6798" s="45" t="n">
        <v>4</v>
      </c>
      <c r="C6798" s="45" t="n">
        <v>15</v>
      </c>
    </row>
    <row customHeight="1" ht="26.4" r="6799" s="46">
      <c r="A6799" s="45" t="inlineStr">
        <is>
          <t>Huawei - Huawei RH5885 V3 (Intel Xeon E7-8860 v3) (Intel Xeon E7-8860 v3, 4CPU x 16Cores, 2.20GHz)</t>
        </is>
      </c>
      <c r="B6799" s="45" t="n">
        <v>4</v>
      </c>
      <c r="C6799" s="45" t="n">
        <v>16</v>
      </c>
    </row>
    <row customHeight="1" ht="26.4" r="6800" s="46">
      <c r="A6800" s="45" t="inlineStr">
        <is>
          <t>Huawei - Huawei RH5885 V3 (Intel Xeon E7-8867 v3) (Intel Xeon E7-8867 v3, 4CPU x 16Cores, 2.50GHz)</t>
        </is>
      </c>
      <c r="B6800" s="45" t="n">
        <v>4</v>
      </c>
      <c r="C6800" s="45" t="n">
        <v>16</v>
      </c>
    </row>
    <row customHeight="1" ht="26.4" r="6801" s="46">
      <c r="A6801" s="45" t="inlineStr">
        <is>
          <t>Huawei - Huawei RH5885 V3 (Intel Xeon E7-8870 v3) (Intel Xeon E7-8870 v3, 4CPU x 18Cores, 2.10GHz)</t>
        </is>
      </c>
      <c r="B6801" s="45" t="n">
        <v>4</v>
      </c>
      <c r="C6801" s="45" t="n">
        <v>18</v>
      </c>
    </row>
    <row customHeight="1" ht="26.4" r="6802" s="46">
      <c r="A6802" s="45" t="inlineStr">
        <is>
          <t>Huawei - Huawei RH5885 V3 (Intel Xeon E7-8880 v3) (Intel Xeon E7-8880 v3, 4CPU x 18Cores, 2.30GHz)</t>
        </is>
      </c>
      <c r="B6802" s="45" t="n">
        <v>4</v>
      </c>
      <c r="C6802" s="45" t="n">
        <v>18</v>
      </c>
    </row>
    <row customHeight="1" ht="26.4" r="6803" s="46">
      <c r="A6803" s="45" t="inlineStr">
        <is>
          <t>Huawei - Huawei RH5885 V3 (Intel Xeon E7-8880L v3) (Intel Xeon E7-8880L v3, 4CPU x 18Cores, 2.00GHz)</t>
        </is>
      </c>
      <c r="B6803" s="45" t="n">
        <v>4</v>
      </c>
      <c r="C6803" s="45" t="n">
        <v>18</v>
      </c>
    </row>
    <row customHeight="1" ht="26.4" r="6804" s="46">
      <c r="A6804" s="45" t="inlineStr">
        <is>
          <t>Huawei - Huawei RH5885 V3 (Intel Xeon E7-8890 v2) (Intel Xeon E7-8890 v2, 4CPU x 15Cores, 2.80GHz)</t>
        </is>
      </c>
      <c r="B6804" s="45" t="n">
        <v>4</v>
      </c>
      <c r="C6804" s="45" t="n">
        <v>15</v>
      </c>
    </row>
    <row customHeight="1" ht="26.4" r="6805" s="46">
      <c r="A6805" s="45" t="inlineStr">
        <is>
          <t>Huawei - Huawei RH5885 V3 (Intel Xeon E7-8890 v3) (Intel Xeon E7-8890 v3, 4CPU x 18Cores, 2.50GHz)</t>
        </is>
      </c>
      <c r="B6805" s="45" t="n">
        <v>4</v>
      </c>
      <c r="C6805" s="45" t="n">
        <v>18</v>
      </c>
    </row>
    <row customHeight="1" ht="26.4" r="6806" s="46">
      <c r="A6806" s="45" t="inlineStr">
        <is>
          <t>Huawei - Huawei RH5885 V3 (Intel Xeon E7-8891 v2) (Intel Xeon E7-8891 v2, 4CPU x 10Cores, 3.20GHz)</t>
        </is>
      </c>
      <c r="B6806" s="45" t="n">
        <v>4</v>
      </c>
      <c r="C6806" s="45" t="n">
        <v>10</v>
      </c>
    </row>
    <row customHeight="1" ht="26.4" r="6807" s="46">
      <c r="A6807" s="45" t="inlineStr">
        <is>
          <t>Huawei - Huawei RH5885 V3 (Intel Xeon E7-8891 v3) (Intel Xeon E7-8891 v3, 4CPU x 10Cores, 2.80GHz)</t>
        </is>
      </c>
      <c r="B6807" s="45" t="n">
        <v>4</v>
      </c>
      <c r="C6807" s="45" t="n">
        <v>10</v>
      </c>
    </row>
    <row customHeight="1" ht="26.4" r="6808" s="46">
      <c r="A6808" s="45" t="inlineStr">
        <is>
          <t>Huawei - Huawei RH5885 V3 (Intel Xeon E7-8893 v3) (Intel Xeon E7-8893 v3, 4CPU x 4Cores, 3.20GHz)</t>
        </is>
      </c>
      <c r="B6808" s="45" t="n">
        <v>4</v>
      </c>
      <c r="C6808" s="45" t="n">
        <v>4</v>
      </c>
    </row>
    <row customHeight="1" ht="26.4" r="6809" s="46">
      <c r="A6809" s="45" t="inlineStr">
        <is>
          <t>Huawei - Huawei RH5885H V3 (Intel Xeon E7-4809 v2) (Intel Xeon E7-4809 v2, 4CPU x 6Cores, 1.90GHz)</t>
        </is>
      </c>
      <c r="B6809" s="45" t="n">
        <v>4</v>
      </c>
      <c r="C6809" s="45" t="n">
        <v>6</v>
      </c>
    </row>
    <row customHeight="1" ht="26.4" r="6810" s="46">
      <c r="A6810" s="45" t="inlineStr">
        <is>
          <t>Huawei - Huawei RH5885H V3 (Intel Xeon E7-4820 v2) (Intel Xeon E7-4820 v2, 4CPU x 8Cores, 2.00GHz)</t>
        </is>
      </c>
      <c r="B6810" s="45" t="n">
        <v>4</v>
      </c>
      <c r="C6810" s="45" t="n">
        <v>8</v>
      </c>
    </row>
    <row customHeight="1" ht="26.4" r="6811" s="46">
      <c r="A6811" s="45" t="inlineStr">
        <is>
          <t>Huawei - Huawei RH5885H V3 (Intel Xeon E7-4830 v2) (Intel Xeon E7-4830 v2, 4CPU x 10Cores, 2.20GHz)</t>
        </is>
      </c>
      <c r="B6811" s="45" t="n">
        <v>4</v>
      </c>
      <c r="C6811" s="45" t="n">
        <v>10</v>
      </c>
    </row>
    <row customHeight="1" ht="26.4" r="6812" s="46">
      <c r="A6812" s="45" t="inlineStr">
        <is>
          <t>Huawei - Huawei RH5885H V3 (Intel Xeon E7-4850 v2) (Intel Xeon E7-4850 v2, 4CPU x 12Cores, 2.30GHz)</t>
        </is>
      </c>
      <c r="B6812" s="45" t="n">
        <v>4</v>
      </c>
      <c r="C6812" s="45" t="n">
        <v>12</v>
      </c>
    </row>
    <row customHeight="1" ht="26.4" r="6813" s="46">
      <c r="A6813" s="45" t="inlineStr">
        <is>
          <t>Huawei - Huawei RH5885H V3 (Intel Xeon E7-8860 v3) (Intel Xeon E7-8860 v3, 4CPU x 16Cores, 2.20GHz)</t>
        </is>
      </c>
      <c r="B6813" s="45" t="n">
        <v>4</v>
      </c>
      <c r="C6813" s="45" t="n">
        <v>16</v>
      </c>
    </row>
    <row customHeight="1" ht="26.4" r="6814" s="46">
      <c r="A6814" s="45" t="inlineStr">
        <is>
          <t>Huawei - Huawei RH5885H V3 (Intel Xeon E7-8880 v3) (Intel Xeon E7-8880 v3, 4CPU x 18Cores, 2.30GHz)</t>
        </is>
      </c>
      <c r="B6814" s="45" t="n">
        <v>4</v>
      </c>
      <c r="C6814" s="45" t="n">
        <v>18</v>
      </c>
    </row>
    <row customHeight="1" ht="26.4" r="6815" s="46">
      <c r="A6815" s="45" t="inlineStr">
        <is>
          <t>Huawei - Huawei RH5885H V3 (Intel Xeon E7-8880L v2) (Intel Xeon E7-8880L v2, 4CPU x 15Cores, 2.20GHz)</t>
        </is>
      </c>
      <c r="B6815" s="45" t="n">
        <v>4</v>
      </c>
      <c r="C6815" s="45" t="n">
        <v>15</v>
      </c>
    </row>
    <row customHeight="1" ht="26.4" r="6816" s="46">
      <c r="A6816" s="45" t="inlineStr">
        <is>
          <t>Huawei - Huawei RH5885H V3 (Intel Xeon E7-8880L v3) (Intel Xeon E7-8880L v3, 4CPU x 18Cores, 2.00GHz)</t>
        </is>
      </c>
      <c r="B6816" s="45" t="n">
        <v>4</v>
      </c>
      <c r="C6816" s="45" t="n">
        <v>18</v>
      </c>
    </row>
    <row customHeight="1" ht="26.4" r="6817" s="46">
      <c r="A6817" s="45" t="inlineStr">
        <is>
          <t>Huawei - Huawei RH5885H V3 (Intel Xeon E7-8890 v2) (Intel Xeon E7-8890 v2, 4CPU x 15Cores, 2.80GHz)</t>
        </is>
      </c>
      <c r="B6817" s="45" t="n">
        <v>4</v>
      </c>
      <c r="C6817" s="45" t="n">
        <v>15</v>
      </c>
    </row>
    <row customHeight="1" ht="26.4" r="6818" s="46">
      <c r="A6818" s="45" t="inlineStr">
        <is>
          <t>Huawei - Huawei RH5885H V3 (Intel Xeon E7-8890 v3) (Intel Xeon E7-8890 v3, 2CPU x 18Cores, 2.50GHz)</t>
        </is>
      </c>
      <c r="B6818" s="45" t="n">
        <v>2</v>
      </c>
      <c r="C6818" s="45" t="n">
        <v>18</v>
      </c>
    </row>
    <row customHeight="1" ht="26.4" r="6819" s="46">
      <c r="A6819" s="45" t="inlineStr">
        <is>
          <t>Huawei - Huawei RH5885H V3 (Intel Xeon E7-8891 v2) (Intel Xeon E7-8891 v2, 4CPU x 10Cores, 3.20GHz)</t>
        </is>
      </c>
      <c r="B6819" s="45" t="n">
        <v>4</v>
      </c>
      <c r="C6819" s="45" t="n">
        <v>10</v>
      </c>
    </row>
    <row customHeight="1" ht="26.4" r="6820" s="46">
      <c r="A6820" s="45" t="inlineStr">
        <is>
          <t>Huawei - Huawei RH5885H V3 (Intel Xeon E7-8893 v3) (Intel Xeon E7-8893 v3, 4CPU x 4Cores, 3.20GHz)</t>
        </is>
      </c>
      <c r="B6820" s="45" t="n">
        <v>4</v>
      </c>
      <c r="C6820" s="45" t="n">
        <v>4</v>
      </c>
    </row>
    <row customHeight="1" ht="26.4" r="6821" s="46">
      <c r="A6821" s="45" t="inlineStr">
        <is>
          <t>Huawei - Huawei RH5885H v3 (Intel Xeon E7-4809 v2) (Intel Xeon E7-4809 v2, 4CPU x 6Cores, 1.90GHz)</t>
        </is>
      </c>
      <c r="B6821" s="45" t="n">
        <v>4</v>
      </c>
      <c r="C6821" s="45" t="n">
        <v>6</v>
      </c>
    </row>
    <row customHeight="1" ht="26.4" r="6822" s="46">
      <c r="A6822" s="45" t="inlineStr">
        <is>
          <t>Huawei - Huawei RH5885H v3 (Intel Xeon E7-4820 v2) (Intel Xeon E7-4820 v2, 4CPU x 8Cores, 2.00GHz)</t>
        </is>
      </c>
      <c r="B6822" s="45" t="n">
        <v>4</v>
      </c>
      <c r="C6822" s="45" t="n">
        <v>8</v>
      </c>
    </row>
    <row customHeight="1" ht="26.4" r="6823" s="46">
      <c r="A6823" s="45" t="inlineStr">
        <is>
          <t>Huawei - Huawei RH5885H v3 (Intel Xeon E7-4830 v2) (Intel Xeon E7-4830 v2, 4CPU x 10Cores, 2.20GHz)</t>
        </is>
      </c>
      <c r="B6823" s="45" t="n">
        <v>4</v>
      </c>
      <c r="C6823" s="45" t="n">
        <v>10</v>
      </c>
    </row>
    <row customHeight="1" ht="26.4" r="6824" s="46">
      <c r="A6824" s="45" t="inlineStr">
        <is>
          <t>Huawei - Huawei RH5885H v3 (Intel Xeon E7-4850 v2) (Intel Xeon E7-4850 v2, 4CPU x 12Cores, 2.30GHz)</t>
        </is>
      </c>
      <c r="B6824" s="45" t="n">
        <v>4</v>
      </c>
      <c r="C6824" s="45" t="n">
        <v>12</v>
      </c>
    </row>
    <row customHeight="1" ht="26.4" r="6825" s="46">
      <c r="A6825" s="45" t="inlineStr">
        <is>
          <t>Huawei - Huawei RH5885H v3 (Intel Xeon E7-4860 v2) (Intel Xeon E7-4860 v2, 4CPU x 12Cores, 2.60GHz)</t>
        </is>
      </c>
      <c r="B6825" s="45" t="n">
        <v>4</v>
      </c>
      <c r="C6825" s="45" t="n">
        <v>12</v>
      </c>
    </row>
    <row customHeight="1" ht="26.4" r="6826" s="46">
      <c r="A6826" s="45" t="inlineStr">
        <is>
          <t>Huawei - Huawei RH5885H v3 (Intel Xeon E7-4870 v2) (Intel Xeon E7-4870 v2, 4CPU x 15Cores, 2.30GHz)</t>
        </is>
      </c>
      <c r="B6826" s="45" t="n">
        <v>4</v>
      </c>
      <c r="C6826" s="45" t="n">
        <v>15</v>
      </c>
    </row>
    <row customHeight="1" ht="26.4" r="6827" s="46">
      <c r="A6827" s="45" t="inlineStr">
        <is>
          <t>Huawei - Huawei RH5885H v3 (Intel Xeon E7-4880 v2) (Intel Xeon E7-4880 v2, 4CPU x 15Cores, 2.50GHz)</t>
        </is>
      </c>
      <c r="B6827" s="45" t="n">
        <v>4</v>
      </c>
      <c r="C6827" s="45" t="n">
        <v>15</v>
      </c>
    </row>
    <row customHeight="1" ht="26.4" r="6828" s="46">
      <c r="A6828" s="45" t="inlineStr">
        <is>
          <t>Huawei - Huawei RH5885H v3 (Intel Xeon E7-4890 v2) (Intel Xeon E7-4890 v2, 4CPU x 15Cores, 2.80GHz)</t>
        </is>
      </c>
      <c r="B6828" s="45" t="n">
        <v>4</v>
      </c>
      <c r="C6828" s="45" t="n">
        <v>15</v>
      </c>
    </row>
    <row customHeight="1" ht="26.4" r="6829" s="46">
      <c r="A6829" s="45" t="inlineStr">
        <is>
          <t>Huawei - Huawei RH8100 V3 (Intel Xeon E7-8850 v2) (Intel Xeon E7-8850 v2, 8CPU x 12Cores, 2.30GHz)</t>
        </is>
      </c>
      <c r="B6829" s="45" t="n">
        <v>8</v>
      </c>
      <c r="C6829" s="45" t="n">
        <v>12</v>
      </c>
    </row>
    <row customHeight="1" ht="26.4" r="6830" s="46">
      <c r="A6830" s="45" t="inlineStr">
        <is>
          <t>Huawei - Huawei RH8100 V3 (Intel Xeon E7-8860 v3) (Intel Xeon E7-8860 v3, 8CPU x 16Cores, 2.20GHz)</t>
        </is>
      </c>
      <c r="B6830" s="45" t="n">
        <v>8</v>
      </c>
      <c r="C6830" s="45" t="n">
        <v>16</v>
      </c>
    </row>
    <row customHeight="1" ht="26.4" r="6831" s="46">
      <c r="A6831" s="45" t="inlineStr">
        <is>
          <t>Huawei - Huawei RH8100 V3 (Intel Xeon E7-8867 v3) (Intel Xeon E7-8867 v3, 8CPU x 16Cores, 2.50GHz)</t>
        </is>
      </c>
      <c r="B6831" s="45" t="n">
        <v>8</v>
      </c>
      <c r="C6831" s="45" t="n">
        <v>16</v>
      </c>
    </row>
    <row customHeight="1" ht="26.4" r="6832" s="46">
      <c r="A6832" s="45" t="inlineStr">
        <is>
          <t>Huawei - Huawei RH8100 V3 (Intel Xeon E7-8870 v2) (Intel Xeon E7-8870 v2, 8CPU x 15Cores, 2.30GHz)</t>
        </is>
      </c>
      <c r="B6832" s="45" t="n">
        <v>8</v>
      </c>
      <c r="C6832" s="45" t="n">
        <v>15</v>
      </c>
    </row>
    <row customHeight="1" ht="26.4" r="6833" s="46">
      <c r="A6833" s="45" t="inlineStr">
        <is>
          <t>Huawei - Huawei RH8100 V3 (Intel Xeon E7-8880 v3) (Intel Xeon E7-8880 v3, 8CPU x 18Cores, 2.30GHz)</t>
        </is>
      </c>
      <c r="B6833" s="45" t="n">
        <v>8</v>
      </c>
      <c r="C6833" s="45" t="n">
        <v>18</v>
      </c>
    </row>
    <row customHeight="1" ht="26.4" r="6834" s="46">
      <c r="A6834" s="45" t="inlineStr">
        <is>
          <t>Huawei - Huawei RH8100 V3 (Intel Xeon E7-8880L v3) (Intel Xeon E7-8880L v3, 8CPU x 18Cores, 2.00GHz)</t>
        </is>
      </c>
      <c r="B6834" s="45" t="n">
        <v>8</v>
      </c>
      <c r="C6834" s="45" t="n">
        <v>18</v>
      </c>
    </row>
    <row customHeight="1" ht="26.4" r="6835" s="46">
      <c r="A6835" s="45" t="inlineStr">
        <is>
          <t>Huawei - Huawei RH8100 V3 (Intel Xeon E7-8891 v2) (Intel Xeon E7-8891 v2, 8CPU x 10Cores, 3.20GHz)</t>
        </is>
      </c>
      <c r="B6835" s="45" t="n">
        <v>8</v>
      </c>
      <c r="C6835" s="45" t="n">
        <v>10</v>
      </c>
    </row>
    <row customHeight="1" ht="26.4" r="6836" s="46">
      <c r="A6836" s="45" t="inlineStr">
        <is>
          <t>Huawei - Huawei RH8100 V3 (Intel Xeon E7-8893 v3) (Intel Xeon E7-8893 v3, 8CPU x 4Cores, 3.20GHz)</t>
        </is>
      </c>
      <c r="B6836" s="45" t="n">
        <v>8</v>
      </c>
      <c r="C6836" s="45" t="n">
        <v>4</v>
      </c>
    </row>
    <row r="6837">
      <c r="A6837" s="45" t="inlineStr">
        <is>
          <t>Huawei - Huawei Tecal RH2285H V2 (Intel Xeon E5-2450 v2, 2CPU x 8Cores, 2.50GHz)</t>
        </is>
      </c>
      <c r="B6837" s="45" t="n">
        <v>2</v>
      </c>
      <c r="C6837" s="45" t="n">
        <v>8</v>
      </c>
    </row>
    <row r="6838">
      <c r="A6838" s="45" t="inlineStr">
        <is>
          <t>Huawei - Huawei XH320 (Intel Xeon E5-2403, 2CPU x 4Cores, 1.80GHz)</t>
        </is>
      </c>
      <c r="B6838" s="45" t="n">
        <v>2</v>
      </c>
      <c r="C6838" s="45" t="n">
        <v>4</v>
      </c>
    </row>
    <row customHeight="1" ht="26.4" r="6839" s="46">
      <c r="A6839" s="45" t="inlineStr">
        <is>
          <t>Huawei - Huawei XH320 V2 (Intel Xeon E5-2430L) (Intel Xeon E5-2430L, 2CPU x 6Cores, 2.00GHz, L3 15MB)</t>
        </is>
      </c>
      <c r="B6839" s="45" t="n">
        <v>2</v>
      </c>
      <c r="C6839" s="45" t="n">
        <v>6</v>
      </c>
    </row>
    <row customHeight="1" ht="26.4" r="6840" s="46">
      <c r="A6840" s="45" t="inlineStr">
        <is>
          <t>Huawei - Huawei XH320 V2 (Intel Xeon E5-2440) (Intel Xeon E5-2440, 2CPU x 6Cores, 2.40GHz, L3 15MB)</t>
        </is>
      </c>
      <c r="B6840" s="45" t="n">
        <v>2</v>
      </c>
      <c r="C6840" s="45" t="n">
        <v>6</v>
      </c>
    </row>
    <row customHeight="1" ht="26.4" r="6841" s="46">
      <c r="A6841" s="45" t="inlineStr">
        <is>
          <t>Huawei - Huawei XH320 V2 (Intel Xeon E5-2450) (Intel Xeon E5-2450, 2CPU x 8Cores, 2.10GHz, L3 20MB)</t>
        </is>
      </c>
      <c r="B6841" s="45" t="n">
        <v>2</v>
      </c>
      <c r="C6841" s="45" t="n">
        <v>8</v>
      </c>
    </row>
    <row customHeight="1" ht="26.4" r="6842" s="46">
      <c r="A6842" s="45" t="inlineStr">
        <is>
          <t>Huawei - Huawei XH320 V2 (Intel Xeon E5-2450L) (Intel Xeon E5-2450L, 2CPU x 8Cores, 1.80GHz, L3 20MB)</t>
        </is>
      </c>
      <c r="B6842" s="45" t="n">
        <v>2</v>
      </c>
      <c r="C6842" s="45" t="n">
        <v>8</v>
      </c>
    </row>
    <row customHeight="1" ht="26.4" r="6843" s="46">
      <c r="A6843" s="45" t="inlineStr">
        <is>
          <t>Huawei - Huawei XH320 V2 (Intel Xeon E5-2470) (Intel Xeon E5-2470, 2CPU x 8Cores, 2.30GHz, L3 20MB)</t>
        </is>
      </c>
      <c r="B6843" s="45" t="n">
        <v>2</v>
      </c>
      <c r="C6843" s="45" t="n">
        <v>8</v>
      </c>
    </row>
    <row customHeight="1" ht="26.4" r="6844" s="46">
      <c r="A6844" s="45" t="inlineStr">
        <is>
          <t>Huawei - Huawei XH321 V2##(Intel Xeon E5-2650 v2) (Intel Xeon E5-2650 v2, 2CPU x 8Cores, 2.60GHz)</t>
        </is>
      </c>
      <c r="B6844" s="45" t="n">
        <v>2</v>
      </c>
      <c r="C6844" s="45" t="n">
        <v>8</v>
      </c>
    </row>
    <row customHeight="1" ht="26.4" r="6845" s="46">
      <c r="A6845" s="45" t="inlineStr">
        <is>
          <t>Huawei - Huawei XH620 V2 (Intel Xeon E5-2620) (Intel Xeon E5-2620, 2CPU x 6Cores, 2.00GHz, L3 15MB)</t>
        </is>
      </c>
      <c r="B6845" s="45" t="n">
        <v>2</v>
      </c>
      <c r="C6845" s="45" t="n">
        <v>6</v>
      </c>
    </row>
    <row customHeight="1" ht="26.4" r="6846" s="46">
      <c r="A6846" s="45" t="inlineStr">
        <is>
          <t>Huawei - Huawei XH620 V2 (Intel Xeon E5-2630) (Intel Xeon E5-2630, 2CPU x 6Cores, 2.30GHz, L3 15MB)</t>
        </is>
      </c>
      <c r="B6846" s="45" t="n">
        <v>2</v>
      </c>
      <c r="C6846" s="45" t="n">
        <v>6</v>
      </c>
    </row>
    <row customHeight="1" ht="26.4" r="6847" s="46">
      <c r="A6847" s="45" t="inlineStr">
        <is>
          <t>Huawei - Huawei XH620 V2 (Intel Xeon E5-2630L) (Intel Xeon E5-2630L, 2CPU x 6Cores, 2.00GHz, L3 15MB)</t>
        </is>
      </c>
      <c r="B6847" s="45" t="n">
        <v>2</v>
      </c>
      <c r="C6847" s="45" t="n">
        <v>6</v>
      </c>
    </row>
    <row customHeight="1" ht="26.4" r="6848" s="46">
      <c r="A6848" s="45" t="inlineStr">
        <is>
          <t>Huawei - Huawei XH620 V2 (Intel Xeon E5-2643) (Intel Xeon E5-2643, 2CPU x 4Cores, 3.30GHz, L3 10MB)</t>
        </is>
      </c>
      <c r="B6848" s="45" t="n">
        <v>2</v>
      </c>
      <c r="C6848" s="45" t="n">
        <v>4</v>
      </c>
    </row>
    <row customHeight="1" ht="26.4" r="6849" s="46">
      <c r="A6849" s="45" t="inlineStr">
        <is>
          <t>Huawei - Huawei XH620 V2 (Intel Xeon E5-2650) (Intel Xeon E5-2650, 2CPU x 8Cores, 2.00GHz, L3 20MB)</t>
        </is>
      </c>
      <c r="B6849" s="45" t="n">
        <v>2</v>
      </c>
      <c r="C6849" s="45" t="n">
        <v>8</v>
      </c>
    </row>
    <row customHeight="1" ht="26.4" r="6850" s="46">
      <c r="A6850" s="45" t="inlineStr">
        <is>
          <t>Huawei - Huawei XH620 V2 (Intel Xeon E5-2660) (Intel Xeon E5-2660, 2CPU x 8Cores, 2.20GHz, L3 20MB)</t>
        </is>
      </c>
      <c r="B6850" s="45" t="n">
        <v>2</v>
      </c>
      <c r="C6850" s="45" t="n">
        <v>8</v>
      </c>
    </row>
    <row customHeight="1" ht="26.4" r="6851" s="46">
      <c r="A6851" s="45" t="inlineStr">
        <is>
          <t>Huawei - Huawei XH620 V2 (Intel Xeon E5-2665) (Intel Xeon E5-2665, 2CPU x 8Cores, 2.40GHz, L3 20MB)</t>
        </is>
      </c>
      <c r="B6851" s="45" t="n">
        <v>2</v>
      </c>
      <c r="C6851" s="45" t="n">
        <v>8</v>
      </c>
    </row>
    <row customHeight="1" ht="26.4" r="6852" s="46">
      <c r="A6852" s="45" t="inlineStr">
        <is>
          <t>Huawei - Huawei XH620 V2 (Intel Xeon E5-2667) (Intel Xeon E5-2667, 2CPU x 6Cores, 2.90GHz, L3 15MB)</t>
        </is>
      </c>
      <c r="B6852" s="45" t="n">
        <v>2</v>
      </c>
      <c r="C6852" s="45" t="n">
        <v>6</v>
      </c>
    </row>
    <row customHeight="1" ht="26.4" r="6853" s="46">
      <c r="A6853" s="45" t="inlineStr">
        <is>
          <t>Huawei - Huawei XH620 V2 (Intel Xeon E5-2670) (Intel Xeon E5-2670, 2CPU x 8Cores, 2.60GHz, L3 20MB)</t>
        </is>
      </c>
      <c r="B6853" s="45" t="n">
        <v>2</v>
      </c>
      <c r="C6853" s="45" t="n">
        <v>8</v>
      </c>
    </row>
    <row customHeight="1" ht="26.4" r="6854" s="46">
      <c r="A6854" s="45" t="inlineStr">
        <is>
          <t>Huawei - Huawei XH620 V2 (Intel Xeon E5-2680) (Intel Xeon E5-2680, 2CPU x 8Cores, 2.70GHz, L3 20MB)</t>
        </is>
      </c>
      <c r="B6854" s="45" t="n">
        <v>2</v>
      </c>
      <c r="C6854" s="45" t="n">
        <v>8</v>
      </c>
    </row>
    <row customHeight="1" ht="26.4" r="6855" s="46">
      <c r="A6855" s="45" t="inlineStr">
        <is>
          <t>Huawei - Huawei XH620 V3 (Intel Xeon E5-1620 v3) (Intel Xeon E5-1620 v3, 1CPU x 4Cores, 3.50GHz)</t>
        </is>
      </c>
      <c r="B6855" s="45" t="n">
        <v>1</v>
      </c>
      <c r="C6855" s="45" t="n">
        <v>4</v>
      </c>
    </row>
    <row customHeight="1" ht="26.4" r="6856" s="46">
      <c r="A6856" s="45" t="inlineStr">
        <is>
          <t>Huawei - Huawei XH620 V3 (Intel Xeon E5-2603 v3) (Intel Xeon E5-2603 v3, 2CPU x 6Cores, 1.60GHz)</t>
        </is>
      </c>
      <c r="B6856" s="45" t="n">
        <v>2</v>
      </c>
      <c r="C6856" s="45" t="n">
        <v>6</v>
      </c>
    </row>
    <row customHeight="1" ht="26.4" r="6857" s="46">
      <c r="A6857" s="45" t="inlineStr">
        <is>
          <t>Huawei - Huawei XH620 V3 (Intel Xeon E5-2609 v3) (Intel Xeon E5-2609 v3, 2CPU x 6Cores, 1.90GHz)</t>
        </is>
      </c>
      <c r="B6857" s="45" t="n">
        <v>2</v>
      </c>
      <c r="C6857" s="45" t="n">
        <v>6</v>
      </c>
    </row>
    <row customHeight="1" ht="26.4" r="6858" s="46">
      <c r="A6858" s="45" t="inlineStr">
        <is>
          <t>Huawei - Huawei XH620 V3 (Intel Xeon E5-2618L v3) (Intel Xeon E5-2618L v3, 2CPU x 8Cores, 2.30GHz)</t>
        </is>
      </c>
      <c r="B6858" s="45" t="n">
        <v>2</v>
      </c>
      <c r="C6858" s="45" t="n">
        <v>8</v>
      </c>
    </row>
    <row customHeight="1" ht="26.4" r="6859" s="46">
      <c r="A6859" s="45" t="inlineStr">
        <is>
          <t>Huawei - Huawei XH620 V3 (Intel Xeon E5-2620 v3) (Intel Xeon E5-2620 v3, 2CPU x 6Cores, 2.40GHz)</t>
        </is>
      </c>
      <c r="B6859" s="45" t="n">
        <v>2</v>
      </c>
      <c r="C6859" s="45" t="n">
        <v>6</v>
      </c>
    </row>
    <row customHeight="1" ht="26.4" r="6860" s="46">
      <c r="A6860" s="45" t="inlineStr">
        <is>
          <t>Huawei - Huawei XH620 V3 (Intel Xeon E5-2623 v3) (Intel Xeon E5-2623 v3, 2CPU x 4Cores, 3.00GHz)</t>
        </is>
      </c>
      <c r="B6860" s="45" t="n">
        <v>2</v>
      </c>
      <c r="C6860" s="45" t="n">
        <v>4</v>
      </c>
    </row>
    <row customHeight="1" ht="26.4" r="6861" s="46">
      <c r="A6861" s="45" t="inlineStr">
        <is>
          <t>Huawei - Huawei XH620 V3 (Intel Xeon E5-2630 v3) (Intel Xeon E5-2630 v3, 2CPU x 8Cores, 2.40GHz)</t>
        </is>
      </c>
      <c r="B6861" s="45" t="n">
        <v>2</v>
      </c>
      <c r="C6861" s="45" t="n">
        <v>8</v>
      </c>
    </row>
    <row customHeight="1" ht="26.4" r="6862" s="46">
      <c r="A6862" s="45" t="inlineStr">
        <is>
          <t>Huawei - Huawei XH620 V3 (Intel Xeon E5-2630L v3) (Intel Xeon E5-2630L v3, 2CPU x 8Cores, 1.80GHz)</t>
        </is>
      </c>
      <c r="B6862" s="45" t="n">
        <v>2</v>
      </c>
      <c r="C6862" s="45" t="n">
        <v>8</v>
      </c>
    </row>
    <row customHeight="1" ht="26.4" r="6863" s="46">
      <c r="A6863" s="45" t="inlineStr">
        <is>
          <t>Huawei - Huawei XH620 V3 (Intel Xeon E5-2637 v3) (Intel Xeon E5-2637 v3, 2CPU x 4Cores, 3.50GHz)</t>
        </is>
      </c>
      <c r="B6863" s="45" t="n">
        <v>2</v>
      </c>
      <c r="C6863" s="45" t="n">
        <v>4</v>
      </c>
    </row>
    <row customHeight="1" ht="26.4" r="6864" s="46">
      <c r="A6864" s="45" t="inlineStr">
        <is>
          <t>Huawei - Huawei XH620 V3 (Intel Xeon E5-2640 v3) (Intel Xeon E5-2640 v3, 2CPU x 8Cores, 2.60GHz)</t>
        </is>
      </c>
      <c r="B6864" s="45" t="n">
        <v>2</v>
      </c>
      <c r="C6864" s="45" t="n">
        <v>8</v>
      </c>
    </row>
    <row customHeight="1" ht="26.4" r="6865" s="46">
      <c r="A6865" s="45" t="inlineStr">
        <is>
          <t>Huawei - Huawei XH620 V3 (Intel Xeon E5-2640 v4) (Intel Xeon E5-2640 v4, 2CPU x 10Cores, 2.00GHz)</t>
        </is>
      </c>
      <c r="B6865" s="45" t="n">
        <v>2</v>
      </c>
      <c r="C6865" s="45" t="n">
        <v>10</v>
      </c>
    </row>
    <row customHeight="1" ht="26.4" r="6866" s="46">
      <c r="A6866" s="45" t="inlineStr">
        <is>
          <t>Huawei - Huawei XH620 V3 (Intel Xeon E5-2643 v3) (Intel Xeon E5-2643 v3, 2CPU x 6Cores, 3.40GHz)</t>
        </is>
      </c>
      <c r="B6866" s="45" t="n">
        <v>2</v>
      </c>
      <c r="C6866" s="45" t="n">
        <v>6</v>
      </c>
    </row>
    <row customHeight="1" ht="26.4" r="6867" s="46">
      <c r="A6867" s="45" t="inlineStr">
        <is>
          <t>Huawei - Huawei XH620 V3 (Intel Xeon E5-2643 v4) (Intel Xeon E5-2643 v4, 2CPU x 6Cores, 3.40GHz)</t>
        </is>
      </c>
      <c r="B6867" s="45" t="n">
        <v>2</v>
      </c>
      <c r="C6867" s="45" t="n">
        <v>6</v>
      </c>
    </row>
    <row customHeight="1" ht="26.4" r="6868" s="46">
      <c r="A6868" s="45" t="inlineStr">
        <is>
          <t>Huawei - Huawei XH620 V3 (Intel Xeon E5-2650 v3) (Intel Xeon E5-2650 v3, 2CPU x 10Cores, 2.30GHz)</t>
        </is>
      </c>
      <c r="B6868" s="45" t="n">
        <v>2</v>
      </c>
      <c r="C6868" s="45" t="n">
        <v>10</v>
      </c>
    </row>
    <row customHeight="1" ht="26.4" r="6869" s="46">
      <c r="A6869" s="45" t="inlineStr">
        <is>
          <t>Huawei - Huawei XH620 V3 (Intel Xeon E5-2650 v4) (Intel Xeon E5-2650 v4, 2CPU x 12Cores, 2.20GHz)</t>
        </is>
      </c>
      <c r="B6869" s="45" t="n">
        <v>2</v>
      </c>
      <c r="C6869" s="45" t="n">
        <v>12</v>
      </c>
    </row>
    <row customHeight="1" ht="26.4" r="6870" s="46">
      <c r="A6870" s="45" t="inlineStr">
        <is>
          <t>Huawei - Huawei XH620 V3 (Intel Xeon E5-2650L v3) (Intel Xeon E5-2650L v3, 2CPU x 12Cores, 1.80GHz)</t>
        </is>
      </c>
      <c r="B6870" s="45" t="n">
        <v>2</v>
      </c>
      <c r="C6870" s="45" t="n">
        <v>12</v>
      </c>
    </row>
    <row customHeight="1" ht="26.4" r="6871" s="46">
      <c r="A6871" s="45" t="inlineStr">
        <is>
          <t>Huawei - Huawei XH620 V3 (Intel Xeon E5-2650L v4) (Intel Xeon E5-2650L v4, 2CPU x 14Cores, 1.70GHz)</t>
        </is>
      </c>
      <c r="B6871" s="45" t="n">
        <v>2</v>
      </c>
      <c r="C6871" s="45" t="n">
        <v>14</v>
      </c>
    </row>
    <row customHeight="1" ht="26.4" r="6872" s="46">
      <c r="A6872" s="45" t="inlineStr">
        <is>
          <t>Huawei - Huawei XH620 V3 (Intel Xeon E5-2658 v3) (Intel Xeon E5-2658 v3, 2CPU x 12Cores, 2.20GHz)</t>
        </is>
      </c>
      <c r="B6872" s="45" t="n">
        <v>2</v>
      </c>
      <c r="C6872" s="45" t="n">
        <v>12</v>
      </c>
    </row>
    <row customHeight="1" ht="26.4" r="6873" s="46">
      <c r="A6873" s="45" t="inlineStr">
        <is>
          <t>Huawei - Huawei XH620 V3 (Intel Xeon E5-2658A v3) (Intel Xeon E5-2658A v3, 2CPU x 12Cores, 2.20GHz)</t>
        </is>
      </c>
      <c r="B6873" s="45" t="n">
        <v>2</v>
      </c>
      <c r="C6873" s="45" t="n">
        <v>12</v>
      </c>
    </row>
    <row customHeight="1" ht="26.4" r="6874" s="46">
      <c r="A6874" s="45" t="inlineStr">
        <is>
          <t>Huawei - Huawei XH620 V3 (Intel Xeon E5-2660 v3) (Intel Xeon E5-2660 v3, 2CPU x 10Cores, 2.60GHz)</t>
        </is>
      </c>
      <c r="B6874" s="45" t="n">
        <v>2</v>
      </c>
      <c r="C6874" s="45" t="n">
        <v>10</v>
      </c>
    </row>
    <row customHeight="1" ht="26.4" r="6875" s="46">
      <c r="A6875" s="45" t="inlineStr">
        <is>
          <t>Huawei - Huawei XH620 V3 (Intel Xeon E5-2660 v4) (Intel Xeon E5-2660 v4, 2CPU x 14Cores, 2.00GHz)</t>
        </is>
      </c>
      <c r="B6875" s="45" t="n">
        <v>2</v>
      </c>
      <c r="C6875" s="45" t="n">
        <v>14</v>
      </c>
    </row>
    <row customHeight="1" ht="26.4" r="6876" s="46">
      <c r="A6876" s="45" t="inlineStr">
        <is>
          <t>Huawei - Huawei XH620 V3 (Intel Xeon E5-2667 v3) (Intel Xeon E5-2667 v3, 2CPU x 8Cores, 3.20GHz)</t>
        </is>
      </c>
      <c r="B6876" s="45" t="n">
        <v>2</v>
      </c>
      <c r="C6876" s="45" t="n">
        <v>8</v>
      </c>
    </row>
    <row customHeight="1" ht="26.4" r="6877" s="46">
      <c r="A6877" s="45" t="inlineStr">
        <is>
          <t>Huawei - Huawei XH620 V3 (Intel Xeon E5-2667 v4) (Intel Xeon E5-2667 v4, 2CPU x 8Cores, 3.20GHz)</t>
        </is>
      </c>
      <c r="B6877" s="45" t="n">
        <v>2</v>
      </c>
      <c r="C6877" s="45" t="n">
        <v>8</v>
      </c>
    </row>
    <row customHeight="1" ht="26.4" r="6878" s="46">
      <c r="A6878" s="45" t="inlineStr">
        <is>
          <t>Huawei - Huawei XH620 V3 (Intel Xeon E5-2670 v3) (Intel Xeon E5-2670 v3, 2CPU x 12Cores, 2.30GHz)</t>
        </is>
      </c>
      <c r="B6878" s="45" t="n">
        <v>2</v>
      </c>
      <c r="C6878" s="45" t="n">
        <v>12</v>
      </c>
    </row>
    <row customHeight="1" ht="26.4" r="6879" s="46">
      <c r="A6879" s="45" t="inlineStr">
        <is>
          <t>Huawei - Huawei XH620 V3 (Intel Xeon E5-2680 v3) (Intel Xeon E5-2680 v3, 2CPU x 12Cores, 2.50GHz)</t>
        </is>
      </c>
      <c r="B6879" s="45" t="n">
        <v>2</v>
      </c>
      <c r="C6879" s="45" t="n">
        <v>12</v>
      </c>
    </row>
    <row customHeight="1" ht="26.4" r="6880" s="46">
      <c r="A6880" s="45" t="inlineStr">
        <is>
          <t>Huawei - Huawei XH620 V3 (Intel Xeon E5-2680 v4) (Intel Xeon E5-2680 v4, 2CPU x 14Cores, 2.40GHz)</t>
        </is>
      </c>
      <c r="B6880" s="45" t="n">
        <v>2</v>
      </c>
      <c r="C6880" s="45" t="n">
        <v>14</v>
      </c>
    </row>
    <row customHeight="1" ht="26.4" r="6881" s="46">
      <c r="A6881" s="45" t="inlineStr">
        <is>
          <t>Huawei - Huawei XH620 V3 (Intel Xeon E5-2683 v3) (Intel Xeon E5-2683 v3, 2CPU x 14Cores, 2.00GHz)</t>
        </is>
      </c>
      <c r="B6881" s="45" t="n">
        <v>2</v>
      </c>
      <c r="C6881" s="45" t="n">
        <v>14</v>
      </c>
    </row>
    <row customHeight="1" ht="26.4" r="6882" s="46">
      <c r="A6882" s="45" t="inlineStr">
        <is>
          <t>Huawei - Huawei XH620 V3 (Intel Xeon E5-2683 v4) (Intel Xeon E5-2683 v4, 2CPU x 16Cores, 2.10GHz)</t>
        </is>
      </c>
      <c r="B6882" s="45" t="n">
        <v>2</v>
      </c>
      <c r="C6882" s="45" t="n">
        <v>16</v>
      </c>
    </row>
    <row customHeight="1" ht="26.4" r="6883" s="46">
      <c r="A6883" s="45" t="inlineStr">
        <is>
          <t>Huawei - Huawei XH620 V3 (Intel Xeon E5-2690 v3) (Intel Xeon E5-2690 v3, 2CPU x 12Cores, 2.60GHz)</t>
        </is>
      </c>
      <c r="B6883" s="45" t="n">
        <v>2</v>
      </c>
      <c r="C6883" s="45" t="n">
        <v>12</v>
      </c>
    </row>
    <row customHeight="1" ht="26.4" r="6884" s="46">
      <c r="A6884" s="45" t="inlineStr">
        <is>
          <t>Huawei - Huawei XH620 V3 (Intel Xeon E5-2690 v4) (Intel Xeon E5-2690 v4, 2CPU x 14Cores, 2.60GHz)</t>
        </is>
      </c>
      <c r="B6884" s="45" t="n">
        <v>2</v>
      </c>
      <c r="C6884" s="45" t="n">
        <v>14</v>
      </c>
    </row>
    <row customHeight="1" ht="26.4" r="6885" s="46">
      <c r="A6885" s="45" t="inlineStr">
        <is>
          <t>Huawei - Huawei XH620 V3 (Intel Xeon E5-2695 v3) (Intel Xeon E5-2695 v3, 2CPU x 14Cores, 2.30GHz)</t>
        </is>
      </c>
      <c r="B6885" s="45" t="n">
        <v>2</v>
      </c>
      <c r="C6885" s="45" t="n">
        <v>14</v>
      </c>
    </row>
    <row customHeight="1" ht="26.4" r="6886" s="46">
      <c r="A6886" s="45" t="inlineStr">
        <is>
          <t>Huawei - Huawei XH620 V3 (Intel Xeon E5-2695 v4) (Intel Xeon E5-2695 v4, 2CPU x 18Cores, 2.10GHz)</t>
        </is>
      </c>
      <c r="B6886" s="45" t="n">
        <v>2</v>
      </c>
      <c r="C6886" s="45" t="n">
        <v>18</v>
      </c>
    </row>
    <row customHeight="1" ht="26.4" r="6887" s="46">
      <c r="A6887" s="45" t="inlineStr">
        <is>
          <t>Huawei - Huawei XH620 V3 (Intel Xeon E5-2697 v3) (Intel Xeon E5-2697 v3, 2CPU x 14Cores, 2.60GHz)</t>
        </is>
      </c>
      <c r="B6887" s="45" t="n">
        <v>2</v>
      </c>
      <c r="C6887" s="45" t="n">
        <v>14</v>
      </c>
    </row>
    <row customHeight="1" ht="26.4" r="6888" s="46">
      <c r="A6888" s="45" t="inlineStr">
        <is>
          <t>Huawei - Huawei XH620 V3 (Intel Xeon E5-2697 v4) (Intel Xeon E5-2697 v4, 2CPU x 18Cores, 2.30GHz)</t>
        </is>
      </c>
      <c r="B6888" s="45" t="n">
        <v>2</v>
      </c>
      <c r="C6888" s="45" t="n">
        <v>18</v>
      </c>
    </row>
    <row customHeight="1" ht="26.4" r="6889" s="46">
      <c r="A6889" s="45" t="inlineStr">
        <is>
          <t>Huawei - Huawei XH620 V3 (Intel Xeon E5-2697A v4) (Intel Xeon E5-2697A v4, 2CPU x 16Cores, 2.60GHz)</t>
        </is>
      </c>
      <c r="B6889" s="45" t="n">
        <v>2</v>
      </c>
      <c r="C6889" s="45" t="n">
        <v>16</v>
      </c>
    </row>
    <row customHeight="1" ht="26.4" r="6890" s="46">
      <c r="A6890" s="45" t="inlineStr">
        <is>
          <t>Huawei - Huawei XH620 V3 (Intel Xeon E5-2698 v3) (Intel Xeon E5-2698 v3, 2CPU x 16Cores, 2.30GHz)</t>
        </is>
      </c>
      <c r="B6890" s="45" t="n">
        <v>2</v>
      </c>
      <c r="C6890" s="45" t="n">
        <v>16</v>
      </c>
    </row>
    <row customHeight="1" ht="26.4" r="6891" s="46">
      <c r="A6891" s="45" t="inlineStr">
        <is>
          <t>Huawei - Huawei XH620 V3 (Intel Xeon E5-2698 v4) (Intel Xeon E5-2698 v4, 2CPU x 20Cores, 2.20GHz)</t>
        </is>
      </c>
      <c r="B6891" s="45" t="n">
        <v>2</v>
      </c>
      <c r="C6891" s="45" t="n">
        <v>20</v>
      </c>
    </row>
    <row customHeight="1" ht="26.4" r="6892" s="46">
      <c r="A6892" s="45" t="inlineStr">
        <is>
          <t>Huawei - Huawei XH620 V3 (Intel Xeon E5-2699 v3) (Intel Xeon E5-2699 v3, 2CPU x 18Cores, 2.30GHz)</t>
        </is>
      </c>
      <c r="B6892" s="45" t="n">
        <v>2</v>
      </c>
      <c r="C6892" s="45" t="n">
        <v>18</v>
      </c>
    </row>
    <row customHeight="1" ht="26.4" r="6893" s="46">
      <c r="A6893" s="45" t="inlineStr">
        <is>
          <t>Huawei - Huawei XH620 V3 (Intel Xeon E5-2699 v4) (Intel Xeon E5-2699 v4, 2CPU x 22Cores, 2.20GHz)</t>
        </is>
      </c>
      <c r="B6893" s="45" t="n">
        <v>2</v>
      </c>
      <c r="C6893" s="45" t="n">
        <v>22</v>
      </c>
    </row>
    <row customHeight="1" ht="26.4" r="6894" s="46">
      <c r="A6894" s="45" t="inlineStr">
        <is>
          <t>Huawei - Huawei XH620 V3(Intel Xeon E5-2603 v4) (Intel Xeon E5-2603 v4, 2CPU x 6Cores, 1.70GHz)</t>
        </is>
      </c>
      <c r="B6894" s="45" t="n">
        <v>2</v>
      </c>
      <c r="C6894" s="45" t="n">
        <v>6</v>
      </c>
    </row>
    <row customHeight="1" ht="26.4" r="6895" s="46">
      <c r="A6895" s="45" t="inlineStr">
        <is>
          <t>Huawei - Huawei XH620 V3(Intel Xeon E5-2609 v4) (Intel Xeon E5-2609 v4, 2CPU x 8Cores, 1.70GHz)</t>
        </is>
      </c>
      <c r="B6895" s="45" t="n">
        <v>2</v>
      </c>
      <c r="C6895" s="45" t="n">
        <v>8</v>
      </c>
    </row>
    <row customHeight="1" ht="26.4" r="6896" s="46">
      <c r="A6896" s="45" t="inlineStr">
        <is>
          <t>Huawei - Huawei XH620 V3(Intel Xeon E5-2620 v4) (Intel Xeon E5-2620 v4, 2CPU x 8Cores, 2.10GHz)</t>
        </is>
      </c>
      <c r="B6896" s="45" t="n">
        <v>2</v>
      </c>
      <c r="C6896" s="45" t="n">
        <v>8</v>
      </c>
    </row>
    <row customHeight="1" ht="26.4" r="6897" s="46">
      <c r="A6897" s="45" t="inlineStr">
        <is>
          <t>Huawei - Huawei XH620 V3(Intel Xeon E5-2623 v4) (Intel Xeon E5-2623 v4, 2CPU x 4Cores, 2.60GHz)</t>
        </is>
      </c>
      <c r="B6897" s="45" t="n">
        <v>2</v>
      </c>
      <c r="C6897" s="45" t="n">
        <v>4</v>
      </c>
    </row>
    <row customHeight="1" ht="26.4" r="6898" s="46">
      <c r="A6898" s="45" t="inlineStr">
        <is>
          <t>Huawei - Huawei XH620 V3(Intel Xeon E5-2630 v4) (Intel Xeon E5-2630 v4, 2CPU x 10Cores, 2.20GHz)</t>
        </is>
      </c>
      <c r="B6898" s="45" t="n">
        <v>2</v>
      </c>
      <c r="C6898" s="45" t="n">
        <v>10</v>
      </c>
    </row>
    <row customHeight="1" ht="26.4" r="6899" s="46">
      <c r="A6899" s="45" t="inlineStr">
        <is>
          <t>Huawei - Huawei XH620 V3(Intel Xeon E5-2630L v4) (Intel Xeon E5-2630L v4, 2CPU x 10Cores, 1.80GHz)</t>
        </is>
      </c>
      <c r="B6899" s="45" t="n">
        <v>2</v>
      </c>
      <c r="C6899" s="45" t="n">
        <v>10</v>
      </c>
    </row>
    <row customHeight="1" ht="26.4" r="6900" s="46">
      <c r="A6900" s="45" t="inlineStr">
        <is>
          <t>Huawei - Huawei XH620 V3(Intel Xeon E5-2637 v4) (Intel Xeon E5-2637 v4, 2CPU x 4Cores, 3.50GHz)</t>
        </is>
      </c>
      <c r="B6900" s="45" t="n">
        <v>2</v>
      </c>
      <c r="C6900" s="45" t="n">
        <v>4</v>
      </c>
    </row>
    <row customHeight="1" ht="26.4" r="6901" s="46">
      <c r="A6901" s="45" t="inlineStr">
        <is>
          <t>Huawei - Huawei XH620, Intel Xeon E5520 (Intel Xeon E5520, 2CPU x 4Cores, 2.27GHz, L3 8MB)</t>
        </is>
      </c>
      <c r="B6901" s="45" t="n">
        <v>2</v>
      </c>
      <c r="C6901" s="45" t="n">
        <v>4</v>
      </c>
    </row>
    <row customHeight="1" ht="26.4" r="6902" s="46">
      <c r="A6902" s="45" t="inlineStr">
        <is>
          <t>Huawei - Huawei XH620, Intel Xeon E5630 (Intel Xeon E5630, 2CPU x 4Cores, 2.53GHz, L3 12MB)</t>
        </is>
      </c>
      <c r="B6902" s="45" t="n">
        <v>2</v>
      </c>
      <c r="C6902" s="45" t="n">
        <v>4</v>
      </c>
    </row>
    <row customHeight="1" ht="26.4" r="6903" s="46">
      <c r="A6903" s="45" t="inlineStr">
        <is>
          <t>Huawei - Huawei XH620, Intel Xeon X5660 (Intel Xeon X5660, 2CPU x 6Cores, 2.80GHz, L3 12MB)</t>
        </is>
      </c>
      <c r="B6903" s="45" t="n">
        <v>2</v>
      </c>
      <c r="C6903" s="45" t="n">
        <v>6</v>
      </c>
    </row>
    <row customHeight="1" ht="26.4" r="6904" s="46">
      <c r="A6904" s="45" t="inlineStr">
        <is>
          <t>Huawei - Huawei XH620, Intel Xeon X5670 (Intel Xeon X5670, 2CPU x 6Cores, 2.93GHz, L3 12MB)</t>
        </is>
      </c>
      <c r="B6904" s="45" t="n">
        <v>2</v>
      </c>
      <c r="C6904" s="45" t="n">
        <v>6</v>
      </c>
    </row>
    <row customHeight="1" ht="26.4" r="6905" s="46">
      <c r="A6905" s="45" t="inlineStr">
        <is>
          <t>Huawei - Huawei XH621 V2 (Intel Xeon E5-2650 v2) (Intel Xeon E5-2650 v2, 2CPU x 8Cores, 2.60GHz)</t>
        </is>
      </c>
      <c r="B6905" s="45" t="n">
        <v>2</v>
      </c>
      <c r="C6905" s="45" t="n">
        <v>8</v>
      </c>
    </row>
    <row customHeight="1" ht="26.4" r="6906" s="46">
      <c r="A6906" s="45" t="inlineStr">
        <is>
          <t>Huawei - Huawei XH621 V2 (Intel Xeon E5-2658 v2) (Intel Xeon E5-2658 v2, 2CPU x 10Cores, 2.40GHz)</t>
        </is>
      </c>
      <c r="B6906" s="45" t="n">
        <v>2</v>
      </c>
      <c r="C6906" s="45" t="n">
        <v>10</v>
      </c>
    </row>
    <row customHeight="1" ht="26.4" r="6907" s="46">
      <c r="A6907" s="45" t="inlineStr">
        <is>
          <t>Huawei - Huawei XH621 V2 (Intel Xeon E5-2660 v2) (Intel Xeon E5-2660 v2, 2CPU x 10Cores, 2.20GHz)</t>
        </is>
      </c>
      <c r="B6907" s="45" t="n">
        <v>2</v>
      </c>
      <c r="C6907" s="45" t="n">
        <v>10</v>
      </c>
    </row>
    <row r="6908">
      <c r="A6908" s="45" t="inlineStr">
        <is>
          <t>Huawei - Huawei XH621 v2 (Intel Xeon E5-2603, 2CPU x 4Cores, 1.80GHz)</t>
        </is>
      </c>
      <c r="B6908" s="45" t="n">
        <v>2</v>
      </c>
      <c r="C6908" s="45" t="n">
        <v>4</v>
      </c>
    </row>
    <row customHeight="1" ht="26.4" r="6909" s="46">
      <c r="A6909" s="45" t="inlineStr">
        <is>
          <t>Huawei - Huawei XH622 V3 (Intel Xeon E5-2603 v3) (Intel Xeon E5-2603 v3, 2CPU x 6Cores, 1.60GHz)</t>
        </is>
      </c>
      <c r="B6909" s="45" t="n">
        <v>2</v>
      </c>
      <c r="C6909" s="45" t="n">
        <v>6</v>
      </c>
    </row>
    <row customHeight="1" ht="26.4" r="6910" s="46">
      <c r="A6910" s="45" t="inlineStr">
        <is>
          <t>Huawei - Huawei XH622 V3 (Intel Xeon E5-2609 v3) (Intel Xeon E5-2609 v3, 2CPU x 6Cores, 1.90GHz)</t>
        </is>
      </c>
      <c r="B6910" s="45" t="n">
        <v>2</v>
      </c>
      <c r="C6910" s="45" t="n">
        <v>6</v>
      </c>
    </row>
    <row customHeight="1" ht="26.4" r="6911" s="46">
      <c r="A6911" s="45" t="inlineStr">
        <is>
          <t>Huawei - Huawei XH622 V3 (Intel Xeon E5-2620 v3) (Intel Xeon E5-2620 v3, 2CPU x 6Cores, 2.40GHz)</t>
        </is>
      </c>
      <c r="B6911" s="45" t="n">
        <v>2</v>
      </c>
      <c r="C6911" s="45" t="n">
        <v>6</v>
      </c>
    </row>
    <row customHeight="1" ht="26.4" r="6912" s="46">
      <c r="A6912" s="45" t="inlineStr">
        <is>
          <t>Huawei - Huawei XH622 V3 (Intel Xeon E5-2623 v3) (Intel Xeon E5-2623 v3, 2CPU x 4Cores, 3.00GHz)</t>
        </is>
      </c>
      <c r="B6912" s="45" t="n">
        <v>2</v>
      </c>
      <c r="C6912" s="45" t="n">
        <v>4</v>
      </c>
    </row>
    <row customHeight="1" ht="26.4" r="6913" s="46">
      <c r="A6913" s="45" t="inlineStr">
        <is>
          <t>Huawei - Huawei XH622 V3 (Intel Xeon E5-2630 v3) (Intel Xeon E5-2630 v3, 2CPU x 8Cores, 2.40GHz)</t>
        </is>
      </c>
      <c r="B6913" s="45" t="n">
        <v>2</v>
      </c>
      <c r="C6913" s="45" t="n">
        <v>8</v>
      </c>
    </row>
    <row customHeight="1" ht="26.4" r="6914" s="46">
      <c r="A6914" s="45" t="inlineStr">
        <is>
          <t>Huawei - Huawei XH622 V3 (Intel Xeon E5-2640 v3) (Intel Xeon E5-2640 v3, 2CPU x 8Cores, 2.60GHz)</t>
        </is>
      </c>
      <c r="B6914" s="45" t="n">
        <v>2</v>
      </c>
      <c r="C6914" s="45" t="n">
        <v>8</v>
      </c>
    </row>
    <row customHeight="1" ht="26.4" r="6915" s="46">
      <c r="A6915" s="45" t="inlineStr">
        <is>
          <t>Huawei - Huawei XH622 V3 (Intel Xeon E5-2640 v4) (Intel Xeon E5-2640 v4, 2CPU x 10Cores, 2.00GHz)</t>
        </is>
      </c>
      <c r="B6915" s="45" t="n">
        <v>2</v>
      </c>
      <c r="C6915" s="45" t="n">
        <v>10</v>
      </c>
    </row>
    <row customHeight="1" ht="26.4" r="6916" s="46">
      <c r="A6916" s="45" t="inlineStr">
        <is>
          <t>Huawei - Huawei XH622 V3 (Intel Xeon E5-2643 v3) (Intel Xeon E5-2643 v3, 2CPU x 6Cores, 3.40GHz)</t>
        </is>
      </c>
      <c r="B6916" s="45" t="n">
        <v>2</v>
      </c>
      <c r="C6916" s="45" t="n">
        <v>6</v>
      </c>
    </row>
    <row customHeight="1" ht="26.4" r="6917" s="46">
      <c r="A6917" s="45" t="inlineStr">
        <is>
          <t>Huawei - Huawei XH622 V3 (Intel Xeon E5-2643 v4) (Intel Xeon E5-2643 v4, 2CPU x 6Cores, 3.40GHz)</t>
        </is>
      </c>
      <c r="B6917" s="45" t="n">
        <v>2</v>
      </c>
      <c r="C6917" s="45" t="n">
        <v>6</v>
      </c>
    </row>
    <row customHeight="1" ht="26.4" r="6918" s="46">
      <c r="A6918" s="45" t="inlineStr">
        <is>
          <t>Huawei - Huawei XH622 V3 (Intel Xeon E5-2650 v3) (Intel Xeon E5-2650 v3, 2CPU x 10Cores, 2.30GHz)</t>
        </is>
      </c>
      <c r="B6918" s="45" t="n">
        <v>2</v>
      </c>
      <c r="C6918" s="45" t="n">
        <v>10</v>
      </c>
    </row>
    <row customHeight="1" ht="26.4" r="6919" s="46">
      <c r="A6919" s="45" t="inlineStr">
        <is>
          <t>Huawei - Huawei XH622 V3 (Intel Xeon E5-2650 v4) (Intel Xeon E5-2650 v4, 2CPU x 12Cores, 2.20GHz)</t>
        </is>
      </c>
      <c r="B6919" s="45" t="n">
        <v>2</v>
      </c>
      <c r="C6919" s="45" t="n">
        <v>12</v>
      </c>
    </row>
    <row customHeight="1" ht="26.4" r="6920" s="46">
      <c r="A6920" s="45" t="inlineStr">
        <is>
          <t>Huawei - Huawei XH622 V3 (Intel Xeon E5-2650L v4) (Intel Xeon E5-2650L v4, 2CPU x 14Cores, 1.70GHz)</t>
        </is>
      </c>
      <c r="B6920" s="45" t="n">
        <v>2</v>
      </c>
      <c r="C6920" s="45" t="n">
        <v>14</v>
      </c>
    </row>
    <row customHeight="1" ht="26.4" r="6921" s="46">
      <c r="A6921" s="45" t="inlineStr">
        <is>
          <t>Huawei - Huawei XH622 V3 (Intel Xeon E5-2660 v3) (Intel Xeon E5-2660 v3, 2CPU x 10Cores, 2.60GHz)</t>
        </is>
      </c>
      <c r="B6921" s="45" t="n">
        <v>2</v>
      </c>
      <c r="C6921" s="45" t="n">
        <v>10</v>
      </c>
    </row>
    <row customHeight="1" ht="26.4" r="6922" s="46">
      <c r="A6922" s="45" t="inlineStr">
        <is>
          <t>Huawei - Huawei XH622 V3 (Intel Xeon E5-2660 v4) (Intel Xeon E5-2660 v4, 2CPU x 14Cores, 2.00GHz)</t>
        </is>
      </c>
      <c r="B6922" s="45" t="n">
        <v>2</v>
      </c>
      <c r="C6922" s="45" t="n">
        <v>14</v>
      </c>
    </row>
    <row customHeight="1" ht="26.4" r="6923" s="46">
      <c r="A6923" s="45" t="inlineStr">
        <is>
          <t>Huawei - Huawei XH622 V3 (Intel Xeon E5-2667 v3) (Intel Xeon E5-2667 v3, 2CPU x 8Cores, 3.20GHz)</t>
        </is>
      </c>
      <c r="B6923" s="45" t="n">
        <v>2</v>
      </c>
      <c r="C6923" s="45" t="n">
        <v>8</v>
      </c>
    </row>
    <row customHeight="1" ht="26.4" r="6924" s="46">
      <c r="A6924" s="45" t="inlineStr">
        <is>
          <t>Huawei - Huawei XH622 V3 (Intel Xeon E5-2667 v4) (Intel Xeon E5-2667 v4, 2CPU x 8Cores, 3.20GHz)</t>
        </is>
      </c>
      <c r="B6924" s="45" t="n">
        <v>2</v>
      </c>
      <c r="C6924" s="45" t="n">
        <v>8</v>
      </c>
    </row>
    <row customHeight="1" ht="26.4" r="6925" s="46">
      <c r="A6925" s="45" t="inlineStr">
        <is>
          <t>Huawei - Huawei XH622 V3 (Intel Xeon E5-2670 v3) (Intel Xeon E5-2670 v3, 2CPU x 12Cores, 2.30GHz)</t>
        </is>
      </c>
      <c r="B6925" s="45" t="n">
        <v>2</v>
      </c>
      <c r="C6925" s="45" t="n">
        <v>12</v>
      </c>
    </row>
    <row customHeight="1" ht="26.4" r="6926" s="46">
      <c r="A6926" s="45" t="inlineStr">
        <is>
          <t>Huawei - Huawei XH622 V3 (Intel Xeon E5-2680 v3) (Intel Xeon E5-2680 v3, 2CPU x 12Cores, 2.50GHz)</t>
        </is>
      </c>
      <c r="B6926" s="45" t="n">
        <v>2</v>
      </c>
      <c r="C6926" s="45" t="n">
        <v>12</v>
      </c>
    </row>
    <row customHeight="1" ht="26.4" r="6927" s="46">
      <c r="A6927" s="45" t="inlineStr">
        <is>
          <t>Huawei - Huawei XH622 V3 (Intel Xeon E5-2680 v4) (Intel Xeon E5-2680 v4, 2CPU x 14Cores, 2.40GHz)</t>
        </is>
      </c>
      <c r="B6927" s="45" t="n">
        <v>2</v>
      </c>
      <c r="C6927" s="45" t="n">
        <v>14</v>
      </c>
    </row>
    <row customHeight="1" ht="26.4" r="6928" s="46">
      <c r="A6928" s="45" t="inlineStr">
        <is>
          <t>Huawei - Huawei XH622 V3 (Intel Xeon E5-2683 v3) (Intel Xeon E5-2683 v3, 2CPU x 14Cores, 2.00GHz)</t>
        </is>
      </c>
      <c r="B6928" s="45" t="n">
        <v>2</v>
      </c>
      <c r="C6928" s="45" t="n">
        <v>14</v>
      </c>
    </row>
    <row customHeight="1" ht="26.4" r="6929" s="46">
      <c r="A6929" s="45" t="inlineStr">
        <is>
          <t>Huawei - Huawei XH622 V3 (Intel Xeon E5-2683 v4) (Intel Xeon E5-2683 v4, 2CPU x 16Cores, 2.10GHz)</t>
        </is>
      </c>
      <c r="B6929" s="45" t="n">
        <v>2</v>
      </c>
      <c r="C6929" s="45" t="n">
        <v>16</v>
      </c>
    </row>
    <row customHeight="1" ht="26.4" r="6930" s="46">
      <c r="A6930" s="45" t="inlineStr">
        <is>
          <t>Huawei - Huawei XH622 V3 (Intel Xeon E5-2690 v3) (Intel Xeon E5-2690 v3, 2CPU x 12Cores, 2.60GHz)</t>
        </is>
      </c>
      <c r="B6930" s="45" t="n">
        <v>2</v>
      </c>
      <c r="C6930" s="45" t="n">
        <v>12</v>
      </c>
    </row>
    <row customHeight="1" ht="26.4" r="6931" s="46">
      <c r="A6931" s="45" t="inlineStr">
        <is>
          <t>Huawei - Huawei XH622 V3 (Intel Xeon E5-2690 v4) (Intel Xeon E5-2690 v4, 2CPU x 14Cores, 2.60GHz)</t>
        </is>
      </c>
      <c r="B6931" s="45" t="n">
        <v>2</v>
      </c>
      <c r="C6931" s="45" t="n">
        <v>14</v>
      </c>
    </row>
    <row customHeight="1" ht="26.4" r="6932" s="46">
      <c r="A6932" s="45" t="inlineStr">
        <is>
          <t>Huawei - Huawei XH622 V3 (Intel Xeon E5-2695 v3) (Intel Xeon E5-2695 v3, 2CPU x 14Cores, 2.30GHz)</t>
        </is>
      </c>
      <c r="B6932" s="45" t="n">
        <v>2</v>
      </c>
      <c r="C6932" s="45" t="n">
        <v>14</v>
      </c>
    </row>
    <row customHeight="1" ht="26.4" r="6933" s="46">
      <c r="A6933" s="45" t="inlineStr">
        <is>
          <t>Huawei - Huawei XH622 V3 (Intel Xeon E5-2695 v4) (Intel Xeon E5-2695 v4, 2CPU x 18Cores, 2.10GHz)</t>
        </is>
      </c>
      <c r="B6933" s="45" t="n">
        <v>2</v>
      </c>
      <c r="C6933" s="45" t="n">
        <v>18</v>
      </c>
    </row>
    <row customHeight="1" ht="26.4" r="6934" s="46">
      <c r="A6934" s="45" t="inlineStr">
        <is>
          <t>Huawei - Huawei XH622 V3 (Intel Xeon E5-2697 v4) (Intel Xeon E5-2697 v4, 2CPU x 18Cores, 2.30GHz)</t>
        </is>
      </c>
      <c r="B6934" s="45" t="n">
        <v>2</v>
      </c>
      <c r="C6934" s="45" t="n">
        <v>18</v>
      </c>
    </row>
    <row customHeight="1" ht="26.4" r="6935" s="46">
      <c r="A6935" s="45" t="inlineStr">
        <is>
          <t>Huawei - Huawei XH622 V3 (Intel Xeon E5-2697A v4) (Intel Xeon E5-2697A v4, 2CPU x 16Cores, 2.60GHz)</t>
        </is>
      </c>
      <c r="B6935" s="45" t="n">
        <v>2</v>
      </c>
      <c r="C6935" s="45" t="n">
        <v>16</v>
      </c>
    </row>
    <row customHeight="1" ht="26.4" r="6936" s="46">
      <c r="A6936" s="45" t="inlineStr">
        <is>
          <t>Huawei - Huawei XH622 V3 (Intel Xeon E5-2698 v4) (Intel Xeon E5-2698 v4, 2CPU x 20Cores, 2.20GHz)</t>
        </is>
      </c>
      <c r="B6936" s="45" t="n">
        <v>2</v>
      </c>
      <c r="C6936" s="45" t="n">
        <v>20</v>
      </c>
    </row>
    <row customHeight="1" ht="26.4" r="6937" s="46">
      <c r="A6937" s="45" t="inlineStr">
        <is>
          <t>Huawei - Huawei XH622 V3 (Intel Xeon E5-2699 v4) (Intel Xeon E5-2699 v4, 2CPU x 22Cores, 2.20GHz)</t>
        </is>
      </c>
      <c r="B6937" s="45" t="n">
        <v>2</v>
      </c>
      <c r="C6937" s="45" t="n">
        <v>22</v>
      </c>
    </row>
    <row customHeight="1" ht="26.4" r="6938" s="46">
      <c r="A6938" s="45" t="inlineStr">
        <is>
          <t>Huawei - Huawei XH622 V3(Intel Xeon E5-2603 v4) (Intel Xeon E5-2603 v4, 2CPU x 6Cores, 1.70GHz)</t>
        </is>
      </c>
      <c r="B6938" s="45" t="n">
        <v>2</v>
      </c>
      <c r="C6938" s="45" t="n">
        <v>6</v>
      </c>
    </row>
    <row customHeight="1" ht="26.4" r="6939" s="46">
      <c r="A6939" s="45" t="inlineStr">
        <is>
          <t>Huawei - Huawei XH622 V3(Intel Xeon E5-2609 v4) (Intel Xeon E5-2609 v4, 2CPU x 8Cores, 1.70GHz)</t>
        </is>
      </c>
      <c r="B6939" s="45" t="n">
        <v>2</v>
      </c>
      <c r="C6939" s="45" t="n">
        <v>8</v>
      </c>
    </row>
    <row customHeight="1" ht="26.4" r="6940" s="46">
      <c r="A6940" s="45" t="inlineStr">
        <is>
          <t>Huawei - Huawei XH622 V3(Intel Xeon E5-2620 v4) (Intel Xeon E5-2620 v4, 2CPU x 8Cores, 2.10GHz)</t>
        </is>
      </c>
      <c r="B6940" s="45" t="n">
        <v>2</v>
      </c>
      <c r="C6940" s="45" t="n">
        <v>8</v>
      </c>
    </row>
    <row customHeight="1" ht="26.4" r="6941" s="46">
      <c r="A6941" s="45" t="inlineStr">
        <is>
          <t>Huawei - Huawei XH622 V3(Intel Xeon E5-2623 v4) (Intel Xeon E5-2623 v4, 2CPU x 4Cores, 2.60GHz)</t>
        </is>
      </c>
      <c r="B6941" s="45" t="n">
        <v>2</v>
      </c>
      <c r="C6941" s="45" t="n">
        <v>4</v>
      </c>
    </row>
    <row customHeight="1" ht="26.4" r="6942" s="46">
      <c r="A6942" s="45" t="inlineStr">
        <is>
          <t>Huawei - Huawei XH622 V3(Intel Xeon E5-2630 v4) (Intel Xeon E5-2630 v4, 2CPU x 10Cores, 2.20GHz)</t>
        </is>
      </c>
      <c r="B6942" s="45" t="n">
        <v>2</v>
      </c>
      <c r="C6942" s="45" t="n">
        <v>10</v>
      </c>
    </row>
    <row customHeight="1" ht="26.4" r="6943" s="46">
      <c r="A6943" s="45" t="inlineStr">
        <is>
          <t>Huawei - Huawei XH622 V3(Intel Xeon E5-2630L v4) (Intel Xeon E5-2630L v4, 2CPU x 10Cores, 1.80GHz)</t>
        </is>
      </c>
      <c r="B6943" s="45" t="n">
        <v>2</v>
      </c>
      <c r="C6943" s="45" t="n">
        <v>10</v>
      </c>
    </row>
    <row customHeight="1" ht="26.4" r="6944" s="46">
      <c r="A6944" s="45" t="inlineStr">
        <is>
          <t>Huawei - Huawei XH622 V3(Intel Xeon E5-2637 v4) (Intel Xeon E5-2637 v4, 2CPU x 4Cores, 3.50GHz)</t>
        </is>
      </c>
      <c r="B6944" s="45" t="n">
        <v>2</v>
      </c>
      <c r="C6944" s="45" t="n">
        <v>4</v>
      </c>
    </row>
    <row customHeight="1" ht="26.4" r="6945" s="46">
      <c r="A6945" s="45" t="inlineStr">
        <is>
          <t>Huawei - Huawei XH628 V3 (Intel Xeon E5-2603 v3) (Intel Xeon E5-2603 v3, 2CPU x 6Cores, 1.60GHz)</t>
        </is>
      </c>
      <c r="B6945" s="45" t="n">
        <v>2</v>
      </c>
      <c r="C6945" s="45" t="n">
        <v>6</v>
      </c>
    </row>
    <row customHeight="1" ht="26.4" r="6946" s="46">
      <c r="A6946" s="45" t="inlineStr">
        <is>
          <t>Huawei - Huawei XH628 V3 (Intel Xeon E5-2609 v3) (Intel Xeon E5-2609 v3, 2CPU x 6Cores, 1.90GHz)</t>
        </is>
      </c>
      <c r="B6946" s="45" t="n">
        <v>2</v>
      </c>
      <c r="C6946" s="45" t="n">
        <v>6</v>
      </c>
    </row>
    <row customHeight="1" ht="26.4" r="6947" s="46">
      <c r="A6947" s="45" t="inlineStr">
        <is>
          <t>Huawei - Huawei XH628 V3 (Intel Xeon E5-2620 v3) (Intel Xeon E5-2620 v3, 2CPU x 6Cores, 2.40GHz)</t>
        </is>
      </c>
      <c r="B6947" s="45" t="n">
        <v>2</v>
      </c>
      <c r="C6947" s="45" t="n">
        <v>6</v>
      </c>
    </row>
    <row customHeight="1" ht="26.4" r="6948" s="46">
      <c r="A6948" s="45" t="inlineStr">
        <is>
          <t>Huawei - Huawei XH628 V3 (Intel Xeon E5-2623 v3) (Intel Xeon E5-2623 v3, 2CPU x 4Cores, 3.00GHz)</t>
        </is>
      </c>
      <c r="B6948" s="45" t="n">
        <v>2</v>
      </c>
      <c r="C6948" s="45" t="n">
        <v>4</v>
      </c>
    </row>
    <row customHeight="1" ht="26.4" r="6949" s="46">
      <c r="A6949" s="45" t="inlineStr">
        <is>
          <t>Huawei - Huawei XH628 V3 (Intel Xeon E5-2630 v3) (Intel Xeon E5-2630 v3, 2CPU x 8Cores, 2.40GHz)</t>
        </is>
      </c>
      <c r="B6949" s="45" t="n">
        <v>2</v>
      </c>
      <c r="C6949" s="45" t="n">
        <v>8</v>
      </c>
    </row>
    <row customHeight="1" ht="26.4" r="6950" s="46">
      <c r="A6950" s="45" t="inlineStr">
        <is>
          <t>Huawei - Huawei XH628 V3 (Intel Xeon E5-2640 v3) (Intel Xeon E5-2640 v3, 2CPU x 8Cores, 2.60GHz)</t>
        </is>
      </c>
      <c r="B6950" s="45" t="n">
        <v>2</v>
      </c>
      <c r="C6950" s="45" t="n">
        <v>8</v>
      </c>
    </row>
    <row customHeight="1" ht="26.4" r="6951" s="46">
      <c r="A6951" s="45" t="inlineStr">
        <is>
          <t>Huawei - Huawei XH628 V3 (Intel Xeon E5-2640 v4) (Intel Xeon E5-2640 v4, 2CPU x 10Cores, 2.00GHz)</t>
        </is>
      </c>
      <c r="B6951" s="45" t="n">
        <v>2</v>
      </c>
      <c r="C6951" s="45" t="n">
        <v>10</v>
      </c>
    </row>
    <row customHeight="1" ht="26.4" r="6952" s="46">
      <c r="A6952" s="45" t="inlineStr">
        <is>
          <t>Huawei - Huawei XH628 V3 (Intel Xeon E5-2643 v3) (Intel Xeon E5-2643 v3, 2CPU x 6Cores, 3.40GHz)</t>
        </is>
      </c>
      <c r="B6952" s="45" t="n">
        <v>2</v>
      </c>
      <c r="C6952" s="45" t="n">
        <v>6</v>
      </c>
    </row>
    <row customHeight="1" ht="26.4" r="6953" s="46">
      <c r="A6953" s="45" t="inlineStr">
        <is>
          <t>Huawei - Huawei XH628 V3 (Intel Xeon E5-2643 v4) (Intel Xeon E5-2643 v4, 2CPU x 6Cores, 3.40GHz)</t>
        </is>
      </c>
      <c r="B6953" s="45" t="n">
        <v>2</v>
      </c>
      <c r="C6953" s="45" t="n">
        <v>6</v>
      </c>
    </row>
    <row customHeight="1" ht="26.4" r="6954" s="46">
      <c r="A6954" s="45" t="inlineStr">
        <is>
          <t>Huawei - Huawei XH628 V3 (Intel Xeon E5-2650 v3) (Intel Xeon E5-2650 v3, 2CPU x 10Cores, 2.30GHz)</t>
        </is>
      </c>
      <c r="B6954" s="45" t="n">
        <v>2</v>
      </c>
      <c r="C6954" s="45" t="n">
        <v>10</v>
      </c>
    </row>
    <row customHeight="1" ht="26.4" r="6955" s="46">
      <c r="A6955" s="45" t="inlineStr">
        <is>
          <t>Huawei - Huawei XH628 V3 (Intel Xeon E5-2650 v4) (Intel Xeon E5-2650 v4, 2CPU x 12Cores, 2.20GHz)</t>
        </is>
      </c>
      <c r="B6955" s="45" t="n">
        <v>2</v>
      </c>
      <c r="C6955" s="45" t="n">
        <v>12</v>
      </c>
    </row>
    <row customHeight="1" ht="26.4" r="6956" s="46">
      <c r="A6956" s="45" t="inlineStr">
        <is>
          <t>Huawei - Huawei XH628 V3 (Intel Xeon E5-2650L v4) (Intel Xeon E5-2650L v4, 2CPU x 14Cores, 1.70GHz)</t>
        </is>
      </c>
      <c r="B6956" s="45" t="n">
        <v>2</v>
      </c>
      <c r="C6956" s="45" t="n">
        <v>14</v>
      </c>
    </row>
    <row customHeight="1" ht="26.4" r="6957" s="46">
      <c r="A6957" s="45" t="inlineStr">
        <is>
          <t>Huawei - Huawei XH628 V3 (Intel Xeon E5-2660 v3) (Intel Xeon E5-2660 v3, 2CPU x 10Cores, 2.60GHz)</t>
        </is>
      </c>
      <c r="B6957" s="45" t="n">
        <v>2</v>
      </c>
      <c r="C6957" s="45" t="n">
        <v>10</v>
      </c>
    </row>
    <row customHeight="1" ht="26.4" r="6958" s="46">
      <c r="A6958" s="45" t="inlineStr">
        <is>
          <t>Huawei - Huawei XH628 V3 (Intel Xeon E5-2660 v4) (Intel Xeon E5-2660 v4, 2CPU x 14Cores, 2.00GHz)</t>
        </is>
      </c>
      <c r="B6958" s="45" t="n">
        <v>2</v>
      </c>
      <c r="C6958" s="45" t="n">
        <v>14</v>
      </c>
    </row>
    <row customHeight="1" ht="26.4" r="6959" s="46">
      <c r="A6959" s="45" t="inlineStr">
        <is>
          <t>Huawei - Huawei XH628 V3 (Intel Xeon E5-2667 v3) (Intel Xeon E5-2667 v3, 2CPU x 8Cores, 3.20GHz)</t>
        </is>
      </c>
      <c r="B6959" s="45" t="n">
        <v>2</v>
      </c>
      <c r="C6959" s="45" t="n">
        <v>8</v>
      </c>
    </row>
    <row customHeight="1" ht="26.4" r="6960" s="46">
      <c r="A6960" s="45" t="inlineStr">
        <is>
          <t>Huawei - Huawei XH628 V3 (Intel Xeon E5-2667 v4) (Intel Xeon E5-2667 v4, 2CPU x 8Cores, 3.20GHz)</t>
        </is>
      </c>
      <c r="B6960" s="45" t="n">
        <v>2</v>
      </c>
      <c r="C6960" s="45" t="n">
        <v>8</v>
      </c>
    </row>
    <row customHeight="1" ht="26.4" r="6961" s="46">
      <c r="A6961" s="45" t="inlineStr">
        <is>
          <t>Huawei - Huawei XH628 V3 (Intel Xeon E5-2670 v3) (Intel Xeon E5-2670 v3, 2CPU x 12Cores, 2.30GHz)</t>
        </is>
      </c>
      <c r="B6961" s="45" t="n">
        <v>2</v>
      </c>
      <c r="C6961" s="45" t="n">
        <v>12</v>
      </c>
    </row>
    <row customHeight="1" ht="26.4" r="6962" s="46">
      <c r="A6962" s="45" t="inlineStr">
        <is>
          <t>Huawei - Huawei XH628 V3 (Intel Xeon E5-2680 v3) (Intel Xeon E5-2680 v3, 2CPU x 12Cores, 2.50GHz)</t>
        </is>
      </c>
      <c r="B6962" s="45" t="n">
        <v>2</v>
      </c>
      <c r="C6962" s="45" t="n">
        <v>12</v>
      </c>
    </row>
    <row customHeight="1" ht="26.4" r="6963" s="46">
      <c r="A6963" s="45" t="inlineStr">
        <is>
          <t>Huawei - Huawei XH628 V3 (Intel Xeon E5-2680 v4) (Intel Xeon E5-2680 v4, 2CPU x 14Cores, 2.40GHz)</t>
        </is>
      </c>
      <c r="B6963" s="45" t="n">
        <v>2</v>
      </c>
      <c r="C6963" s="45" t="n">
        <v>14</v>
      </c>
    </row>
    <row customHeight="1" ht="26.4" r="6964" s="46">
      <c r="A6964" s="45" t="inlineStr">
        <is>
          <t>Huawei - Huawei XH628 V3 (Intel Xeon E5-2683 v3) (Intel Xeon E5-2683 v3, 2CPU x 14Cores, 2.00GHz)</t>
        </is>
      </c>
      <c r="B6964" s="45" t="n">
        <v>2</v>
      </c>
      <c r="C6964" s="45" t="n">
        <v>14</v>
      </c>
    </row>
    <row customHeight="1" ht="26.4" r="6965" s="46">
      <c r="A6965" s="45" t="inlineStr">
        <is>
          <t>Huawei - Huawei XH628 V3 (Intel Xeon E5-2683 v4) (Intel Xeon E5-2683 v4, 2CPU x 16Cores, 2.10GHz)</t>
        </is>
      </c>
      <c r="B6965" s="45" t="n">
        <v>2</v>
      </c>
      <c r="C6965" s="45" t="n">
        <v>16</v>
      </c>
    </row>
    <row customHeight="1" ht="26.4" r="6966" s="46">
      <c r="A6966" s="45" t="inlineStr">
        <is>
          <t>Huawei - Huawei XH628 V3 (Intel Xeon E5-2690 v3) (Intel Xeon E5-2690 v3, 2CPU x 12Cores, 2.60GHz)</t>
        </is>
      </c>
      <c r="B6966" s="45" t="n">
        <v>2</v>
      </c>
      <c r="C6966" s="45" t="n">
        <v>12</v>
      </c>
    </row>
    <row customHeight="1" ht="26.4" r="6967" s="46">
      <c r="A6967" s="45" t="inlineStr">
        <is>
          <t>Huawei - Huawei XH628 V3 (Intel Xeon E5-2690 v4) (Intel Xeon E5-2690 v4, 2CPU x 14Cores, 2.60GHz)</t>
        </is>
      </c>
      <c r="B6967" s="45" t="n">
        <v>2</v>
      </c>
      <c r="C6967" s="45" t="n">
        <v>14</v>
      </c>
    </row>
    <row customHeight="1" ht="26.4" r="6968" s="46">
      <c r="A6968" s="45" t="inlineStr">
        <is>
          <t>Huawei - Huawei XH628 V3 (Intel Xeon E5-2695 v3) (Intel Xeon E5-2695 v3, 2CPU x 14Cores, 2.30GHz)</t>
        </is>
      </c>
      <c r="B6968" s="45" t="n">
        <v>2</v>
      </c>
      <c r="C6968" s="45" t="n">
        <v>14</v>
      </c>
    </row>
    <row customHeight="1" ht="26.4" r="6969" s="46">
      <c r="A6969" s="45" t="inlineStr">
        <is>
          <t>Huawei - Huawei XH628 V3 (Intel Xeon E5-2695 v4) (Intel Xeon E5-2695 v4, 2CPU x 18Cores, 2.10GHz)</t>
        </is>
      </c>
      <c r="B6969" s="45" t="n">
        <v>2</v>
      </c>
      <c r="C6969" s="45" t="n">
        <v>18</v>
      </c>
    </row>
    <row customHeight="1" ht="26.4" r="6970" s="46">
      <c r="A6970" s="45" t="inlineStr">
        <is>
          <t>Huawei - Huawei XH628 V3 (Intel Xeon E5-2697 v4) (Intel Xeon E5-2697 v4, 2CPU x 18Cores, 2.30GHz)</t>
        </is>
      </c>
      <c r="B6970" s="45" t="n">
        <v>2</v>
      </c>
      <c r="C6970" s="45" t="n">
        <v>18</v>
      </c>
    </row>
    <row customHeight="1" ht="26.4" r="6971" s="46">
      <c r="A6971" s="45" t="inlineStr">
        <is>
          <t>Huawei - Huawei XH628 V3 (Intel Xeon E5-2697A v4) (Intel Xeon E5-2697A v4, 2CPU x 16Cores, 2.60GHz)</t>
        </is>
      </c>
      <c r="B6971" s="45" t="n">
        <v>2</v>
      </c>
      <c r="C6971" s="45" t="n">
        <v>16</v>
      </c>
    </row>
    <row customHeight="1" ht="26.4" r="6972" s="46">
      <c r="A6972" s="45" t="inlineStr">
        <is>
          <t>Huawei - Huawei XH628 V3 (Intel Xeon E5-2698 v4) (Intel Xeon E5-2698 v4, 2CPU x 20Cores, 2.20GHz)</t>
        </is>
      </c>
      <c r="B6972" s="45" t="n">
        <v>2</v>
      </c>
      <c r="C6972" s="45" t="n">
        <v>20</v>
      </c>
    </row>
    <row customHeight="1" ht="26.4" r="6973" s="46">
      <c r="A6973" s="45" t="inlineStr">
        <is>
          <t>Huawei - Huawei XH628 V3 (Intel Xeon E5-2699 v4) (Intel Xeon E5-2699 v4, 2CPU x 22Cores, 2.20GHz)</t>
        </is>
      </c>
      <c r="B6973" s="45" t="n">
        <v>2</v>
      </c>
      <c r="C6973" s="45" t="n">
        <v>22</v>
      </c>
    </row>
    <row customHeight="1" ht="26.4" r="6974" s="46">
      <c r="A6974" s="45" t="inlineStr">
        <is>
          <t>Huawei - Huawei XH628 V3(Intel Xeon E5-2603 v4) (Intel Xeon E5-2603 v4, 2CPU x 6Cores, 1.70GHz)</t>
        </is>
      </c>
      <c r="B6974" s="45" t="n">
        <v>2</v>
      </c>
      <c r="C6974" s="45" t="n">
        <v>6</v>
      </c>
    </row>
    <row customHeight="1" ht="26.4" r="6975" s="46">
      <c r="A6975" s="45" t="inlineStr">
        <is>
          <t>Huawei - Huawei XH628 V3(Intel Xeon E5-2609 v4) (Intel Xeon E5-2609 v4, 2CPU x 8Cores, 1.70GHz)</t>
        </is>
      </c>
      <c r="B6975" s="45" t="n">
        <v>2</v>
      </c>
      <c r="C6975" s="45" t="n">
        <v>8</v>
      </c>
    </row>
    <row customHeight="1" ht="26.4" r="6976" s="46">
      <c r="A6976" s="45" t="inlineStr">
        <is>
          <t>Huawei - Huawei XH628 V3(Intel Xeon E5-2620 v4) (Intel Xeon E5-2620 v4, 2CPU x 8Cores, 2.10GHz)</t>
        </is>
      </c>
      <c r="B6976" s="45" t="n">
        <v>2</v>
      </c>
      <c r="C6976" s="45" t="n">
        <v>8</v>
      </c>
    </row>
    <row customHeight="1" ht="26.4" r="6977" s="46">
      <c r="A6977" s="45" t="inlineStr">
        <is>
          <t>Huawei - Huawei XH628 V3(Intel Xeon E5-2623 v4) (Intel Xeon E5-2623 v4, 2CPU x 4Cores, 2.60GHz)</t>
        </is>
      </c>
      <c r="B6977" s="45" t="n">
        <v>2</v>
      </c>
      <c r="C6977" s="45" t="n">
        <v>4</v>
      </c>
    </row>
    <row customHeight="1" ht="26.4" r="6978" s="46">
      <c r="A6978" s="45" t="inlineStr">
        <is>
          <t>Huawei - Huawei XH628 V3(Intel Xeon E5-2630 v4) (Intel Xeon E5-2630 v4, 2CPU x 10Cores, 2.20GHz)</t>
        </is>
      </c>
      <c r="B6978" s="45" t="n">
        <v>2</v>
      </c>
      <c r="C6978" s="45" t="n">
        <v>10</v>
      </c>
    </row>
    <row customHeight="1" ht="26.4" r="6979" s="46">
      <c r="A6979" s="45" t="inlineStr">
        <is>
          <t>Huawei - Huawei XH628 V3(Intel Xeon E5-2630L v4) (Intel Xeon E5-2630L v4, 2CPU x 10Cores, 1.80GHz)</t>
        </is>
      </c>
      <c r="B6979" s="45" t="n">
        <v>2</v>
      </c>
      <c r="C6979" s="45" t="n">
        <v>10</v>
      </c>
    </row>
    <row customHeight="1" ht="26.4" r="6980" s="46">
      <c r="A6980" s="45" t="inlineStr">
        <is>
          <t>Huawei - Huawei XH628 V3(Intel Xeon E5-2637 v4) (Intel Xeon E5-2637 v4, 2CPU x 4Cores, 3.50GHz)</t>
        </is>
      </c>
      <c r="B6980" s="45" t="n">
        <v>2</v>
      </c>
      <c r="C6980" s="45" t="n">
        <v>4</v>
      </c>
    </row>
    <row customHeight="1" ht="26.4" r="6981" s="46">
      <c r="A6981" s="45" t="inlineStr">
        <is>
          <t>Huawei - Huawer CH121 V3 (Intel Xeon E5-2630L v3) (Intel Xeon E5-2630L v3, 2CPU x 8Cores, 1.80GHz)</t>
        </is>
      </c>
      <c r="B6981" s="45" t="n">
        <v>2</v>
      </c>
      <c r="C6981" s="45" t="n">
        <v>8</v>
      </c>
    </row>
    <row customHeight="1" ht="26.4" r="6982" s="46">
      <c r="A6982" s="45" t="inlineStr">
        <is>
          <t>Huawei - Huawer CH222 V3 (Intel Xeon E5-2630L v3) (Intel Xeon E5-2630L v3, 2CPU x 8Cores, 1.80GHz)</t>
        </is>
      </c>
      <c r="B6982" s="45" t="n">
        <v>2</v>
      </c>
      <c r="C6982" s="45" t="n">
        <v>8</v>
      </c>
    </row>
    <row customHeight="1" ht="26.4" r="6983" s="46">
      <c r="A6983" s="45" t="inlineStr">
        <is>
          <t>Huawei - Huawer RH2288 V3 (Intel Xeon E5-2630L v3) (Intel Xeon E5-2630L v3, 2CPU x 8Cores, 1.80GHz)</t>
        </is>
      </c>
      <c r="B6983" s="45" t="n">
        <v>2</v>
      </c>
      <c r="C6983" s="45" t="n">
        <v>8</v>
      </c>
    </row>
    <row customHeight="1" ht="26.4" r="6984" s="46">
      <c r="A6984" s="45" t="inlineStr">
        <is>
          <t>Huawei - KunLun 9016 (Intel Xeon E7-8890 v3) (Intel Xeon E7-8890 v3, 16CPU x 18Cores, 2.50GHz)</t>
        </is>
      </c>
      <c r="B6984" s="45" t="n">
        <v>16</v>
      </c>
      <c r="C6984" s="45" t="n">
        <v>18</v>
      </c>
    </row>
    <row customHeight="1" ht="26.4" r="6985" s="46">
      <c r="A6985" s="45" t="inlineStr">
        <is>
          <t>Huawei - KunLun 9032 (Intel Xeon E7-8890 v3) (Intel Xeon E7-8890 v3, 32CPU x 18Cores, 2.50GHz)</t>
        </is>
      </c>
      <c r="B6985" s="45" t="n">
        <v>32</v>
      </c>
      <c r="C6985" s="45" t="n">
        <v>18</v>
      </c>
    </row>
    <row r="6986">
      <c r="A6986" s="45" t="inlineStr">
        <is>
          <t>Huawei - Tecal RH2285 (Intel Xeon X5570, 2CPU x 4Cores, 2.93GHz, L3 8MB)</t>
        </is>
      </c>
      <c r="B6986" s="45" t="n">
        <v>2</v>
      </c>
      <c r="C6986" s="45" t="n">
        <v>4</v>
      </c>
    </row>
    <row customHeight="1" ht="26.4" r="6987" s="46">
      <c r="A6987" s="45" t="inlineStr">
        <is>
          <t>Huawei - Tecal RH5885 V2 (8-sockets, Intel Xeon E7-8830) (Intel Xeon E7-8830, 8CPU x 8Cores, 2.13GHz, L3 24MB)</t>
        </is>
      </c>
      <c r="B6987" s="45" t="n">
        <v>8</v>
      </c>
      <c r="C6987" s="45" t="n">
        <v>8</v>
      </c>
    </row>
    <row customHeight="1" ht="26.4" r="6988" s="46">
      <c r="A6988" s="45" t="inlineStr">
        <is>
          <t>Huawei - Tecal RH5885 V2 (8-sockets, Intel Xeon E7-8837) (Intel Xeon E7-8837, 8CPU x 8Cores, 2.67GHz, L3 24MB)</t>
        </is>
      </c>
      <c r="B6988" s="45" t="n">
        <v>8</v>
      </c>
      <c r="C6988" s="45" t="n">
        <v>8</v>
      </c>
    </row>
    <row customHeight="1" ht="26.4" r="6989" s="46">
      <c r="A6989" s="45" t="inlineStr">
        <is>
          <t>Huawei - Tecal RH5885 V2 (8-sockets, Intel Xeon E7-8850) (Intel Xeon E7-8850, 8CPU x 10Cores, 2.00GHz, L3 24MB)</t>
        </is>
      </c>
      <c r="B6989" s="45" t="n">
        <v>8</v>
      </c>
      <c r="C6989" s="45" t="n">
        <v>10</v>
      </c>
    </row>
    <row customHeight="1" ht="26.4" r="6990" s="46">
      <c r="A6990" s="45" t="inlineStr">
        <is>
          <t>Huawei - Tecal RH5885 V2 (8-sockets, Intel Xeon E7-8860) (Intel Xeon E7-8860, 8CPU x 10Cores, 2.27GHz, L3 24MB)</t>
        </is>
      </c>
      <c r="B6990" s="45" t="n">
        <v>8</v>
      </c>
      <c r="C6990" s="45" t="n">
        <v>10</v>
      </c>
    </row>
    <row customHeight="1" ht="26.4" r="6991" s="46">
      <c r="A6991" s="45" t="inlineStr">
        <is>
          <t>Huawei - Tecal RH5885 V2 (8-sockets, Intel Xeon E7-8870) (Intel Xeon E7-8870, 8CPU x 10Cores, 2.40GHz, L3 30MB)</t>
        </is>
      </c>
      <c r="B6991" s="45" t="n">
        <v>8</v>
      </c>
      <c r="C6991" s="45" t="n">
        <v>10</v>
      </c>
    </row>
    <row r="6992">
      <c r="A6992" s="45" t="inlineStr">
        <is>
          <t>Huawei - Tecal RH5885 V2 (Intel Xeon E7-4807, 4CPU x 6Cores, 1.87GHz, L3 18MB)</t>
        </is>
      </c>
      <c r="B6992" s="45" t="n">
        <v>4</v>
      </c>
      <c r="C6992" s="45" t="n">
        <v>6</v>
      </c>
    </row>
    <row customHeight="1" ht="26.4" r="6993" s="46">
      <c r="A6993" s="45" t="inlineStr">
        <is>
          <t>Huawei - Tecal RH5885 V2 (Intel Xeon E7-4820) (Intel Xeon E7-4820, 4CPU x 8Cores, 2.00GHz, L3 18MB)</t>
        </is>
      </c>
      <c r="B6993" s="45" t="n">
        <v>4</v>
      </c>
      <c r="C6993" s="45" t="n">
        <v>8</v>
      </c>
    </row>
    <row r="6994">
      <c r="A6994" s="45" t="inlineStr">
        <is>
          <t>Huawei - Tecal RH5885 V2 (Intel Xeon E7-4830, 4CPU x 8Cores, 2.13GHz, L3 24MB)</t>
        </is>
      </c>
      <c r="B6994" s="45" t="n">
        <v>4</v>
      </c>
      <c r="C6994" s="45" t="n">
        <v>8</v>
      </c>
    </row>
    <row customHeight="1" ht="26.4" r="6995" s="46">
      <c r="A6995" s="45" t="inlineStr">
        <is>
          <t>Huawei - Tecal RH5885 V2 (Intel Xeon E7-4850) (Intel Xeon E7-4850, 4CPU x 10Cores, 2.00GHz, L3 24MB)</t>
        </is>
      </c>
      <c r="B6995" s="45" t="n">
        <v>4</v>
      </c>
      <c r="C6995" s="45" t="n">
        <v>10</v>
      </c>
    </row>
    <row customHeight="1" ht="26.4" r="6996" s="46">
      <c r="A6996" s="45" t="inlineStr">
        <is>
          <t>Huawei - Tecal RH5885 V2 (Intel Xeon E7-4860) (Intel Xeon E7-4860, 4CPU x 10Cores, 2.27GHz, L3 24MB)</t>
        </is>
      </c>
      <c r="B6996" s="45" t="n">
        <v>4</v>
      </c>
      <c r="C6996" s="45" t="n">
        <v>10</v>
      </c>
    </row>
    <row r="6997">
      <c r="A6997" s="45" t="inlineStr">
        <is>
          <t>Huawei - Tecal RH5885 V2 (Intel Xeon E7-4870, 4CPU x 10Cores, 2.40GHz, L3 30MB)</t>
        </is>
      </c>
      <c r="B6997" s="45" t="n">
        <v>4</v>
      </c>
      <c r="C6997" s="45" t="n">
        <v>10</v>
      </c>
    </row>
    <row customHeight="1" ht="26.4" r="6998" s="46">
      <c r="A6998" s="45" t="inlineStr">
        <is>
          <t>Huawei - Tecal RH5885 V2 (Intel Xeon E7-8867L) (Intel Xeon E7-8867L, 4CPU x 10Cores, 2.13GHz, L3 30MB)</t>
        </is>
      </c>
      <c r="B6998" s="45" t="n">
        <v>4</v>
      </c>
      <c r="C6998" s="45" t="n">
        <v>10</v>
      </c>
    </row>
    <row r="6999">
      <c r="A6999" s="45" t="inlineStr">
        <is>
          <t>Huawei - Tecal RH5885 V2 (Intel Xeon E7-8870, 4CPU x 10Cores, 2.40GHz, L3 30MB)</t>
        </is>
      </c>
      <c r="B6999" s="45" t="n">
        <v>4</v>
      </c>
      <c r="C6999" s="45" t="n">
        <v>10</v>
      </c>
    </row>
    <row r="7000">
      <c r="A7000" s="45" t="inlineStr">
        <is>
          <t>IBM - IBM Power System E850 (POWER8, 4CPU x 4Cores, 3.72GHz)</t>
        </is>
      </c>
      <c r="B7000" s="45" t="n">
        <v>4</v>
      </c>
      <c r="C7000" s="45" t="n">
        <v>4</v>
      </c>
    </row>
    <row r="7001">
      <c r="A7001" s="45" t="inlineStr">
        <is>
          <t>IBM - IBM Power System E850 (POWER8, 4CPU x 5Cores, 3.35GHz)</t>
        </is>
      </c>
      <c r="B7001" s="45" t="n">
        <v>4</v>
      </c>
      <c r="C7001" s="45" t="n">
        <v>5</v>
      </c>
    </row>
    <row r="7002">
      <c r="A7002" s="45" t="inlineStr">
        <is>
          <t>IBM - IBM Power System E850 (POWER8, 4CPU x 6Cores, 3.02GHz)</t>
        </is>
      </c>
      <c r="B7002" s="45" t="n">
        <v>4</v>
      </c>
      <c r="C7002" s="45" t="n">
        <v>6</v>
      </c>
    </row>
    <row r="7003">
      <c r="A7003" s="45" t="inlineStr">
        <is>
          <t>IBM - IBM Power System E850 (POWER8, 4CPU x 8Cores, 3.72GHz, L3 8MB)</t>
        </is>
      </c>
      <c r="B7003" s="45" t="n">
        <v>4</v>
      </c>
      <c r="C7003" s="45" t="n">
        <v>8</v>
      </c>
    </row>
    <row r="7004">
      <c r="A7004" s="45" t="inlineStr">
        <is>
          <t>IBM - IBM Power System E850 (POWER8, 6CPU x 4Cores, 3.72GHz)</t>
        </is>
      </c>
      <c r="B7004" s="45" t="n">
        <v>6</v>
      </c>
      <c r="C7004" s="45" t="n">
        <v>4</v>
      </c>
    </row>
    <row r="7005">
      <c r="A7005" s="45" t="inlineStr">
        <is>
          <t>IBM - IBM Power System E850 (POWER8, 6CPU x 5Cores, 3.35GHz)</t>
        </is>
      </c>
      <c r="B7005" s="45" t="n">
        <v>6</v>
      </c>
      <c r="C7005" s="45" t="n">
        <v>5</v>
      </c>
    </row>
    <row r="7006">
      <c r="A7006" s="45" t="inlineStr">
        <is>
          <t>IBM - IBM Power System E850 (POWER8, 6CPU x 6Cores, 3.02GHz)</t>
        </is>
      </c>
      <c r="B7006" s="45" t="n">
        <v>6</v>
      </c>
      <c r="C7006" s="45" t="n">
        <v>6</v>
      </c>
    </row>
    <row r="7007">
      <c r="A7007" s="45" t="inlineStr">
        <is>
          <t>IBM - IBM Power System E850 (POWER8, 8CPU x 4Cores, 3.72GHz)</t>
        </is>
      </c>
      <c r="B7007" s="45" t="n">
        <v>8</v>
      </c>
      <c r="C7007" s="45" t="n">
        <v>4</v>
      </c>
    </row>
    <row r="7008">
      <c r="A7008" s="45" t="inlineStr">
        <is>
          <t>IBM - IBM Power System E850 (POWER8, 8CPU x 5Cores, 3.35GHz)</t>
        </is>
      </c>
      <c r="B7008" s="45" t="n">
        <v>8</v>
      </c>
      <c r="C7008" s="45" t="n">
        <v>5</v>
      </c>
    </row>
    <row r="7009">
      <c r="A7009" s="45" t="inlineStr">
        <is>
          <t>IBM - IBM Power System E850 (POWER8, 8CPU x 6Cores, 3.02GHz)</t>
        </is>
      </c>
      <c r="B7009" s="45" t="n">
        <v>8</v>
      </c>
      <c r="C7009" s="45" t="n">
        <v>6</v>
      </c>
    </row>
    <row r="7010">
      <c r="A7010" s="45" t="inlineStr">
        <is>
          <t>IBM - IBM Power System E870 (POWER8, 4CPU x 10Cores, 4.19GHz, L3 8MB)</t>
        </is>
      </c>
      <c r="B7010" s="45" t="n">
        <v>4</v>
      </c>
      <c r="C7010" s="45" t="n">
        <v>10</v>
      </c>
    </row>
    <row r="7011">
      <c r="A7011" s="45" t="inlineStr">
        <is>
          <t>IBM - IBM Power System E870 (POWER8, 4CPU x 2Cores, 4.02GHz, L3 8MB)</t>
        </is>
      </c>
      <c r="B7011" s="45" t="n">
        <v>4</v>
      </c>
      <c r="C7011" s="45" t="n">
        <v>2</v>
      </c>
    </row>
    <row r="7012">
      <c r="A7012" s="45" t="inlineStr">
        <is>
          <t>IBM - IBM Power System E870 (POWER8, 4CPU x 2Cores, 4.19GHz, L3 8MB)</t>
        </is>
      </c>
      <c r="B7012" s="45" t="n">
        <v>4</v>
      </c>
      <c r="C7012" s="45" t="n">
        <v>2</v>
      </c>
    </row>
    <row r="7013">
      <c r="A7013" s="45" t="inlineStr">
        <is>
          <t>IBM - IBM Power System E870 (POWER8, 4CPU x 3Cores, 4.02GHz, L3 8MB)</t>
        </is>
      </c>
      <c r="B7013" s="45" t="n">
        <v>4</v>
      </c>
      <c r="C7013" s="45" t="n">
        <v>3</v>
      </c>
    </row>
    <row r="7014">
      <c r="A7014" s="45" t="inlineStr">
        <is>
          <t>IBM - IBM Power System E870 (POWER8, 4CPU x 3Cores, 4.19GHz, L3 8MB)</t>
        </is>
      </c>
      <c r="B7014" s="45" t="n">
        <v>4</v>
      </c>
      <c r="C7014" s="45" t="n">
        <v>3</v>
      </c>
    </row>
    <row r="7015">
      <c r="A7015" s="45" t="inlineStr">
        <is>
          <t>IBM - IBM Power System E870 (POWER8, 4CPU x 4Cores, 4.02GHz, L3 8MB)</t>
        </is>
      </c>
      <c r="B7015" s="45" t="n">
        <v>4</v>
      </c>
      <c r="C7015" s="45" t="n">
        <v>4</v>
      </c>
    </row>
    <row r="7016">
      <c r="A7016" s="45" t="inlineStr">
        <is>
          <t>IBM - IBM Power System E870 (POWER8, 4CPU x 4Cores, 4.19GHz, L3 8MB)</t>
        </is>
      </c>
      <c r="B7016" s="45" t="n">
        <v>4</v>
      </c>
      <c r="C7016" s="45" t="n">
        <v>4</v>
      </c>
    </row>
    <row r="7017">
      <c r="A7017" s="45" t="inlineStr">
        <is>
          <t>IBM - IBM Power System E870 (POWER8, 4CPU x 5Cores, 4.02GHz, L3 8MB)</t>
        </is>
      </c>
      <c r="B7017" s="45" t="n">
        <v>4</v>
      </c>
      <c r="C7017" s="45" t="n">
        <v>5</v>
      </c>
    </row>
    <row r="7018">
      <c r="A7018" s="45" t="inlineStr">
        <is>
          <t>IBM - IBM Power System E870 (POWER8, 4CPU x 5Cores, 4.19GHz, L3 8MB)</t>
        </is>
      </c>
      <c r="B7018" s="45" t="n">
        <v>4</v>
      </c>
      <c r="C7018" s="45" t="n">
        <v>5</v>
      </c>
    </row>
    <row r="7019">
      <c r="A7019" s="45" t="inlineStr">
        <is>
          <t>IBM - IBM Power System E870 (POWER8, 4CPU x 6Cores, 4.02GHz, L3 8MB)</t>
        </is>
      </c>
      <c r="B7019" s="45" t="n">
        <v>4</v>
      </c>
      <c r="C7019" s="45" t="n">
        <v>6</v>
      </c>
    </row>
    <row r="7020">
      <c r="A7020" s="45" t="inlineStr">
        <is>
          <t>IBM - IBM Power System E870 (POWER8, 4CPU x 6Cores, 4.19GHz, L3 8MB)</t>
        </is>
      </c>
      <c r="B7020" s="45" t="n">
        <v>4</v>
      </c>
      <c r="C7020" s="45" t="n">
        <v>6</v>
      </c>
    </row>
    <row r="7021">
      <c r="A7021" s="45" t="inlineStr">
        <is>
          <t>IBM - IBM Power System E870 (POWER8, 4CPU x 7Cores, 4.02GHz, L3 8MB)</t>
        </is>
      </c>
      <c r="B7021" s="45" t="n">
        <v>4</v>
      </c>
      <c r="C7021" s="45" t="n">
        <v>7</v>
      </c>
    </row>
    <row r="7022">
      <c r="A7022" s="45" t="inlineStr">
        <is>
          <t>IBM - IBM Power System E870 (POWER8, 4CPU x 7Cores, 4.19GHz, L3 8MB)</t>
        </is>
      </c>
      <c r="B7022" s="45" t="n">
        <v>4</v>
      </c>
      <c r="C7022" s="45" t="n">
        <v>7</v>
      </c>
    </row>
    <row r="7023">
      <c r="A7023" s="45" t="inlineStr">
        <is>
          <t>IBM - IBM Power System E870 (POWER8, 4CPU x 8Cores, 4.02GHz, L3 8MB)</t>
        </is>
      </c>
      <c r="B7023" s="45" t="n">
        <v>4</v>
      </c>
      <c r="C7023" s="45" t="n">
        <v>8</v>
      </c>
    </row>
    <row r="7024">
      <c r="A7024" s="45" t="inlineStr">
        <is>
          <t>IBM - IBM Power System E870 (POWER8, 4CPU x 8Cores, 4.19GHz, L3 8MB)</t>
        </is>
      </c>
      <c r="B7024" s="45" t="n">
        <v>4</v>
      </c>
      <c r="C7024" s="45" t="n">
        <v>8</v>
      </c>
    </row>
    <row r="7025">
      <c r="A7025" s="45" t="inlineStr">
        <is>
          <t>IBM - IBM Power System E870 (POWER8, 4CPU x 9Cores, 4.19GHz, L3 8MB)</t>
        </is>
      </c>
      <c r="B7025" s="45" t="n">
        <v>4</v>
      </c>
      <c r="C7025" s="45" t="n">
        <v>9</v>
      </c>
    </row>
    <row r="7026">
      <c r="A7026" s="45" t="inlineStr">
        <is>
          <t>IBM - IBM Power System E870 (POWER8, 8CPU x 10Cores, 4.19GHz, L3 8MB)</t>
        </is>
      </c>
      <c r="B7026" s="45" t="n">
        <v>8</v>
      </c>
      <c r="C7026" s="45" t="n">
        <v>10</v>
      </c>
    </row>
    <row r="7027">
      <c r="A7027" s="45" t="inlineStr">
        <is>
          <t>IBM - IBM Power System E870 (POWER8, 8CPU x 8Cores, 4.02GHz, L3 8MB)</t>
        </is>
      </c>
      <c r="B7027" s="45" t="n">
        <v>8</v>
      </c>
      <c r="C7027" s="45" t="n">
        <v>8</v>
      </c>
    </row>
    <row r="7028">
      <c r="A7028" s="45" t="inlineStr">
        <is>
          <t>IBM - IBM Power System E880 (POWER8, 12CPU x 12Cores, 4.00GHz, L3 8MB)</t>
        </is>
      </c>
      <c r="B7028" s="45" t="n">
        <v>12</v>
      </c>
      <c r="C7028" s="45" t="n">
        <v>12</v>
      </c>
    </row>
    <row r="7029">
      <c r="A7029" s="45" t="inlineStr">
        <is>
          <t>IBM - IBM Power System E880 (POWER8, 16CPU x 12Cores, 4.00GHz, L3 8MB)</t>
        </is>
      </c>
      <c r="B7029" s="45" t="n">
        <v>16</v>
      </c>
      <c r="C7029" s="45" t="n">
        <v>12</v>
      </c>
    </row>
    <row r="7030">
      <c r="A7030" s="45" t="inlineStr">
        <is>
          <t>IBM - IBM Power System E880 (POWER8, 1CPU x 12Cores, 4.00GHz, L3 8MB)</t>
        </is>
      </c>
      <c r="B7030" s="45" t="n">
        <v>1</v>
      </c>
      <c r="C7030" s="45" t="n">
        <v>12</v>
      </c>
    </row>
    <row r="7031">
      <c r="A7031" s="45" t="inlineStr">
        <is>
          <t>IBM - IBM Power System E880 (POWER8, 2CPU x 12Cores, 4.00GHz, L3 8MB)</t>
        </is>
      </c>
      <c r="B7031" s="45" t="n">
        <v>2</v>
      </c>
      <c r="C7031" s="45" t="n">
        <v>12</v>
      </c>
    </row>
    <row r="7032">
      <c r="A7032" s="45" t="inlineStr">
        <is>
          <t>IBM - IBM Power System E880 (POWER8, 3CPU x 12Cores, 4.00GHz, L3 8MB)</t>
        </is>
      </c>
      <c r="B7032" s="45" t="n">
        <v>3</v>
      </c>
      <c r="C7032" s="45" t="n">
        <v>12</v>
      </c>
    </row>
    <row r="7033">
      <c r="A7033" s="45" t="inlineStr">
        <is>
          <t>IBM - IBM Power System E880 (POWER8, 4CPU x 12Cores, 4.00GHz, L3 8MB)</t>
        </is>
      </c>
      <c r="B7033" s="45" t="n">
        <v>4</v>
      </c>
      <c r="C7033" s="45" t="n">
        <v>12</v>
      </c>
    </row>
    <row r="7034">
      <c r="A7034" s="45" t="inlineStr">
        <is>
          <t>IBM - IBM Power System E880 (POWER8, 4CPU x 2Cores, 4.35GHz, L3 8MB)</t>
        </is>
      </c>
      <c r="B7034" s="45" t="n">
        <v>4</v>
      </c>
      <c r="C7034" s="45" t="n">
        <v>2</v>
      </c>
    </row>
    <row r="7035">
      <c r="A7035" s="45" t="inlineStr">
        <is>
          <t>IBM - IBM Power System E880 (POWER8, 4CPU x 3Cores, 4.35GHz, L3 8MB)</t>
        </is>
      </c>
      <c r="B7035" s="45" t="n">
        <v>4</v>
      </c>
      <c r="C7035" s="45" t="n">
        <v>3</v>
      </c>
    </row>
    <row r="7036">
      <c r="A7036" s="45" t="inlineStr">
        <is>
          <t>IBM - IBM Power System E880 (POWER8, 4CPU x 4Cores, 4.35GHz, L3 8MB)</t>
        </is>
      </c>
      <c r="B7036" s="45" t="n">
        <v>4</v>
      </c>
      <c r="C7036" s="45" t="n">
        <v>4</v>
      </c>
    </row>
    <row r="7037">
      <c r="A7037" s="45" t="inlineStr">
        <is>
          <t>IBM - IBM Power System E880 (POWER8, 4CPU x 5Cores, 4.35GHz, L3 8MB)</t>
        </is>
      </c>
      <c r="B7037" s="45" t="n">
        <v>4</v>
      </c>
      <c r="C7037" s="45" t="n">
        <v>5</v>
      </c>
    </row>
    <row r="7038">
      <c r="A7038" s="45" t="inlineStr">
        <is>
          <t>IBM - IBM Power System E880 (POWER8, 4CPU x 6Cores, 4.35GHz, L3 8MB)</t>
        </is>
      </c>
      <c r="B7038" s="45" t="n">
        <v>4</v>
      </c>
      <c r="C7038" s="45" t="n">
        <v>6</v>
      </c>
    </row>
    <row r="7039">
      <c r="A7039" s="45" t="inlineStr">
        <is>
          <t>IBM - IBM Power System E880 (POWER8, 4CPU x 7Cores, 4.35GHz, L3 8MB)</t>
        </is>
      </c>
      <c r="B7039" s="45" t="n">
        <v>4</v>
      </c>
      <c r="C7039" s="45" t="n">
        <v>7</v>
      </c>
    </row>
    <row r="7040">
      <c r="A7040" s="45" t="inlineStr">
        <is>
          <t>IBM - IBM Power System E880 (POWER8, 4CPU x 8Cores, 4.35GHz, L3 8MB)</t>
        </is>
      </c>
      <c r="B7040" s="45" t="n">
        <v>4</v>
      </c>
      <c r="C7040" s="45" t="n">
        <v>8</v>
      </c>
    </row>
    <row r="7041">
      <c r="A7041" s="45" t="inlineStr">
        <is>
          <t>IBM - IBM Power System E880 (POWER8, 8CPU x 12Cores, 4.00GHz, L3 8MB)</t>
        </is>
      </c>
      <c r="B7041" s="45" t="n">
        <v>8</v>
      </c>
      <c r="C7041" s="45" t="n">
        <v>12</v>
      </c>
    </row>
    <row r="7042">
      <c r="A7042" s="45" t="inlineStr">
        <is>
          <t>IBM - IBM Power System E880 (POWER8, 8CPU x 8Cores, 4.35GHz, L3 8MB)</t>
        </is>
      </c>
      <c r="B7042" s="45" t="n">
        <v>8</v>
      </c>
      <c r="C7042" s="45" t="n">
        <v>8</v>
      </c>
    </row>
    <row r="7043">
      <c r="A7043" s="45" t="inlineStr">
        <is>
          <t>IBM - IBM Power System E950 (POWER9, 4CPU x 4Cores, 3.60GHz)</t>
        </is>
      </c>
      <c r="B7043" s="45" t="n">
        <v>4</v>
      </c>
      <c r="C7043" s="45" t="n">
        <v>4</v>
      </c>
    </row>
    <row r="7044">
      <c r="A7044" s="45" t="inlineStr">
        <is>
          <t>IBM - IBM Power System E950 (POWER9, 5CPU x 4Cores, 3.40GHz)</t>
        </is>
      </c>
      <c r="B7044" s="45" t="n">
        <v>5</v>
      </c>
      <c r="C7044" s="45" t="n">
        <v>4</v>
      </c>
    </row>
    <row r="7045">
      <c r="A7045" s="45" t="inlineStr">
        <is>
          <t>IBM - IBM Power System E950 (POWER9, 6CPU x 4Cores, 3.15GHz)</t>
        </is>
      </c>
      <c r="B7045" s="45" t="n">
        <v>6</v>
      </c>
      <c r="C7045" s="45" t="n">
        <v>4</v>
      </c>
    </row>
    <row r="7046">
      <c r="A7046" s="45" t="inlineStr">
        <is>
          <t>IBM - IBM Power System E950 (POWER9, 6CPU x 4Cores, 3.20GHz)</t>
        </is>
      </c>
      <c r="B7046" s="45" t="n">
        <v>6</v>
      </c>
      <c r="C7046" s="45" t="n">
        <v>4</v>
      </c>
    </row>
    <row r="7047">
      <c r="A7047" s="45" t="inlineStr">
        <is>
          <t>IBM - IBM Power System E950 (POWER9, 8CPU x 4Cores, 3.60GHz)</t>
        </is>
      </c>
      <c r="B7047" s="45" t="n">
        <v>8</v>
      </c>
      <c r="C7047" s="45" t="n">
        <v>4</v>
      </c>
    </row>
    <row r="7048">
      <c r="A7048" s="45" t="inlineStr">
        <is>
          <t>IBM - IBM Power System E950 (POWER9, 8CPU x 5Cores, 3.40GHz)</t>
        </is>
      </c>
      <c r="B7048" s="45" t="n">
        <v>8</v>
      </c>
      <c r="C7048" s="45" t="n">
        <v>5</v>
      </c>
    </row>
    <row r="7049">
      <c r="A7049" s="45" t="inlineStr">
        <is>
          <t>IBM - IBM Power System E950 (POWER9, 8CPU x 6Cores, 3.15GHz)</t>
        </is>
      </c>
      <c r="B7049" s="45" t="n">
        <v>8</v>
      </c>
      <c r="C7049" s="45" t="n">
        <v>6</v>
      </c>
    </row>
    <row r="7050">
      <c r="A7050" s="45" t="inlineStr">
        <is>
          <t>IBM - IBM Power System E950 (POWER9, 8CPU x 6Cores, 3.20GHz)</t>
        </is>
      </c>
      <c r="B7050" s="45" t="n">
        <v>8</v>
      </c>
      <c r="C7050" s="45" t="n">
        <v>6</v>
      </c>
    </row>
    <row r="7051">
      <c r="A7051" s="45" t="inlineStr">
        <is>
          <t>IBM - IBM Power System E980 (POWER9, 12CPU x 10Cores, 3.70GHz)</t>
        </is>
      </c>
      <c r="B7051" s="45" t="n">
        <v>12</v>
      </c>
      <c r="C7051" s="45" t="n">
        <v>10</v>
      </c>
    </row>
    <row r="7052">
      <c r="A7052" s="45" t="inlineStr">
        <is>
          <t>IBM - IBM Power System E980 (POWER9, 12CPU x 11Cores, 3.58GHz)</t>
        </is>
      </c>
      <c r="B7052" s="45" t="n">
        <v>12</v>
      </c>
      <c r="C7052" s="45" t="n">
        <v>11</v>
      </c>
    </row>
    <row r="7053">
      <c r="A7053" s="45" t="inlineStr">
        <is>
          <t>IBM - IBM Power System E980 (POWER9, 12CPU x 12Cores, 3.55GHz)</t>
        </is>
      </c>
      <c r="B7053" s="45" t="n">
        <v>12</v>
      </c>
      <c r="C7053" s="45" t="n">
        <v>12</v>
      </c>
    </row>
    <row r="7054">
      <c r="A7054" s="45" t="inlineStr">
        <is>
          <t>IBM - IBM Power System E980 (POWER9, 12CPU x 8Cores, 3.90GHz)</t>
        </is>
      </c>
      <c r="B7054" s="45" t="n">
        <v>12</v>
      </c>
      <c r="C7054" s="45" t="n">
        <v>8</v>
      </c>
    </row>
    <row r="7055">
      <c r="A7055" s="45" t="inlineStr">
        <is>
          <t>IBM - IBM Power System E980 (POWER9, 16CPU x 10Cores, 3.70GHz)</t>
        </is>
      </c>
      <c r="B7055" s="45" t="n">
        <v>16</v>
      </c>
      <c r="C7055" s="45" t="n">
        <v>10</v>
      </c>
    </row>
    <row r="7056">
      <c r="A7056" s="45" t="inlineStr">
        <is>
          <t>IBM - IBM Power System E980 (POWER9, 16CPU x 11Cores, 3.58GHz)</t>
        </is>
      </c>
      <c r="B7056" s="45" t="n">
        <v>16</v>
      </c>
      <c r="C7056" s="45" t="n">
        <v>11</v>
      </c>
    </row>
    <row r="7057">
      <c r="A7057" s="45" t="inlineStr">
        <is>
          <t>IBM - IBM Power System E980 (POWER9, 16CPU x 12Cores, 3.55GHz)</t>
        </is>
      </c>
      <c r="B7057" s="45" t="n">
        <v>16</v>
      </c>
      <c r="C7057" s="45" t="n">
        <v>12</v>
      </c>
    </row>
    <row r="7058">
      <c r="A7058" s="45" t="inlineStr">
        <is>
          <t>IBM - IBM Power System E980 (POWER9, 16CPU x 8Cores, 3.90GHz)</t>
        </is>
      </c>
      <c r="B7058" s="45" t="n">
        <v>16</v>
      </c>
      <c r="C7058" s="45" t="n">
        <v>8</v>
      </c>
    </row>
    <row r="7059">
      <c r="A7059" s="45" t="inlineStr">
        <is>
          <t>IBM - IBM Power System E980 (POWER9, 4CPU x 10Cores, 3.70GHz)</t>
        </is>
      </c>
      <c r="B7059" s="45" t="n">
        <v>4</v>
      </c>
      <c r="C7059" s="45" t="n">
        <v>10</v>
      </c>
    </row>
    <row r="7060">
      <c r="A7060" s="45" t="inlineStr">
        <is>
          <t>IBM - IBM Power System E980 (POWER9, 4CPU x 11Cores, 3.58GHz)</t>
        </is>
      </c>
      <c r="B7060" s="45" t="n">
        <v>4</v>
      </c>
      <c r="C7060" s="45" t="n">
        <v>11</v>
      </c>
    </row>
    <row r="7061">
      <c r="A7061" s="45" t="inlineStr">
        <is>
          <t>IBM - IBM Power System E980 (POWER9, 4CPU x 12Cores, 3.55GHz)</t>
        </is>
      </c>
      <c r="B7061" s="45" t="n">
        <v>4</v>
      </c>
      <c r="C7061" s="45" t="n">
        <v>12</v>
      </c>
    </row>
    <row r="7062">
      <c r="A7062" s="45" t="inlineStr">
        <is>
          <t>IBM - IBM Power System E980 (POWER9, 4CPU x 8Cores, 3.90GHz)</t>
        </is>
      </c>
      <c r="B7062" s="45" t="n">
        <v>4</v>
      </c>
      <c r="C7062" s="45" t="n">
        <v>8</v>
      </c>
    </row>
    <row r="7063">
      <c r="A7063" s="45" t="inlineStr">
        <is>
          <t>IBM - IBM Power System E980 (POWER9, 8CPU x 10Cores, 3.70GHz)</t>
        </is>
      </c>
      <c r="B7063" s="45" t="n">
        <v>8</v>
      </c>
      <c r="C7063" s="45" t="n">
        <v>10</v>
      </c>
    </row>
    <row r="7064">
      <c r="A7064" s="45" t="inlineStr">
        <is>
          <t>IBM - IBM Power System E980 (POWER9, 8CPU x 11Cores, 3.58GHz)</t>
        </is>
      </c>
      <c r="B7064" s="45" t="n">
        <v>8</v>
      </c>
      <c r="C7064" s="45" t="n">
        <v>11</v>
      </c>
    </row>
    <row r="7065">
      <c r="A7065" s="45" t="inlineStr">
        <is>
          <t>IBM - IBM Power System E980 (POWER9, 8CPU x 12Cores, 3.55GHz)</t>
        </is>
      </c>
      <c r="B7065" s="45" t="n">
        <v>8</v>
      </c>
      <c r="C7065" s="45" t="n">
        <v>12</v>
      </c>
    </row>
    <row r="7066">
      <c r="A7066" s="45" t="inlineStr">
        <is>
          <t>IBM - IBM Power System E980 (POWER9, 8CPU x 8Cores, 3.90GHz)</t>
        </is>
      </c>
      <c r="B7066" s="45" t="n">
        <v>8</v>
      </c>
      <c r="C7066" s="45" t="n">
        <v>8</v>
      </c>
    </row>
    <row r="7067">
      <c r="A7067" s="45" t="inlineStr">
        <is>
          <t>IBM - IBM Power System S814 (POWER8, 2CPU x 3Cores, 3.00GHz, L3 8MB)</t>
        </is>
      </c>
      <c r="B7067" s="45" t="n">
        <v>2</v>
      </c>
      <c r="C7067" s="45" t="n">
        <v>3</v>
      </c>
    </row>
    <row r="7068">
      <c r="A7068" s="45" t="inlineStr">
        <is>
          <t>IBM - IBM Power System S814 (POWER8, 2CPU x 4Cores, 3.70GHz, L3 8MB)</t>
        </is>
      </c>
      <c r="B7068" s="45" t="n">
        <v>2</v>
      </c>
      <c r="C7068" s="45" t="n">
        <v>4</v>
      </c>
    </row>
    <row r="7069">
      <c r="A7069" s="45" t="inlineStr">
        <is>
          <t>IBM - IBM Power System S822 (POWER8, 2CPU x 3Cores, 3.80GHz, L3 8MB)</t>
        </is>
      </c>
      <c r="B7069" s="45" t="n">
        <v>2</v>
      </c>
      <c r="C7069" s="45" t="n">
        <v>3</v>
      </c>
    </row>
    <row r="7070">
      <c r="A7070" s="45" t="inlineStr">
        <is>
          <t>IBM - IBM Power System S822 (POWER8, 2CPU x 5Cores, 3.40GHz, L3 8MB)</t>
        </is>
      </c>
      <c r="B7070" s="45" t="n">
        <v>2</v>
      </c>
      <c r="C7070" s="45" t="n">
        <v>5</v>
      </c>
    </row>
    <row r="7071">
      <c r="A7071" s="45" t="inlineStr">
        <is>
          <t>IBM - IBM Power System S822 (POWER8, 4CPU x 3Cores, 3.80GHz, L3 8MB)</t>
        </is>
      </c>
      <c r="B7071" s="45" t="n">
        <v>4</v>
      </c>
      <c r="C7071" s="45" t="n">
        <v>3</v>
      </c>
    </row>
    <row r="7072">
      <c r="A7072" s="45" t="inlineStr">
        <is>
          <t>IBM - IBM Power System S822 (POWER8, 4CPU x 5Cores, 3.40GHz, L3 8MB)</t>
        </is>
      </c>
      <c r="B7072" s="45" t="n">
        <v>4</v>
      </c>
      <c r="C7072" s="45" t="n">
        <v>5</v>
      </c>
    </row>
    <row r="7073">
      <c r="A7073" s="45" t="inlineStr">
        <is>
          <t>IBM - IBM Power System S824 (POWER8, 2CPU x 3Cores, 3.80GHz, L3 8MB)</t>
        </is>
      </c>
      <c r="B7073" s="45" t="n">
        <v>2</v>
      </c>
      <c r="C7073" s="45" t="n">
        <v>3</v>
      </c>
    </row>
    <row r="7074">
      <c r="A7074" s="45" t="inlineStr">
        <is>
          <t>IBM - IBM Power System S824 (POWER8, 2CPU x 4Cores, 4.10GHz, L3 8MB)</t>
        </is>
      </c>
      <c r="B7074" s="45" t="n">
        <v>2</v>
      </c>
      <c r="C7074" s="45" t="n">
        <v>4</v>
      </c>
    </row>
    <row r="7075">
      <c r="A7075" s="45" t="inlineStr">
        <is>
          <t>IBM - IBM Power System S824 (POWER8, 4CPU x 3Cores, 3.80GHz, L3 8MB)</t>
        </is>
      </c>
      <c r="B7075" s="45" t="n">
        <v>4</v>
      </c>
      <c r="C7075" s="45" t="n">
        <v>3</v>
      </c>
    </row>
    <row r="7076">
      <c r="A7076" s="45" t="inlineStr">
        <is>
          <t>IBM - IBM Power System S824 (POWER8, 4CPU x 4Cores, 4.10GHz, L3 8MB)</t>
        </is>
      </c>
      <c r="B7076" s="45" t="n">
        <v>4</v>
      </c>
      <c r="C7076" s="45" t="n">
        <v>4</v>
      </c>
    </row>
    <row r="7077">
      <c r="A7077" s="45" t="inlineStr">
        <is>
          <t>IBM - IBM Power System S824 (POWER8, 4CPU x 6Cores, 3.50GHz, L3 8MB)</t>
        </is>
      </c>
      <c r="B7077" s="45" t="n">
        <v>4</v>
      </c>
      <c r="C7077" s="45" t="n">
        <v>6</v>
      </c>
    </row>
    <row r="7078">
      <c r="A7078" s="45" t="inlineStr">
        <is>
          <t>IBM - IBM Power System S914 (POWER9, 1CPU x 4Cores, 2.30GHz)</t>
        </is>
      </c>
      <c r="B7078" s="45" t="n">
        <v>1</v>
      </c>
      <c r="C7078" s="45" t="n">
        <v>4</v>
      </c>
    </row>
    <row r="7079">
      <c r="A7079" s="45" t="inlineStr">
        <is>
          <t>IBM - IBM Power System S914 (POWER9, 1CPU x 6Cores, 2.30GHz)</t>
        </is>
      </c>
      <c r="B7079" s="45" t="n">
        <v>1</v>
      </c>
      <c r="C7079" s="45" t="n">
        <v>6</v>
      </c>
    </row>
    <row r="7080">
      <c r="A7080" s="45" t="inlineStr">
        <is>
          <t>IBM - IBM Power System S914 (POWER9, 1CPU x 8Cores, 2.80GHz)</t>
        </is>
      </c>
      <c r="B7080" s="45" t="n">
        <v>1</v>
      </c>
      <c r="C7080" s="45" t="n">
        <v>8</v>
      </c>
    </row>
    <row r="7081">
      <c r="A7081" s="45" t="inlineStr">
        <is>
          <t>IBM - IBM Power System S922 (POWER9, 1CPU x 10Cores, 2.90GHz)</t>
        </is>
      </c>
      <c r="B7081" s="45" t="n">
        <v>1</v>
      </c>
      <c r="C7081" s="45" t="n">
        <v>10</v>
      </c>
    </row>
    <row r="7082">
      <c r="A7082" s="45" t="inlineStr">
        <is>
          <t>IBM - IBM Power System S922 (POWER9, 1CPU x 4Cores, 2.80GHz)</t>
        </is>
      </c>
      <c r="B7082" s="45" t="n">
        <v>1</v>
      </c>
      <c r="C7082" s="45" t="n">
        <v>4</v>
      </c>
    </row>
    <row r="7083">
      <c r="A7083" s="45" t="inlineStr">
        <is>
          <t>IBM - IBM Power System S922 (POWER9, 1CPU x 8Cores, 3.40GHz)</t>
        </is>
      </c>
      <c r="B7083" s="45" t="n">
        <v>1</v>
      </c>
      <c r="C7083" s="45" t="n">
        <v>8</v>
      </c>
    </row>
    <row r="7084">
      <c r="A7084" s="45" t="inlineStr">
        <is>
          <t>IBM - IBM Power System S922 (POWER9, 2CPU x 10Cores, 2.90GHz)</t>
        </is>
      </c>
      <c r="B7084" s="45" t="n">
        <v>2</v>
      </c>
      <c r="C7084" s="45" t="n">
        <v>10</v>
      </c>
    </row>
    <row r="7085">
      <c r="A7085" s="45" t="inlineStr">
        <is>
          <t>IBM - IBM Power System S922 (POWER9, 2CPU x 8Cores, 3.40GHz)</t>
        </is>
      </c>
      <c r="B7085" s="45" t="n">
        <v>2</v>
      </c>
      <c r="C7085" s="45" t="n">
        <v>8</v>
      </c>
    </row>
    <row r="7086">
      <c r="A7086" s="45" t="inlineStr">
        <is>
          <t>IBM - IBM Power System S924 (POWER9, 2CPU x 4Cores, 3.80GHz)</t>
        </is>
      </c>
      <c r="B7086" s="45" t="n">
        <v>2</v>
      </c>
      <c r="C7086" s="45" t="n">
        <v>4</v>
      </c>
    </row>
    <row r="7087">
      <c r="A7087" s="45" t="inlineStr">
        <is>
          <t>IBM - IBM Power System S924 (POWER9, 2CPU x 5Cores, 3.50GHz)</t>
        </is>
      </c>
      <c r="B7087" s="45" t="n">
        <v>2</v>
      </c>
      <c r="C7087" s="45" t="n">
        <v>5</v>
      </c>
    </row>
    <row r="7088">
      <c r="A7088" s="45" t="inlineStr">
        <is>
          <t>IBM - IBM Power System S924 (POWER9, 4CPU x 4Cores, 3.80GHz)</t>
        </is>
      </c>
      <c r="B7088" s="45" t="n">
        <v>4</v>
      </c>
      <c r="C7088" s="45" t="n">
        <v>4</v>
      </c>
    </row>
    <row r="7089">
      <c r="A7089" s="45" t="inlineStr">
        <is>
          <t>IBM - IBM Power System S924 (POWER9, 4CPU x 5Cores, 3.50GHz)</t>
        </is>
      </c>
      <c r="B7089" s="45" t="n">
        <v>4</v>
      </c>
      <c r="C7089" s="45" t="n">
        <v>5</v>
      </c>
    </row>
    <row r="7090">
      <c r="A7090" s="45" t="inlineStr">
        <is>
          <t>IBM - IBM Power System S924 (POWER9, 4CPU x 6Cores, 3.40GHz)</t>
        </is>
      </c>
      <c r="B7090" s="45" t="n">
        <v>4</v>
      </c>
      <c r="C7090" s="45" t="n">
        <v>6</v>
      </c>
    </row>
    <row r="7091">
      <c r="A7091" s="45" t="inlineStr">
        <is>
          <t>IBM Corporation - IBM 825 (POWER4, 1CPU x 2Cores, 1.10GHz)</t>
        </is>
      </c>
      <c r="B7091" s="45" t="n">
        <v>1</v>
      </c>
      <c r="C7091" s="45" t="n">
        <v>2</v>
      </c>
    </row>
    <row r="7092">
      <c r="A7092" s="45" t="inlineStr">
        <is>
          <t>IBM Corporation - IBM 825 (POWER4, 2CPU x 2Cores, 1.10GHz)</t>
        </is>
      </c>
      <c r="B7092" s="45" t="n">
        <v>2</v>
      </c>
      <c r="C7092" s="45" t="n">
        <v>2</v>
      </c>
    </row>
    <row r="7093">
      <c r="A7093" s="45" t="inlineStr">
        <is>
          <t>IBM Corporation - IBM 870 (POWER4, 4CPU x 2Cores, 1.30GHz)</t>
        </is>
      </c>
      <c r="B7093" s="45" t="n">
        <v>4</v>
      </c>
      <c r="C7093" s="45" t="n">
        <v>2</v>
      </c>
    </row>
    <row r="7094">
      <c r="A7094" s="45" t="inlineStr">
        <is>
          <t>IBM Corporation - IBM 870 (POWER4, 8CPU x 2Cores, 1.30GHz)</t>
        </is>
      </c>
      <c r="B7094" s="45" t="n">
        <v>8</v>
      </c>
      <c r="C7094" s="45" t="n">
        <v>2</v>
      </c>
    </row>
    <row r="7095">
      <c r="A7095" s="45" t="inlineStr">
        <is>
          <t>IBM Corporation - IBM 890 (POWER4, 12CPU x 2Cores, 1.30GHz)</t>
        </is>
      </c>
      <c r="B7095" s="45" t="n">
        <v>12</v>
      </c>
      <c r="C7095" s="45" t="n">
        <v>2</v>
      </c>
    </row>
    <row r="7096">
      <c r="A7096" s="45" t="inlineStr">
        <is>
          <t>IBM Corporation - IBM 890 (POWER4, 16CPU x 2Cores, 1.30GHz)</t>
        </is>
      </c>
      <c r="B7096" s="45" t="n">
        <v>16</v>
      </c>
      <c r="C7096" s="45" t="n">
        <v>2</v>
      </c>
    </row>
    <row customHeight="1" ht="26.4" r="7097" s="46">
      <c r="A7097" s="45" t="inlineStr">
        <is>
          <t>IBM Corporation - IBM BladeCenter HS12 (Intel Celeron 445) (Intel Celeron 445, 1CPU x 1Cores, 1.87GHz)</t>
        </is>
      </c>
      <c r="B7097" s="45" t="n">
        <v>1</v>
      </c>
      <c r="C7097" s="45" t="n">
        <v>1</v>
      </c>
    </row>
    <row customHeight="1" ht="26.4" r="7098" s="46">
      <c r="A7098" s="45" t="inlineStr">
        <is>
          <t>IBM Corporation - IBM BladeCenter HS12 (Intel Core 2 Duo E6305) (Intel Core 2 Duo E6305, 1CPU x 2Cores, 1.87GHz)</t>
        </is>
      </c>
      <c r="B7098" s="45" t="n">
        <v>1</v>
      </c>
      <c r="C7098" s="45" t="n">
        <v>2</v>
      </c>
    </row>
    <row customHeight="1" ht="26.4" r="7099" s="46">
      <c r="A7099" s="45" t="inlineStr">
        <is>
          <t>IBM Corporation - IBM BladeCenter HS12 (Intel Core 2 Duo E6405) (Intel Core 2 Duo E6405, 1CPU x 2Cores, 2.13GHz)</t>
        </is>
      </c>
      <c r="B7099" s="45" t="n">
        <v>1</v>
      </c>
      <c r="C7099" s="45" t="n">
        <v>2</v>
      </c>
    </row>
    <row customHeight="1" ht="26.4" r="7100" s="46">
      <c r="A7100" s="45" t="inlineStr">
        <is>
          <t>IBM Corporation - IBM BladeCenter HS12 (Intel Xeon E3113) (Intel Xeon E3113, 1CPU x 2Cores, 3.00GHz)</t>
        </is>
      </c>
      <c r="B7100" s="45" t="n">
        <v>1</v>
      </c>
      <c r="C7100" s="45" t="n">
        <v>2</v>
      </c>
    </row>
    <row customHeight="1" ht="26.4" r="7101" s="46">
      <c r="A7101" s="45" t="inlineStr">
        <is>
          <t>IBM Corporation - IBM BladeCenter HS12 (Intel Xeon X3323) (Intel Xeon X3323, 1CPU x 4Cores, 2.50GHz)</t>
        </is>
      </c>
      <c r="B7101" s="45" t="n">
        <v>1</v>
      </c>
      <c r="C7101" s="45" t="n">
        <v>4</v>
      </c>
    </row>
    <row customHeight="1" ht="26.4" r="7102" s="46">
      <c r="A7102" s="45" t="inlineStr">
        <is>
          <t>IBM Corporation - IBM BladeCenter HS12 (Intel Xeon X3353) (Intel Xeon X3353, 1CPU x 4Cores, 2.67GHz)</t>
        </is>
      </c>
      <c r="B7102" s="45" t="n">
        <v>1</v>
      </c>
      <c r="C7102" s="45" t="n">
        <v>4</v>
      </c>
    </row>
    <row customHeight="1" ht="26.4" r="7103" s="46">
      <c r="A7103" s="45" t="inlineStr">
        <is>
          <t>IBM Corporation - IBM BladeCenter HS12 (Intel Xeon X3363) (Intel Xeon X3363, 1CPU x 4Cores, 2.83GHz)</t>
        </is>
      </c>
      <c r="B7103" s="45" t="n">
        <v>1</v>
      </c>
      <c r="C7103" s="45" t="n">
        <v>4</v>
      </c>
    </row>
    <row customHeight="1" ht="26.4" r="7104" s="46">
      <c r="A7104" s="45" t="inlineStr">
        <is>
          <t>IBM Corporation - IBM BladeCenter HS21 (Intel Xeon 5120) (Intel Xeon 5120, 2CPU x 2Cores, 1.87GHz)</t>
        </is>
      </c>
      <c r="B7104" s="45" t="n">
        <v>2</v>
      </c>
      <c r="C7104" s="45" t="n">
        <v>2</v>
      </c>
    </row>
    <row customHeight="1" ht="26.4" r="7105" s="46">
      <c r="A7105" s="45" t="inlineStr">
        <is>
          <t>IBM Corporation - IBM BladeCenter HS21 (Intel Xeon 5140) (Intel Xeon 5140, 2CPU x 2Cores, 2.33GHz)</t>
        </is>
      </c>
      <c r="B7105" s="45" t="n">
        <v>2</v>
      </c>
      <c r="C7105" s="45" t="n">
        <v>2</v>
      </c>
    </row>
    <row customHeight="1" ht="26.4" r="7106" s="46">
      <c r="A7106" s="45" t="inlineStr">
        <is>
          <t>IBM Corporation - IBM BladeCenter HS21 (Intel Xeon E5310) (Intel Xeon E5310, 2CPU x 4Cores, 1.60GHz)</t>
        </is>
      </c>
      <c r="B7106" s="45" t="n">
        <v>2</v>
      </c>
      <c r="C7106" s="45" t="n">
        <v>4</v>
      </c>
    </row>
    <row customHeight="1" ht="26.4" r="7107" s="46">
      <c r="A7107" s="45" t="inlineStr">
        <is>
          <t>IBM Corporation - IBM BladeCenter HS21 (Intel Xeon E5320) (Intel Xeon E5320, 2CPU x 4Cores, 1.87GHz)</t>
        </is>
      </c>
      <c r="B7107" s="45" t="n">
        <v>2</v>
      </c>
      <c r="C7107" s="45" t="n">
        <v>4</v>
      </c>
    </row>
    <row customHeight="1" ht="26.4" r="7108" s="46">
      <c r="A7108" s="45" t="inlineStr">
        <is>
          <t>IBM Corporation - IBM BladeCenter HS21 (Intel Xeon E5335) (Intel Xeon E5335, 2CPU x 4Cores, 2.00GHz)</t>
        </is>
      </c>
      <c r="B7108" s="45" t="n">
        <v>2</v>
      </c>
      <c r="C7108" s="45" t="n">
        <v>4</v>
      </c>
    </row>
    <row customHeight="1" ht="26.4" r="7109" s="46">
      <c r="A7109" s="45" t="inlineStr">
        <is>
          <t>IBM Corporation - IBM BladeCenter HS21 (Intel Xeon E5345) (Intel Xeon E5345, 2CPU x 4Cores, 2.33GHz)</t>
        </is>
      </c>
      <c r="B7109" s="45" t="n">
        <v>2</v>
      </c>
      <c r="C7109" s="45" t="n">
        <v>4</v>
      </c>
    </row>
    <row customHeight="1" ht="26.4" r="7110" s="46">
      <c r="A7110" s="45" t="inlineStr">
        <is>
          <t>IBM Corporation - IBM BladeCenter HS21 (Intel Xeon E5405) (Intel Xeon E5405, 2CPU x 4Cores, 2.00GHz)</t>
        </is>
      </c>
      <c r="B7110" s="45" t="n">
        <v>2</v>
      </c>
      <c r="C7110" s="45" t="n">
        <v>4</v>
      </c>
    </row>
    <row customHeight="1" ht="26.4" r="7111" s="46">
      <c r="A7111" s="45" t="inlineStr">
        <is>
          <t>IBM Corporation - IBM BladeCenter HS21 (Intel Xeon E5420) (Intel Xeon E5420, 2CPU x 4Cores, 2.49GHz)</t>
        </is>
      </c>
      <c r="B7111" s="45" t="n">
        <v>2</v>
      </c>
      <c r="C7111" s="45" t="n">
        <v>4</v>
      </c>
    </row>
    <row customHeight="1" ht="26.4" r="7112" s="46">
      <c r="A7112" s="45" t="inlineStr">
        <is>
          <t>IBM Corporation - IBM BladeCenter HS21 (Intel Xeon E5430) (Intel Xeon E5430, 2CPU x 4Cores, 2.67GHz)</t>
        </is>
      </c>
      <c r="B7112" s="45" t="n">
        <v>2</v>
      </c>
      <c r="C7112" s="45" t="n">
        <v>4</v>
      </c>
    </row>
    <row customHeight="1" ht="26.4" r="7113" s="46">
      <c r="A7113" s="45" t="inlineStr">
        <is>
          <t>IBM Corporation - IBM BladeCenter HS21 (Intel Xeon E5440) (Intel Xeon E5440, 2CPU x 4Cores, 2.83GHz)</t>
        </is>
      </c>
      <c r="B7113" s="45" t="n">
        <v>2</v>
      </c>
      <c r="C7113" s="45" t="n">
        <v>4</v>
      </c>
    </row>
    <row customHeight="1" ht="26.4" r="7114" s="46">
      <c r="A7114" s="45" t="inlineStr">
        <is>
          <t>IBM Corporation - IBM BladeCenter HS21 (Intel Xeon E5450) (Intel Xeon E5450, 2CPU x 4Cores, 3.00GHz)</t>
        </is>
      </c>
      <c r="B7114" s="45" t="n">
        <v>2</v>
      </c>
      <c r="C7114" s="45" t="n">
        <v>4</v>
      </c>
    </row>
    <row customHeight="1" ht="26.4" r="7115" s="46">
      <c r="A7115" s="45" t="inlineStr">
        <is>
          <t>IBM Corporation - IBM BladeCenter HS21 (Intel Xeon L5240) (Intel Xeon L5240, 2CPU x 2Cores, 3.00GHz)</t>
        </is>
      </c>
      <c r="B7115" s="45" t="n">
        <v>2</v>
      </c>
      <c r="C7115" s="45" t="n">
        <v>2</v>
      </c>
    </row>
    <row customHeight="1" ht="26.4" r="7116" s="46">
      <c r="A7116" s="45" t="inlineStr">
        <is>
          <t>IBM Corporation - IBM BladeCenter HS21 (Intel Xeon L5408) (Intel Xeon L5408, 2CPU x 4Cores, 2.13GHz)</t>
        </is>
      </c>
      <c r="B7116" s="45" t="n">
        <v>2</v>
      </c>
      <c r="C7116" s="45" t="n">
        <v>4</v>
      </c>
    </row>
    <row customHeight="1" ht="26.4" r="7117" s="46">
      <c r="A7117" s="45" t="inlineStr">
        <is>
          <t>IBM Corporation - IBM BladeCenter HS21 (Intel Xeon X5260) (Intel Xeon X5260, 2CPU x 2Cores, 3.33GHz)</t>
        </is>
      </c>
      <c r="B7117" s="45" t="n">
        <v>2</v>
      </c>
      <c r="C7117" s="45" t="n">
        <v>2</v>
      </c>
    </row>
    <row customHeight="1" ht="26.4" r="7118" s="46">
      <c r="A7118" s="45" t="inlineStr">
        <is>
          <t>IBM Corporation - IBM BladeCenter HS21 (Intel Xeon X5355) (Intel Xeon X5355, 2CPU x 4Cores, 2.67GHz)</t>
        </is>
      </c>
      <c r="B7118" s="45" t="n">
        <v>2</v>
      </c>
      <c r="C7118" s="45" t="n">
        <v>4</v>
      </c>
    </row>
    <row customHeight="1" ht="26.4" r="7119" s="46">
      <c r="A7119" s="45" t="inlineStr">
        <is>
          <t>IBM Corporation - IBM BladeCenter HS21 (Intel Xeon X5365) (Intel Xeon X5365, 2CPU x 4Cores, 3.00GHz)</t>
        </is>
      </c>
      <c r="B7119" s="45" t="n">
        <v>2</v>
      </c>
      <c r="C7119" s="45" t="n">
        <v>4</v>
      </c>
    </row>
    <row customHeight="1" ht="26.4" r="7120" s="46">
      <c r="A7120" s="45" t="inlineStr">
        <is>
          <t>IBM Corporation - IBM BladeCenter HS21 (Intel Xeon X5460) (Intel Xeon X5460, 2CPU x 4Cores, 3.16GHz)</t>
        </is>
      </c>
      <c r="B7120" s="45" t="n">
        <v>2</v>
      </c>
      <c r="C7120" s="45" t="n">
        <v>4</v>
      </c>
    </row>
    <row customHeight="1" ht="26.4" r="7121" s="46">
      <c r="A7121" s="45" t="inlineStr">
        <is>
          <t>IBM Corporation - IBM BladeCenter HS21 (Intel Xeon X5470) (Intel Xeon X5470, 2CPU x 4Cores, 3.33GHz)</t>
        </is>
      </c>
      <c r="B7121" s="45" t="n">
        <v>2</v>
      </c>
      <c r="C7121" s="45" t="n">
        <v>4</v>
      </c>
    </row>
    <row customHeight="1" ht="26.4" r="7122" s="46">
      <c r="A7122" s="45" t="inlineStr">
        <is>
          <t>IBM Corporation - IBM BladeCenter HS21 XM (Intel Xeon 5110) (Intel Xeon 5110, 2CPU x 2Cores, 1.60GHz)</t>
        </is>
      </c>
      <c r="B7122" s="45" t="n">
        <v>2</v>
      </c>
      <c r="C7122" s="45" t="n">
        <v>2</v>
      </c>
    </row>
    <row customHeight="1" ht="26.4" r="7123" s="46">
      <c r="A7123" s="45" t="inlineStr">
        <is>
          <t>IBM Corporation - IBM BladeCenter HS21 XM (Intel Xeon 5120) (Intel Xeon 5120, 2CPU x 2Cores, 1.87GHz)</t>
        </is>
      </c>
      <c r="B7123" s="45" t="n">
        <v>2</v>
      </c>
      <c r="C7123" s="45" t="n">
        <v>2</v>
      </c>
    </row>
    <row customHeight="1" ht="26.4" r="7124" s="46">
      <c r="A7124" s="45" t="inlineStr">
        <is>
          <t>IBM Corporation - IBM BladeCenter HS21 XM (Intel Xeon 5130) (Intel Xeon 5130, 2CPU x 2Cores, 2.00GHz)</t>
        </is>
      </c>
      <c r="B7124" s="45" t="n">
        <v>2</v>
      </c>
      <c r="C7124" s="45" t="n">
        <v>2</v>
      </c>
    </row>
    <row customHeight="1" ht="26.4" r="7125" s="46">
      <c r="A7125" s="45" t="inlineStr">
        <is>
          <t>IBM Corporation - IBM BladeCenter HS21 XM (Intel Xeon 5140) (Intel Xeon 5140, 2CPU x 2Cores, 2.33GHz)</t>
        </is>
      </c>
      <c r="B7125" s="45" t="n">
        <v>2</v>
      </c>
      <c r="C7125" s="45" t="n">
        <v>2</v>
      </c>
    </row>
    <row customHeight="1" ht="26.4" r="7126" s="46">
      <c r="A7126" s="45" t="inlineStr">
        <is>
          <t>IBM Corporation - IBM BladeCenter HS21 XM (Intel Xeon 5160) (Intel Xeon 5160, 2CPU x 2Cores, 3.00GHz)</t>
        </is>
      </c>
      <c r="B7126" s="45" t="n">
        <v>2</v>
      </c>
      <c r="C7126" s="45" t="n">
        <v>2</v>
      </c>
    </row>
    <row customHeight="1" ht="26.4" r="7127" s="46">
      <c r="A7127" s="45" t="inlineStr">
        <is>
          <t>IBM Corporation - IBM BladeCenter HS21 XM (Intel Xeon E5310) (Intel Xeon E5310, 2CPU x 4Cores, 1.60GHz)</t>
        </is>
      </c>
      <c r="B7127" s="45" t="n">
        <v>2</v>
      </c>
      <c r="C7127" s="45" t="n">
        <v>4</v>
      </c>
    </row>
    <row customHeight="1" ht="26.4" r="7128" s="46">
      <c r="A7128" s="45" t="inlineStr">
        <is>
          <t>IBM Corporation - IBM BladeCenter HS21 XM (Intel Xeon E5320) (Intel Xeon E5320, 2CPU x 4Cores, 1.87GHz)</t>
        </is>
      </c>
      <c r="B7128" s="45" t="n">
        <v>2</v>
      </c>
      <c r="C7128" s="45" t="n">
        <v>4</v>
      </c>
    </row>
    <row customHeight="1" ht="26.4" r="7129" s="46">
      <c r="A7129" s="45" t="inlineStr">
        <is>
          <t>IBM Corporation - IBM BladeCenter HS21 XM (Intel Xeon E5335) (Intel Xeon E5335, 2CPU x 4Cores, 2.00GHz)</t>
        </is>
      </c>
      <c r="B7129" s="45" t="n">
        <v>2</v>
      </c>
      <c r="C7129" s="45" t="n">
        <v>4</v>
      </c>
    </row>
    <row customHeight="1" ht="26.4" r="7130" s="46">
      <c r="A7130" s="45" t="inlineStr">
        <is>
          <t>IBM Corporation - IBM BladeCenter HS21 XM (Intel Xeon E5345) (Intel Xeon E5345, 2CPU x 4Cores, 2.33GHz)</t>
        </is>
      </c>
      <c r="B7130" s="45" t="n">
        <v>2</v>
      </c>
      <c r="C7130" s="45" t="n">
        <v>4</v>
      </c>
    </row>
    <row customHeight="1" ht="26.4" r="7131" s="46">
      <c r="A7131" s="45" t="inlineStr">
        <is>
          <t>IBM Corporation - IBM BladeCenter HS21 XM (Intel Xeon E5405) (Intel Xeon E5405, 2CPU x 4Cores, 2.00GHz)</t>
        </is>
      </c>
      <c r="B7131" s="45" t="n">
        <v>2</v>
      </c>
      <c r="C7131" s="45" t="n">
        <v>4</v>
      </c>
    </row>
    <row customHeight="1" ht="26.4" r="7132" s="46">
      <c r="A7132" s="45" t="inlineStr">
        <is>
          <t>IBM Corporation - IBM BladeCenter HS21 XM (Intel Xeon E5420) (Intel Xeon E5420, 2CPU x 4Cores, 2.50GHz)</t>
        </is>
      </c>
      <c r="B7132" s="45" t="n">
        <v>2</v>
      </c>
      <c r="C7132" s="45" t="n">
        <v>4</v>
      </c>
    </row>
    <row customHeight="1" ht="26.4" r="7133" s="46">
      <c r="A7133" s="45" t="inlineStr">
        <is>
          <t>IBM Corporation - IBM BladeCenter HS21 XM (Intel Xeon E5430) (Intel Xeon E5430, 2CPU x 4Cores, 2.67GHz)</t>
        </is>
      </c>
      <c r="B7133" s="45" t="n">
        <v>2</v>
      </c>
      <c r="C7133" s="45" t="n">
        <v>4</v>
      </c>
    </row>
    <row customHeight="1" ht="26.4" r="7134" s="46">
      <c r="A7134" s="45" t="inlineStr">
        <is>
          <t>IBM Corporation - IBM BladeCenter HS21 XM (Intel Xeon E5440) (Intel Xeon E5440, 2CPU x 4Cores, 2.83GHz)</t>
        </is>
      </c>
      <c r="B7134" s="45" t="n">
        <v>2</v>
      </c>
      <c r="C7134" s="45" t="n">
        <v>4</v>
      </c>
    </row>
    <row customHeight="1" ht="26.4" r="7135" s="46">
      <c r="A7135" s="45" t="inlineStr">
        <is>
          <t>IBM Corporation - IBM BladeCenter HS21 XM (Intel Xeon E5450) (Intel Xeon E5450, 2CPU x 4Cores, 3.00GHz)</t>
        </is>
      </c>
      <c r="B7135" s="45" t="n">
        <v>2</v>
      </c>
      <c r="C7135" s="45" t="n">
        <v>4</v>
      </c>
    </row>
    <row customHeight="1" ht="26.4" r="7136" s="46">
      <c r="A7136" s="45" t="inlineStr">
        <is>
          <t>IBM Corporation - IBM BladeCenter HS21 XM (Intel Xeon L5240) (Intel Xeon L5240, 2CPU x 2Cores, 3.00GHz)</t>
        </is>
      </c>
      <c r="B7136" s="45" t="n">
        <v>2</v>
      </c>
      <c r="C7136" s="45" t="n">
        <v>2</v>
      </c>
    </row>
    <row customHeight="1" ht="26.4" r="7137" s="46">
      <c r="A7137" s="45" t="inlineStr">
        <is>
          <t>IBM Corporation - IBM BladeCenter HS21 XM (Intel Xeon L5408) (Intel Xeon L5408, 2CPU x 4Cores, 2.13GHz)</t>
        </is>
      </c>
      <c r="B7137" s="45" t="n">
        <v>2</v>
      </c>
      <c r="C7137" s="45" t="n">
        <v>4</v>
      </c>
    </row>
    <row customHeight="1" ht="26.4" r="7138" s="46">
      <c r="A7138" s="45" t="inlineStr">
        <is>
          <t>IBM Corporation - IBM BladeCenter HS21 XM (Intel Xeon X5260) (Intel Xeon X5260, 2CPU x 2Cores, 3.33GHz)</t>
        </is>
      </c>
      <c r="B7138" s="45" t="n">
        <v>2</v>
      </c>
      <c r="C7138" s="45" t="n">
        <v>2</v>
      </c>
    </row>
    <row customHeight="1" ht="26.4" r="7139" s="46">
      <c r="A7139" s="45" t="inlineStr">
        <is>
          <t>IBM Corporation - IBM BladeCenter HS22 (Intel Xeon E5502) (Intel Xeon E5502, 2CPU x 2Cores, 1.87GHz, L3 4MB)</t>
        </is>
      </c>
      <c r="B7139" s="45" t="n">
        <v>2</v>
      </c>
      <c r="C7139" s="45" t="n">
        <v>2</v>
      </c>
    </row>
    <row customHeight="1" ht="26.4" r="7140" s="46">
      <c r="A7140" s="45" t="inlineStr">
        <is>
          <t>IBM Corporation - IBM BladeCenter HS22 (Intel Xeon E5503) (Intel Xeon E5503, 2CPU x 2Cores, 2.00GHz, L3 4MB)</t>
        </is>
      </c>
      <c r="B7140" s="45" t="n">
        <v>2</v>
      </c>
      <c r="C7140" s="45" t="n">
        <v>2</v>
      </c>
    </row>
    <row customHeight="1" ht="26.4" r="7141" s="46">
      <c r="A7141" s="45" t="inlineStr">
        <is>
          <t>IBM Corporation - IBM BladeCenter HS22 (Intel Xeon E5504) (Intel Xeon E5504, 2CPU x 4Cores, 2.00GHz, L3 4MB)</t>
        </is>
      </c>
      <c r="B7141" s="45" t="n">
        <v>2</v>
      </c>
      <c r="C7141" s="45" t="n">
        <v>4</v>
      </c>
    </row>
    <row customHeight="1" ht="26.4" r="7142" s="46">
      <c r="A7142" s="45" t="inlineStr">
        <is>
          <t>IBM Corporation - IBM BladeCenter HS22 (Intel Xeon E5507) (Intel Xeon E5507, 2CPU x 4Cores, 2.27GHz, L3 4MB)</t>
        </is>
      </c>
      <c r="B7142" s="45" t="n">
        <v>2</v>
      </c>
      <c r="C7142" s="45" t="n">
        <v>4</v>
      </c>
    </row>
    <row customHeight="1" ht="26.4" r="7143" s="46">
      <c r="A7143" s="45" t="inlineStr">
        <is>
          <t>IBM Corporation - IBM BladeCenter HS22 (Intel Xeon E5530) (Intel Xeon E5530, 2CPU x 4Cores, 2.40GHz, L3 8MB)</t>
        </is>
      </c>
      <c r="B7143" s="45" t="n">
        <v>2</v>
      </c>
      <c r="C7143" s="45" t="n">
        <v>4</v>
      </c>
    </row>
    <row customHeight="1" ht="26.4" r="7144" s="46">
      <c r="A7144" s="45" t="inlineStr">
        <is>
          <t>IBM Corporation - IBM BladeCenter HS22 (Intel Xeon E5540) (Intel Xeon E5540, 2CPU x 4Cores, 2.53GHz, L3 8MB)</t>
        </is>
      </c>
      <c r="B7144" s="45" t="n">
        <v>2</v>
      </c>
      <c r="C7144" s="45" t="n">
        <v>4</v>
      </c>
    </row>
    <row customHeight="1" ht="26.4" r="7145" s="46">
      <c r="A7145" s="45" t="inlineStr">
        <is>
          <t>IBM Corporation - IBM BladeCenter HS22 (Intel Xeon E5603) (Intel Xeon E5603, 2CPU x 4Cores, 1.60GHz, L3 4MB)</t>
        </is>
      </c>
      <c r="B7145" s="45" t="n">
        <v>2</v>
      </c>
      <c r="C7145" s="45" t="n">
        <v>4</v>
      </c>
    </row>
    <row customHeight="1" ht="26.4" r="7146" s="46">
      <c r="A7146" s="45" t="inlineStr">
        <is>
          <t>IBM Corporation - IBM BladeCenter HS22 (Intel Xeon E5606) (Intel Xeon E5606, 2CPU x 4Cores, 2.13GHz, L3 8MB)</t>
        </is>
      </c>
      <c r="B7146" s="45" t="n">
        <v>2</v>
      </c>
      <c r="C7146" s="45" t="n">
        <v>4</v>
      </c>
    </row>
    <row customHeight="1" ht="26.4" r="7147" s="46">
      <c r="A7147" s="45" t="inlineStr">
        <is>
          <t>IBM Corporation - IBM BladeCenter HS22 (Intel Xeon E5607) (Intel Xeon E5607, 2CPU x 4Cores, 2.27GHz, L3 8MB)</t>
        </is>
      </c>
      <c r="B7147" s="45" t="n">
        <v>2</v>
      </c>
      <c r="C7147" s="45" t="n">
        <v>4</v>
      </c>
    </row>
    <row customHeight="1" ht="26.4" r="7148" s="46">
      <c r="A7148" s="45" t="inlineStr">
        <is>
          <t>IBM Corporation - IBM BladeCenter HS22 (Intel Xeon E5620) (Intel Xeon E5620, 2CPU x 4Cores, 2.40GHz, L3 12MB)</t>
        </is>
      </c>
      <c r="B7148" s="45" t="n">
        <v>2</v>
      </c>
      <c r="C7148" s="45" t="n">
        <v>4</v>
      </c>
    </row>
    <row customHeight="1" ht="26.4" r="7149" s="46">
      <c r="A7149" s="45" t="inlineStr">
        <is>
          <t>IBM Corporation - IBM BladeCenter HS22 (Intel Xeon E5630) (Intel Xeon E5630, 2CPU x 4Cores, 2.53GHz, L3 12MB)</t>
        </is>
      </c>
      <c r="B7149" s="45" t="n">
        <v>2</v>
      </c>
      <c r="C7149" s="45" t="n">
        <v>4</v>
      </c>
    </row>
    <row customHeight="1" ht="26.4" r="7150" s="46">
      <c r="A7150" s="45" t="inlineStr">
        <is>
          <t>IBM Corporation - IBM BladeCenter HS22 (Intel Xeon E5640) (Intel Xeon E5640, 2CPU x 4Cores, 2.67GHz, L3 12MB)</t>
        </is>
      </c>
      <c r="B7150" s="45" t="n">
        <v>2</v>
      </c>
      <c r="C7150" s="45" t="n">
        <v>4</v>
      </c>
    </row>
    <row customHeight="1" ht="26.4" r="7151" s="46">
      <c r="A7151" s="45" t="inlineStr">
        <is>
          <t>IBM Corporation - IBM BladeCenter HS22 (Intel Xeon E5645) (Intel Xeon E5645, 2CPU x 6Cores, 2.40GHz, L3 12MB)</t>
        </is>
      </c>
      <c r="B7151" s="45" t="n">
        <v>2</v>
      </c>
      <c r="C7151" s="45" t="n">
        <v>6</v>
      </c>
    </row>
    <row customHeight="1" ht="26.4" r="7152" s="46">
      <c r="A7152" s="45" t="inlineStr">
        <is>
          <t>IBM Corporation - IBM BladeCenter HS22 (Intel Xeon E5649) (Intel Xeon E5649, 2CPU x 6Cores, 2.53GHz, L3 12MB)</t>
        </is>
      </c>
      <c r="B7152" s="45" t="n">
        <v>2</v>
      </c>
      <c r="C7152" s="45" t="n">
        <v>6</v>
      </c>
    </row>
    <row customHeight="1" ht="26.4" r="7153" s="46">
      <c r="A7153" s="45" t="inlineStr">
        <is>
          <t>IBM Corporation - IBM BladeCenter HS22 (Intel Xeon L5506) (Intel Xeon L5506, 2CPU x 4Cores, 2.13GHz, L3 4MB)</t>
        </is>
      </c>
      <c r="B7153" s="45" t="n">
        <v>2</v>
      </c>
      <c r="C7153" s="45" t="n">
        <v>4</v>
      </c>
    </row>
    <row customHeight="1" ht="26.4" r="7154" s="46">
      <c r="A7154" s="45" t="inlineStr">
        <is>
          <t>IBM Corporation - IBM BladeCenter HS22 (Intel Xeon L5520) (Intel Xeon L5520, 2CPU x 4Cores, 2.27GHz, L3 8MB)</t>
        </is>
      </c>
      <c r="B7154" s="45" t="n">
        <v>2</v>
      </c>
      <c r="C7154" s="45" t="n">
        <v>4</v>
      </c>
    </row>
    <row customHeight="1" ht="26.4" r="7155" s="46">
      <c r="A7155" s="45" t="inlineStr">
        <is>
          <t>IBM Corporation - IBM BladeCenter HS22 (Intel Xeon L5609) (Intel Xeon L5609, 2CPU x 4Cores, 1.87GHz, L3 12MB)</t>
        </is>
      </c>
      <c r="B7155" s="45" t="n">
        <v>2</v>
      </c>
      <c r="C7155" s="45" t="n">
        <v>4</v>
      </c>
    </row>
    <row customHeight="1" ht="26.4" r="7156" s="46">
      <c r="A7156" s="45" t="inlineStr">
        <is>
          <t>IBM Corporation - IBM BladeCenter HS22 (Intel Xeon L5630) (Intel Xeon L5630, 2CPU x 4Cores, 2.13GHz, L3 12MB)</t>
        </is>
      </c>
      <c r="B7156" s="45" t="n">
        <v>2</v>
      </c>
      <c r="C7156" s="45" t="n">
        <v>4</v>
      </c>
    </row>
    <row customHeight="1" ht="26.4" r="7157" s="46">
      <c r="A7157" s="45" t="inlineStr">
        <is>
          <t>IBM Corporation - IBM BladeCenter HS22 (Intel Xeon L5638) (Intel Xeon L5638, 2CPU x 6Cores, 2.00GHz, L3 12MB)</t>
        </is>
      </c>
      <c r="B7157" s="45" t="n">
        <v>2</v>
      </c>
      <c r="C7157" s="45" t="n">
        <v>6</v>
      </c>
    </row>
    <row customHeight="1" ht="26.4" r="7158" s="46">
      <c r="A7158" s="45" t="inlineStr">
        <is>
          <t>IBM Corporation - IBM BladeCenter HS22 (Intel Xeon L5640) (Intel Xeon L5640, 2CPU x 6Cores, 2.27GHz, L3 12MB)</t>
        </is>
      </c>
      <c r="B7158" s="45" t="n">
        <v>2</v>
      </c>
      <c r="C7158" s="45" t="n">
        <v>6</v>
      </c>
    </row>
    <row customHeight="1" ht="26.4" r="7159" s="46">
      <c r="A7159" s="45" t="inlineStr">
        <is>
          <t>IBM Corporation - IBM BladeCenter HS22 (Intel Xeon X5550) (Intel Xeon X5550, 2CPU x 4Cores, 2.67GHz, L3 8MB)</t>
        </is>
      </c>
      <c r="B7159" s="45" t="n">
        <v>2</v>
      </c>
      <c r="C7159" s="45" t="n">
        <v>4</v>
      </c>
    </row>
    <row customHeight="1" ht="26.4" r="7160" s="46">
      <c r="A7160" s="45" t="inlineStr">
        <is>
          <t>IBM Corporation - IBM BladeCenter HS22 (Intel Xeon X5560) (Intel Xeon X5560, 2CPU x 4Cores, 2.80GHz, L3 8MB)</t>
        </is>
      </c>
      <c r="B7160" s="45" t="n">
        <v>2</v>
      </c>
      <c r="C7160" s="45" t="n">
        <v>4</v>
      </c>
    </row>
    <row customHeight="1" ht="26.4" r="7161" s="46">
      <c r="A7161" s="45" t="inlineStr">
        <is>
          <t>IBM Corporation - IBM BladeCenter HS22 (Intel Xeon X5570) (Intel Xeon X5570, 2CPU x 4Cores, 2.93GHz, L3 8MB)</t>
        </is>
      </c>
      <c r="B7161" s="45" t="n">
        <v>2</v>
      </c>
      <c r="C7161" s="45" t="n">
        <v>4</v>
      </c>
    </row>
    <row customHeight="1" ht="26.4" r="7162" s="46">
      <c r="A7162" s="45" t="inlineStr">
        <is>
          <t>IBM Corporation - IBM BladeCenter HS22 (Intel Xeon X5647) (Intel Xeon X5647, 2CPU x 4Cores, 2.93GHz, L3 12MB)</t>
        </is>
      </c>
      <c r="B7162" s="45" t="n">
        <v>2</v>
      </c>
      <c r="C7162" s="45" t="n">
        <v>4</v>
      </c>
    </row>
    <row customHeight="1" ht="26.4" r="7163" s="46">
      <c r="A7163" s="45" t="inlineStr">
        <is>
          <t>IBM Corporation - IBM BladeCenter HS22 (Intel Xeon X5650) (Intel Xeon X5650, 2CPU x 6Cores, 2.67GHz, L3 12MB)</t>
        </is>
      </c>
      <c r="B7163" s="45" t="n">
        <v>2</v>
      </c>
      <c r="C7163" s="45" t="n">
        <v>6</v>
      </c>
    </row>
    <row customHeight="1" ht="26.4" r="7164" s="46">
      <c r="A7164" s="45" t="inlineStr">
        <is>
          <t>IBM Corporation - IBM BladeCenter HS22 (Intel Xeon X5660) (Intel Xeon X5660, 2CPU x 6Cores, 2.80GHz, L3 12MB)</t>
        </is>
      </c>
      <c r="B7164" s="45" t="n">
        <v>2</v>
      </c>
      <c r="C7164" s="45" t="n">
        <v>6</v>
      </c>
    </row>
    <row customHeight="1" ht="26.4" r="7165" s="46">
      <c r="A7165" s="45" t="inlineStr">
        <is>
          <t>IBM Corporation - IBM BladeCenter HS22 (Intel Xeon X5667) (Intel Xeon X5667, 2CPU x 4Cores, 3.07GHz, L3 12MB)</t>
        </is>
      </c>
      <c r="B7165" s="45" t="n">
        <v>2</v>
      </c>
      <c r="C7165" s="45" t="n">
        <v>4</v>
      </c>
    </row>
    <row customHeight="1" ht="26.4" r="7166" s="46">
      <c r="A7166" s="45" t="inlineStr">
        <is>
          <t>IBM Corporation - IBM BladeCenter HS22 (Intel Xeon X5670) (Intel Xeon X5670, 2CPU x 6Cores, 2.93GHz, L3 12MB)</t>
        </is>
      </c>
      <c r="B7166" s="45" t="n">
        <v>2</v>
      </c>
      <c r="C7166" s="45" t="n">
        <v>6</v>
      </c>
    </row>
    <row customHeight="1" ht="26.4" r="7167" s="46">
      <c r="A7167" s="45" t="inlineStr">
        <is>
          <t>IBM Corporation - IBM BladeCenter HS22 (Intel Xeon X5672) (Intel Xeon X5672, 2CPU x 4Cores, 3.20GHz, L3 12MB)</t>
        </is>
      </c>
      <c r="B7167" s="45" t="n">
        <v>2</v>
      </c>
      <c r="C7167" s="45" t="n">
        <v>4</v>
      </c>
    </row>
    <row customHeight="1" ht="26.4" r="7168" s="46">
      <c r="A7168" s="45" t="inlineStr">
        <is>
          <t>IBM Corporation - IBM BladeCenter HS22 (Intel Xeon X5675) (Intel Xeon X5675, 2CPU x 6Cores, 3.07GHz, L3 12MB)</t>
        </is>
      </c>
      <c r="B7168" s="45" t="n">
        <v>2</v>
      </c>
      <c r="C7168" s="45" t="n">
        <v>6</v>
      </c>
    </row>
    <row customHeight="1" ht="26.4" r="7169" s="46">
      <c r="A7169" s="45" t="inlineStr">
        <is>
          <t>IBM Corporation - IBM BladeCenter HS22 (Intel Xeon X5677) (Intel Xeon X5677, 2CPU x 4Cores, 3.47GHz, L3 12MB)</t>
        </is>
      </c>
      <c r="B7169" s="45" t="n">
        <v>2</v>
      </c>
      <c r="C7169" s="45" t="n">
        <v>4</v>
      </c>
    </row>
    <row customHeight="1" ht="26.4" r="7170" s="46">
      <c r="A7170" s="45" t="inlineStr">
        <is>
          <t>IBM Corporation - IBM BladeCenter HS22 (Intel Xeon X5680) (Intel Xeon X5680, 2CPU x 6Cores, 3.33GHz, L3 12MB)</t>
        </is>
      </c>
      <c r="B7170" s="45" t="n">
        <v>2</v>
      </c>
      <c r="C7170" s="45" t="n">
        <v>6</v>
      </c>
    </row>
    <row customHeight="1" ht="26.4" r="7171" s="46">
      <c r="A7171" s="45" t="inlineStr">
        <is>
          <t>IBM Corporation - IBM BladeCenter HS22 (Intel Xeon X5687) (Intel Xeon X5687, 2CPU x 4Cores, 3.60GHz, L3 12MB)</t>
        </is>
      </c>
      <c r="B7171" s="45" t="n">
        <v>2</v>
      </c>
      <c r="C7171" s="45" t="n">
        <v>4</v>
      </c>
    </row>
    <row customHeight="1" ht="26.4" r="7172" s="46">
      <c r="A7172" s="45" t="inlineStr">
        <is>
          <t>IBM Corporation - IBM BladeCenter HS22 (Intel Xeon X5690) (Intel Xeon X5690, 2CPU x 6Cores, 3.47GHz, L3 12MB)</t>
        </is>
      </c>
      <c r="B7172" s="45" t="n">
        <v>2</v>
      </c>
      <c r="C7172" s="45" t="n">
        <v>6</v>
      </c>
    </row>
    <row customHeight="1" ht="26.4" r="7173" s="46">
      <c r="A7173" s="45" t="inlineStr">
        <is>
          <t>IBM Corporation - IBM BladeCenter HS22V (Intel Xeon E5503) (Intel Xeon E5503, 2CPU x 2Cores, 2.00GHz, L3 4MB)</t>
        </is>
      </c>
      <c r="B7173" s="45" t="n">
        <v>2</v>
      </c>
      <c r="C7173" s="45" t="n">
        <v>2</v>
      </c>
    </row>
    <row customHeight="1" ht="26.4" r="7174" s="46">
      <c r="A7174" s="45" t="inlineStr">
        <is>
          <t>IBM Corporation - IBM BladeCenter HS22V (Intel Xeon E5507) (Intel Xeon E5507, 2CPU x 4Cores, 2.27GHz, L3 4MB)</t>
        </is>
      </c>
      <c r="B7174" s="45" t="n">
        <v>2</v>
      </c>
      <c r="C7174" s="45" t="n">
        <v>4</v>
      </c>
    </row>
    <row customHeight="1" ht="26.4" r="7175" s="46">
      <c r="A7175" s="45" t="inlineStr">
        <is>
          <t>IBM Corporation - IBM BladeCenter HS22V (Intel Xeon E5540) (Intel Xeon E5540, 2CPU x 4Cores, 2.53GHz, L3 8MB)</t>
        </is>
      </c>
      <c r="B7175" s="45" t="n">
        <v>2</v>
      </c>
      <c r="C7175" s="45" t="n">
        <v>4</v>
      </c>
    </row>
    <row customHeight="1" ht="26.4" r="7176" s="46">
      <c r="A7176" s="45" t="inlineStr">
        <is>
          <t>IBM Corporation - IBM BladeCenter HS22V (Intel Xeon E5603) (Intel Xeon E5603, 2CPU x 4Cores, 1.60GHz, L3 4MB)</t>
        </is>
      </c>
      <c r="B7176" s="45" t="n">
        <v>2</v>
      </c>
      <c r="C7176" s="45" t="n">
        <v>4</v>
      </c>
    </row>
    <row customHeight="1" ht="26.4" r="7177" s="46">
      <c r="A7177" s="45" t="inlineStr">
        <is>
          <t>IBM Corporation - IBM BladeCenter HS22V (Intel Xeon E5606) (Intel Xeon E5606, 2CPU x 4Cores, 2.13GHz, L3 8MB)</t>
        </is>
      </c>
      <c r="B7177" s="45" t="n">
        <v>2</v>
      </c>
      <c r="C7177" s="45" t="n">
        <v>4</v>
      </c>
    </row>
    <row customHeight="1" ht="26.4" r="7178" s="46">
      <c r="A7178" s="45" t="inlineStr">
        <is>
          <t>IBM Corporation - IBM BladeCenter HS22V (Intel Xeon E5607) (Intel Xeon E5607, 2CPU x 4Cores, 2.27GHz, L3 8MB)</t>
        </is>
      </c>
      <c r="B7178" s="45" t="n">
        <v>2</v>
      </c>
      <c r="C7178" s="45" t="n">
        <v>4</v>
      </c>
    </row>
    <row customHeight="1" ht="26.4" r="7179" s="46">
      <c r="A7179" s="45" t="inlineStr">
        <is>
          <t>IBM Corporation - IBM BladeCenter HS22V (Intel Xeon E5620) (Intel Xeon E5620, 2CPU x 4Cores, 2.40GHz, L3 12MB)</t>
        </is>
      </c>
      <c r="B7179" s="45" t="n">
        <v>2</v>
      </c>
      <c r="C7179" s="45" t="n">
        <v>4</v>
      </c>
    </row>
    <row customHeight="1" ht="26.4" r="7180" s="46">
      <c r="A7180" s="45" t="inlineStr">
        <is>
          <t>IBM Corporation - IBM BladeCenter HS22V (Intel Xeon E5630) (Intel Xeon E5630, 2CPU x 4Cores, 2.53GHz, L3 12MB)</t>
        </is>
      </c>
      <c r="B7180" s="45" t="n">
        <v>2</v>
      </c>
      <c r="C7180" s="45" t="n">
        <v>4</v>
      </c>
    </row>
    <row customHeight="1" ht="26.4" r="7181" s="46">
      <c r="A7181" s="45" t="inlineStr">
        <is>
          <t>IBM Corporation - IBM BladeCenter HS22V (Intel Xeon E5640) (Intel Xeon E5640, 2CPU x 4Cores, 2.67GHz, L3 12MB)</t>
        </is>
      </c>
      <c r="B7181" s="45" t="n">
        <v>2</v>
      </c>
      <c r="C7181" s="45" t="n">
        <v>4</v>
      </c>
    </row>
    <row customHeight="1" ht="26.4" r="7182" s="46">
      <c r="A7182" s="45" t="inlineStr">
        <is>
          <t>IBM Corporation - IBM BladeCenter HS22V (Intel Xeon E5645) (Intel Xeon E5645, 2CPU x 6Cores, 2.40GHz, L3 12MB)</t>
        </is>
      </c>
      <c r="B7182" s="45" t="n">
        <v>2</v>
      </c>
      <c r="C7182" s="45" t="n">
        <v>6</v>
      </c>
    </row>
    <row customHeight="1" ht="26.4" r="7183" s="46">
      <c r="A7183" s="45" t="inlineStr">
        <is>
          <t>IBM Corporation - IBM BladeCenter HS22V (Intel Xeon E5649) (Intel Xeon E5649, 2CPU x 6Cores, 2.53GHz, L3 12MB)</t>
        </is>
      </c>
      <c r="B7183" s="45" t="n">
        <v>2</v>
      </c>
      <c r="C7183" s="45" t="n">
        <v>6</v>
      </c>
    </row>
    <row customHeight="1" ht="26.4" r="7184" s="46">
      <c r="A7184" s="45" t="inlineStr">
        <is>
          <t>IBM Corporation - IBM BladeCenter HS22V (Intel Xeon L5609) (Intel Xeon L5609, 2CPU x 4Cores, 1.87GHz, L3 12MB)</t>
        </is>
      </c>
      <c r="B7184" s="45" t="n">
        <v>2</v>
      </c>
      <c r="C7184" s="45" t="n">
        <v>4</v>
      </c>
    </row>
    <row customHeight="1" ht="26.4" r="7185" s="46">
      <c r="A7185" s="45" t="inlineStr">
        <is>
          <t>IBM Corporation - IBM BladeCenter HS22V (Intel Xeon L5630) (Intel Xeon L5630, 2CPU x 4Cores, 2.13GHz, L3 12MB)</t>
        </is>
      </c>
      <c r="B7185" s="45" t="n">
        <v>2</v>
      </c>
      <c r="C7185" s="45" t="n">
        <v>4</v>
      </c>
    </row>
    <row customHeight="1" ht="26.4" r="7186" s="46">
      <c r="A7186" s="45" t="inlineStr">
        <is>
          <t>IBM Corporation - IBM BladeCenter HS22V (Intel Xeon L5638) (Intel Xeon L5638, 2CPU x 6Cores, 2.00GHz, L3 12MB)</t>
        </is>
      </c>
      <c r="B7186" s="45" t="n">
        <v>2</v>
      </c>
      <c r="C7186" s="45" t="n">
        <v>6</v>
      </c>
    </row>
    <row customHeight="1" ht="26.4" r="7187" s="46">
      <c r="A7187" s="45" t="inlineStr">
        <is>
          <t>IBM Corporation - IBM BladeCenter HS22V (Intel Xeon L5640) (Intel Xeon L5640, 2CPU x 6Cores, 2.27GHz, L3 12MB)</t>
        </is>
      </c>
      <c r="B7187" s="45" t="n">
        <v>2</v>
      </c>
      <c r="C7187" s="45" t="n">
        <v>6</v>
      </c>
    </row>
    <row customHeight="1" ht="26.4" r="7188" s="46">
      <c r="A7188" s="45" t="inlineStr">
        <is>
          <t>IBM Corporation - IBM BladeCenter HS22V (Intel Xeon X5570) (Intel Xeon X5570, 2CPU x 4Cores, 2.93GHz, L3 8MB)</t>
        </is>
      </c>
      <c r="B7188" s="45" t="n">
        <v>2</v>
      </c>
      <c r="C7188" s="45" t="n">
        <v>4</v>
      </c>
    </row>
    <row customHeight="1" ht="26.4" r="7189" s="46">
      <c r="A7189" s="45" t="inlineStr">
        <is>
          <t>IBM Corporation - IBM BladeCenter HS22V (Intel Xeon X5647) (Intel Xeon X5647, 2CPU x 4Cores, 2.93GHz, L3 12MB)</t>
        </is>
      </c>
      <c r="B7189" s="45" t="n">
        <v>2</v>
      </c>
      <c r="C7189" s="45" t="n">
        <v>4</v>
      </c>
    </row>
    <row customHeight="1" ht="26.4" r="7190" s="46">
      <c r="A7190" s="45" t="inlineStr">
        <is>
          <t>IBM Corporation - IBM BladeCenter HS22V (Intel Xeon X5650) (Intel Xeon X5650, 2CPU x 6Cores, 2.67GHz, L3 12MB)</t>
        </is>
      </c>
      <c r="B7190" s="45" t="n">
        <v>2</v>
      </c>
      <c r="C7190" s="45" t="n">
        <v>6</v>
      </c>
    </row>
    <row customHeight="1" ht="26.4" r="7191" s="46">
      <c r="A7191" s="45" t="inlineStr">
        <is>
          <t>IBM Corporation - IBM BladeCenter HS22V (Intel Xeon X5660) (Intel Xeon X5660, 2CPU x 6Cores, 2.80GHz, L3 12MB)</t>
        </is>
      </c>
      <c r="B7191" s="45" t="n">
        <v>2</v>
      </c>
      <c r="C7191" s="45" t="n">
        <v>6</v>
      </c>
    </row>
    <row customHeight="1" ht="26.4" r="7192" s="46">
      <c r="A7192" s="45" t="inlineStr">
        <is>
          <t>IBM Corporation - IBM BladeCenter HS22V (Intel Xeon X5667) (Intel Xeon X5667, 2CPU x 4Cores, 3.07GHz, L3 12MB)</t>
        </is>
      </c>
      <c r="B7192" s="45" t="n">
        <v>2</v>
      </c>
      <c r="C7192" s="45" t="n">
        <v>4</v>
      </c>
    </row>
    <row customHeight="1" ht="26.4" r="7193" s="46">
      <c r="A7193" s="45" t="inlineStr">
        <is>
          <t>IBM Corporation - IBM BladeCenter HS22V (Intel Xeon X5670) (Intel Xeon X5670, 2CPU x 6Cores, 2.93GHz, L3 12MB)</t>
        </is>
      </c>
      <c r="B7193" s="45" t="n">
        <v>2</v>
      </c>
      <c r="C7193" s="45" t="n">
        <v>6</v>
      </c>
    </row>
    <row customHeight="1" ht="26.4" r="7194" s="46">
      <c r="A7194" s="45" t="inlineStr">
        <is>
          <t>IBM Corporation - IBM BladeCenter HS22V (Intel Xeon X5672) (Intel Xeon X5672, 2CPU x 4Cores, 3.20GHz, L3 12MB)</t>
        </is>
      </c>
      <c r="B7194" s="45" t="n">
        <v>2</v>
      </c>
      <c r="C7194" s="45" t="n">
        <v>4</v>
      </c>
    </row>
    <row customHeight="1" ht="26.4" r="7195" s="46">
      <c r="A7195" s="45" t="inlineStr">
        <is>
          <t>IBM Corporation - IBM BladeCenter HS22V (Intel Xeon X5675) (Intel Xeon X5675, 2CPU x 6Cores, 3.07GHz, L3 12MB)</t>
        </is>
      </c>
      <c r="B7195" s="45" t="n">
        <v>2</v>
      </c>
      <c r="C7195" s="45" t="n">
        <v>6</v>
      </c>
    </row>
    <row customHeight="1" ht="26.4" r="7196" s="46">
      <c r="A7196" s="45" t="inlineStr">
        <is>
          <t>IBM Corporation - IBM BladeCenter HS22V (Intel Xeon X5677) (Intel Xeon X5677, 2CPU x 4Cores, 3.47GHz, L3 12MB)</t>
        </is>
      </c>
      <c r="B7196" s="45" t="n">
        <v>2</v>
      </c>
      <c r="C7196" s="45" t="n">
        <v>4</v>
      </c>
    </row>
    <row customHeight="1" ht="26.4" r="7197" s="46">
      <c r="A7197" s="45" t="inlineStr">
        <is>
          <t>IBM Corporation - IBM BladeCenter HS22V (Intel Xeon X5680) (Intel Xeon X5680, 2CPU x 6Cores, 3.33GHz, L3 12MB)</t>
        </is>
      </c>
      <c r="B7197" s="45" t="n">
        <v>2</v>
      </c>
      <c r="C7197" s="45" t="n">
        <v>6</v>
      </c>
    </row>
    <row customHeight="1" ht="26.4" r="7198" s="46">
      <c r="A7198" s="45" t="inlineStr">
        <is>
          <t>IBM Corporation - IBM BladeCenter HS22V (Intel Xeon X5687) (Intel Xeon X5687, 2CPU x 4Cores, 3.60GHz, L3 12MB)</t>
        </is>
      </c>
      <c r="B7198" s="45" t="n">
        <v>2</v>
      </c>
      <c r="C7198" s="45" t="n">
        <v>4</v>
      </c>
    </row>
    <row customHeight="1" ht="26.4" r="7199" s="46">
      <c r="A7199" s="45" t="inlineStr">
        <is>
          <t>IBM Corporation - IBM BladeCenter HS22V (Intel Xeon X5690) (Intel Xeon X5690, 2CPU x 6Cores, 3.47GHz, L3 12MB)</t>
        </is>
      </c>
      <c r="B7199" s="45" t="n">
        <v>2</v>
      </c>
      <c r="C7199" s="45" t="n">
        <v>6</v>
      </c>
    </row>
    <row customHeight="1" ht="26.4" r="7200" s="46">
      <c r="A7200" s="45" t="inlineStr">
        <is>
          <t>IBM Corporation - IBM BladeCenter HS23 (Intel Xeon E5-2603, 1.80 GHz) (Intel Xeon E5-2603, 2CPU x 4Cores, 1.80GHz, L3 10MB)</t>
        </is>
      </c>
      <c r="B7200" s="45" t="n">
        <v>2</v>
      </c>
      <c r="C7200" s="45" t="n">
        <v>4</v>
      </c>
    </row>
    <row customHeight="1" ht="26.4" r="7201" s="46">
      <c r="A7201" s="45" t="inlineStr">
        <is>
          <t>IBM Corporation - IBM BladeCenter HS23 (Intel Xeon E5-2609, 2.40 GHz) (Intel Xeon E5-2609, 2CPU x 4Cores, 2.40GHz, L3 10MB)</t>
        </is>
      </c>
      <c r="B7201" s="45" t="n">
        <v>2</v>
      </c>
      <c r="C7201" s="45" t="n">
        <v>4</v>
      </c>
    </row>
    <row customHeight="1" ht="26.4" r="7202" s="46">
      <c r="A7202" s="45" t="inlineStr">
        <is>
          <t>IBM Corporation - IBM BladeCenter HS23 (Intel Xeon E5-2620, 2.00 GHz) (Intel Xeon E5-2620, 2CPU x 6Cores, 2.00GHz, L3 15MB)</t>
        </is>
      </c>
      <c r="B7202" s="45" t="n">
        <v>2</v>
      </c>
      <c r="C7202" s="45" t="n">
        <v>6</v>
      </c>
    </row>
    <row customHeight="1" ht="26.4" r="7203" s="46">
      <c r="A7203" s="45" t="inlineStr">
        <is>
          <t>IBM Corporation - IBM BladeCenter HS23 (Intel Xeon E5-2630, 2.30 GHz) (Intel Xeon E5-2630, 2CPU x 6Cores, 2.30GHz, L3 15MB)</t>
        </is>
      </c>
      <c r="B7203" s="45" t="n">
        <v>2</v>
      </c>
      <c r="C7203" s="45" t="n">
        <v>6</v>
      </c>
    </row>
    <row customHeight="1" ht="26.4" r="7204" s="46">
      <c r="A7204" s="45" t="inlineStr">
        <is>
          <t>IBM Corporation - IBM BladeCenter HS23 (Intel Xeon E5-2630L, 2.00 GHz) (Intel Xeon E5-2630L, 2CPU x 6Cores, 2.00GHz, L3 15MB)</t>
        </is>
      </c>
      <c r="B7204" s="45" t="n">
        <v>2</v>
      </c>
      <c r="C7204" s="45" t="n">
        <v>6</v>
      </c>
    </row>
    <row customHeight="1" ht="26.4" r="7205" s="46">
      <c r="A7205" s="45" t="inlineStr">
        <is>
          <t>IBM Corporation - IBM BladeCenter HS23 (Intel Xeon E5-2637, 3.00 GHz) (Intel Xeon E5-2637, 2CPU x 2Cores, 3.00GHz, L3 5MB)</t>
        </is>
      </c>
      <c r="B7205" s="45" t="n">
        <v>2</v>
      </c>
      <c r="C7205" s="45" t="n">
        <v>2</v>
      </c>
    </row>
    <row customHeight="1" ht="26.4" r="7206" s="46">
      <c r="A7206" s="45" t="inlineStr">
        <is>
          <t>IBM Corporation - IBM BladeCenter HS23 (Intel Xeon E5-2640, 2.50 GHz) (Intel Xeon E5-2640, 2CPU x 6Cores, 2.50GHz, L3 15MB)</t>
        </is>
      </c>
      <c r="B7206" s="45" t="n">
        <v>2</v>
      </c>
      <c r="C7206" s="45" t="n">
        <v>6</v>
      </c>
    </row>
    <row customHeight="1" ht="26.4" r="7207" s="46">
      <c r="A7207" s="45" t="inlineStr">
        <is>
          <t>IBM Corporation - IBM BladeCenter HS23 (Intel Xeon E5-2643, 3.30 GHz) (Intel Xeon E5-2643, 2CPU x 4Cores, 3.30GHz, L3 10MB)</t>
        </is>
      </c>
      <c r="B7207" s="45" t="n">
        <v>2</v>
      </c>
      <c r="C7207" s="45" t="n">
        <v>4</v>
      </c>
    </row>
    <row customHeight="1" ht="26.4" r="7208" s="46">
      <c r="A7208" s="45" t="inlineStr">
        <is>
          <t>IBM Corporation - IBM BladeCenter HS23 (Intel Xeon E5-2648L, 1.80 GHz) (Intel Xeon E5-2648L, 2CPU x 8Cores, 1.80GHz, L3 20MB)</t>
        </is>
      </c>
      <c r="B7208" s="45" t="n">
        <v>2</v>
      </c>
      <c r="C7208" s="45" t="n">
        <v>8</v>
      </c>
    </row>
    <row customHeight="1" ht="26.4" r="7209" s="46">
      <c r="A7209" s="45" t="inlineStr">
        <is>
          <t>IBM Corporation - IBM BladeCenter HS23 (Intel Xeon E5-2650, 2.00 GHz) (Intel Xeon E5-2650, 2CPU x 8Cores, 2.00GHz, L3 20MB)</t>
        </is>
      </c>
      <c r="B7209" s="45" t="n">
        <v>2</v>
      </c>
      <c r="C7209" s="45" t="n">
        <v>8</v>
      </c>
    </row>
    <row customHeight="1" ht="26.4" r="7210" s="46">
      <c r="A7210" s="45" t="inlineStr">
        <is>
          <t>IBM Corporation - IBM BladeCenter HS23 (Intel Xeon E5-2650L, 1.80 GHz) (Intel Xeon E5-2650L, 2CPU x 8Cores, 1.80GHz, L3 20MB)</t>
        </is>
      </c>
      <c r="B7210" s="45" t="n">
        <v>2</v>
      </c>
      <c r="C7210" s="45" t="n">
        <v>8</v>
      </c>
    </row>
    <row customHeight="1" ht="26.4" r="7211" s="46">
      <c r="A7211" s="45" t="inlineStr">
        <is>
          <t>IBM Corporation - IBM BladeCenter HS23 (Intel Xeon E5-2658, 2.10 GHz) (Intel Xeon E5-2658, 2CPU x 8Cores, 2.10GHz, L3 20MB)</t>
        </is>
      </c>
      <c r="B7211" s="45" t="n">
        <v>2</v>
      </c>
      <c r="C7211" s="45" t="n">
        <v>8</v>
      </c>
    </row>
    <row customHeight="1" ht="26.4" r="7212" s="46">
      <c r="A7212" s="45" t="inlineStr">
        <is>
          <t>IBM Corporation - IBM BladeCenter HS23 (Intel Xeon E5-2660, 2.20 GHz) (Intel Xeon E5-2660, 2CPU x 8Cores, 2.20GHz, L3 20MB)</t>
        </is>
      </c>
      <c r="B7212" s="45" t="n">
        <v>2</v>
      </c>
      <c r="C7212" s="45" t="n">
        <v>8</v>
      </c>
    </row>
    <row customHeight="1" ht="26.4" r="7213" s="46">
      <c r="A7213" s="45" t="inlineStr">
        <is>
          <t>IBM Corporation - IBM BladeCenter HS23 (Intel Xeon E5-2665, 2.40 GHz) (Intel Xeon E5-2665, 2CPU x 8Cores, 2.40GHz, L3 20MB)</t>
        </is>
      </c>
      <c r="B7213" s="45" t="n">
        <v>2</v>
      </c>
      <c r="C7213" s="45" t="n">
        <v>8</v>
      </c>
    </row>
    <row customHeight="1" ht="26.4" r="7214" s="46">
      <c r="A7214" s="45" t="inlineStr">
        <is>
          <t>IBM Corporation - IBM BladeCenter HS23 (Intel Xeon E5-2667, 2.90 GHz) (Intel Xeon E5-2667, 2CPU x 6Cores, 2.90GHz, L3 15MB)</t>
        </is>
      </c>
      <c r="B7214" s="45" t="n">
        <v>2</v>
      </c>
      <c r="C7214" s="45" t="n">
        <v>6</v>
      </c>
    </row>
    <row customHeight="1" ht="26.4" r="7215" s="46">
      <c r="A7215" s="45" t="inlineStr">
        <is>
          <t>IBM Corporation - IBM BladeCenter HS23 (Intel Xeon E5-2670, 2.60 GHz) (Intel Xeon E5-2670, 2CPU x 8Cores, 2.60GHz, L3 20MB)</t>
        </is>
      </c>
      <c r="B7215" s="45" t="n">
        <v>2</v>
      </c>
      <c r="C7215" s="45" t="n">
        <v>8</v>
      </c>
    </row>
    <row customHeight="1" ht="26.4" r="7216" s="46">
      <c r="A7216" s="45" t="inlineStr">
        <is>
          <t>IBM Corporation - IBM BladeCenter HS23 (Intel Xeon E5-2680, 2.70 GHz) (Intel Xeon E5-2680, 2CPU x 8Cores, 2.70GHz, L3 20MB)</t>
        </is>
      </c>
      <c r="B7216" s="45" t="n">
        <v>2</v>
      </c>
      <c r="C7216" s="45" t="n">
        <v>8</v>
      </c>
    </row>
    <row customHeight="1" ht="26.4" r="7217" s="46">
      <c r="A7217" s="45" t="inlineStr">
        <is>
          <t>IBM Corporation - IBM BladeCenter HS23E (Intel Xeon E5-2403, 1.80 GHz) (Intel Xeon E5-2403, 2CPU x 4Cores, 1.80GHz, L3 10MB)</t>
        </is>
      </c>
      <c r="B7217" s="45" t="n">
        <v>2</v>
      </c>
      <c r="C7217" s="45" t="n">
        <v>4</v>
      </c>
    </row>
    <row customHeight="1" ht="26.4" r="7218" s="46">
      <c r="A7218" s="45" t="inlineStr">
        <is>
          <t>IBM Corporation - IBM BladeCenter HS23E (Intel Xeon E5-2407, 2.20 GHz) (Intel Xeon E5-2407, 2CPU x 4Cores, 2.20GHz, L3 10MB)</t>
        </is>
      </c>
      <c r="B7218" s="45" t="n">
        <v>2</v>
      </c>
      <c r="C7218" s="45" t="n">
        <v>4</v>
      </c>
    </row>
    <row customHeight="1" ht="26.4" r="7219" s="46">
      <c r="A7219" s="45" t="inlineStr">
        <is>
          <t>IBM Corporation - IBM BladeCenter HS23E (Intel Xeon E5-2418L, 2.00 GHz) (Intel Xeon E5-2418L, 2CPU x 4Cores, 2.00GHz, L3 10MB)</t>
        </is>
      </c>
      <c r="B7219" s="45" t="n">
        <v>2</v>
      </c>
      <c r="C7219" s="45" t="n">
        <v>4</v>
      </c>
    </row>
    <row customHeight="1" ht="26.4" r="7220" s="46">
      <c r="A7220" s="45" t="inlineStr">
        <is>
          <t>IBM Corporation - IBM BladeCenter HS23E (Intel Xeon E5-2420, 1.90 GHz) (Intel Xeon E5-2420, 2CPU x 6Cores, 1.90GHz, L3 15MB)</t>
        </is>
      </c>
      <c r="B7220" s="45" t="n">
        <v>2</v>
      </c>
      <c r="C7220" s="45" t="n">
        <v>6</v>
      </c>
    </row>
    <row customHeight="1" ht="26.4" r="7221" s="46">
      <c r="A7221" s="45" t="inlineStr">
        <is>
          <t>IBM Corporation - IBM BladeCenter HS23E (Intel Xeon E5-2428L, 1.80 GHz) (Intel Xeon E5-2428L, 2CPU x 6Cores, 1.80GHz, L3 15MB)</t>
        </is>
      </c>
      <c r="B7221" s="45" t="n">
        <v>2</v>
      </c>
      <c r="C7221" s="45" t="n">
        <v>6</v>
      </c>
    </row>
    <row customHeight="1" ht="26.4" r="7222" s="46">
      <c r="A7222" s="45" t="inlineStr">
        <is>
          <t>IBM Corporation - IBM BladeCenter HS23E (Intel Xeon E5-2430, 2.20 GHz) (Intel Xeon E5-2430, 2CPU x 6Cores, 2.20GHz, L3 15MB)</t>
        </is>
      </c>
      <c r="B7222" s="45" t="n">
        <v>2</v>
      </c>
      <c r="C7222" s="45" t="n">
        <v>6</v>
      </c>
    </row>
    <row customHeight="1" ht="26.4" r="7223" s="46">
      <c r="A7223" s="45" t="inlineStr">
        <is>
          <t>IBM Corporation - IBM BladeCenter HS23E (Intel Xeon E5-2430L, 2.00 GHz) (Intel Xeon E5-2430L, 2CPU x 6Cores, 2.00GHz, L3 15MB)</t>
        </is>
      </c>
      <c r="B7223" s="45" t="n">
        <v>2</v>
      </c>
      <c r="C7223" s="45" t="n">
        <v>6</v>
      </c>
    </row>
    <row customHeight="1" ht="26.4" r="7224" s="46">
      <c r="A7224" s="45" t="inlineStr">
        <is>
          <t>IBM Corporation - IBM BladeCenter HS23E (Intel Xeon E5-2440, 2.40 GHz) (Intel Xeon E5-2440, 2CPU x 6Cores, 2.40GHz, L3 15MB)</t>
        </is>
      </c>
      <c r="B7224" s="45" t="n">
        <v>2</v>
      </c>
      <c r="C7224" s="45" t="n">
        <v>6</v>
      </c>
    </row>
    <row customHeight="1" ht="26.4" r="7225" s="46">
      <c r="A7225" s="45" t="inlineStr">
        <is>
          <t>IBM Corporation - IBM BladeCenter HS23E (Intel Xeon E5-2448L, 1.80 GHz) (Intel Xeon E5-2448L, 2CPU x 8Cores, 1.80GHz, L3 20MB)</t>
        </is>
      </c>
      <c r="B7225" s="45" t="n">
        <v>2</v>
      </c>
      <c r="C7225" s="45" t="n">
        <v>8</v>
      </c>
    </row>
    <row customHeight="1" ht="26.4" r="7226" s="46">
      <c r="A7226" s="45" t="inlineStr">
        <is>
          <t>IBM Corporation - IBM BladeCenter HS23E (Intel Xeon E5-2450, 2.10 GHz) (Intel Xeon E5-2450, 2CPU x 8Cores, 2.10GHz, L3 20MB)</t>
        </is>
      </c>
      <c r="B7226" s="45" t="n">
        <v>2</v>
      </c>
      <c r="C7226" s="45" t="n">
        <v>8</v>
      </c>
    </row>
    <row customHeight="1" ht="26.4" r="7227" s="46">
      <c r="A7227" s="45" t="inlineStr">
        <is>
          <t>IBM Corporation - IBM BladeCenter HS23E (Intel Xeon E5-2450L, 1.80 GHz) (Intel Xeon E5-2450L, 2CPU x 8Cores, 1.80GHz, L3 20MB)</t>
        </is>
      </c>
      <c r="B7227" s="45" t="n">
        <v>2</v>
      </c>
      <c r="C7227" s="45" t="n">
        <v>8</v>
      </c>
    </row>
    <row customHeight="1" ht="26.4" r="7228" s="46">
      <c r="A7228" s="45" t="inlineStr">
        <is>
          <t>IBM Corporation - IBM BladeCenter HS23E (Intel Xeon E5-2470, 2.30 GHz) (Intel Xeon E5-2470, 2CPU x 8Cores, 2.30GHz, L3 20MB)</t>
        </is>
      </c>
      <c r="B7228" s="45" t="n">
        <v>2</v>
      </c>
      <c r="C7228" s="45" t="n">
        <v>8</v>
      </c>
    </row>
    <row customHeight="1" ht="26.4" r="7229" s="46">
      <c r="A7229" s="45" t="inlineStr">
        <is>
          <t>IBM Corporation - IBM BladeCenter HX5 (Intel Xeon E6510) (Intel Xeon E6510, 2CPU x 4Cores, 1.73GHz, L3 12MB)</t>
        </is>
      </c>
      <c r="B7229" s="45" t="n">
        <v>2</v>
      </c>
      <c r="C7229" s="45" t="n">
        <v>4</v>
      </c>
    </row>
    <row customHeight="1" ht="26.4" r="7230" s="46">
      <c r="A7230" s="45" t="inlineStr">
        <is>
          <t>IBM Corporation - IBM BladeCenter HX5 (Intel Xeon E7-2803) (Intel Xeon E7-2803, 2CPU x 6Cores, 1.73GHz, L3 18MB)</t>
        </is>
      </c>
      <c r="B7230" s="45" t="n">
        <v>2</v>
      </c>
      <c r="C7230" s="45" t="n">
        <v>6</v>
      </c>
    </row>
    <row customHeight="1" ht="26.4" r="7231" s="46">
      <c r="A7231" s="45" t="inlineStr">
        <is>
          <t>IBM Corporation - IBM BladeCenter HX5 (Intel Xeon E7-2820) (Intel Xeon E7-2820, 2CPU x 8Cores, 2.00GHz, L3 18MB)</t>
        </is>
      </c>
      <c r="B7231" s="45" t="n">
        <v>2</v>
      </c>
      <c r="C7231" s="45" t="n">
        <v>8</v>
      </c>
    </row>
    <row customHeight="1" ht="26.4" r="7232" s="46">
      <c r="A7232" s="45" t="inlineStr">
        <is>
          <t>IBM Corporation - IBM BladeCenter HX5 (Intel Xeon E7-2830) (Intel Xeon E7-2830, 2CPU x 8Cores, 2.13GHz, L3 24MB)</t>
        </is>
      </c>
      <c r="B7232" s="45" t="n">
        <v>2</v>
      </c>
      <c r="C7232" s="45" t="n">
        <v>8</v>
      </c>
    </row>
    <row customHeight="1" ht="26.4" r="7233" s="46">
      <c r="A7233" s="45" t="inlineStr">
        <is>
          <t>IBM Corporation - IBM BladeCenter HX5 (Intel Xeon E7-2850) (Intel Xeon E7-2850, 2CPU x 10Cores, 2.00GHz, L3 24MB)</t>
        </is>
      </c>
      <c r="B7233" s="45" t="n">
        <v>2</v>
      </c>
      <c r="C7233" s="45" t="n">
        <v>10</v>
      </c>
    </row>
    <row customHeight="1" ht="26.4" r="7234" s="46">
      <c r="A7234" s="45" t="inlineStr">
        <is>
          <t>IBM Corporation - IBM BladeCenter HX5 (Intel Xeon E7-2860) (Intel Xeon E7-2860, 2CPU x 10Cores, 2.27GHz, L3 24MB)</t>
        </is>
      </c>
      <c r="B7234" s="45" t="n">
        <v>2</v>
      </c>
      <c r="C7234" s="45" t="n">
        <v>10</v>
      </c>
    </row>
    <row customHeight="1" ht="26.4" r="7235" s="46">
      <c r="A7235" s="45" t="inlineStr">
        <is>
          <t>IBM Corporation - IBM BladeCenter HX5 (Intel Xeon E7-2870) (Intel Xeon E7-2870, 2CPU x 10Cores, 2.40GHz, L3 30MB)</t>
        </is>
      </c>
      <c r="B7235" s="45" t="n">
        <v>2</v>
      </c>
      <c r="C7235" s="45" t="n">
        <v>10</v>
      </c>
    </row>
    <row customHeight="1" ht="26.4" r="7236" s="46">
      <c r="A7236" s="45" t="inlineStr">
        <is>
          <t>IBM Corporation - IBM BladeCenter HX5 (Intel Xeon E7-2870, 2.40 GHz) (Intel Xeon E7-2870, 2CPU x 10Cores, 2.40GHz, L3 30MB)</t>
        </is>
      </c>
      <c r="B7236" s="45" t="n">
        <v>2</v>
      </c>
      <c r="C7236" s="45" t="n">
        <v>10</v>
      </c>
    </row>
    <row customHeight="1" ht="26.4" r="7237" s="46">
      <c r="A7237" s="45" t="inlineStr">
        <is>
          <t>IBM Corporation - IBM BladeCenter HX5 (Intel Xeon E7-4807) (Intel Xeon E7-4807, 2CPU x 6Cores, 1.87GHz, L3 18MB)</t>
        </is>
      </c>
      <c r="B7237" s="45" t="n">
        <v>2</v>
      </c>
      <c r="C7237" s="45" t="n">
        <v>6</v>
      </c>
    </row>
    <row customHeight="1" ht="26.4" r="7238" s="46">
      <c r="A7238" s="45" t="inlineStr">
        <is>
          <t>IBM Corporation - IBM BladeCenter HX5 (Intel Xeon E7-4807) (Intel Xeon E7-4807, 4CPU x 6Cores, 1.87GHz, L3 18MB)</t>
        </is>
      </c>
      <c r="B7238" s="45" t="n">
        <v>4</v>
      </c>
      <c r="C7238" s="45" t="n">
        <v>6</v>
      </c>
    </row>
    <row customHeight="1" ht="26.4" r="7239" s="46">
      <c r="A7239" s="45" t="inlineStr">
        <is>
          <t>IBM Corporation - IBM BladeCenter HX5 (Intel Xeon E7-4820) (Intel Xeon E7-4820, 4CPU x 8Cores, 2.00GHz, L3 18MB)</t>
        </is>
      </c>
      <c r="B7239" s="45" t="n">
        <v>4</v>
      </c>
      <c r="C7239" s="45" t="n">
        <v>8</v>
      </c>
    </row>
    <row customHeight="1" ht="26.4" r="7240" s="46">
      <c r="A7240" s="45" t="inlineStr">
        <is>
          <t>IBM Corporation - IBM BladeCenter HX5 (Intel Xeon E7-4830) (Intel Xeon E7-4830, 4CPU x 8Cores, 2.13GHz, L3 24MB)</t>
        </is>
      </c>
      <c r="B7240" s="45" t="n">
        <v>4</v>
      </c>
      <c r="C7240" s="45" t="n">
        <v>8</v>
      </c>
    </row>
    <row customHeight="1" ht="26.4" r="7241" s="46">
      <c r="A7241" s="45" t="inlineStr">
        <is>
          <t>IBM Corporation - IBM BladeCenter HX5 (Intel Xeon E7-4850) (Intel Xeon E7-4850, 4CPU x 10Cores, 2.00GHz, L3 24MB)</t>
        </is>
      </c>
      <c r="B7241" s="45" t="n">
        <v>4</v>
      </c>
      <c r="C7241" s="45" t="n">
        <v>10</v>
      </c>
    </row>
    <row customHeight="1" ht="26.4" r="7242" s="46">
      <c r="A7242" s="45" t="inlineStr">
        <is>
          <t>IBM Corporation - IBM BladeCenter HX5 (Intel Xeon E7-4860) (Intel Xeon E7-4860, 4CPU x 10Cores, 2.27GHz, L3 24MB)</t>
        </is>
      </c>
      <c r="B7242" s="45" t="n">
        <v>4</v>
      </c>
      <c r="C7242" s="45" t="n">
        <v>10</v>
      </c>
    </row>
    <row customHeight="1" ht="26.4" r="7243" s="46">
      <c r="A7243" s="45" t="inlineStr">
        <is>
          <t>IBM Corporation - IBM BladeCenter HX5 (Intel Xeon E7-4870) (Intel Xeon E7-4870, 4CPU x 10Cores, 2.40GHz, L3 30MB)</t>
        </is>
      </c>
      <c r="B7243" s="45" t="n">
        <v>4</v>
      </c>
      <c r="C7243" s="45" t="n">
        <v>10</v>
      </c>
    </row>
    <row customHeight="1" ht="26.4" r="7244" s="46">
      <c r="A7244" s="45" t="inlineStr">
        <is>
          <t>IBM Corporation - IBM BladeCenter HX5 (Intel Xeon E7-4870, 2.40 GHz) (Intel Xeon E7-4870, 4CPU x 10Cores, 2.40GHz, L3 30MB)</t>
        </is>
      </c>
      <c r="B7244" s="45" t="n">
        <v>4</v>
      </c>
      <c r="C7244" s="45" t="n">
        <v>10</v>
      </c>
    </row>
    <row customHeight="1" ht="26.4" r="7245" s="46">
      <c r="A7245" s="45" t="inlineStr">
        <is>
          <t>IBM Corporation - IBM BladeCenter HX5 (Intel Xeon E7-8837) (Intel Xeon E7-8837, 2CPU x 8Cores, 2.67GHz, L3 24MB)</t>
        </is>
      </c>
      <c r="B7245" s="45" t="n">
        <v>2</v>
      </c>
      <c r="C7245" s="45" t="n">
        <v>8</v>
      </c>
    </row>
    <row customHeight="1" ht="26.4" r="7246" s="46">
      <c r="A7246" s="45" t="inlineStr">
        <is>
          <t>IBM Corporation - IBM BladeCenter HX5 (Intel Xeon E7-8837) (Intel Xeon E7-8837, 4CPU x 8Cores, 2.67GHz, L3 24MB)</t>
        </is>
      </c>
      <c r="B7246" s="45" t="n">
        <v>4</v>
      </c>
      <c r="C7246" s="45" t="n">
        <v>8</v>
      </c>
    </row>
    <row customHeight="1" ht="26.4" r="7247" s="46">
      <c r="A7247" s="45" t="inlineStr">
        <is>
          <t>IBM Corporation - IBM BladeCenter HX5 (Intel Xeon E7-8867L) (Intel Xeon E7-8867L, 2CPU x 10Cores, 2.13GHz, L3 30MB)</t>
        </is>
      </c>
      <c r="B7247" s="45" t="n">
        <v>2</v>
      </c>
      <c r="C7247" s="45" t="n">
        <v>10</v>
      </c>
    </row>
    <row customHeight="1" ht="26.4" r="7248" s="46">
      <c r="A7248" s="45" t="inlineStr">
        <is>
          <t>IBM Corporation - IBM BladeCenter HX5 (Intel Xeon E7-8867L) (Intel Xeon E7-8867L, 4CPU x 10Cores, 2.13GHz, L3 30MB)</t>
        </is>
      </c>
      <c r="B7248" s="45" t="n">
        <v>4</v>
      </c>
      <c r="C7248" s="45" t="n">
        <v>10</v>
      </c>
    </row>
    <row customHeight="1" ht="26.4" r="7249" s="46">
      <c r="A7249" s="45" t="inlineStr">
        <is>
          <t>IBM Corporation - IBM BladeCenter HX5 (Intel Xeon E7520) (Intel Xeon E7520, 2CPU x 4Cores, 1.87GHz, L3 18MB)</t>
        </is>
      </c>
      <c r="B7249" s="45" t="n">
        <v>2</v>
      </c>
      <c r="C7249" s="45" t="n">
        <v>4</v>
      </c>
    </row>
    <row customHeight="1" ht="26.4" r="7250" s="46">
      <c r="A7250" s="45" t="inlineStr">
        <is>
          <t>IBM Corporation - IBM BladeCenter HX5 (Intel Xeon E7520) (Intel Xeon E7520, 4CPU x 4Cores, 1.87GHz, L3 18MB)</t>
        </is>
      </c>
      <c r="B7250" s="45" t="n">
        <v>4</v>
      </c>
      <c r="C7250" s="45" t="n">
        <v>4</v>
      </c>
    </row>
    <row customHeight="1" ht="26.4" r="7251" s="46">
      <c r="A7251" s="45" t="inlineStr">
        <is>
          <t>IBM Corporation - IBM BladeCenter HX5 (Intel Xeon E7530) (Intel Xeon E7530, 2CPU x 6Cores, 1.87GHz, L3 12MB)</t>
        </is>
      </c>
      <c r="B7251" s="45" t="n">
        <v>2</v>
      </c>
      <c r="C7251" s="45" t="n">
        <v>6</v>
      </c>
    </row>
    <row customHeight="1" ht="26.4" r="7252" s="46">
      <c r="A7252" s="45" t="inlineStr">
        <is>
          <t>IBM Corporation - IBM BladeCenter HX5 (Intel Xeon E7530) (Intel Xeon E7530, 4CPU x 6Cores, 1.87GHz, L3 12MB)</t>
        </is>
      </c>
      <c r="B7252" s="45" t="n">
        <v>4</v>
      </c>
      <c r="C7252" s="45" t="n">
        <v>6</v>
      </c>
    </row>
    <row customHeight="1" ht="26.4" r="7253" s="46">
      <c r="A7253" s="45" t="inlineStr">
        <is>
          <t>IBM Corporation - IBM BladeCenter HX5 (Intel Xeon E7540) (Intel Xeon E7540, 2CPU x 6Cores, 2.00GHz, L3 18MB)</t>
        </is>
      </c>
      <c r="B7253" s="45" t="n">
        <v>2</v>
      </c>
      <c r="C7253" s="45" t="n">
        <v>6</v>
      </c>
    </row>
    <row customHeight="1" ht="26.4" r="7254" s="46">
      <c r="A7254" s="45" t="inlineStr">
        <is>
          <t>IBM Corporation - IBM BladeCenter HX5 (Intel Xeon E7540) (Intel Xeon E7540, 4CPU x 6Cores, 2.00GHz, L3 18MB)</t>
        </is>
      </c>
      <c r="B7254" s="45" t="n">
        <v>4</v>
      </c>
      <c r="C7254" s="45" t="n">
        <v>6</v>
      </c>
    </row>
    <row customHeight="1" ht="26.4" r="7255" s="46">
      <c r="A7255" s="45" t="inlineStr">
        <is>
          <t>IBM Corporation - IBM BladeCenter HX5 (Intel Xeon L7545) (Intel Xeon L7545, 2CPU x 6Cores, 1.87GHz, L3 18MB)</t>
        </is>
      </c>
      <c r="B7255" s="45" t="n">
        <v>2</v>
      </c>
      <c r="C7255" s="45" t="n">
        <v>6</v>
      </c>
    </row>
    <row customHeight="1" ht="26.4" r="7256" s="46">
      <c r="A7256" s="45" t="inlineStr">
        <is>
          <t>IBM Corporation - IBM BladeCenter HX5 (Intel Xeon L7545) (Intel Xeon L7545, 4CPU x 6Cores, 1.87GHz, L3 18MB)</t>
        </is>
      </c>
      <c r="B7256" s="45" t="n">
        <v>4</v>
      </c>
      <c r="C7256" s="45" t="n">
        <v>6</v>
      </c>
    </row>
    <row customHeight="1" ht="26.4" r="7257" s="46">
      <c r="A7257" s="45" t="inlineStr">
        <is>
          <t>IBM Corporation - IBM BladeCenter HX5 (Intel Xeon L7555) (Intel Xeon L7555, 2CPU x 8Cores, 1.87GHz, L3 24MB)</t>
        </is>
      </c>
      <c r="B7257" s="45" t="n">
        <v>2</v>
      </c>
      <c r="C7257" s="45" t="n">
        <v>8</v>
      </c>
    </row>
    <row customHeight="1" ht="26.4" r="7258" s="46">
      <c r="A7258" s="45" t="inlineStr">
        <is>
          <t>IBM Corporation - IBM BladeCenter HX5 (Intel Xeon L7555) (Intel Xeon L7555, 4CPU x 8Cores, 1.87GHz, L3 24MB)</t>
        </is>
      </c>
      <c r="B7258" s="45" t="n">
        <v>4</v>
      </c>
      <c r="C7258" s="45" t="n">
        <v>8</v>
      </c>
    </row>
    <row customHeight="1" ht="26.4" r="7259" s="46">
      <c r="A7259" s="45" t="inlineStr">
        <is>
          <t>IBM Corporation - IBM BladeCenter HX5 (Intel Xeon X7542) (Intel Xeon X7542, 2CPU x 6Cores, 2.67GHz, L3 18MB)</t>
        </is>
      </c>
      <c r="B7259" s="45" t="n">
        <v>2</v>
      </c>
      <c r="C7259" s="45" t="n">
        <v>6</v>
      </c>
    </row>
    <row customHeight="1" ht="26.4" r="7260" s="46">
      <c r="A7260" s="45" t="inlineStr">
        <is>
          <t>IBM Corporation - IBM BladeCenter HX5 (Intel Xeon X7542) (Intel Xeon X7542, 4CPU x 6Cores, 2.67GHz, L3 18MB)</t>
        </is>
      </c>
      <c r="B7260" s="45" t="n">
        <v>4</v>
      </c>
      <c r="C7260" s="45" t="n">
        <v>6</v>
      </c>
    </row>
    <row customHeight="1" ht="26.4" r="7261" s="46">
      <c r="A7261" s="45" t="inlineStr">
        <is>
          <t>IBM Corporation - IBM BladeCenter HX5 (Intel Xeon X7550) (Intel Xeon X7550, 2CPU x 8Cores, 2.00GHz, L3 18MB)</t>
        </is>
      </c>
      <c r="B7261" s="45" t="n">
        <v>2</v>
      </c>
      <c r="C7261" s="45" t="n">
        <v>8</v>
      </c>
    </row>
    <row customHeight="1" ht="26.4" r="7262" s="46">
      <c r="A7262" s="45" t="inlineStr">
        <is>
          <t>IBM Corporation - IBM BladeCenter HX5 (Intel Xeon X7550) (Intel Xeon X7550, 4CPU x 8Cores, 2.00GHz, L3 18MB)</t>
        </is>
      </c>
      <c r="B7262" s="45" t="n">
        <v>4</v>
      </c>
      <c r="C7262" s="45" t="n">
        <v>8</v>
      </c>
    </row>
    <row customHeight="1" ht="26.4" r="7263" s="46">
      <c r="A7263" s="45" t="inlineStr">
        <is>
          <t>IBM Corporation - IBM BladeCenter HX5 (Intel Xeon X7560) (Intel Xeon X7560, 2CPU x 8Cores, 2.27GHz, L3 24MB)</t>
        </is>
      </c>
      <c r="B7263" s="45" t="n">
        <v>2</v>
      </c>
      <c r="C7263" s="45" t="n">
        <v>8</v>
      </c>
    </row>
    <row customHeight="1" ht="26.4" r="7264" s="46">
      <c r="A7264" s="45" t="inlineStr">
        <is>
          <t>IBM Corporation - IBM BladeCenter HX5 (Intel Xeon X7560) (Intel Xeon X7560, 4CPU x 8Cores, 2.27GHz, L3 24MB)</t>
        </is>
      </c>
      <c r="B7264" s="45" t="n">
        <v>4</v>
      </c>
      <c r="C7264" s="45" t="n">
        <v>8</v>
      </c>
    </row>
    <row r="7265">
      <c r="A7265" s="45" t="inlineStr">
        <is>
          <t>IBM Corporation - IBM BladeCenter JS12 (POWER6, 1CPU x 2Cores, 3.80GHz)</t>
        </is>
      </c>
      <c r="B7265" s="45" t="n">
        <v>1</v>
      </c>
      <c r="C7265" s="45" t="n">
        <v>2</v>
      </c>
    </row>
    <row r="7266">
      <c r="A7266" s="45" t="inlineStr">
        <is>
          <t>IBM Corporation - IBM BladeCenter JS22 (POWER6, 2CPU x 2Cores, 4.00GHz)</t>
        </is>
      </c>
      <c r="B7266" s="45" t="n">
        <v>2</v>
      </c>
      <c r="C7266" s="45" t="n">
        <v>2</v>
      </c>
    </row>
    <row r="7267">
      <c r="A7267" s="45" t="inlineStr">
        <is>
          <t>IBM Corporation - IBM BladeCenter JS23 (POWER6+, 2CPU x 2Cores, 4.20GHz)</t>
        </is>
      </c>
      <c r="B7267" s="45" t="n">
        <v>2</v>
      </c>
      <c r="C7267" s="45" t="n">
        <v>2</v>
      </c>
    </row>
    <row r="7268">
      <c r="A7268" s="45" t="inlineStr">
        <is>
          <t>IBM Corporation - IBM BladeCenter JS43 (POWER6+, 4CPU x 2Cores, 4.20GHz)</t>
        </is>
      </c>
      <c r="B7268" s="45" t="n">
        <v>4</v>
      </c>
      <c r="C7268" s="45" t="n">
        <v>2</v>
      </c>
    </row>
    <row customHeight="1" ht="26.4" r="7269" s="46">
      <c r="A7269" s="45" t="inlineStr">
        <is>
          <t>IBM Corporation - IBM BladeCenter LS21 (AMD Opteron 2212) (AMD Opteron 2212, 2CPU x 2Cores, 2.00GHz)</t>
        </is>
      </c>
      <c r="B7269" s="45" t="n">
        <v>2</v>
      </c>
      <c r="C7269" s="45" t="n">
        <v>2</v>
      </c>
    </row>
    <row customHeight="1" ht="26.4" r="7270" s="46">
      <c r="A7270" s="45" t="inlineStr">
        <is>
          <t>IBM Corporation - IBM BladeCenter LS21 (AMD Opteron 2216) (AMD Opteron 2216, 2CPU x 2Cores, 2.40GHz)</t>
        </is>
      </c>
      <c r="B7270" s="45" t="n">
        <v>2</v>
      </c>
      <c r="C7270" s="45" t="n">
        <v>2</v>
      </c>
    </row>
    <row customHeight="1" ht="26.4" r="7271" s="46">
      <c r="A7271" s="45" t="inlineStr">
        <is>
          <t>IBM Corporation - IBM BladeCenter LS21 (AMD Opteron 2218) (AMD Opteron 2218, 2CPU x 2Cores, 2.60GHz)</t>
        </is>
      </c>
      <c r="B7271" s="45" t="n">
        <v>2</v>
      </c>
      <c r="C7271" s="45" t="n">
        <v>2</v>
      </c>
    </row>
    <row customHeight="1" ht="26.4" r="7272" s="46">
      <c r="A7272" s="45" t="inlineStr">
        <is>
          <t>IBM Corporation - IBM BladeCenter LS21 (AMD Opteron 2220) (AMD Opteron 2220, 2CPU x 2Cores, 2.80GHz)</t>
        </is>
      </c>
      <c r="B7272" s="45" t="n">
        <v>2</v>
      </c>
      <c r="C7272" s="45" t="n">
        <v>2</v>
      </c>
    </row>
    <row customHeight="1" ht="26.4" r="7273" s="46">
      <c r="A7273" s="45" t="inlineStr">
        <is>
          <t>IBM Corporation - IBM BladeCenter LS22 (AMD Opteron 2347 HE) (AMD Opteron 2347 HE, 2CPU x 4Cores, 1.90GHz, L3 2MB)</t>
        </is>
      </c>
      <c r="B7273" s="45" t="n">
        <v>2</v>
      </c>
      <c r="C7273" s="45" t="n">
        <v>4</v>
      </c>
    </row>
    <row customHeight="1" ht="26.4" r="7274" s="46">
      <c r="A7274" s="45" t="inlineStr">
        <is>
          <t>IBM Corporation - IBM BladeCenter LS22 (AMD Opteron 2356) (AMD Opteron 2356, 2CPU x 4Cores, 2.30GHz, L3 2MB)</t>
        </is>
      </c>
      <c r="B7274" s="45" t="n">
        <v>2</v>
      </c>
      <c r="C7274" s="45" t="n">
        <v>4</v>
      </c>
    </row>
    <row customHeight="1" ht="26.4" r="7275" s="46">
      <c r="A7275" s="45" t="inlineStr">
        <is>
          <t>IBM Corporation - IBM BladeCenter LS41 (AMD Opteron 8212) (AMD Opteron 8212, 4CPU x 2Cores, 2.00GHz)</t>
        </is>
      </c>
      <c r="B7275" s="45" t="n">
        <v>4</v>
      </c>
      <c r="C7275" s="45" t="n">
        <v>2</v>
      </c>
    </row>
    <row customHeight="1" ht="26.4" r="7276" s="46">
      <c r="A7276" s="45" t="inlineStr">
        <is>
          <t>IBM Corporation - IBM BladeCenter LS41 (AMD Opteron 8214) (AMD Opteron 8214, 4CPU x 2Cores, 2.20GHz)</t>
        </is>
      </c>
      <c r="B7276" s="45" t="n">
        <v>4</v>
      </c>
      <c r="C7276" s="45" t="n">
        <v>2</v>
      </c>
    </row>
    <row customHeight="1" ht="26.4" r="7277" s="46">
      <c r="A7277" s="45" t="inlineStr">
        <is>
          <t>IBM Corporation - IBM BladeCenter LS41 (AMD Opteron 8216) (AMD Opteron 8216, 4CPU x 2Cores, 2.40GHz)</t>
        </is>
      </c>
      <c r="B7277" s="45" t="n">
        <v>4</v>
      </c>
      <c r="C7277" s="45" t="n">
        <v>2</v>
      </c>
    </row>
    <row customHeight="1" ht="26.4" r="7278" s="46">
      <c r="A7278" s="45" t="inlineStr">
        <is>
          <t>IBM Corporation - IBM BladeCenter LS41 (AMD Opteron 8218) (AMD Opteron 8218, 4CPU x 2Cores, 2.60GHz)</t>
        </is>
      </c>
      <c r="B7278" s="45" t="n">
        <v>4</v>
      </c>
      <c r="C7278" s="45" t="n">
        <v>2</v>
      </c>
    </row>
    <row customHeight="1" ht="26.4" r="7279" s="46">
      <c r="A7279" s="45" t="inlineStr">
        <is>
          <t>IBM Corporation - IBM BladeCenter LS41 (AMD Opteron 8220) (AMD Opteron 8220, 4CPU x 2Cores, 2.80GHz)</t>
        </is>
      </c>
      <c r="B7279" s="45" t="n">
        <v>4</v>
      </c>
      <c r="C7279" s="45" t="n">
        <v>2</v>
      </c>
    </row>
    <row customHeight="1" ht="26.4" r="7280" s="46">
      <c r="A7280" s="45" t="inlineStr">
        <is>
          <t>IBM Corporation - IBM BladeCenter LS42 (AMD Opteron 8347 HE) (AMD Opteron 8347 HE, 4CPU x 4Cores, 1.90GHz, L3 2MB)</t>
        </is>
      </c>
      <c r="B7280" s="45" t="n">
        <v>4</v>
      </c>
      <c r="C7280" s="45" t="n">
        <v>4</v>
      </c>
    </row>
    <row customHeight="1" ht="26.4" r="7281" s="46">
      <c r="A7281" s="45" t="inlineStr">
        <is>
          <t>IBM Corporation - IBM BladeCenter LS42 (AMD Opteron 8356) (AMD Opteron 8356, 4CPU x 4Cores, 2.30GHz, L3 2MB)</t>
        </is>
      </c>
      <c r="B7281" s="45" t="n">
        <v>4</v>
      </c>
      <c r="C7281" s="45" t="n">
        <v>4</v>
      </c>
    </row>
    <row customHeight="1" ht="26.4" r="7282" s="46">
      <c r="A7282" s="45" t="inlineStr">
        <is>
          <t>IBM Corporation - IBM BladeCenter LS42 (AMD Opteron 8374 HE) (AMD Opteron 8374 HE, 4CPU x 4Cores, 2.20GHz, L3 6MB)</t>
        </is>
      </c>
      <c r="B7282" s="45" t="n">
        <v>4</v>
      </c>
      <c r="C7282" s="45" t="n">
        <v>4</v>
      </c>
    </row>
    <row customHeight="1" ht="26.4" r="7283" s="46">
      <c r="A7283" s="45" t="inlineStr">
        <is>
          <t>IBM Corporation - IBM BladeCenter LS42 (AMD Opteron 8376 HE) (AMD Opteron 8376 HE, 2CPU x 4Cores, 2.30GHz, L3 6MB)</t>
        </is>
      </c>
      <c r="B7283" s="45" t="n">
        <v>2</v>
      </c>
      <c r="C7283" s="45" t="n">
        <v>4</v>
      </c>
    </row>
    <row customHeight="1" ht="26.4" r="7284" s="46">
      <c r="A7284" s="45" t="inlineStr">
        <is>
          <t>IBM Corporation - IBM BladeCenter LS42 (AMD Opteron 8376 HE) (AMD Opteron 8376 HE, 4CPU x 4Cores, 2.30GHz, L3 6MB)</t>
        </is>
      </c>
      <c r="B7284" s="45" t="n">
        <v>4</v>
      </c>
      <c r="C7284" s="45" t="n">
        <v>4</v>
      </c>
    </row>
    <row customHeight="1" ht="26.4" r="7285" s="46">
      <c r="A7285" s="45" t="inlineStr">
        <is>
          <t>IBM Corporation - IBM BladeCenter LS42 (AMD Opteron 8380) (AMD Opteron 8380, 4CPU x 4Cores, 2.50GHz, L3 6MB)</t>
        </is>
      </c>
      <c r="B7285" s="45" t="n">
        <v>4</v>
      </c>
      <c r="C7285" s="45" t="n">
        <v>4</v>
      </c>
    </row>
    <row customHeight="1" ht="26.4" r="7286" s="46">
      <c r="A7286" s="45" t="inlineStr">
        <is>
          <t>IBM Corporation - IBM BladeCenter LS42 (AMD Opteron 8384) (AMD Opteron 8384, 2CPU x 4Cores, 2.70GHz, L3 6MB)</t>
        </is>
      </c>
      <c r="B7286" s="45" t="n">
        <v>2</v>
      </c>
      <c r="C7286" s="45" t="n">
        <v>4</v>
      </c>
    </row>
    <row customHeight="1" ht="26.4" r="7287" s="46">
      <c r="A7287" s="45" t="inlineStr">
        <is>
          <t>IBM Corporation - IBM BladeCenter LS42 (AMD Opteron 8384) (AMD Opteron 8384, 4CPU x 4Cores, 2.70GHz, L3 6MB)</t>
        </is>
      </c>
      <c r="B7287" s="45" t="n">
        <v>4</v>
      </c>
      <c r="C7287" s="45" t="n">
        <v>4</v>
      </c>
    </row>
    <row customHeight="1" ht="26.4" r="7288" s="46">
      <c r="A7288" s="45" t="inlineStr">
        <is>
          <t>IBM Corporation - IBM BladeCenter LS42 (AMD Opteron 8431) (AMD Opteron 8431, 4CPU x 6Cores, 2.40GHz, L3 6MB)</t>
        </is>
      </c>
      <c r="B7288" s="45" t="n">
        <v>4</v>
      </c>
      <c r="C7288" s="45" t="n">
        <v>6</v>
      </c>
    </row>
    <row customHeight="1" ht="26.4" r="7289" s="46">
      <c r="A7289" s="45" t="inlineStr">
        <is>
          <t>IBM Corporation - IBM BladeCenter LS42 (AMD Opteron 8435) (AMD Opteron 8435, 2CPU x 6Cores, 2.60GHz, L3 6MB)</t>
        </is>
      </c>
      <c r="B7289" s="45" t="n">
        <v>2</v>
      </c>
      <c r="C7289" s="45" t="n">
        <v>6</v>
      </c>
    </row>
    <row customHeight="1" ht="26.4" r="7290" s="46">
      <c r="A7290" s="45" t="inlineStr">
        <is>
          <t>IBM Corporation - IBM BladeCenter LS42 (AMD Opteron 8435) (AMD Opteron 8435, 4CPU x 6Cores, 2.60GHz, L3 6MB)</t>
        </is>
      </c>
      <c r="B7290" s="45" t="n">
        <v>4</v>
      </c>
      <c r="C7290" s="45" t="n">
        <v>6</v>
      </c>
    </row>
    <row customHeight="1" ht="26.4" r="7291" s="46">
      <c r="A7291" s="45" t="inlineStr">
        <is>
          <t>IBM Corporation - IBM BladeCenter PS702 Express (3.0 GHz, 16 core) (POWER7, 2CPU x 8Cores, 3.00GHz, L3 4MB)</t>
        </is>
      </c>
      <c r="B7291" s="45" t="n">
        <v>2</v>
      </c>
      <c r="C7291" s="45" t="n">
        <v>8</v>
      </c>
    </row>
    <row customHeight="1" ht="26.4" r="7292" s="46">
      <c r="A7292" s="45" t="inlineStr">
        <is>
          <t>IBM Corporation - IBM Bladecenter HS23 (Intel Xeon E5-2618L v2, 2.00 GHz) (Intel Xeon E5-2618L v2, 2CPU x 6Cores, 2.00GHz)</t>
        </is>
      </c>
      <c r="B7292" s="45" t="n">
        <v>2</v>
      </c>
      <c r="C7292" s="45" t="n">
        <v>6</v>
      </c>
    </row>
    <row customHeight="1" ht="26.4" r="7293" s="46">
      <c r="A7293" s="45" t="inlineStr">
        <is>
          <t>IBM Corporation - IBM Bladecenter HS23 (Intel Xeon E5-2628L v2, 1.90 GHz) (Intel Xeon E5-2628L v2, 2CPU x 8Cores, 1.90GHz)</t>
        </is>
      </c>
      <c r="B7293" s="45" t="n">
        <v>2</v>
      </c>
      <c r="C7293" s="45" t="n">
        <v>8</v>
      </c>
    </row>
    <row customHeight="1" ht="26.4" r="7294" s="46">
      <c r="A7294" s="45" t="inlineStr">
        <is>
          <t>IBM Corporation - IBM Bladecenter HS23 (Intel Xeon E5-2640 v2, 2.00 GHz) (Intel Xeon E5-2640 v2, 2CPU x 8Cores, 2.00GHz)</t>
        </is>
      </c>
      <c r="B7294" s="45" t="n">
        <v>2</v>
      </c>
      <c r="C7294" s="45" t="n">
        <v>8</v>
      </c>
    </row>
    <row customHeight="1" ht="26.4" r="7295" s="46">
      <c r="A7295" s="45" t="inlineStr">
        <is>
          <t>IBM Corporation - IBM Bladecenter HS23 (Intel Xeon E5-2643 v2, 3.50 GHz) (Intel Xeon E5-2643 v2, 2CPU x 6Cores, 3.50GHz)</t>
        </is>
      </c>
      <c r="B7295" s="45" t="n">
        <v>2</v>
      </c>
      <c r="C7295" s="45" t="n">
        <v>6</v>
      </c>
    </row>
    <row customHeight="1" ht="26.4" r="7296" s="46">
      <c r="A7296" s="45" t="inlineStr">
        <is>
          <t>IBM Corporation - IBM Bladecenter HS23 (Intel Xeon E5-2648L v2, 1.90 GHz) (Intel Xeon E5-2648L v2, 2CPU x 10Cores, 1.90GHz)</t>
        </is>
      </c>
      <c r="B7296" s="45" t="n">
        <v>2</v>
      </c>
      <c r="C7296" s="45" t="n">
        <v>10</v>
      </c>
    </row>
    <row customHeight="1" ht="26.4" r="7297" s="46">
      <c r="A7297" s="45" t="inlineStr">
        <is>
          <t>IBM Corporation - IBM Bladecenter HS23 (Intel Xeon E5-2660 v2, 2.20 GHz) (Intel Xeon E5-2660 v2, 2CPU x 10Cores, 2.20GHz)</t>
        </is>
      </c>
      <c r="B7297" s="45" t="n">
        <v>2</v>
      </c>
      <c r="C7297" s="45" t="n">
        <v>10</v>
      </c>
    </row>
    <row customHeight="1" ht="26.4" r="7298" s="46">
      <c r="A7298" s="45" t="inlineStr">
        <is>
          <t>IBM Corporation - IBM Bladecenter HS23 (Intel Xeon E5-2690 v2, 3.00 GHz) (Intel Xeon E5-2690 v2, 2CPU x 10Cores, 3.00GHz)</t>
        </is>
      </c>
      <c r="B7298" s="45" t="n">
        <v>2</v>
      </c>
      <c r="C7298" s="45" t="n">
        <v>10</v>
      </c>
    </row>
    <row customHeight="1" ht="26.4" r="7299" s="46">
      <c r="A7299" s="45" t="inlineStr">
        <is>
          <t>IBM Corporation - IBM Bladecenter HS23 (Intel Xeon E5-2697 v2, 2.70 GHz) (Intel Xeon E5-2697 v2, 2CPU x 12Cores, 2.70GHz)</t>
        </is>
      </c>
      <c r="B7299" s="45" t="n">
        <v>2</v>
      </c>
      <c r="C7299" s="45" t="n">
        <v>12</v>
      </c>
    </row>
    <row customHeight="1" ht="26.4" r="7300" s="46">
      <c r="A7300" s="45" t="inlineStr">
        <is>
          <t>IBM Corporation - IBM Bladecenter x240 (Intel Xeon E5-2648L v2, 1.90 GHz) (Intel Xeon E5-2648L v2, 2CPU x 10Cores, 1.90GHz)</t>
        </is>
      </c>
      <c r="B7300" s="45" t="n">
        <v>2</v>
      </c>
      <c r="C7300" s="45" t="n">
        <v>10</v>
      </c>
    </row>
    <row customHeight="1" ht="26.4" r="7301" s="46">
      <c r="A7301" s="45" t="inlineStr">
        <is>
          <t>IBM Corporation - IBM Flex System p260 (4.1 GHz, 16 core) (POWER7+, 2CPU x 8Cores, 4.12GHz, L3 10MB)</t>
        </is>
      </c>
      <c r="B7301" s="45" t="n">
        <v>2</v>
      </c>
      <c r="C7301" s="45" t="n">
        <v>8</v>
      </c>
    </row>
    <row customHeight="1" ht="26.4" r="7302" s="46">
      <c r="A7302" s="45" t="inlineStr">
        <is>
          <t>IBM Corporation - IBM Flex System p260 (4.1 GHz, 16 core, SLES) (POWER7+, 2CPU x 8Cores, 4.12GHz, L3 10MB)</t>
        </is>
      </c>
      <c r="B7302" s="45" t="n">
        <v>2</v>
      </c>
      <c r="C7302" s="45" t="n">
        <v>8</v>
      </c>
    </row>
    <row customHeight="1" ht="26.4" r="7303" s="46">
      <c r="A7303" s="45" t="inlineStr">
        <is>
          <t>IBM Corporation - IBM Flex System p260 (4.1 GHz, 16 core, SLES, GCC) (POWER7+, 2CPU x 8Cores, 4.12GHz, L3 10MB)</t>
        </is>
      </c>
      <c r="B7303" s="45" t="n">
        <v>2</v>
      </c>
      <c r="C7303" s="45" t="n">
        <v>8</v>
      </c>
    </row>
    <row customHeight="1" ht="26.4" r="7304" s="46">
      <c r="A7304" s="45" t="inlineStr">
        <is>
          <t>IBM Corporation - IBM Flex System p260 (4.1 GHz, 8 core) (Power7+, 2CPU x 4Cores, 4.08GHz)</t>
        </is>
      </c>
      <c r="B7304" s="45" t="n">
        <v>2</v>
      </c>
      <c r="C7304" s="45" t="n">
        <v>4</v>
      </c>
    </row>
    <row customHeight="1" ht="26.4" r="7305" s="46">
      <c r="A7305" s="45" t="inlineStr">
        <is>
          <t>IBM Corporation - IBM Flex System p270 (3.1 GHz, 24 core) (POWER7+, 4CPU x 6Cores, 3.13GHz, L3 10MB)</t>
        </is>
      </c>
      <c r="B7305" s="45" t="n">
        <v>4</v>
      </c>
      <c r="C7305" s="45" t="n">
        <v>6</v>
      </c>
    </row>
    <row customHeight="1" ht="26.4" r="7306" s="46">
      <c r="A7306" s="45" t="inlineStr">
        <is>
          <t>IBM Corporation - IBM Flex System p270 (3.4 GHz, 24 core, RHEL) (POWER7+, 4CPU x 6Cores, 3.42GHz, L3 10MB)</t>
        </is>
      </c>
      <c r="B7306" s="45" t="n">
        <v>4</v>
      </c>
      <c r="C7306" s="45" t="n">
        <v>6</v>
      </c>
    </row>
    <row customHeight="1" ht="26.4" r="7307" s="46">
      <c r="A7307" s="45" t="inlineStr">
        <is>
          <t>IBM Corporation - IBM Flex System p270 (3.4 GHz, 24 core, RHEL, GCC) (POWER7+, 4CPU x 6Cores, 3.42GHz, L3 10MB)</t>
        </is>
      </c>
      <c r="B7307" s="45" t="n">
        <v>4</v>
      </c>
      <c r="C7307" s="45" t="n">
        <v>6</v>
      </c>
    </row>
    <row customHeight="1" ht="26.4" r="7308" s="46">
      <c r="A7308" s="45" t="inlineStr">
        <is>
          <t>IBM Corporation - IBM Flex System p460 (3.6 GHz, 32 core) (POWER7+, 4CPU x 8Cores, 3.61GHz, L3 10MB)</t>
        </is>
      </c>
      <c r="B7308" s="45" t="n">
        <v>4</v>
      </c>
      <c r="C7308" s="45" t="n">
        <v>8</v>
      </c>
    </row>
    <row customHeight="1" ht="26.4" r="7309" s="46">
      <c r="A7309" s="45" t="inlineStr">
        <is>
          <t>IBM Corporation - IBM Flex System p460 (4.1 GHz, 32 core) (POWER7+, 4CPU x 8Cores, 4.12GHz, L3 10MB)</t>
        </is>
      </c>
      <c r="B7309" s="45" t="n">
        <v>4</v>
      </c>
      <c r="C7309" s="45" t="n">
        <v>8</v>
      </c>
    </row>
    <row customHeight="1" ht="26.4" r="7310" s="46">
      <c r="A7310" s="45" t="inlineStr">
        <is>
          <t>IBM Corporation - IBM Flex System x220 (Intel Xeon E5-2403, 1.80 GHz) (Intel Xeon E5-2403, 2CPU x 4Cores, 1.80GHz, L3 10MB)</t>
        </is>
      </c>
      <c r="B7310" s="45" t="n">
        <v>2</v>
      </c>
      <c r="C7310" s="45" t="n">
        <v>4</v>
      </c>
    </row>
    <row customHeight="1" ht="26.4" r="7311" s="46">
      <c r="A7311" s="45" t="inlineStr">
        <is>
          <t>IBM Corporation - IBM Flex System x220 (Intel Xeon E5-2407, 2.20 GHz) (Intel Xeon E5-2407, 2CPU x 4Cores, 2.20GHz, L3 10MB)</t>
        </is>
      </c>
      <c r="B7311" s="45" t="n">
        <v>2</v>
      </c>
      <c r="C7311" s="45" t="n">
        <v>4</v>
      </c>
    </row>
    <row customHeight="1" ht="26.4" r="7312" s="46">
      <c r="A7312" s="45" t="inlineStr">
        <is>
          <t>IBM Corporation - IBM Flex System x220 (Intel Xeon E5-2418L, 2.00 GHz) (Intel Xeon E5-2418L, 2CPU x 4Cores, 2.00GHz, L3 10MB)</t>
        </is>
      </c>
      <c r="B7312" s="45" t="n">
        <v>2</v>
      </c>
      <c r="C7312" s="45" t="n">
        <v>4</v>
      </c>
    </row>
    <row customHeight="1" ht="26.4" r="7313" s="46">
      <c r="A7313" s="45" t="inlineStr">
        <is>
          <t>IBM Corporation - IBM Flex System x220 (Intel Xeon E5-2420, 1.90 GHz) (Intel Xeon E5-2420, 2CPU x 6Cores, 1.90GHz, L3 15MB)</t>
        </is>
      </c>
      <c r="B7313" s="45" t="n">
        <v>2</v>
      </c>
      <c r="C7313" s="45" t="n">
        <v>6</v>
      </c>
    </row>
    <row customHeight="1" ht="26.4" r="7314" s="46">
      <c r="A7314" s="45" t="inlineStr">
        <is>
          <t>IBM Corporation - IBM Flex System x220 (Intel Xeon E5-2428L, 1.80 GHz) (Intel Xeon E5-2428L, 2CPU x 6Cores, 1.80GHz, L3 15MB)</t>
        </is>
      </c>
      <c r="B7314" s="45" t="n">
        <v>2</v>
      </c>
      <c r="C7314" s="45" t="n">
        <v>6</v>
      </c>
    </row>
    <row customHeight="1" ht="26.4" r="7315" s="46">
      <c r="A7315" s="45" t="inlineStr">
        <is>
          <t>IBM Corporation - IBM Flex System x220 (Intel Xeon E5-2430, 2.20 GHz) (Intel Xeon E5-2430, 2CPU x 6Cores, 2.20GHz, L3 15MB)</t>
        </is>
      </c>
      <c r="B7315" s="45" t="n">
        <v>2</v>
      </c>
      <c r="C7315" s="45" t="n">
        <v>6</v>
      </c>
    </row>
    <row customHeight="1" ht="26.4" r="7316" s="46">
      <c r="A7316" s="45" t="inlineStr">
        <is>
          <t>IBM Corporation - IBM Flex System x220 (Intel Xeon E5-2430L, 2.00 GHz) (Intel Xeon E5-2430L, 2CPU x 6Cores, 2.00GHz, L3 15MB)</t>
        </is>
      </c>
      <c r="B7316" s="45" t="n">
        <v>2</v>
      </c>
      <c r="C7316" s="45" t="n">
        <v>6</v>
      </c>
    </row>
    <row customHeight="1" ht="26.4" r="7317" s="46">
      <c r="A7317" s="45" t="inlineStr">
        <is>
          <t>IBM Corporation - IBM Flex System x220 (Intel Xeon E5-2440, 2.40 GHz) (Intel Xeon E5-2440, 2CPU x 6Cores, 2.40GHz, L3 15MB)</t>
        </is>
      </c>
      <c r="B7317" s="45" t="n">
        <v>2</v>
      </c>
      <c r="C7317" s="45" t="n">
        <v>6</v>
      </c>
    </row>
    <row customHeight="1" ht="26.4" r="7318" s="46">
      <c r="A7318" s="45" t="inlineStr">
        <is>
          <t>IBM Corporation - IBM Flex System x220 (Intel Xeon E5-2448L, 1.80 GHz) (Intel Xeon E5-2448L, 2CPU x 8Cores, 1.80GHz, L3 20MB)</t>
        </is>
      </c>
      <c r="B7318" s="45" t="n">
        <v>2</v>
      </c>
      <c r="C7318" s="45" t="n">
        <v>8</v>
      </c>
    </row>
    <row customHeight="1" ht="26.4" r="7319" s="46">
      <c r="A7319" s="45" t="inlineStr">
        <is>
          <t>IBM Corporation - IBM Flex System x220 (Intel Xeon E5-2450, 2.10 GHz) (Intel Xeon E5-2450, 2CPU x 8Cores, 2.10GHz, L3 20MB)</t>
        </is>
      </c>
      <c r="B7319" s="45" t="n">
        <v>2</v>
      </c>
      <c r="C7319" s="45" t="n">
        <v>8</v>
      </c>
    </row>
    <row customHeight="1" ht="26.4" r="7320" s="46">
      <c r="A7320" s="45" t="inlineStr">
        <is>
          <t>IBM Corporation - IBM Flex System x220 (Intel Xeon E5-2450L, 1.80 GHz) (Intel Xeon E5-2450L, 2CPU x 8Cores, 1.80GHz, L3 20MB)</t>
        </is>
      </c>
      <c r="B7320" s="45" t="n">
        <v>2</v>
      </c>
      <c r="C7320" s="45" t="n">
        <v>8</v>
      </c>
    </row>
    <row customHeight="1" ht="26.4" r="7321" s="46">
      <c r="A7321" s="45" t="inlineStr">
        <is>
          <t>IBM Corporation - IBM Flex System x220 (Intel Xeon E5-2470, 2.30 GHz) (Intel Xeon E5-2470, 2CPU x 8Cores, 2.30GHz, L3 20MB)</t>
        </is>
      </c>
      <c r="B7321" s="45" t="n">
        <v>2</v>
      </c>
      <c r="C7321" s="45" t="n">
        <v>8</v>
      </c>
    </row>
    <row customHeight="1" ht="26.4" r="7322" s="46">
      <c r="A7322" s="45" t="inlineStr">
        <is>
          <t>IBM Corporation - IBM Flex System x222 (Intel Xeon E5-2403, 1.80 GHz) (Intel Xeon E5-2403, 2CPU x 4Cores, 1.80GHz, L3 10MB)</t>
        </is>
      </c>
      <c r="B7322" s="45" t="n">
        <v>2</v>
      </c>
      <c r="C7322" s="45" t="n">
        <v>4</v>
      </c>
    </row>
    <row customHeight="1" ht="26.4" r="7323" s="46">
      <c r="A7323" s="45" t="inlineStr">
        <is>
          <t>IBM Corporation - IBM Flex System x222 (Intel Xeon E5-2407, 2.20 GHz) (Intel Xeon E5-2407, 2CPU x 4Cores, 2.20GHz, L3 10MB)</t>
        </is>
      </c>
      <c r="B7323" s="45" t="n">
        <v>2</v>
      </c>
      <c r="C7323" s="45" t="n">
        <v>4</v>
      </c>
    </row>
    <row customHeight="1" ht="26.4" r="7324" s="46">
      <c r="A7324" s="45" t="inlineStr">
        <is>
          <t>IBM Corporation - IBM Flex System x222 (Intel Xeon E5-2418L, 2.00 GHz) (Intel Xeon E5-2418L, 2CPU x 4Cores, 2.00GHz, L3 10MB)</t>
        </is>
      </c>
      <c r="B7324" s="45" t="n">
        <v>2</v>
      </c>
      <c r="C7324" s="45" t="n">
        <v>4</v>
      </c>
    </row>
    <row customHeight="1" ht="26.4" r="7325" s="46">
      <c r="A7325" s="45" t="inlineStr">
        <is>
          <t>IBM Corporation - IBM Flex System x222 (Intel Xeon E5-2420, 1.90 GHz) (Intel Xeon E5-2420, 2CPU x 6Cores, 1.90GHz, L3 15MB)</t>
        </is>
      </c>
      <c r="B7325" s="45" t="n">
        <v>2</v>
      </c>
      <c r="C7325" s="45" t="n">
        <v>6</v>
      </c>
    </row>
    <row customHeight="1" ht="26.4" r="7326" s="46">
      <c r="A7326" s="45" t="inlineStr">
        <is>
          <t>IBM Corporation - IBM Flex System x222 (Intel Xeon E5-2428L, 1.80 GHz) (Intel Xeon E5-2428L, 2CPU x 6Cores, 1.80GHz, L3 15MB)</t>
        </is>
      </c>
      <c r="B7326" s="45" t="n">
        <v>2</v>
      </c>
      <c r="C7326" s="45" t="n">
        <v>6</v>
      </c>
    </row>
    <row customHeight="1" ht="26.4" r="7327" s="46">
      <c r="A7327" s="45" t="inlineStr">
        <is>
          <t>IBM Corporation - IBM Flex System x222 (Intel Xeon E5-2430, 2.20 GHz) (Intel Xeon E5-2430, 2CPU x 6Cores, 2.20GHz, L3 15MB)</t>
        </is>
      </c>
      <c r="B7327" s="45" t="n">
        <v>2</v>
      </c>
      <c r="C7327" s="45" t="n">
        <v>6</v>
      </c>
    </row>
    <row customHeight="1" ht="26.4" r="7328" s="46">
      <c r="A7328" s="45" t="inlineStr">
        <is>
          <t>IBM Corporation - IBM Flex System x222 (Intel Xeon E5-2430L, 2.00 GHz) (Intel Xeon E5-2430L, 2CPU x 6Cores, 2.00GHz, L3 15MB)</t>
        </is>
      </c>
      <c r="B7328" s="45" t="n">
        <v>2</v>
      </c>
      <c r="C7328" s="45" t="n">
        <v>6</v>
      </c>
    </row>
    <row customHeight="1" ht="26.4" r="7329" s="46">
      <c r="A7329" s="45" t="inlineStr">
        <is>
          <t>IBM Corporation - IBM Flex System x222 (Intel Xeon E5-2440, 2.40 GHz) (Intel Xeon E5-2440, 2CPU x 6Cores, 2.40GHz, L3 15MB)</t>
        </is>
      </c>
      <c r="B7329" s="45" t="n">
        <v>2</v>
      </c>
      <c r="C7329" s="45" t="n">
        <v>6</v>
      </c>
    </row>
    <row customHeight="1" ht="26.4" r="7330" s="46">
      <c r="A7330" s="45" t="inlineStr">
        <is>
          <t>IBM Corporation - IBM Flex System x222 (Intel Xeon E5-2448L, 1.80 GHz) (Intel Xeon E5-2448L, 2CPU x 8Cores, 1.80GHz, L3 20MB)</t>
        </is>
      </c>
      <c r="B7330" s="45" t="n">
        <v>2</v>
      </c>
      <c r="C7330" s="45" t="n">
        <v>8</v>
      </c>
    </row>
    <row customHeight="1" ht="26.4" r="7331" s="46">
      <c r="A7331" s="45" t="inlineStr">
        <is>
          <t>IBM Corporation - IBM Flex System x222 (Intel Xeon E5-2450, 2.10 GHz) (Intel Xeon E5-2450, 2CPU x 8Cores, 2.10GHz, L3 20MB)</t>
        </is>
      </c>
      <c r="B7331" s="45" t="n">
        <v>2</v>
      </c>
      <c r="C7331" s="45" t="n">
        <v>8</v>
      </c>
    </row>
    <row customHeight="1" ht="26.4" r="7332" s="46">
      <c r="A7332" s="45" t="inlineStr">
        <is>
          <t>IBM Corporation - IBM Flex System x222 (Intel Xeon E5-2450L, 1.80 GHz) (Intel Xeon E5-2450L, 2CPU x 8Cores, 1.80GHz, L3 20MB)</t>
        </is>
      </c>
      <c r="B7332" s="45" t="n">
        <v>2</v>
      </c>
      <c r="C7332" s="45" t="n">
        <v>8</v>
      </c>
    </row>
    <row customHeight="1" ht="26.4" r="7333" s="46">
      <c r="A7333" s="45" t="inlineStr">
        <is>
          <t>IBM Corporation - IBM Flex System x222 (Intel Xeon E5-2470, 2.30 GHz) (Intel Xeon E5-2470, 2CPU x 8Cores, 2.30GHz, L3 20MB)</t>
        </is>
      </c>
      <c r="B7333" s="45" t="n">
        <v>2</v>
      </c>
      <c r="C7333" s="45" t="n">
        <v>8</v>
      </c>
    </row>
    <row customHeight="1" ht="26.4" r="7334" s="46">
      <c r="A7334" s="45" t="inlineStr">
        <is>
          <t>IBM Corporation - IBM Flex System x240 (Intel Xeon E5-2603, 1.80 GHz) (Intel Xeon E5-2603, 2CPU x 4Cores, 1.80GHz, L3 10MB)</t>
        </is>
      </c>
      <c r="B7334" s="45" t="n">
        <v>2</v>
      </c>
      <c r="C7334" s="45" t="n">
        <v>4</v>
      </c>
    </row>
    <row customHeight="1" ht="26.4" r="7335" s="46">
      <c r="A7335" s="45" t="inlineStr">
        <is>
          <t>IBM Corporation - IBM Flex System x240 (Intel Xeon E5-2609 v2, 2.50 GHz) (Intel Xeon E5-2609 v2, 2CPU x 4Cores, 2.50GHz)</t>
        </is>
      </c>
      <c r="B7335" s="45" t="n">
        <v>2</v>
      </c>
      <c r="C7335" s="45" t="n">
        <v>4</v>
      </c>
    </row>
    <row customHeight="1" ht="26.4" r="7336" s="46">
      <c r="A7336" s="45" t="inlineStr">
        <is>
          <t>IBM Corporation - IBM Flex System x240 (Intel Xeon E5-2609, 2.40 GHz) (Intel Xeon E5-2609, 2CPU x 4Cores, 2.40GHz, L3 10MB)</t>
        </is>
      </c>
      <c r="B7336" s="45" t="n">
        <v>2</v>
      </c>
      <c r="C7336" s="45" t="n">
        <v>4</v>
      </c>
    </row>
    <row customHeight="1" ht="26.4" r="7337" s="46">
      <c r="A7337" s="45" t="inlineStr">
        <is>
          <t>IBM Corporation - IBM Flex System x240 (Intel Xeon E5-2618L v2, 2.00 GHz) (Intel Xeon E5-2618L v2, 2CPU x 6Cores, 2.00GHz)</t>
        </is>
      </c>
      <c r="B7337" s="45" t="n">
        <v>2</v>
      </c>
      <c r="C7337" s="45" t="n">
        <v>6</v>
      </c>
    </row>
    <row customHeight="1" ht="26.4" r="7338" s="46">
      <c r="A7338" s="45" t="inlineStr">
        <is>
          <t>IBM Corporation - IBM Flex System x240 (Intel Xeon E5-2620 v2, 2.40 GHz) (Intel Xeon E5-2620 v2, 2CPU x 6Cores, 2.40GHz)</t>
        </is>
      </c>
      <c r="B7338" s="45" t="n">
        <v>2</v>
      </c>
      <c r="C7338" s="45" t="n">
        <v>6</v>
      </c>
    </row>
    <row customHeight="1" ht="26.4" r="7339" s="46">
      <c r="A7339" s="45" t="inlineStr">
        <is>
          <t>IBM Corporation - IBM Flex System x240 (Intel Xeon E5-2620, 2.00 GHz) (Intel Xeon E5-2620, 2CPU x 6Cores, 2.00GHz, L3 15MB)</t>
        </is>
      </c>
      <c r="B7339" s="45" t="n">
        <v>2</v>
      </c>
      <c r="C7339" s="45" t="n">
        <v>6</v>
      </c>
    </row>
    <row customHeight="1" ht="26.4" r="7340" s="46">
      <c r="A7340" s="45" t="inlineStr">
        <is>
          <t>IBM Corporation - IBM Flex System x240 (Intel Xeon E5-2628L v2, 1.90 GHz) (Intel Xeon E5-2628L v2, 2CPU x 8Cores, 1.90GHz)</t>
        </is>
      </c>
      <c r="B7340" s="45" t="n">
        <v>2</v>
      </c>
      <c r="C7340" s="45" t="n">
        <v>8</v>
      </c>
    </row>
    <row customHeight="1" ht="26.4" r="7341" s="46">
      <c r="A7341" s="45" t="inlineStr">
        <is>
          <t>IBM Corporation - IBM Flex System x240 (Intel Xeon E5-2630 v2, 3.10 GHz) (Intel Xeon E5-2630 v2, 2CPU x 6Cores, 2.60GHz)</t>
        </is>
      </c>
      <c r="B7341" s="45" t="n">
        <v>2</v>
      </c>
      <c r="C7341" s="45" t="n">
        <v>6</v>
      </c>
    </row>
    <row customHeight="1" ht="26.4" r="7342" s="46">
      <c r="A7342" s="45" t="inlineStr">
        <is>
          <t>IBM Corporation - IBM Flex System x240 (Intel Xeon E5-2630, 2.30 GHz) (Intel Xeon E5-2630, 2CPU x 6Cores, 2.30GHz, L3 15MB)</t>
        </is>
      </c>
      <c r="B7342" s="45" t="n">
        <v>2</v>
      </c>
      <c r="C7342" s="45" t="n">
        <v>6</v>
      </c>
    </row>
    <row customHeight="1" ht="26.4" r="7343" s="46">
      <c r="A7343" s="45" t="inlineStr">
        <is>
          <t>IBM Corporation - IBM Flex System x240 (Intel Xeon E5-2630L v2, 2.40 GHz) (Intel Xeon E5-2630L v2, 2CPU x 6Cores, 2.40GHz)</t>
        </is>
      </c>
      <c r="B7343" s="45" t="n">
        <v>2</v>
      </c>
      <c r="C7343" s="45" t="n">
        <v>6</v>
      </c>
    </row>
    <row customHeight="1" ht="26.4" r="7344" s="46">
      <c r="A7344" s="45" t="inlineStr">
        <is>
          <t>IBM Corporation - IBM Flex System x240 (Intel Xeon E5-2630L, 2.00 GHz) (Intel Xeon E5-2630L, 2CPU x 6Cores, 2.00GHz, L3 15MB)</t>
        </is>
      </c>
      <c r="B7344" s="45" t="n">
        <v>2</v>
      </c>
      <c r="C7344" s="45" t="n">
        <v>6</v>
      </c>
    </row>
    <row customHeight="1" ht="26.4" r="7345" s="46">
      <c r="A7345" s="45" t="inlineStr">
        <is>
          <t>IBM Corporation - IBM Flex System x240 (Intel Xeon E5-2637, 3.00 GHz) (Intel Xeon E5-2637, 2CPU x 2Cores, 3.00GHz, L3 5MB)</t>
        </is>
      </c>
      <c r="B7345" s="45" t="n">
        <v>2</v>
      </c>
      <c r="C7345" s="45" t="n">
        <v>2</v>
      </c>
    </row>
    <row customHeight="1" ht="26.4" r="7346" s="46">
      <c r="A7346" s="45" t="inlineStr">
        <is>
          <t>IBM Corporation - IBM Flex System x240 (Intel Xeon E5-2640 v2, 2.00 GHz) (Intel Xeon E5-2640 v2, 2CPU x 8Cores, 2.00GHz)</t>
        </is>
      </c>
      <c r="B7346" s="45" t="n">
        <v>2</v>
      </c>
      <c r="C7346" s="45" t="n">
        <v>8</v>
      </c>
    </row>
    <row customHeight="1" ht="26.4" r="7347" s="46">
      <c r="A7347" s="45" t="inlineStr">
        <is>
          <t>IBM Corporation - IBM Flex System x240 (Intel Xeon E5-2640, 2.50 GHz) (Intel Xeon E5-2640, 2CPU x 6Cores, 2.50GHz, L3 15MB)</t>
        </is>
      </c>
      <c r="B7347" s="45" t="n">
        <v>2</v>
      </c>
      <c r="C7347" s="45" t="n">
        <v>6</v>
      </c>
    </row>
    <row customHeight="1" ht="26.4" r="7348" s="46">
      <c r="A7348" s="45" t="inlineStr">
        <is>
          <t>IBM Corporation - IBM Flex System x240 (Intel Xeon E5-2643 v2, 3.50 GHz) (Intel Xeon E5-2643 v2, 2CPU x 6Cores, 3.50GHz)</t>
        </is>
      </c>
      <c r="B7348" s="45" t="n">
        <v>2</v>
      </c>
      <c r="C7348" s="45" t="n">
        <v>6</v>
      </c>
    </row>
    <row customHeight="1" ht="26.4" r="7349" s="46">
      <c r="A7349" s="45" t="inlineStr">
        <is>
          <t>IBM Corporation - IBM Flex System x240 (Intel Xeon E5-2643, 3.30 GHz) (Intel Xeon E5-2643, 2CPU x 4Cores, 3.30GHz, L3 10MB)</t>
        </is>
      </c>
      <c r="B7349" s="45" t="n">
        <v>2</v>
      </c>
      <c r="C7349" s="45" t="n">
        <v>4</v>
      </c>
    </row>
    <row customHeight="1" ht="26.4" r="7350" s="46">
      <c r="A7350" s="45" t="inlineStr">
        <is>
          <t>IBM Corporation - IBM Flex System x240 (Intel Xeon E5-2648L, 1.80 GHz) (Intel Xeon E5-2648L, 2CPU x 8Cores, 1.80GHz, L3 20MB)</t>
        </is>
      </c>
      <c r="B7350" s="45" t="n">
        <v>2</v>
      </c>
      <c r="C7350" s="45" t="n">
        <v>8</v>
      </c>
    </row>
    <row customHeight="1" ht="26.4" r="7351" s="46">
      <c r="A7351" s="45" t="inlineStr">
        <is>
          <t>IBM Corporation - IBM Flex System x240 (Intel Xeon E5-2650 v2, 2.60 GHz) (Intel Xeon E5-2650 v2, 2CPU x 8Cores, 2.60GHz)</t>
        </is>
      </c>
      <c r="B7351" s="45" t="n">
        <v>2</v>
      </c>
      <c r="C7351" s="45" t="n">
        <v>8</v>
      </c>
    </row>
    <row customHeight="1" ht="26.4" r="7352" s="46">
      <c r="A7352" s="45" t="inlineStr">
        <is>
          <t>IBM Corporation - IBM Flex System x240 (Intel Xeon E5-2650, 2.00 GHz) (Intel Xeon E5-2650, 2CPU x 8Cores, 2.00GHz, L3 20MB)</t>
        </is>
      </c>
      <c r="B7352" s="45" t="n">
        <v>2</v>
      </c>
      <c r="C7352" s="45" t="n">
        <v>8</v>
      </c>
    </row>
    <row customHeight="1" ht="26.4" r="7353" s="46">
      <c r="A7353" s="45" t="inlineStr">
        <is>
          <t>IBM Corporation - IBM Flex System x240 (Intel Xeon E5-2650L, 1.80 GHz) (Intel Xeon E5-2650L, 2CPU x 8Cores, 1.80GHz, L3 20MB)</t>
        </is>
      </c>
      <c r="B7353" s="45" t="n">
        <v>2</v>
      </c>
      <c r="C7353" s="45" t="n">
        <v>8</v>
      </c>
    </row>
    <row customHeight="1" ht="26.4" r="7354" s="46">
      <c r="A7354" s="45" t="inlineStr">
        <is>
          <t>IBM Corporation - IBM Flex System x240 (Intel Xeon E5-2658, 2.10 GHz) (Intel Xeon E5-2658, 2CPU x 8Cores, 2.10GHz, L3 20MB)</t>
        </is>
      </c>
      <c r="B7354" s="45" t="n">
        <v>2</v>
      </c>
      <c r="C7354" s="45" t="n">
        <v>8</v>
      </c>
    </row>
    <row customHeight="1" ht="26.4" r="7355" s="46">
      <c r="A7355" s="45" t="inlineStr">
        <is>
          <t>IBM Corporation - IBM Flex System x240 (Intel Xeon E5-2660 v2, 2.20 GHz) (Intel Xeon E5-2660 v2, 2CPU x 10Cores, 2.20GHz)</t>
        </is>
      </c>
      <c r="B7355" s="45" t="n">
        <v>2</v>
      </c>
      <c r="C7355" s="45" t="n">
        <v>10</v>
      </c>
    </row>
    <row customHeight="1" ht="26.4" r="7356" s="46">
      <c r="A7356" s="45" t="inlineStr">
        <is>
          <t>IBM Corporation - IBM Flex System x240 (Intel Xeon E5-2660, 2.20 GHz) (Intel Xeon E5-2660, 2CPU x 8Cores, 2.20GHz, L3 20MB)</t>
        </is>
      </c>
      <c r="B7356" s="45" t="n">
        <v>2</v>
      </c>
      <c r="C7356" s="45" t="n">
        <v>8</v>
      </c>
    </row>
    <row customHeight="1" ht="26.4" r="7357" s="46">
      <c r="A7357" s="45" t="inlineStr">
        <is>
          <t>IBM Corporation - IBM Flex System x240 (Intel Xeon E5-2665, 2.40 GHz) (Intel Xeon E5-2665, 2CPU x 8Cores, 2.40GHz, L3 20MB)</t>
        </is>
      </c>
      <c r="B7357" s="45" t="n">
        <v>2</v>
      </c>
      <c r="C7357" s="45" t="n">
        <v>8</v>
      </c>
    </row>
    <row customHeight="1" ht="26.4" r="7358" s="46">
      <c r="A7358" s="45" t="inlineStr">
        <is>
          <t>IBM Corporation - IBM Flex System x240 (Intel Xeon E5-2667 v2, 3.30 GHz) (Intel Xeon E5-2667 v2, 2CPU x 8Cores, 3.30GHz)</t>
        </is>
      </c>
      <c r="B7358" s="45" t="n">
        <v>2</v>
      </c>
      <c r="C7358" s="45" t="n">
        <v>8</v>
      </c>
    </row>
    <row customHeight="1" ht="26.4" r="7359" s="46">
      <c r="A7359" s="45" t="inlineStr">
        <is>
          <t>IBM Corporation - IBM Flex System x240 (Intel Xeon E5-2667, 2.90 GHz) (Intel Xeon E5-2667, 2CPU x 6Cores, 2.90GHz, L3 15MB)</t>
        </is>
      </c>
      <c r="B7359" s="45" t="n">
        <v>2</v>
      </c>
      <c r="C7359" s="45" t="n">
        <v>6</v>
      </c>
    </row>
    <row customHeight="1" ht="26.4" r="7360" s="46">
      <c r="A7360" s="45" t="inlineStr">
        <is>
          <t>IBM Corporation - IBM Flex System x240 (Intel Xeon E5-2670 v2, 3.30 GHz) (Intel Xeon E5-2670 v2, 2CPU x 10Cores, 2.90GHz)</t>
        </is>
      </c>
      <c r="B7360" s="45" t="n">
        <v>2</v>
      </c>
      <c r="C7360" s="45" t="n">
        <v>10</v>
      </c>
    </row>
    <row customHeight="1" ht="26.4" r="7361" s="46">
      <c r="A7361" s="45" t="inlineStr">
        <is>
          <t>IBM Corporation - IBM Flex System x240 (Intel Xeon E5-2670, 2.60 GHz) (Intel Xeon E5-2670, 2CPU x 8Cores, 2.60GHz, L3 20MB)</t>
        </is>
      </c>
      <c r="B7361" s="45" t="n">
        <v>2</v>
      </c>
      <c r="C7361" s="45" t="n">
        <v>8</v>
      </c>
    </row>
    <row customHeight="1" ht="26.4" r="7362" s="46">
      <c r="A7362" s="45" t="inlineStr">
        <is>
          <t>IBM Corporation - IBM Flex System x240 (Intel Xeon E5-2680 v2, 3.60 GHz) (Intel Xeon E5-2680 v2, 2CPU x 10Cores, 2.80GHz)</t>
        </is>
      </c>
      <c r="B7362" s="45" t="n">
        <v>2</v>
      </c>
      <c r="C7362" s="45" t="n">
        <v>10</v>
      </c>
    </row>
    <row customHeight="1" ht="26.4" r="7363" s="46">
      <c r="A7363" s="45" t="inlineStr">
        <is>
          <t>IBM Corporation - IBM Flex System x240 (Intel Xeon E5-2680, 2.70 GHz) (Intel Xeon E5-2680, 2CPU x 8Cores, 2.70GHz, L3 20MB)</t>
        </is>
      </c>
      <c r="B7363" s="45" t="n">
        <v>2</v>
      </c>
      <c r="C7363" s="45" t="n">
        <v>8</v>
      </c>
    </row>
    <row customHeight="1" ht="26.4" r="7364" s="46">
      <c r="A7364" s="45" t="inlineStr">
        <is>
          <t>IBM Corporation - IBM Flex System x240 (Intel Xeon E5-2690 v2, 3.00 GHz) (Intel Xeon E5-2690 v2, 2CPU x 10Cores, 3.00GHz)</t>
        </is>
      </c>
      <c r="B7364" s="45" t="n">
        <v>2</v>
      </c>
      <c r="C7364" s="45" t="n">
        <v>10</v>
      </c>
    </row>
    <row customHeight="1" ht="26.4" r="7365" s="46">
      <c r="A7365" s="45" t="inlineStr">
        <is>
          <t>IBM Corporation - IBM Flex System x240 (Intel Xeon E5-2690, 2.90 GHz) (Intel Xeon E5-2690, 2CPU x 8Cores, 2.90GHz, L3 20MB)</t>
        </is>
      </c>
      <c r="B7365" s="45" t="n">
        <v>2</v>
      </c>
      <c r="C7365" s="45" t="n">
        <v>8</v>
      </c>
    </row>
    <row customHeight="1" ht="26.4" r="7366" s="46">
      <c r="A7366" s="45" t="inlineStr">
        <is>
          <t>IBM Corporation - IBM Flex System x240 (Intel Xeon E5-2695 v2, 3.20 GHz) (Intel Xeon E5-2695 v2, 2CPU x 12Cores, 2.40GHz)</t>
        </is>
      </c>
      <c r="B7366" s="45" t="n">
        <v>2</v>
      </c>
      <c r="C7366" s="45" t="n">
        <v>12</v>
      </c>
    </row>
    <row customHeight="1" ht="26.4" r="7367" s="46">
      <c r="A7367" s="45" t="inlineStr">
        <is>
          <t>IBM Corporation - IBM Flex System x240 (Intel Xeon E5-2697 v2, 2.70 GHz) (Intel Xeon E5-2697 v2, 2CPU x 12Cores, 2.70GHz)</t>
        </is>
      </c>
      <c r="B7367" s="45" t="n">
        <v>2</v>
      </c>
      <c r="C7367" s="45" t="n">
        <v>12</v>
      </c>
    </row>
    <row customHeight="1" ht="26.4" r="7368" s="46">
      <c r="A7368" s="45" t="inlineStr">
        <is>
          <t>IBM Corporation - IBM Flex System x440 (Intel Xeon E5-4603, 2.00 GHz) (Intel Xeon E5-4603, 4CPU x 4Cores, 2.00GHz, L3 10MB)</t>
        </is>
      </c>
      <c r="B7368" s="45" t="n">
        <v>4</v>
      </c>
      <c r="C7368" s="45" t="n">
        <v>4</v>
      </c>
    </row>
    <row customHeight="1" ht="26.4" r="7369" s="46">
      <c r="A7369" s="45" t="inlineStr">
        <is>
          <t>IBM Corporation - IBM Flex System x440 (Intel Xeon E5-4607, 2.20 GHz) (Intel Xeon E5-4607, 4CPU x 6Cores, 2.20GHz, L3 12MB)</t>
        </is>
      </c>
      <c r="B7369" s="45" t="n">
        <v>4</v>
      </c>
      <c r="C7369" s="45" t="n">
        <v>6</v>
      </c>
    </row>
    <row customHeight="1" ht="26.4" r="7370" s="46">
      <c r="A7370" s="45" t="inlineStr">
        <is>
          <t>IBM Corporation - IBM Flex System x440 (Intel Xeon E5-4610, 2.40 GHz) (Intel Xeon E5-4610, 4CPU x 6Cores, 2.40GHz, L3 15MB)</t>
        </is>
      </c>
      <c r="B7370" s="45" t="n">
        <v>4</v>
      </c>
      <c r="C7370" s="45" t="n">
        <v>6</v>
      </c>
    </row>
    <row customHeight="1" ht="26.4" r="7371" s="46">
      <c r="A7371" s="45" t="inlineStr">
        <is>
          <t>IBM Corporation - IBM Flex System x440 (Intel Xeon E5-4617, 2.90 GHz) (Intel Xeon E5-4617, 4CPU x 6Cores, 2.90GHz, L3 15MB)</t>
        </is>
      </c>
      <c r="B7371" s="45" t="n">
        <v>4</v>
      </c>
      <c r="C7371" s="45" t="n">
        <v>6</v>
      </c>
    </row>
    <row customHeight="1" ht="26.4" r="7372" s="46">
      <c r="A7372" s="45" t="inlineStr">
        <is>
          <t>IBM Corporation - IBM Flex System x440 (Intel Xeon E5-4620, 2.20 GHz) (Intel Xeon E5-4620, 4CPU x 8Cores, 2.20GHz, L3 16MB)</t>
        </is>
      </c>
      <c r="B7372" s="45" t="n">
        <v>4</v>
      </c>
      <c r="C7372" s="45" t="n">
        <v>8</v>
      </c>
    </row>
    <row customHeight="1" ht="26.4" r="7373" s="46">
      <c r="A7373" s="45" t="inlineStr">
        <is>
          <t>IBM Corporation - IBM Flex System x440 (Intel Xeon E5-4640, 2.40 GHz) (Intel Xeon E5-4640, 4CPU x 8Cores, 2.40GHz, L3 20MB)</t>
        </is>
      </c>
      <c r="B7373" s="45" t="n">
        <v>4</v>
      </c>
      <c r="C7373" s="45" t="n">
        <v>8</v>
      </c>
    </row>
    <row customHeight="1" ht="26.4" r="7374" s="46">
      <c r="A7374" s="45" t="inlineStr">
        <is>
          <t>IBM Corporation - IBM Flex System x440 (Intel Xeon E5-4650, 2.70 GHz) (Intel Xeon E5-4650, 4CPU x 8Cores, 2.70GHz, L3 20MB)</t>
        </is>
      </c>
      <c r="B7374" s="45" t="n">
        <v>4</v>
      </c>
      <c r="C7374" s="45" t="n">
        <v>8</v>
      </c>
    </row>
    <row customHeight="1" ht="26.4" r="7375" s="46">
      <c r="A7375" s="45" t="inlineStr">
        <is>
          <t>IBM Corporation - IBM Flex System x440 (Intel Xeon E5-4650L, 2.60 GHz) (Intel Xeon E5-4650L, 4CPU x 8Cores, 2.60GHz, L3 20MB)</t>
        </is>
      </c>
      <c r="B7375" s="45" t="n">
        <v>4</v>
      </c>
      <c r="C7375" s="45" t="n">
        <v>8</v>
      </c>
    </row>
    <row customHeight="1" ht="26.4" r="7376" s="46">
      <c r="A7376" s="45" t="inlineStr">
        <is>
          <t>IBM Corporation - IBM Flex System x480 X6 (Intel Xeon E7-4809 v2, 1.90 GHz) (Intel Xeon E7-4809 v2, 4CPU x 6Cores, 1.90GHz)</t>
        </is>
      </c>
      <c r="B7376" s="45" t="n">
        <v>4</v>
      </c>
      <c r="C7376" s="45" t="n">
        <v>6</v>
      </c>
    </row>
    <row customHeight="1" ht="26.4" r="7377" s="46">
      <c r="A7377" s="45" t="inlineStr">
        <is>
          <t>IBM Corporation - IBM Flex System x480 X6 (Intel Xeon E7-4820 v2, 2.00 GHz) (Intel Xeon E7-4820 v2, 4CPU x 8Cores, 2.00GHz)</t>
        </is>
      </c>
      <c r="B7377" s="45" t="n">
        <v>4</v>
      </c>
      <c r="C7377" s="45" t="n">
        <v>8</v>
      </c>
    </row>
    <row customHeight="1" ht="26.4" r="7378" s="46">
      <c r="A7378" s="45" t="inlineStr">
        <is>
          <t>IBM Corporation - IBM Flex System x480 X6 (Intel Xeon E7-4850 v2, 2.30 GHz) (Intel Xeon E7-4850 v2, 4CPU x 12Cores, 2.30GHz)</t>
        </is>
      </c>
      <c r="B7378" s="45" t="n">
        <v>4</v>
      </c>
      <c r="C7378" s="45" t="n">
        <v>12</v>
      </c>
    </row>
    <row customHeight="1" ht="26.4" r="7379" s="46">
      <c r="A7379" s="45" t="inlineStr">
        <is>
          <t>IBM Corporation - IBM Flex System x480 X6 (Intel Xeon E7-4870 v2, 2.30 GHz) (Intel Xeon E7-4870 v2, 4CPU x 15Cores, 2.30GHz)</t>
        </is>
      </c>
      <c r="B7379" s="45" t="n">
        <v>4</v>
      </c>
      <c r="C7379" s="45" t="n">
        <v>15</v>
      </c>
    </row>
    <row customHeight="1" ht="26.4" r="7380" s="46">
      <c r="A7380" s="45" t="inlineStr">
        <is>
          <t>IBM Corporation - IBM Flex System x480 X6 (Intel Xeon E7-4880 v2, 2.50 GHz) (Intel Xeon E7-4880 v2, 4CPU x 15Cores, 2.50GHz)</t>
        </is>
      </c>
      <c r="B7380" s="45" t="n">
        <v>4</v>
      </c>
      <c r="C7380" s="45" t="n">
        <v>15</v>
      </c>
    </row>
    <row customHeight="1" ht="26.4" r="7381" s="46">
      <c r="A7381" s="45" t="inlineStr">
        <is>
          <t>IBM Corporation - IBM Flex System x480 X6 (Intel Xeon E7-4890 v2, 2.80 GHz) (Intel Xeon E7-4890 v2, 4CPU x 15Cores, 2.80GHz)</t>
        </is>
      </c>
      <c r="B7381" s="45" t="n">
        <v>4</v>
      </c>
      <c r="C7381" s="45" t="n">
        <v>15</v>
      </c>
    </row>
    <row r="7382">
      <c r="A7382" s="45" t="inlineStr">
        <is>
          <t>IBM Corporation - IBM IntelliStation 185 (PowerPC 970, 1CPU x 1Cores, 2.50GHz)</t>
        </is>
      </c>
      <c r="B7382" s="45" t="n">
        <v>1</v>
      </c>
      <c r="C7382" s="45" t="n">
        <v>1</v>
      </c>
    </row>
    <row r="7383">
      <c r="A7383" s="45" t="inlineStr">
        <is>
          <t>IBM Corporation - IBM IntelliStation 185 (PowerPC 970, 1CPU x 2Cores, 2.50GHz)</t>
        </is>
      </c>
      <c r="B7383" s="45" t="n">
        <v>1</v>
      </c>
      <c r="C7383" s="45" t="n">
        <v>2</v>
      </c>
    </row>
    <row r="7384">
      <c r="A7384" s="45" t="inlineStr">
        <is>
          <t>IBM Corporation - IBM JS20 (PowerPC 970, 1CPU x 1Cores, 1.60GHz)</t>
        </is>
      </c>
      <c r="B7384" s="45" t="n">
        <v>1</v>
      </c>
      <c r="C7384" s="45" t="n">
        <v>1</v>
      </c>
    </row>
    <row r="7385">
      <c r="A7385" s="45" t="inlineStr">
        <is>
          <t>IBM Corporation - IBM JS20 (PowerPC 970, 1CPU x 1Cores, 2.20GHz)</t>
        </is>
      </c>
      <c r="B7385" s="45" t="n">
        <v>1</v>
      </c>
      <c r="C7385" s="45" t="n">
        <v>1</v>
      </c>
    </row>
    <row r="7386">
      <c r="A7386" s="45" t="inlineStr">
        <is>
          <t>IBM Corporation - IBM JS20 (PowerPC 970, 1CPU x 2Cores, 1.60GHz)</t>
        </is>
      </c>
      <c r="B7386" s="45" t="n">
        <v>1</v>
      </c>
      <c r="C7386" s="45" t="n">
        <v>2</v>
      </c>
    </row>
    <row r="7387">
      <c r="A7387" s="45" t="inlineStr">
        <is>
          <t>IBM Corporation - IBM JS20 (PowerPC 970, 1CPU x 2Cores, 2.20GHz)</t>
        </is>
      </c>
      <c r="B7387" s="45" t="n">
        <v>1</v>
      </c>
      <c r="C7387" s="45" t="n">
        <v>2</v>
      </c>
    </row>
    <row r="7388">
      <c r="A7388" s="45" t="inlineStr">
        <is>
          <t>IBM Corporation - IBM JS21 (PowerPC 970, 2CPU x 1Cores, 2.70GHz)</t>
        </is>
      </c>
      <c r="B7388" s="45" t="n">
        <v>2</v>
      </c>
      <c r="C7388" s="45" t="n">
        <v>1</v>
      </c>
    </row>
    <row r="7389">
      <c r="A7389" s="45" t="inlineStr">
        <is>
          <t>IBM Corporation - IBM JS21 (PowerPC 970, 2CPU x 2Cores, 2.30GHz)</t>
        </is>
      </c>
      <c r="B7389" s="45" t="n">
        <v>2</v>
      </c>
      <c r="C7389" s="45" t="n">
        <v>2</v>
      </c>
    </row>
    <row r="7390">
      <c r="A7390" s="45" t="inlineStr">
        <is>
          <t>IBM Corporation - IBM JS21 (PowerPC 970, 2CPU x 2Cores, 2.50GHz)</t>
        </is>
      </c>
      <c r="B7390" s="45" t="n">
        <v>2</v>
      </c>
      <c r="C7390" s="45" t="n">
        <v>2</v>
      </c>
    </row>
    <row customHeight="1" ht="26.4" r="7391" s="46">
      <c r="A7391" s="45" t="inlineStr">
        <is>
          <t>IBM Corporation - IBM NeXtScale nx360 M4 (Intel Xeon E5-2620 v2, 2.10 GHz) (Intel Xeon E5-2620 v2, 2CPU x 6Cores, 2.10GHz)</t>
        </is>
      </c>
      <c r="B7391" s="45" t="n">
        <v>2</v>
      </c>
      <c r="C7391" s="45" t="n">
        <v>6</v>
      </c>
    </row>
    <row customHeight="1" ht="26.4" r="7392" s="46">
      <c r="A7392" s="45" t="inlineStr">
        <is>
          <t>IBM Corporation - IBM NeXtScale nx360 M4 (Intel Xeon E5-2630 v2, 2.60 GHz) (Intel Xeon E5-2630 v2, 2CPU x 6Cores, 2.60GHz)</t>
        </is>
      </c>
      <c r="B7392" s="45" t="n">
        <v>2</v>
      </c>
      <c r="C7392" s="45" t="n">
        <v>6</v>
      </c>
    </row>
    <row customHeight="1" ht="26.4" r="7393" s="46">
      <c r="A7393" s="45" t="inlineStr">
        <is>
          <t>IBM Corporation - IBM NeXtScale nx360 M4 (Intel Xeon E5-2640 v2, 2.00 GHz) (Intel Xeon E5-2640 v2, 2CPU x 8Cores, 2.00GHz)</t>
        </is>
      </c>
      <c r="B7393" s="45" t="n">
        <v>2</v>
      </c>
      <c r="C7393" s="45" t="n">
        <v>8</v>
      </c>
    </row>
    <row customHeight="1" ht="26.4" r="7394" s="46">
      <c r="A7394" s="45" t="inlineStr">
        <is>
          <t>IBM Corporation - IBM NeXtScale nx360 M4 (Intel Xeon E5-2650 v2, 2.60 GHz) (Intel Xeon E5-2650 v2, 2CPU x 8Cores, 2.60GHz)</t>
        </is>
      </c>
      <c r="B7394" s="45" t="n">
        <v>2</v>
      </c>
      <c r="C7394" s="45" t="n">
        <v>8</v>
      </c>
    </row>
    <row customHeight="1" ht="26.4" r="7395" s="46">
      <c r="A7395" s="45" t="inlineStr">
        <is>
          <t>IBM Corporation - IBM NeXtScale nx360 M4 (Intel Xeon E5-2667 v2, 3.30 GHz) (Intel Xeon E5-2667 v2, 2CPU x 8Cores, 3.30GHz)</t>
        </is>
      </c>
      <c r="B7395" s="45" t="n">
        <v>2</v>
      </c>
      <c r="C7395" s="45" t="n">
        <v>8</v>
      </c>
    </row>
    <row customHeight="1" ht="26.4" r="7396" s="46">
      <c r="A7396" s="45" t="inlineStr">
        <is>
          <t>IBM Corporation - IBM NeXtScale nx360 M5 (Intel Xeon E5-2699 v3, 2CPU x 18Cores, 2.30GHz)</t>
        </is>
      </c>
      <c r="B7396" s="45" t="n">
        <v>2</v>
      </c>
      <c r="C7396" s="45" t="n">
        <v>18</v>
      </c>
    </row>
    <row r="7397">
      <c r="A7397" s="45" t="inlineStr">
        <is>
          <t>IBM Corporation - IBM Power 520 (POWER6+, 1CPU x 2Cores, 4.70GHz)</t>
        </is>
      </c>
      <c r="B7397" s="45" t="n">
        <v>1</v>
      </c>
      <c r="C7397" s="45" t="n">
        <v>2</v>
      </c>
    </row>
    <row r="7398">
      <c r="A7398" s="45" t="inlineStr">
        <is>
          <t>IBM Corporation - IBM Power 520 (POWER6+, 2CPU x 2Cores, 4.70GHz)</t>
        </is>
      </c>
      <c r="B7398" s="45" t="n">
        <v>2</v>
      </c>
      <c r="C7398" s="45" t="n">
        <v>2</v>
      </c>
    </row>
    <row r="7399">
      <c r="A7399" s="45" t="inlineStr">
        <is>
          <t>IBM Corporation - IBM Power 520 (POWER6, 1CPU x 2Cores, 4.20GHz)</t>
        </is>
      </c>
      <c r="B7399" s="45" t="n">
        <v>1</v>
      </c>
      <c r="C7399" s="45" t="n">
        <v>2</v>
      </c>
    </row>
    <row r="7400">
      <c r="A7400" s="45" t="inlineStr">
        <is>
          <t>IBM Corporation - IBM Power 520 (POWER6, 2CPU x 2Cores, 4.20GHz)</t>
        </is>
      </c>
      <c r="B7400" s="45" t="n">
        <v>2</v>
      </c>
      <c r="C7400" s="45" t="n">
        <v>2</v>
      </c>
    </row>
    <row r="7401">
      <c r="A7401" s="45" t="inlineStr">
        <is>
          <t>IBM Corporation - IBM Power 550 (POWER6+, 1CPU x 2Cores, 5.00GHz)</t>
        </is>
      </c>
      <c r="B7401" s="45" t="n">
        <v>1</v>
      </c>
      <c r="C7401" s="45" t="n">
        <v>2</v>
      </c>
    </row>
    <row r="7402">
      <c r="A7402" s="45" t="inlineStr">
        <is>
          <t>IBM Corporation - IBM Power 550 (POWER6+, 2CPU x 2Cores, 5.00GHz)</t>
        </is>
      </c>
      <c r="B7402" s="45" t="n">
        <v>2</v>
      </c>
      <c r="C7402" s="45" t="n">
        <v>2</v>
      </c>
    </row>
    <row r="7403">
      <c r="A7403" s="45" t="inlineStr">
        <is>
          <t>IBM Corporation - IBM Power 550 (POWER6+, 3CPU x 2Cores, 5.00GHz)</t>
        </is>
      </c>
      <c r="B7403" s="45" t="n">
        <v>3</v>
      </c>
      <c r="C7403" s="45" t="n">
        <v>2</v>
      </c>
    </row>
    <row r="7404">
      <c r="A7404" s="45" t="inlineStr">
        <is>
          <t>IBM Corporation - IBM Power 550 (POWER6+, 4CPU x 2Cores, 5.00GHz)</t>
        </is>
      </c>
      <c r="B7404" s="45" t="n">
        <v>4</v>
      </c>
      <c r="C7404" s="45" t="n">
        <v>2</v>
      </c>
    </row>
    <row r="7405">
      <c r="A7405" s="45" t="inlineStr">
        <is>
          <t>IBM Corporation - IBM Power 550 (POWER6, 1CPU x 2Cores, 3.50GHz)</t>
        </is>
      </c>
      <c r="B7405" s="45" t="n">
        <v>1</v>
      </c>
      <c r="C7405" s="45" t="n">
        <v>2</v>
      </c>
    </row>
    <row r="7406">
      <c r="A7406" s="45" t="inlineStr">
        <is>
          <t>IBM Corporation - IBM Power 550 (POWER6, 1CPU x 2Cores, 4.20GHz)</t>
        </is>
      </c>
      <c r="B7406" s="45" t="n">
        <v>1</v>
      </c>
      <c r="C7406" s="45" t="n">
        <v>2</v>
      </c>
    </row>
    <row r="7407">
      <c r="A7407" s="45" t="inlineStr">
        <is>
          <t>IBM Corporation - IBM Power 550 (POWER6, 2CPU x 2Cores, 3.50GHz)</t>
        </is>
      </c>
      <c r="B7407" s="45" t="n">
        <v>2</v>
      </c>
      <c r="C7407" s="45" t="n">
        <v>2</v>
      </c>
    </row>
    <row r="7408">
      <c r="A7408" s="45" t="inlineStr">
        <is>
          <t>IBM Corporation - IBM Power 550 (POWER6, 2CPU x 2Cores, 4.20GHz)</t>
        </is>
      </c>
      <c r="B7408" s="45" t="n">
        <v>2</v>
      </c>
      <c r="C7408" s="45" t="n">
        <v>2</v>
      </c>
    </row>
    <row r="7409">
      <c r="A7409" s="45" t="inlineStr">
        <is>
          <t>IBM Corporation - IBM Power 550 (POWER6, 3CPU x 2Cores, 3.50GHz)</t>
        </is>
      </c>
      <c r="B7409" s="45" t="n">
        <v>3</v>
      </c>
      <c r="C7409" s="45" t="n">
        <v>2</v>
      </c>
    </row>
    <row r="7410">
      <c r="A7410" s="45" t="inlineStr">
        <is>
          <t>IBM Corporation - IBM Power 550 (POWER6, 3CPU x 2Cores, 4.20GHz)</t>
        </is>
      </c>
      <c r="B7410" s="45" t="n">
        <v>3</v>
      </c>
      <c r="C7410" s="45" t="n">
        <v>2</v>
      </c>
    </row>
    <row r="7411">
      <c r="A7411" s="45" t="inlineStr">
        <is>
          <t>IBM Corporation - IBM Power 550 (POWER6, 4CPU x 2Cores, 3.50GHz)</t>
        </is>
      </c>
      <c r="B7411" s="45" t="n">
        <v>4</v>
      </c>
      <c r="C7411" s="45" t="n">
        <v>2</v>
      </c>
    </row>
    <row r="7412">
      <c r="A7412" s="45" t="inlineStr">
        <is>
          <t>IBM Corporation - IBM Power 550 (POWER6, 4CPU x 2Cores, 4.20GHz)</t>
        </is>
      </c>
      <c r="B7412" s="45" t="n">
        <v>4</v>
      </c>
      <c r="C7412" s="45" t="n">
        <v>2</v>
      </c>
    </row>
    <row r="7413">
      <c r="A7413" s="45" t="inlineStr">
        <is>
          <t>IBM Corporation - IBM Power 560 (POWER6+, 2CPU x 2Cores, 3.60GHz)</t>
        </is>
      </c>
      <c r="B7413" s="45" t="n">
        <v>2</v>
      </c>
      <c r="C7413" s="45" t="n">
        <v>2</v>
      </c>
    </row>
    <row r="7414">
      <c r="A7414" s="45" t="inlineStr">
        <is>
          <t>IBM Corporation - IBM Power 560 (POWER6+, 4CPU x 2Cores, 3.60GHz)</t>
        </is>
      </c>
      <c r="B7414" s="45" t="n">
        <v>4</v>
      </c>
      <c r="C7414" s="45" t="n">
        <v>2</v>
      </c>
    </row>
    <row r="7415">
      <c r="A7415" s="45" t="inlineStr">
        <is>
          <t>IBM Corporation - IBM Power 560 (POWER6+, 8CPU x 2Cores, 3.60GHz)</t>
        </is>
      </c>
      <c r="B7415" s="45" t="n">
        <v>8</v>
      </c>
      <c r="C7415" s="45" t="n">
        <v>2</v>
      </c>
    </row>
    <row r="7416">
      <c r="A7416" s="45" t="inlineStr">
        <is>
          <t>IBM Corporation - IBM Power 570 (POWER6+, 1CPU x 2Cores, 4.40GHz)</t>
        </is>
      </c>
      <c r="B7416" s="45" t="n">
        <v>1</v>
      </c>
      <c r="C7416" s="45" t="n">
        <v>2</v>
      </c>
    </row>
    <row r="7417">
      <c r="A7417" s="45" t="inlineStr">
        <is>
          <t>IBM Corporation - IBM Power 570 (POWER6+, 1CPU x 2Cores, 5.00GHz)</t>
        </is>
      </c>
      <c r="B7417" s="45" t="n">
        <v>1</v>
      </c>
      <c r="C7417" s="45" t="n">
        <v>2</v>
      </c>
    </row>
    <row r="7418">
      <c r="A7418" s="45" t="inlineStr">
        <is>
          <t>IBM Corporation - IBM Power 570 (POWER6+, 2CPU x 2Cores, 4.40GHz)</t>
        </is>
      </c>
      <c r="B7418" s="45" t="n">
        <v>2</v>
      </c>
      <c r="C7418" s="45" t="n">
        <v>2</v>
      </c>
    </row>
    <row r="7419">
      <c r="A7419" s="45" t="inlineStr">
        <is>
          <t>IBM Corporation - IBM Power 570 (POWER6+, 2CPU x 2Cores, 5.00GHz)</t>
        </is>
      </c>
      <c r="B7419" s="45" t="n">
        <v>2</v>
      </c>
      <c r="C7419" s="45" t="n">
        <v>2</v>
      </c>
    </row>
    <row r="7420">
      <c r="A7420" s="45" t="inlineStr">
        <is>
          <t>IBM Corporation - IBM Power 570 (POWER6+, 4CPU x 2Cores, 4.40GHz)</t>
        </is>
      </c>
      <c r="B7420" s="45" t="n">
        <v>4</v>
      </c>
      <c r="C7420" s="45" t="n">
        <v>2</v>
      </c>
    </row>
    <row r="7421">
      <c r="A7421" s="45" t="inlineStr">
        <is>
          <t>IBM Corporation - IBM Power 570 (POWER6+, 4CPU x 2Cores, 5.00GHz)</t>
        </is>
      </c>
      <c r="B7421" s="45" t="n">
        <v>4</v>
      </c>
      <c r="C7421" s="45" t="n">
        <v>2</v>
      </c>
    </row>
    <row r="7422">
      <c r="A7422" s="45" t="inlineStr">
        <is>
          <t>IBM Corporation - IBM Power 570 (POWER6+, 8CPU x 2Cores, 4.40GHz)</t>
        </is>
      </c>
      <c r="B7422" s="45" t="n">
        <v>8</v>
      </c>
      <c r="C7422" s="45" t="n">
        <v>2</v>
      </c>
    </row>
    <row r="7423">
      <c r="A7423" s="45" t="inlineStr">
        <is>
          <t>IBM Corporation - IBM Power 570 (POWER6+, 8CPU x 2Cores, 5.00GHz)</t>
        </is>
      </c>
      <c r="B7423" s="45" t="n">
        <v>8</v>
      </c>
      <c r="C7423" s="45" t="n">
        <v>2</v>
      </c>
    </row>
    <row r="7424">
      <c r="A7424" s="45" t="inlineStr">
        <is>
          <t>IBM Corporation - IBM Power 570 (POWER6, 1CPU x 2Cores, 3.50GHz)</t>
        </is>
      </c>
      <c r="B7424" s="45" t="n">
        <v>1</v>
      </c>
      <c r="C7424" s="45" t="n">
        <v>2</v>
      </c>
    </row>
    <row r="7425">
      <c r="A7425" s="45" t="inlineStr">
        <is>
          <t>IBM Corporation - IBM Power 570 (POWER6, 1CPU x 2Cores, 4.20GHz)</t>
        </is>
      </c>
      <c r="B7425" s="45" t="n">
        <v>1</v>
      </c>
      <c r="C7425" s="45" t="n">
        <v>2</v>
      </c>
    </row>
    <row r="7426">
      <c r="A7426" s="45" t="inlineStr">
        <is>
          <t>IBM Corporation - IBM Power 570 (POWER6, 1CPU x 2Cores, 4.70GHz)</t>
        </is>
      </c>
      <c r="B7426" s="45" t="n">
        <v>1</v>
      </c>
      <c r="C7426" s="45" t="n">
        <v>2</v>
      </c>
    </row>
    <row r="7427">
      <c r="A7427" s="45" t="inlineStr">
        <is>
          <t>IBM Corporation - IBM Power 570 (POWER6, 2CPU x 2Cores, 3.50GHz)</t>
        </is>
      </c>
      <c r="B7427" s="45" t="n">
        <v>2</v>
      </c>
      <c r="C7427" s="45" t="n">
        <v>2</v>
      </c>
    </row>
    <row r="7428">
      <c r="A7428" s="45" t="inlineStr">
        <is>
          <t>IBM Corporation - IBM Power 570 (POWER6, 2CPU x 2Cores, 4.20GHz)</t>
        </is>
      </c>
      <c r="B7428" s="45" t="n">
        <v>2</v>
      </c>
      <c r="C7428" s="45" t="n">
        <v>2</v>
      </c>
    </row>
    <row r="7429">
      <c r="A7429" s="45" t="inlineStr">
        <is>
          <t>IBM Corporation - IBM Power 570 (POWER6, 2CPU x 2Cores, 4.70GHz)</t>
        </is>
      </c>
      <c r="B7429" s="45" t="n">
        <v>2</v>
      </c>
      <c r="C7429" s="45" t="n">
        <v>2</v>
      </c>
    </row>
    <row r="7430">
      <c r="A7430" s="45" t="inlineStr">
        <is>
          <t>IBM Corporation - IBM Power 570 (POWER6, 4CPU x 2Cores, 3.50GHz)</t>
        </is>
      </c>
      <c r="B7430" s="45" t="n">
        <v>4</v>
      </c>
      <c r="C7430" s="45" t="n">
        <v>2</v>
      </c>
    </row>
    <row r="7431">
      <c r="A7431" s="45" t="inlineStr">
        <is>
          <t>IBM Corporation - IBM Power 570 (POWER6, 4CPU x 2Cores, 4.20GHz)</t>
        </is>
      </c>
      <c r="B7431" s="45" t="n">
        <v>4</v>
      </c>
      <c r="C7431" s="45" t="n">
        <v>2</v>
      </c>
    </row>
    <row r="7432">
      <c r="A7432" s="45" t="inlineStr">
        <is>
          <t>IBM Corporation - IBM Power 570 (POWER6, 4CPU x 2Cores, 4.70GHz)</t>
        </is>
      </c>
      <c r="B7432" s="45" t="n">
        <v>4</v>
      </c>
      <c r="C7432" s="45" t="n">
        <v>2</v>
      </c>
    </row>
    <row r="7433">
      <c r="A7433" s="45" t="inlineStr">
        <is>
          <t>IBM Corporation - IBM Power 570 (POWER6, 6CPU x 2Cores, 3.50GHz)</t>
        </is>
      </c>
      <c r="B7433" s="45" t="n">
        <v>6</v>
      </c>
      <c r="C7433" s="45" t="n">
        <v>2</v>
      </c>
    </row>
    <row r="7434">
      <c r="A7434" s="45" t="inlineStr">
        <is>
          <t>IBM Corporation - IBM Power 570 (POWER6, 6CPU x 2Cores, 4.20GHz)</t>
        </is>
      </c>
      <c r="B7434" s="45" t="n">
        <v>6</v>
      </c>
      <c r="C7434" s="45" t="n">
        <v>2</v>
      </c>
    </row>
    <row r="7435">
      <c r="A7435" s="45" t="inlineStr">
        <is>
          <t>IBM Corporation - IBM Power 570 (POWER6, 6CPU x 2Cores, 4.40GHz)</t>
        </is>
      </c>
      <c r="B7435" s="45" t="n">
        <v>6</v>
      </c>
      <c r="C7435" s="45" t="n">
        <v>2</v>
      </c>
    </row>
    <row r="7436">
      <c r="A7436" s="45" t="inlineStr">
        <is>
          <t>IBM Corporation - IBM Power 570 (POWER6, 6CPU x 2Cores, 4.70GHz)</t>
        </is>
      </c>
      <c r="B7436" s="45" t="n">
        <v>6</v>
      </c>
      <c r="C7436" s="45" t="n">
        <v>2</v>
      </c>
    </row>
    <row r="7437">
      <c r="A7437" s="45" t="inlineStr">
        <is>
          <t>IBM Corporation - IBM Power 570 (POWER6, 6CPU x 2Cores, 5.00GHz)</t>
        </is>
      </c>
      <c r="B7437" s="45" t="n">
        <v>6</v>
      </c>
      <c r="C7437" s="45" t="n">
        <v>2</v>
      </c>
    </row>
    <row r="7438">
      <c r="A7438" s="45" t="inlineStr">
        <is>
          <t>IBM Corporation - IBM Power 570 (POWER6, 8CPU x 2Cores, 3.50GHz)</t>
        </is>
      </c>
      <c r="B7438" s="45" t="n">
        <v>8</v>
      </c>
      <c r="C7438" s="45" t="n">
        <v>2</v>
      </c>
    </row>
    <row r="7439">
      <c r="A7439" s="45" t="inlineStr">
        <is>
          <t>IBM Corporation - IBM Power 570 (POWER6, 8CPU x 2Cores, 4.20GHz)</t>
        </is>
      </c>
      <c r="B7439" s="45" t="n">
        <v>8</v>
      </c>
      <c r="C7439" s="45" t="n">
        <v>2</v>
      </c>
    </row>
    <row r="7440">
      <c r="A7440" s="45" t="inlineStr">
        <is>
          <t>IBM Corporation - IBM Power 570 (POWER6, 8CPU x 2Cores, 4.70GHz)</t>
        </is>
      </c>
      <c r="B7440" s="45" t="n">
        <v>8</v>
      </c>
      <c r="C7440" s="45" t="n">
        <v>2</v>
      </c>
    </row>
    <row r="7441">
      <c r="A7441" s="45" t="inlineStr">
        <is>
          <t>IBM Corporation - IBM Power 570/32 (POWER6+, 12CPU x 2Cores, 4.20GHz)</t>
        </is>
      </c>
      <c r="B7441" s="45" t="n">
        <v>12</v>
      </c>
      <c r="C7441" s="45" t="n">
        <v>2</v>
      </c>
    </row>
    <row r="7442">
      <c r="A7442" s="45" t="inlineStr">
        <is>
          <t>IBM Corporation - IBM Power 570/32 (POWER6+, 16CPU x 2Cores, 4.20GHz)</t>
        </is>
      </c>
      <c r="B7442" s="45" t="n">
        <v>16</v>
      </c>
      <c r="C7442" s="45" t="n">
        <v>2</v>
      </c>
    </row>
    <row r="7443">
      <c r="A7443" s="45" t="inlineStr">
        <is>
          <t>IBM Corporation - IBM Power 570/32 (POWER6+, 2CPU x 2Cores, 4.20GHz)</t>
        </is>
      </c>
      <c r="B7443" s="45" t="n">
        <v>2</v>
      </c>
      <c r="C7443" s="45" t="n">
        <v>2</v>
      </c>
    </row>
    <row r="7444">
      <c r="A7444" s="45" t="inlineStr">
        <is>
          <t>IBM Corporation - IBM Power 570/32 (POWER6+, 4CPU x 2Cores, 4.20GHz)</t>
        </is>
      </c>
      <c r="B7444" s="45" t="n">
        <v>4</v>
      </c>
      <c r="C7444" s="45" t="n">
        <v>2</v>
      </c>
    </row>
    <row r="7445">
      <c r="A7445" s="45" t="inlineStr">
        <is>
          <t>IBM Corporation - IBM Power 570/32 (POWER6+, 8CPU x 2Cores, 4.20GHz)</t>
        </is>
      </c>
      <c r="B7445" s="45" t="n">
        <v>8</v>
      </c>
      <c r="C7445" s="45" t="n">
        <v>2</v>
      </c>
    </row>
    <row customHeight="1" ht="26.4" r="7446" s="46">
      <c r="A7446" s="45" t="inlineStr">
        <is>
          <t>IBM Corporation - IBM Power 575 (4.7 GHz, 32 core) (POWER6, 16CPU x 2Cores, 4.70GHz, L3 32MB)</t>
        </is>
      </c>
      <c r="B7446" s="45" t="n">
        <v>16</v>
      </c>
      <c r="C7446" s="45" t="n">
        <v>2</v>
      </c>
    </row>
    <row r="7447">
      <c r="A7447" s="45" t="inlineStr">
        <is>
          <t>IBM Corporation - IBM Power 595 (POWER6, 16CPU x 2Cores, 4.20GHz)</t>
        </is>
      </c>
      <c r="B7447" s="45" t="n">
        <v>16</v>
      </c>
      <c r="C7447" s="45" t="n">
        <v>2</v>
      </c>
    </row>
    <row r="7448">
      <c r="A7448" s="45" t="inlineStr">
        <is>
          <t>IBM Corporation - IBM Power 595 (POWER6, 16CPU x 2Cores, 5.00GHz)</t>
        </is>
      </c>
      <c r="B7448" s="45" t="n">
        <v>16</v>
      </c>
      <c r="C7448" s="45" t="n">
        <v>2</v>
      </c>
    </row>
    <row r="7449">
      <c r="A7449" s="45" t="inlineStr">
        <is>
          <t>IBM Corporation - IBM Power 595 (POWER6, 24CPU x 2Cores, 4.20GHz)</t>
        </is>
      </c>
      <c r="B7449" s="45" t="n">
        <v>24</v>
      </c>
      <c r="C7449" s="45" t="n">
        <v>2</v>
      </c>
    </row>
    <row r="7450">
      <c r="A7450" s="45" t="inlineStr">
        <is>
          <t>IBM Corporation - IBM Power 595 (POWER6, 24CPU x 2Cores, 5.00GHz)</t>
        </is>
      </c>
      <c r="B7450" s="45" t="n">
        <v>24</v>
      </c>
      <c r="C7450" s="45" t="n">
        <v>2</v>
      </c>
    </row>
    <row r="7451">
      <c r="A7451" s="45" t="inlineStr">
        <is>
          <t>IBM Corporation - IBM Power 595 (POWER6, 32CPU x 2Cores, 4.20GHz)</t>
        </is>
      </c>
      <c r="B7451" s="45" t="n">
        <v>32</v>
      </c>
      <c r="C7451" s="45" t="n">
        <v>2</v>
      </c>
    </row>
    <row r="7452">
      <c r="A7452" s="45" t="inlineStr">
        <is>
          <t>IBM Corporation - IBM Power 595 (POWER6, 32CPU x 2Cores, 5.00GHz)</t>
        </is>
      </c>
      <c r="B7452" s="45" t="n">
        <v>32</v>
      </c>
      <c r="C7452" s="45" t="n">
        <v>2</v>
      </c>
    </row>
    <row r="7453">
      <c r="A7453" s="45" t="inlineStr">
        <is>
          <t>IBM Corporation - IBM Power 595 (POWER6, 4CPU x 2Cores, 4.20GHz)</t>
        </is>
      </c>
      <c r="B7453" s="45" t="n">
        <v>4</v>
      </c>
      <c r="C7453" s="45" t="n">
        <v>2</v>
      </c>
    </row>
    <row r="7454">
      <c r="A7454" s="45" t="inlineStr">
        <is>
          <t>IBM Corporation - IBM Power 595 (POWER6, 4CPU x 2Cores, 5.00GHz)</t>
        </is>
      </c>
      <c r="B7454" s="45" t="n">
        <v>4</v>
      </c>
      <c r="C7454" s="45" t="n">
        <v>2</v>
      </c>
    </row>
    <row r="7455">
      <c r="A7455" s="45" t="inlineStr">
        <is>
          <t>IBM Corporation - IBM Power 595 (POWER6, 8CPU x 2Cores, 4.20GHz)</t>
        </is>
      </c>
      <c r="B7455" s="45" t="n">
        <v>8</v>
      </c>
      <c r="C7455" s="45" t="n">
        <v>2</v>
      </c>
    </row>
    <row r="7456">
      <c r="A7456" s="45" t="inlineStr">
        <is>
          <t>IBM Corporation - IBM Power 595 (POWER6, 8CPU x 2Cores, 5.00GHz)</t>
        </is>
      </c>
      <c r="B7456" s="45" t="n">
        <v>8</v>
      </c>
      <c r="C7456" s="45" t="n">
        <v>2</v>
      </c>
    </row>
    <row r="7457">
      <c r="A7457" s="45" t="inlineStr">
        <is>
          <t>IBM Corporation - IBM Power 710 (POWER7+, 1CPU x 4Cores, 3.60GHz)</t>
        </is>
      </c>
      <c r="B7457" s="45" t="n">
        <v>1</v>
      </c>
      <c r="C7457" s="45" t="n">
        <v>4</v>
      </c>
    </row>
    <row r="7458">
      <c r="A7458" s="45" t="inlineStr">
        <is>
          <t>IBM Corporation - IBM Power 710 (POWER7+, 1CPU x 6Cores, 4.20GHz)</t>
        </is>
      </c>
      <c r="B7458" s="45" t="n">
        <v>1</v>
      </c>
      <c r="C7458" s="45" t="n">
        <v>6</v>
      </c>
    </row>
    <row r="7459">
      <c r="A7459" s="45" t="inlineStr">
        <is>
          <t>IBM Corporation - IBM Power 710 (POWER7+, 1CPU x 8Cores, 4.20GHz)</t>
        </is>
      </c>
      <c r="B7459" s="45" t="n">
        <v>1</v>
      </c>
      <c r="C7459" s="45" t="n">
        <v>8</v>
      </c>
    </row>
    <row r="7460">
      <c r="A7460" s="45" t="inlineStr">
        <is>
          <t>IBM Corporation - IBM Power 710 (POWER7, 1CPU x 4Cores, 3.00GHz)</t>
        </is>
      </c>
      <c r="B7460" s="45" t="n">
        <v>1</v>
      </c>
      <c r="C7460" s="45" t="n">
        <v>4</v>
      </c>
    </row>
    <row r="7461">
      <c r="A7461" s="45" t="inlineStr">
        <is>
          <t>IBM Corporation - IBM Power 710 (POWER7, 1CPU x 6Cores, 3.70GHz)</t>
        </is>
      </c>
      <c r="B7461" s="45" t="n">
        <v>1</v>
      </c>
      <c r="C7461" s="45" t="n">
        <v>6</v>
      </c>
    </row>
    <row r="7462">
      <c r="A7462" s="45" t="inlineStr">
        <is>
          <t>IBM Corporation - IBM Power 710 (POWER7, 1CPU x 8Cores, 3.55GHz)</t>
        </is>
      </c>
      <c r="B7462" s="45" t="n">
        <v>1</v>
      </c>
      <c r="C7462" s="45" t="n">
        <v>8</v>
      </c>
    </row>
    <row r="7463">
      <c r="A7463" s="45" t="inlineStr">
        <is>
          <t>IBM Corporation - IBM Power 720 (POWER7+, 1CPU x 4Cores, 3.60GHz)</t>
        </is>
      </c>
      <c r="B7463" s="45" t="n">
        <v>1</v>
      </c>
      <c r="C7463" s="45" t="n">
        <v>4</v>
      </c>
    </row>
    <row r="7464">
      <c r="A7464" s="45" t="inlineStr">
        <is>
          <t>IBM Corporation - IBM Power 720 (POWER7+, 1CPU x 6Cores, 3.60GHz)</t>
        </is>
      </c>
      <c r="B7464" s="45" t="n">
        <v>1</v>
      </c>
      <c r="C7464" s="45" t="n">
        <v>6</v>
      </c>
    </row>
    <row r="7465">
      <c r="A7465" s="45" t="inlineStr">
        <is>
          <t>IBM Corporation - IBM Power 720 (POWER7+, 1CPU x 8Cores, 3.60GHz)</t>
        </is>
      </c>
      <c r="B7465" s="45" t="n">
        <v>1</v>
      </c>
      <c r="C7465" s="45" t="n">
        <v>8</v>
      </c>
    </row>
    <row r="7466">
      <c r="A7466" s="45" t="inlineStr">
        <is>
          <t>IBM Corporation - IBM Power 720 (POWER7, 1CPU x 4Cores, 3.00GHz)</t>
        </is>
      </c>
      <c r="B7466" s="45" t="n">
        <v>1</v>
      </c>
      <c r="C7466" s="45" t="n">
        <v>4</v>
      </c>
    </row>
    <row r="7467">
      <c r="A7467" s="45" t="inlineStr">
        <is>
          <t>IBM Corporation - IBM Power 720 (POWER7, 1CPU x 6Cores, 3.00GHz)</t>
        </is>
      </c>
      <c r="B7467" s="45" t="n">
        <v>1</v>
      </c>
      <c r="C7467" s="45" t="n">
        <v>6</v>
      </c>
    </row>
    <row r="7468">
      <c r="A7468" s="45" t="inlineStr">
        <is>
          <t>IBM Corporation - IBM Power 720 (POWER7, 1CPU x 8Cores, 3.00GHz)</t>
        </is>
      </c>
      <c r="B7468" s="45" t="n">
        <v>1</v>
      </c>
      <c r="C7468" s="45" t="n">
        <v>8</v>
      </c>
    </row>
    <row r="7469">
      <c r="A7469" s="45" t="inlineStr">
        <is>
          <t>IBM Corporation - IBM Power 730 (POWER7+, 1CPU x 16Cores, 3.60GHz)</t>
        </is>
      </c>
      <c r="B7469" s="45" t="n">
        <v>1</v>
      </c>
      <c r="C7469" s="45" t="n">
        <v>16</v>
      </c>
    </row>
    <row r="7470">
      <c r="A7470" s="45" t="inlineStr">
        <is>
          <t>IBM Corporation - IBM Power 730 (POWER7+, 1CPU x 4Cores, 4.30GHz)</t>
        </is>
      </c>
      <c r="B7470" s="45" t="n">
        <v>1</v>
      </c>
      <c r="C7470" s="45" t="n">
        <v>4</v>
      </c>
    </row>
    <row r="7471">
      <c r="A7471" s="45" t="inlineStr">
        <is>
          <t>IBM Corporation - IBM Power 730 (POWER7+, 1CPU x 6Cores, 4.20GHz)</t>
        </is>
      </c>
      <c r="B7471" s="45" t="n">
        <v>1</v>
      </c>
      <c r="C7471" s="45" t="n">
        <v>6</v>
      </c>
    </row>
    <row r="7472">
      <c r="A7472" s="45" t="inlineStr">
        <is>
          <t>IBM Corporation - IBM Power 730 (POWER7+, 1CPU x 8Cores, 3.60GHz)</t>
        </is>
      </c>
      <c r="B7472" s="45" t="n">
        <v>1</v>
      </c>
      <c r="C7472" s="45" t="n">
        <v>8</v>
      </c>
    </row>
    <row r="7473">
      <c r="A7473" s="45" t="inlineStr">
        <is>
          <t>IBM Corporation - IBM Power 730 (POWER7+, 1CPU x 8Cores, 4.20GHz)</t>
        </is>
      </c>
      <c r="B7473" s="45" t="n">
        <v>1</v>
      </c>
      <c r="C7473" s="45" t="n">
        <v>8</v>
      </c>
    </row>
    <row r="7474">
      <c r="A7474" s="45" t="inlineStr">
        <is>
          <t>IBM Corporation - IBM Power 730 (POWER7+, 2CPU x 4Cores, 4.30GHz)</t>
        </is>
      </c>
      <c r="B7474" s="45" t="n">
        <v>2</v>
      </c>
      <c r="C7474" s="45" t="n">
        <v>4</v>
      </c>
    </row>
    <row r="7475">
      <c r="A7475" s="45" t="inlineStr">
        <is>
          <t>IBM Corporation - IBM Power 730 (POWER7+, 2CPU x 6Cores, 4.20GHz)</t>
        </is>
      </c>
      <c r="B7475" s="45" t="n">
        <v>2</v>
      </c>
      <c r="C7475" s="45" t="n">
        <v>6</v>
      </c>
    </row>
    <row r="7476">
      <c r="A7476" s="45" t="inlineStr">
        <is>
          <t>IBM Corporation - IBM Power 730 (POWER7+, 2CPU x 8Cores, 3.60GHz)</t>
        </is>
      </c>
      <c r="B7476" s="45" t="n">
        <v>2</v>
      </c>
      <c r="C7476" s="45" t="n">
        <v>8</v>
      </c>
    </row>
    <row r="7477">
      <c r="A7477" s="45" t="inlineStr">
        <is>
          <t>IBM Corporation - IBM Power 730 (POWER7, 2CPU x 4Cores, 3.00GHz)</t>
        </is>
      </c>
      <c r="B7477" s="45" t="n">
        <v>2</v>
      </c>
      <c r="C7477" s="45" t="n">
        <v>4</v>
      </c>
    </row>
    <row r="7478">
      <c r="A7478" s="45" t="inlineStr">
        <is>
          <t>IBM Corporation - IBM Power 730 (POWER7, 2CPU x 4Cores, 3.70GHz)</t>
        </is>
      </c>
      <c r="B7478" s="45" t="n">
        <v>2</v>
      </c>
      <c r="C7478" s="45" t="n">
        <v>4</v>
      </c>
    </row>
    <row r="7479">
      <c r="A7479" s="45" t="inlineStr">
        <is>
          <t>IBM Corporation - IBM Power 730 (POWER7, 2CPU x 6Cores, 3.70GHz)</t>
        </is>
      </c>
      <c r="B7479" s="45" t="n">
        <v>2</v>
      </c>
      <c r="C7479" s="45" t="n">
        <v>6</v>
      </c>
    </row>
    <row r="7480">
      <c r="A7480" s="45" t="inlineStr">
        <is>
          <t>IBM Corporation - IBM Power 730 (POWER7, 2CPU x 8Cores, 3.55GHz)</t>
        </is>
      </c>
      <c r="B7480" s="45" t="n">
        <v>2</v>
      </c>
      <c r="C7480" s="45" t="n">
        <v>8</v>
      </c>
    </row>
    <row customHeight="1" ht="26.4" r="7481" s="46">
      <c r="A7481" s="45" t="inlineStr">
        <is>
          <t>IBM Corporation - IBM Power 730 Express (4.2 GHz, 16 core) (POWER7+, 2CPU x 8Cores, 4.23GHz, L3 10MB)</t>
        </is>
      </c>
      <c r="B7481" s="45" t="n">
        <v>2</v>
      </c>
      <c r="C7481" s="45" t="n">
        <v>8</v>
      </c>
    </row>
    <row r="7482">
      <c r="A7482" s="45" t="inlineStr">
        <is>
          <t>IBM Corporation - IBM Power 740 (POWER7+, 1CPU x 6Cores, 4.20GHz)</t>
        </is>
      </c>
      <c r="B7482" s="45" t="n">
        <v>1</v>
      </c>
      <c r="C7482" s="45" t="n">
        <v>6</v>
      </c>
    </row>
    <row r="7483">
      <c r="A7483" s="45" t="inlineStr">
        <is>
          <t>IBM Corporation - IBM Power 740 (POWER7+, 1CPU x 8Cores, 3.60GHz)</t>
        </is>
      </c>
      <c r="B7483" s="45" t="n">
        <v>1</v>
      </c>
      <c r="C7483" s="45" t="n">
        <v>8</v>
      </c>
    </row>
    <row r="7484">
      <c r="A7484" s="45" t="inlineStr">
        <is>
          <t>IBM Corporation - IBM Power 740 (POWER7+, 1CPU x 8Cores, 4.20GHz)</t>
        </is>
      </c>
      <c r="B7484" s="45" t="n">
        <v>1</v>
      </c>
      <c r="C7484" s="45" t="n">
        <v>8</v>
      </c>
    </row>
    <row r="7485">
      <c r="A7485" s="45" t="inlineStr">
        <is>
          <t>IBM Corporation - IBM Power 740 (POWER7+, 2CPU x 6Cores, 4.20GHz)</t>
        </is>
      </c>
      <c r="B7485" s="45" t="n">
        <v>2</v>
      </c>
      <c r="C7485" s="45" t="n">
        <v>6</v>
      </c>
    </row>
    <row r="7486">
      <c r="A7486" s="45" t="inlineStr">
        <is>
          <t>IBM Corporation - IBM Power 740 (POWER7+, 2CPU x 8Cores, 3.60GHz)</t>
        </is>
      </c>
      <c r="B7486" s="45" t="n">
        <v>2</v>
      </c>
      <c r="C7486" s="45" t="n">
        <v>8</v>
      </c>
    </row>
    <row r="7487">
      <c r="A7487" s="45" t="inlineStr">
        <is>
          <t>IBM Corporation - IBM Power 740 (POWER7, 1CPU x 4Cores, 3.30GHz)</t>
        </is>
      </c>
      <c r="B7487" s="45" t="n">
        <v>1</v>
      </c>
      <c r="C7487" s="45" t="n">
        <v>4</v>
      </c>
    </row>
    <row r="7488">
      <c r="A7488" s="45" t="inlineStr">
        <is>
          <t>IBM Corporation - IBM Power 740 (POWER7, 1CPU x 4Cores, 3.70GHz)</t>
        </is>
      </c>
      <c r="B7488" s="45" t="n">
        <v>1</v>
      </c>
      <c r="C7488" s="45" t="n">
        <v>4</v>
      </c>
    </row>
    <row r="7489">
      <c r="A7489" s="45" t="inlineStr">
        <is>
          <t>IBM Corporation - IBM Power 740 (POWER7, 1CPU x 6Cores, 3.70GHz)</t>
        </is>
      </c>
      <c r="B7489" s="45" t="n">
        <v>1</v>
      </c>
      <c r="C7489" s="45" t="n">
        <v>6</v>
      </c>
    </row>
    <row r="7490">
      <c r="A7490" s="45" t="inlineStr">
        <is>
          <t>IBM Corporation - IBM Power 740 (POWER7, 1CPU x 8Cores, 3.55GHz)</t>
        </is>
      </c>
      <c r="B7490" s="45" t="n">
        <v>1</v>
      </c>
      <c r="C7490" s="45" t="n">
        <v>8</v>
      </c>
    </row>
    <row r="7491">
      <c r="A7491" s="45" t="inlineStr">
        <is>
          <t>IBM Corporation - IBM Power 740 (POWER7, 2CPU x 4Cores, 3.30GHz)</t>
        </is>
      </c>
      <c r="B7491" s="45" t="n">
        <v>2</v>
      </c>
      <c r="C7491" s="45" t="n">
        <v>4</v>
      </c>
    </row>
    <row r="7492">
      <c r="A7492" s="45" t="inlineStr">
        <is>
          <t>IBM Corporation - IBM Power 740 (POWER7, 2CPU x 4Cores, 3.70GHz)</t>
        </is>
      </c>
      <c r="B7492" s="45" t="n">
        <v>2</v>
      </c>
      <c r="C7492" s="45" t="n">
        <v>4</v>
      </c>
    </row>
    <row r="7493">
      <c r="A7493" s="45" t="inlineStr">
        <is>
          <t>IBM Corporation - IBM Power 740 (POWER7, 2CPU x 6Cores, 3.70GHz)</t>
        </is>
      </c>
      <c r="B7493" s="45" t="n">
        <v>2</v>
      </c>
      <c r="C7493" s="45" t="n">
        <v>6</v>
      </c>
    </row>
    <row r="7494">
      <c r="A7494" s="45" t="inlineStr">
        <is>
          <t>IBM Corporation - IBM Power 740 (POWER7, 2CPU x 8Cores, 3.55GHz)</t>
        </is>
      </c>
      <c r="B7494" s="45" t="n">
        <v>2</v>
      </c>
      <c r="C7494" s="45" t="n">
        <v>8</v>
      </c>
    </row>
    <row customHeight="1" ht="26.4" r="7495" s="46">
      <c r="A7495" s="45" t="inlineStr">
        <is>
          <t>IBM Corporation - IBM Power 740 Express (4.2 GHz, 16 core) (POWER7+, 2CPU x 8Cores, 4.23GHz, L3 10MB)</t>
        </is>
      </c>
      <c r="B7495" s="45" t="n">
        <v>2</v>
      </c>
      <c r="C7495" s="45" t="n">
        <v>8</v>
      </c>
    </row>
    <row r="7496">
      <c r="A7496" s="45" t="inlineStr">
        <is>
          <t>IBM Corporation - IBM Power 750 (POWER7+, 1CPU x 8Cores, 3.50GHz)</t>
        </is>
      </c>
      <c r="B7496" s="45" t="n">
        <v>1</v>
      </c>
      <c r="C7496" s="45" t="n">
        <v>8</v>
      </c>
    </row>
    <row r="7497">
      <c r="A7497" s="45" t="inlineStr">
        <is>
          <t>IBM Corporation - IBM Power 750 (POWER7+, 1CPU x 8Cores, 4.00GHz)</t>
        </is>
      </c>
      <c r="B7497" s="45" t="n">
        <v>1</v>
      </c>
      <c r="C7497" s="45" t="n">
        <v>8</v>
      </c>
    </row>
    <row r="7498">
      <c r="A7498" s="45" t="inlineStr">
        <is>
          <t>IBM Corporation - IBM Power 750 (POWER7+, 2CPU x 8Cores, 3.50GHz)</t>
        </is>
      </c>
      <c r="B7498" s="45" t="n">
        <v>2</v>
      </c>
      <c r="C7498" s="45" t="n">
        <v>8</v>
      </c>
    </row>
    <row r="7499">
      <c r="A7499" s="45" t="inlineStr">
        <is>
          <t>IBM Corporation - IBM Power 750 (POWER7+, 2CPU x 8Cores, 4.00GHz)</t>
        </is>
      </c>
      <c r="B7499" s="45" t="n">
        <v>2</v>
      </c>
      <c r="C7499" s="45" t="n">
        <v>8</v>
      </c>
    </row>
    <row r="7500">
      <c r="A7500" s="45" t="inlineStr">
        <is>
          <t>IBM Corporation - IBM Power 750 (POWER7+, 3CPU x 8Cores, 3.50GHz)</t>
        </is>
      </c>
      <c r="B7500" s="45" t="n">
        <v>3</v>
      </c>
      <c r="C7500" s="45" t="n">
        <v>8</v>
      </c>
    </row>
    <row r="7501">
      <c r="A7501" s="45" t="inlineStr">
        <is>
          <t>IBM Corporation - IBM Power 750 (POWER7+, 3CPU x 8Cores, 4.00GHz)</t>
        </is>
      </c>
      <c r="B7501" s="45" t="n">
        <v>3</v>
      </c>
      <c r="C7501" s="45" t="n">
        <v>8</v>
      </c>
    </row>
    <row r="7502">
      <c r="A7502" s="45" t="inlineStr">
        <is>
          <t>IBM Corporation - IBM Power 750 (POWER7+, 4CPU x 8Cores, 3.50GHz)</t>
        </is>
      </c>
      <c r="B7502" s="45" t="n">
        <v>4</v>
      </c>
      <c r="C7502" s="45" t="n">
        <v>8</v>
      </c>
    </row>
    <row r="7503">
      <c r="A7503" s="45" t="inlineStr">
        <is>
          <t>IBM Corporation - IBM Power 750 (POWER7, 1CPU x 4Cores, 3.70GHz)</t>
        </is>
      </c>
      <c r="B7503" s="45" t="n">
        <v>1</v>
      </c>
      <c r="C7503" s="45" t="n">
        <v>4</v>
      </c>
    </row>
    <row r="7504">
      <c r="A7504" s="45" t="inlineStr">
        <is>
          <t>IBM Corporation - IBM Power 750 (POWER7, 1CPU x 6Cores, 3.30GHz)</t>
        </is>
      </c>
      <c r="B7504" s="45" t="n">
        <v>1</v>
      </c>
      <c r="C7504" s="45" t="n">
        <v>6</v>
      </c>
    </row>
    <row r="7505">
      <c r="A7505" s="45" t="inlineStr">
        <is>
          <t>IBM Corporation - IBM Power 750 (POWER7, 1CPU x 6Cores, 3.70GHz)</t>
        </is>
      </c>
      <c r="B7505" s="45" t="n">
        <v>1</v>
      </c>
      <c r="C7505" s="45" t="n">
        <v>6</v>
      </c>
    </row>
    <row r="7506">
      <c r="A7506" s="45" t="inlineStr">
        <is>
          <t>IBM Corporation - IBM Power 750 (POWER7, 1CPU x 8Cores, 3.00GHz)</t>
        </is>
      </c>
      <c r="B7506" s="45" t="n">
        <v>1</v>
      </c>
      <c r="C7506" s="45" t="n">
        <v>8</v>
      </c>
    </row>
    <row r="7507">
      <c r="A7507" s="45" t="inlineStr">
        <is>
          <t>IBM Corporation - IBM Power 750 (POWER7, 1CPU x 8Cores, 3.20GHz)</t>
        </is>
      </c>
      <c r="B7507" s="45" t="n">
        <v>1</v>
      </c>
      <c r="C7507" s="45" t="n">
        <v>8</v>
      </c>
    </row>
    <row r="7508">
      <c r="A7508" s="45" t="inlineStr">
        <is>
          <t>IBM Corporation - IBM Power 750 (POWER7, 1CPU x 8Cores, 3.30GHz)</t>
        </is>
      </c>
      <c r="B7508" s="45" t="n">
        <v>1</v>
      </c>
      <c r="C7508" s="45" t="n">
        <v>8</v>
      </c>
    </row>
    <row r="7509">
      <c r="A7509" s="45" t="inlineStr">
        <is>
          <t>IBM Corporation - IBM Power 750 (POWER7, 1CPU x 8Cores, 3.55GHz)</t>
        </is>
      </c>
      <c r="B7509" s="45" t="n">
        <v>1</v>
      </c>
      <c r="C7509" s="45" t="n">
        <v>8</v>
      </c>
    </row>
    <row r="7510">
      <c r="A7510" s="45" t="inlineStr">
        <is>
          <t>IBM Corporation - IBM Power 750 (POWER7, 1CPU x 8Cores, 3.60GHz)</t>
        </is>
      </c>
      <c r="B7510" s="45" t="n">
        <v>1</v>
      </c>
      <c r="C7510" s="45" t="n">
        <v>8</v>
      </c>
    </row>
    <row r="7511">
      <c r="A7511" s="45" t="inlineStr">
        <is>
          <t>IBM Corporation - IBM Power 750 (POWER7, 2CPU x 4Cores, 3.70GHz)</t>
        </is>
      </c>
      <c r="B7511" s="45" t="n">
        <v>2</v>
      </c>
      <c r="C7511" s="45" t="n">
        <v>4</v>
      </c>
    </row>
    <row r="7512">
      <c r="A7512" s="45" t="inlineStr">
        <is>
          <t>IBM Corporation - IBM Power 750 (POWER7, 2CPU x 6Cores, 3.30GHz)</t>
        </is>
      </c>
      <c r="B7512" s="45" t="n">
        <v>2</v>
      </c>
      <c r="C7512" s="45" t="n">
        <v>6</v>
      </c>
    </row>
    <row r="7513">
      <c r="A7513" s="45" t="inlineStr">
        <is>
          <t>IBM Corporation - IBM Power 750 (POWER7, 2CPU x 6Cores, 3.70GHz)</t>
        </is>
      </c>
      <c r="B7513" s="45" t="n">
        <v>2</v>
      </c>
      <c r="C7513" s="45" t="n">
        <v>6</v>
      </c>
    </row>
    <row r="7514">
      <c r="A7514" s="45" t="inlineStr">
        <is>
          <t>IBM Corporation - IBM Power 750 (POWER7, 2CPU x 8Cores, 3.00GHz)</t>
        </is>
      </c>
      <c r="B7514" s="45" t="n">
        <v>2</v>
      </c>
      <c r="C7514" s="45" t="n">
        <v>8</v>
      </c>
    </row>
    <row r="7515">
      <c r="A7515" s="45" t="inlineStr">
        <is>
          <t>IBM Corporation - IBM Power 750 (POWER7, 2CPU x 8Cores, 3.20GHz)</t>
        </is>
      </c>
      <c r="B7515" s="45" t="n">
        <v>2</v>
      </c>
      <c r="C7515" s="45" t="n">
        <v>8</v>
      </c>
    </row>
    <row r="7516">
      <c r="A7516" s="45" t="inlineStr">
        <is>
          <t>IBM Corporation - IBM Power 750 (POWER7, 2CPU x 8Cores, 3.30GHz)</t>
        </is>
      </c>
      <c r="B7516" s="45" t="n">
        <v>2</v>
      </c>
      <c r="C7516" s="45" t="n">
        <v>8</v>
      </c>
    </row>
    <row r="7517">
      <c r="A7517" s="45" t="inlineStr">
        <is>
          <t>IBM Corporation - IBM Power 750 (POWER7, 2CPU x 8Cores, 3.55GHz)</t>
        </is>
      </c>
      <c r="B7517" s="45" t="n">
        <v>2</v>
      </c>
      <c r="C7517" s="45" t="n">
        <v>8</v>
      </c>
    </row>
    <row r="7518">
      <c r="A7518" s="45" t="inlineStr">
        <is>
          <t>IBM Corporation - IBM Power 750 (POWER7, 2CPU x 8Cores, 3.60GHz)</t>
        </is>
      </c>
      <c r="B7518" s="45" t="n">
        <v>2</v>
      </c>
      <c r="C7518" s="45" t="n">
        <v>8</v>
      </c>
    </row>
    <row r="7519">
      <c r="A7519" s="45" t="inlineStr">
        <is>
          <t>IBM Corporation - IBM Power 750 (POWER7, 3CPU x 4Cores, 3.70GHz)</t>
        </is>
      </c>
      <c r="B7519" s="45" t="n">
        <v>3</v>
      </c>
      <c r="C7519" s="45" t="n">
        <v>4</v>
      </c>
    </row>
    <row r="7520">
      <c r="A7520" s="45" t="inlineStr">
        <is>
          <t>IBM Corporation - IBM Power 750 (POWER7, 3CPU x 6Cores, 3.30GHz)</t>
        </is>
      </c>
      <c r="B7520" s="45" t="n">
        <v>3</v>
      </c>
      <c r="C7520" s="45" t="n">
        <v>6</v>
      </c>
    </row>
    <row r="7521">
      <c r="A7521" s="45" t="inlineStr">
        <is>
          <t>IBM Corporation - IBM Power 750 (POWER7, 3CPU x 6Cores, 3.70GHz)</t>
        </is>
      </c>
      <c r="B7521" s="45" t="n">
        <v>3</v>
      </c>
      <c r="C7521" s="45" t="n">
        <v>6</v>
      </c>
    </row>
    <row r="7522">
      <c r="A7522" s="45" t="inlineStr">
        <is>
          <t>IBM Corporation - IBM Power 750 (POWER7, 3CPU x 8Cores, 3.00GHz)</t>
        </is>
      </c>
      <c r="B7522" s="45" t="n">
        <v>3</v>
      </c>
      <c r="C7522" s="45" t="n">
        <v>8</v>
      </c>
    </row>
    <row r="7523">
      <c r="A7523" s="45" t="inlineStr">
        <is>
          <t>IBM Corporation - IBM Power 750 (POWER7, 3CPU x 8Cores, 3.20GHz)</t>
        </is>
      </c>
      <c r="B7523" s="45" t="n">
        <v>3</v>
      </c>
      <c r="C7523" s="45" t="n">
        <v>8</v>
      </c>
    </row>
    <row r="7524">
      <c r="A7524" s="45" t="inlineStr">
        <is>
          <t>IBM Corporation - IBM Power 750 (POWER7, 3CPU x 8Cores, 3.30GHz)</t>
        </is>
      </c>
      <c r="B7524" s="45" t="n">
        <v>3</v>
      </c>
      <c r="C7524" s="45" t="n">
        <v>8</v>
      </c>
    </row>
    <row r="7525">
      <c r="A7525" s="45" t="inlineStr">
        <is>
          <t>IBM Corporation - IBM Power 750 (POWER7, 3CPU x 8Cores, 3.55GHz)</t>
        </is>
      </c>
      <c r="B7525" s="45" t="n">
        <v>3</v>
      </c>
      <c r="C7525" s="45" t="n">
        <v>8</v>
      </c>
    </row>
    <row r="7526">
      <c r="A7526" s="45" t="inlineStr">
        <is>
          <t>IBM Corporation - IBM Power 750 (POWER7, 3CPU x 8Cores, 3.60GHz)</t>
        </is>
      </c>
      <c r="B7526" s="45" t="n">
        <v>3</v>
      </c>
      <c r="C7526" s="45" t="n">
        <v>8</v>
      </c>
    </row>
    <row r="7527">
      <c r="A7527" s="45" t="inlineStr">
        <is>
          <t>IBM Corporation - IBM Power 750 (POWER7, 4CPU x 4Cores, 3.70GHz)</t>
        </is>
      </c>
      <c r="B7527" s="45" t="n">
        <v>4</v>
      </c>
      <c r="C7527" s="45" t="n">
        <v>4</v>
      </c>
    </row>
    <row r="7528">
      <c r="A7528" s="45" t="inlineStr">
        <is>
          <t>IBM Corporation - IBM Power 750 (POWER7, 4CPU x 6Cores, 3.30GHz)</t>
        </is>
      </c>
      <c r="B7528" s="45" t="n">
        <v>4</v>
      </c>
      <c r="C7528" s="45" t="n">
        <v>6</v>
      </c>
    </row>
    <row r="7529">
      <c r="A7529" s="45" t="inlineStr">
        <is>
          <t>IBM Corporation - IBM Power 750 (POWER7, 4CPU x 6Cores, 3.70GHz)</t>
        </is>
      </c>
      <c r="B7529" s="45" t="n">
        <v>4</v>
      </c>
      <c r="C7529" s="45" t="n">
        <v>6</v>
      </c>
    </row>
    <row r="7530">
      <c r="A7530" s="45" t="inlineStr">
        <is>
          <t>IBM Corporation - IBM Power 750 (POWER7, 4CPU x 8Cores, 3.00GHz)</t>
        </is>
      </c>
      <c r="B7530" s="45" t="n">
        <v>4</v>
      </c>
      <c r="C7530" s="45" t="n">
        <v>8</v>
      </c>
    </row>
    <row r="7531">
      <c r="A7531" s="45" t="inlineStr">
        <is>
          <t>IBM Corporation - IBM Power 750 (POWER7, 4CPU x 8Cores, 3.20GHz)</t>
        </is>
      </c>
      <c r="B7531" s="45" t="n">
        <v>4</v>
      </c>
      <c r="C7531" s="45" t="n">
        <v>8</v>
      </c>
    </row>
    <row r="7532">
      <c r="A7532" s="45" t="inlineStr">
        <is>
          <t>IBM Corporation - IBM Power 750 (POWER7, 4CPU x 8Cores, 3.30GHz)</t>
        </is>
      </c>
      <c r="B7532" s="45" t="n">
        <v>4</v>
      </c>
      <c r="C7532" s="45" t="n">
        <v>8</v>
      </c>
    </row>
    <row r="7533">
      <c r="A7533" s="45" t="inlineStr">
        <is>
          <t>IBM Corporation - IBM Power 750 (POWER7, 4CPU x 8Cores, 3.55GHz)</t>
        </is>
      </c>
      <c r="B7533" s="45" t="n">
        <v>4</v>
      </c>
      <c r="C7533" s="45" t="n">
        <v>8</v>
      </c>
    </row>
    <row customHeight="1" ht="26.4" r="7534" s="46">
      <c r="A7534" s="45" t="inlineStr">
        <is>
          <t>IBM Corporation - IBM Power 750 Express (4.0 GHz, 32 core, SLES) (POWER7+, 4CPU x 8Cores, 4.06GHz, L3 10MB)</t>
        </is>
      </c>
      <c r="B7534" s="45" t="n">
        <v>4</v>
      </c>
      <c r="C7534" s="45" t="n">
        <v>8</v>
      </c>
    </row>
    <row r="7535">
      <c r="A7535" s="45" t="inlineStr">
        <is>
          <t>IBM Corporation - IBM Power 755 (POWER7, 4CPU x 8Cores, 3.30GHz)</t>
        </is>
      </c>
      <c r="B7535" s="45" t="n">
        <v>4</v>
      </c>
      <c r="C7535" s="45" t="n">
        <v>8</v>
      </c>
    </row>
    <row r="7536">
      <c r="A7536" s="45" t="inlineStr">
        <is>
          <t>IBM Corporation - IBM Power 755 (POWER7, 4CPU x 8Cores, 3.60GHz)</t>
        </is>
      </c>
      <c r="B7536" s="45" t="n">
        <v>4</v>
      </c>
      <c r="C7536" s="45" t="n">
        <v>8</v>
      </c>
    </row>
    <row customHeight="1" ht="26.4" r="7537" s="46">
      <c r="A7537" s="45" t="inlineStr">
        <is>
          <t>IBM Corporation - IBM Power 760 (3.4 GHz, 48 core) (POWER7+, 8CPU x 6Cores, 3.42GHz, L3 10MB)</t>
        </is>
      </c>
      <c r="B7537" s="45" t="n">
        <v>8</v>
      </c>
      <c r="C7537" s="45" t="n">
        <v>6</v>
      </c>
    </row>
    <row r="7538">
      <c r="A7538" s="45" t="inlineStr">
        <is>
          <t>IBM Corporation - IBM Power 760 (POWER7+, 2CPU x 6Cores, 3.10GHz)</t>
        </is>
      </c>
      <c r="B7538" s="45" t="n">
        <v>2</v>
      </c>
      <c r="C7538" s="45" t="n">
        <v>6</v>
      </c>
    </row>
    <row r="7539">
      <c r="A7539" s="45" t="inlineStr">
        <is>
          <t>IBM Corporation - IBM Power 760 (POWER7+, 2CPU x 6Cores, 3.40GHz)</t>
        </is>
      </c>
      <c r="B7539" s="45" t="n">
        <v>2</v>
      </c>
      <c r="C7539" s="45" t="n">
        <v>6</v>
      </c>
    </row>
    <row r="7540">
      <c r="A7540" s="45" t="inlineStr">
        <is>
          <t>IBM Corporation - IBM Power 760 (POWER7+, 4CPU x 6Cores, 3.10GHz)</t>
        </is>
      </c>
      <c r="B7540" s="45" t="n">
        <v>4</v>
      </c>
      <c r="C7540" s="45" t="n">
        <v>6</v>
      </c>
    </row>
    <row r="7541">
      <c r="A7541" s="45" t="inlineStr">
        <is>
          <t>IBM Corporation - IBM Power 760 (POWER7+, 4CPU x 6Cores, 3.40GHz)</t>
        </is>
      </c>
      <c r="B7541" s="45" t="n">
        <v>4</v>
      </c>
      <c r="C7541" s="45" t="n">
        <v>6</v>
      </c>
    </row>
    <row r="7542">
      <c r="A7542" s="45" t="inlineStr">
        <is>
          <t>IBM Corporation - IBM Power 760 (POWER7+, 6CPU x 6Cores, 3.10GHz)</t>
        </is>
      </c>
      <c r="B7542" s="45" t="n">
        <v>6</v>
      </c>
      <c r="C7542" s="45" t="n">
        <v>6</v>
      </c>
    </row>
    <row r="7543">
      <c r="A7543" s="45" t="inlineStr">
        <is>
          <t>IBM Corporation - IBM Power 760 (POWER7+, 6CPU x 6Cores, 3.40GHz)</t>
        </is>
      </c>
      <c r="B7543" s="45" t="n">
        <v>6</v>
      </c>
      <c r="C7543" s="45" t="n">
        <v>6</v>
      </c>
    </row>
    <row r="7544">
      <c r="A7544" s="45" t="inlineStr">
        <is>
          <t>IBM Corporation - IBM Power 760 (POWER7+, 8CPU x 6Cores, 3.10GHz)</t>
        </is>
      </c>
      <c r="B7544" s="45" t="n">
        <v>8</v>
      </c>
      <c r="C7544" s="45" t="n">
        <v>6</v>
      </c>
    </row>
    <row r="7545">
      <c r="A7545" s="45" t="inlineStr">
        <is>
          <t>IBM Corporation - IBM Power 770 (4.2 GHz, 48 core) (POWER7+, 16CPU x 3Cores, 4.23GHz)</t>
        </is>
      </c>
      <c r="B7545" s="45" t="n">
        <v>16</v>
      </c>
      <c r="C7545" s="45" t="n">
        <v>3</v>
      </c>
    </row>
    <row customHeight="1" ht="26.4" r="7546" s="46">
      <c r="A7546" s="45" t="inlineStr">
        <is>
          <t>IBM Corporation - IBM Power 770 (4.2 GHz, 48 core) (POWER7+, 16CPU x 3Cores, 4.23GHz, L3 10MB)</t>
        </is>
      </c>
      <c r="B7546" s="45" t="n">
        <v>16</v>
      </c>
      <c r="C7546" s="45" t="n">
        <v>3</v>
      </c>
    </row>
    <row r="7547">
      <c r="A7547" s="45" t="inlineStr">
        <is>
          <t>IBM Corporation - IBM Power 770 (POWER7+, 12CPU x 3Cores, 4.23GHz)</t>
        </is>
      </c>
      <c r="B7547" s="45" t="n">
        <v>12</v>
      </c>
      <c r="C7547" s="45" t="n">
        <v>3</v>
      </c>
    </row>
    <row r="7548">
      <c r="A7548" s="45" t="inlineStr">
        <is>
          <t>IBM Corporation - IBM Power 770 (POWER7+, 12CPU x 3Cores, 4.23GHz, L3 10MB)</t>
        </is>
      </c>
      <c r="B7548" s="45" t="n">
        <v>12</v>
      </c>
      <c r="C7548" s="45" t="n">
        <v>3</v>
      </c>
    </row>
    <row r="7549">
      <c r="A7549" s="45" t="inlineStr">
        <is>
          <t>IBM Corporation - IBM Power 770 (POWER7+, 1CPU x 12Cores, 4.22GHz)</t>
        </is>
      </c>
      <c r="B7549" s="45" t="n">
        <v>1</v>
      </c>
      <c r="C7549" s="45" t="n">
        <v>12</v>
      </c>
    </row>
    <row r="7550">
      <c r="A7550" s="45" t="inlineStr">
        <is>
          <t>IBM Corporation - IBM Power 770 (POWER7+, 1CPU x 16Cores, 3.80GHz)</t>
        </is>
      </c>
      <c r="B7550" s="45" t="n">
        <v>1</v>
      </c>
      <c r="C7550" s="45" t="n">
        <v>16</v>
      </c>
    </row>
    <row r="7551">
      <c r="A7551" s="45" t="inlineStr">
        <is>
          <t>IBM Corporation - IBM Power 770 (POWER7+, 1CPU x 4Cores, 3.80GHz)</t>
        </is>
      </c>
      <c r="B7551" s="45" t="n">
        <v>1</v>
      </c>
      <c r="C7551" s="45" t="n">
        <v>4</v>
      </c>
    </row>
    <row r="7552">
      <c r="A7552" s="45" t="inlineStr">
        <is>
          <t>IBM Corporation - IBM Power 770 (POWER7+, 1CPU x 8Cores, 3.80GHz)</t>
        </is>
      </c>
      <c r="B7552" s="45" t="n">
        <v>1</v>
      </c>
      <c r="C7552" s="45" t="n">
        <v>8</v>
      </c>
    </row>
    <row r="7553">
      <c r="A7553" s="45" t="inlineStr">
        <is>
          <t>IBM Corporation - IBM Power 770 (POWER7+, 2CPU x 3Cores, 4.23GHz)</t>
        </is>
      </c>
      <c r="B7553" s="45" t="n">
        <v>2</v>
      </c>
      <c r="C7553" s="45" t="n">
        <v>3</v>
      </c>
    </row>
    <row r="7554">
      <c r="A7554" s="45" t="inlineStr">
        <is>
          <t>IBM Corporation - IBM Power 770 (POWER7+, 2CPU x 3Cores, 4.23GHz, L3 10MB)</t>
        </is>
      </c>
      <c r="B7554" s="45" t="n">
        <v>2</v>
      </c>
      <c r="C7554" s="45" t="n">
        <v>3</v>
      </c>
    </row>
    <row r="7555">
      <c r="A7555" s="45" t="inlineStr">
        <is>
          <t>IBM Corporation - IBM Power 770 (POWER7+, 2CPU x 4Cores, 3.80GHz)</t>
        </is>
      </c>
      <c r="B7555" s="45" t="n">
        <v>2</v>
      </c>
      <c r="C7555" s="45" t="n">
        <v>4</v>
      </c>
    </row>
    <row r="7556">
      <c r="A7556" s="45" t="inlineStr">
        <is>
          <t>IBM Corporation - IBM Power 770 (POWER7+, 3CPU x 16Cores, 3.80GHz)</t>
        </is>
      </c>
      <c r="B7556" s="45" t="n">
        <v>3</v>
      </c>
      <c r="C7556" s="45" t="n">
        <v>16</v>
      </c>
    </row>
    <row r="7557">
      <c r="A7557" s="45" t="inlineStr">
        <is>
          <t>IBM Corporation - IBM Power 770 (POWER7+, 4CPU x 3Cores, 4.23GHz)</t>
        </is>
      </c>
      <c r="B7557" s="45" t="n">
        <v>4</v>
      </c>
      <c r="C7557" s="45" t="n">
        <v>3</v>
      </c>
    </row>
    <row r="7558">
      <c r="A7558" s="45" t="inlineStr">
        <is>
          <t>IBM Corporation - IBM Power 770 (POWER7+, 4CPU x 3Cores, 4.23GHz, L3 10MB)</t>
        </is>
      </c>
      <c r="B7558" s="45" t="n">
        <v>4</v>
      </c>
      <c r="C7558" s="45" t="n">
        <v>3</v>
      </c>
    </row>
    <row r="7559">
      <c r="A7559" s="45" t="inlineStr">
        <is>
          <t>IBM Corporation - IBM Power 770 (POWER7+, 4CPU x 4Cores, 3.80GHz)</t>
        </is>
      </c>
      <c r="B7559" s="45" t="n">
        <v>4</v>
      </c>
      <c r="C7559" s="45" t="n">
        <v>4</v>
      </c>
    </row>
    <row r="7560">
      <c r="A7560" s="45" t="inlineStr">
        <is>
          <t>IBM Corporation - IBM Power 770 (POWER7+, 6CPU x 4Cores, 3.80GHz)</t>
        </is>
      </c>
      <c r="B7560" s="45" t="n">
        <v>6</v>
      </c>
      <c r="C7560" s="45" t="n">
        <v>4</v>
      </c>
    </row>
    <row r="7561">
      <c r="A7561" s="45" t="inlineStr">
        <is>
          <t>IBM Corporation - IBM Power 770 (POWER7+, 8CPU x 3Cores, 4.23GHz)</t>
        </is>
      </c>
      <c r="B7561" s="45" t="n">
        <v>8</v>
      </c>
      <c r="C7561" s="45" t="n">
        <v>3</v>
      </c>
    </row>
    <row r="7562">
      <c r="A7562" s="45" t="inlineStr">
        <is>
          <t>IBM Corporation - IBM Power 770 (POWER7+, 8CPU x 3Cores, 4.23GHz, L3 10MB)</t>
        </is>
      </c>
      <c r="B7562" s="45" t="n">
        <v>8</v>
      </c>
      <c r="C7562" s="45" t="n">
        <v>3</v>
      </c>
    </row>
    <row r="7563">
      <c r="A7563" s="45" t="inlineStr">
        <is>
          <t>IBM Corporation - IBM Power 770 (POWER7+, 8CPU x 4Cores, 3.80GHz)</t>
        </is>
      </c>
      <c r="B7563" s="45" t="n">
        <v>8</v>
      </c>
      <c r="C7563" s="45" t="n">
        <v>4</v>
      </c>
    </row>
    <row r="7564">
      <c r="A7564" s="45" t="inlineStr">
        <is>
          <t>IBM Corporation - IBM Power 770 (POWER7, 1CPU x 6Cores, 3.50GHz)</t>
        </is>
      </c>
      <c r="B7564" s="45" t="n">
        <v>1</v>
      </c>
      <c r="C7564" s="45" t="n">
        <v>6</v>
      </c>
    </row>
    <row r="7565">
      <c r="A7565" s="45" t="inlineStr">
        <is>
          <t>IBM Corporation - IBM Power 770 (POWER7, 1CPU x 6Cores, 3.70GHz)</t>
        </is>
      </c>
      <c r="B7565" s="45" t="n">
        <v>1</v>
      </c>
      <c r="C7565" s="45" t="n">
        <v>6</v>
      </c>
    </row>
    <row r="7566">
      <c r="A7566" s="45" t="inlineStr">
        <is>
          <t>IBM Corporation - IBM Power 770 (POWER7, 1CPU x 8Cores, 3.10GHz)</t>
        </is>
      </c>
      <c r="B7566" s="45" t="n">
        <v>1</v>
      </c>
      <c r="C7566" s="45" t="n">
        <v>8</v>
      </c>
    </row>
    <row r="7567">
      <c r="A7567" s="45" t="inlineStr">
        <is>
          <t>IBM Corporation - IBM Power 770 (POWER7, 1CPU x 8Cores, 3.30GHz)</t>
        </is>
      </c>
      <c r="B7567" s="45" t="n">
        <v>1</v>
      </c>
      <c r="C7567" s="45" t="n">
        <v>8</v>
      </c>
    </row>
    <row r="7568">
      <c r="A7568" s="45" t="inlineStr">
        <is>
          <t>IBM Corporation - IBM Power 770 (POWER7, 2CPU x 6Cores, 3.50GHz)</t>
        </is>
      </c>
      <c r="B7568" s="45" t="n">
        <v>2</v>
      </c>
      <c r="C7568" s="45" t="n">
        <v>6</v>
      </c>
    </row>
    <row r="7569">
      <c r="A7569" s="45" t="inlineStr">
        <is>
          <t>IBM Corporation - IBM Power 770 (POWER7, 2CPU x 6Cores, 3.70GHz)</t>
        </is>
      </c>
      <c r="B7569" s="45" t="n">
        <v>2</v>
      </c>
      <c r="C7569" s="45" t="n">
        <v>6</v>
      </c>
    </row>
    <row r="7570">
      <c r="A7570" s="45" t="inlineStr">
        <is>
          <t>IBM Corporation - IBM Power 770 (POWER7, 2CPU x 8Cores, 3.10GHz)</t>
        </is>
      </c>
      <c r="B7570" s="45" t="n">
        <v>2</v>
      </c>
      <c r="C7570" s="45" t="n">
        <v>8</v>
      </c>
    </row>
    <row r="7571">
      <c r="A7571" s="45" t="inlineStr">
        <is>
          <t>IBM Corporation - IBM Power 770 (POWER7, 2CPU x 8Cores, 3.30GHz)</t>
        </is>
      </c>
      <c r="B7571" s="45" t="n">
        <v>2</v>
      </c>
      <c r="C7571" s="45" t="n">
        <v>8</v>
      </c>
    </row>
    <row r="7572">
      <c r="A7572" s="45" t="inlineStr">
        <is>
          <t>IBM Corporation - IBM Power 770 (POWER7, 4CPU x 6Cores, 3.50GHz)</t>
        </is>
      </c>
      <c r="B7572" s="45" t="n">
        <v>4</v>
      </c>
      <c r="C7572" s="45" t="n">
        <v>6</v>
      </c>
    </row>
    <row r="7573">
      <c r="A7573" s="45" t="inlineStr">
        <is>
          <t>IBM Corporation - IBM Power 770 (POWER7, 4CPU x 6Cores, 3.70GHz)</t>
        </is>
      </c>
      <c r="B7573" s="45" t="n">
        <v>4</v>
      </c>
      <c r="C7573" s="45" t="n">
        <v>6</v>
      </c>
    </row>
    <row r="7574">
      <c r="A7574" s="45" t="inlineStr">
        <is>
          <t>IBM Corporation - IBM Power 770 (POWER7, 4CPU x 8Cores, 3.10GHz)</t>
        </is>
      </c>
      <c r="B7574" s="45" t="n">
        <v>4</v>
      </c>
      <c r="C7574" s="45" t="n">
        <v>8</v>
      </c>
    </row>
    <row r="7575">
      <c r="A7575" s="45" t="inlineStr">
        <is>
          <t>IBM Corporation - IBM Power 770 (POWER7, 4CPU x 8Cores, 3.30GHz)</t>
        </is>
      </c>
      <c r="B7575" s="45" t="n">
        <v>4</v>
      </c>
      <c r="C7575" s="45" t="n">
        <v>8</v>
      </c>
    </row>
    <row r="7576">
      <c r="A7576" s="45" t="inlineStr">
        <is>
          <t>IBM Corporation - IBM Power 770 (POWER7, 6CPU x 6Cores, 3.50GHz)</t>
        </is>
      </c>
      <c r="B7576" s="45" t="n">
        <v>6</v>
      </c>
      <c r="C7576" s="45" t="n">
        <v>6</v>
      </c>
    </row>
    <row r="7577">
      <c r="A7577" s="45" t="inlineStr">
        <is>
          <t>IBM Corporation - IBM Power 770 (POWER7, 6CPU x 6Cores, 3.70GHz)</t>
        </is>
      </c>
      <c r="B7577" s="45" t="n">
        <v>6</v>
      </c>
      <c r="C7577" s="45" t="n">
        <v>6</v>
      </c>
    </row>
    <row r="7578">
      <c r="A7578" s="45" t="inlineStr">
        <is>
          <t>IBM Corporation - IBM Power 770 (POWER7, 6CPU x 8Cores, 3.10GHz)</t>
        </is>
      </c>
      <c r="B7578" s="45" t="n">
        <v>6</v>
      </c>
      <c r="C7578" s="45" t="n">
        <v>8</v>
      </c>
    </row>
    <row r="7579">
      <c r="A7579" s="45" t="inlineStr">
        <is>
          <t>IBM Corporation - IBM Power 770 (POWER7, 6CPU x 8Cores, 3.30GHz)</t>
        </is>
      </c>
      <c r="B7579" s="45" t="n">
        <v>6</v>
      </c>
      <c r="C7579" s="45" t="n">
        <v>8</v>
      </c>
    </row>
    <row r="7580">
      <c r="A7580" s="45" t="inlineStr">
        <is>
          <t>IBM Corporation - IBM Power 770 (POWER7, 8CPU x 6Cores, 3.50GHz)</t>
        </is>
      </c>
      <c r="B7580" s="45" t="n">
        <v>8</v>
      </c>
      <c r="C7580" s="45" t="n">
        <v>6</v>
      </c>
    </row>
    <row r="7581">
      <c r="A7581" s="45" t="inlineStr">
        <is>
          <t>IBM Corporation - IBM Power 770 (POWER7, 8CPU x 6Cores, 3.70GHz)</t>
        </is>
      </c>
      <c r="B7581" s="45" t="n">
        <v>8</v>
      </c>
      <c r="C7581" s="45" t="n">
        <v>6</v>
      </c>
    </row>
    <row r="7582">
      <c r="A7582" s="45" t="inlineStr">
        <is>
          <t>IBM Corporation - IBM Power 770 (POWER7, 8CPU x 8Cores, 3.10GHz)</t>
        </is>
      </c>
      <c r="B7582" s="45" t="n">
        <v>8</v>
      </c>
      <c r="C7582" s="45" t="n">
        <v>8</v>
      </c>
    </row>
    <row r="7583">
      <c r="A7583" s="45" t="inlineStr">
        <is>
          <t>IBM Corporation - IBM Power 770 (POWER7, 8CPU x 8Cores, 3.30GHz)</t>
        </is>
      </c>
      <c r="B7583" s="45" t="n">
        <v>8</v>
      </c>
      <c r="C7583" s="45" t="n">
        <v>8</v>
      </c>
    </row>
    <row r="7584">
      <c r="A7584" s="45" t="inlineStr">
        <is>
          <t>IBM Corporation - IBM Power 780 (POWER7+, 12CPU x 4Cores, 4.42GHz)</t>
        </is>
      </c>
      <c r="B7584" s="45" t="n">
        <v>12</v>
      </c>
      <c r="C7584" s="45" t="n">
        <v>4</v>
      </c>
    </row>
    <row r="7585">
      <c r="A7585" s="45" t="inlineStr">
        <is>
          <t>IBM Corporation - IBM Power 780 (POWER7+, 12CPU x 8Cores, 3.72GHz)</t>
        </is>
      </c>
      <c r="B7585" s="45" t="n">
        <v>12</v>
      </c>
      <c r="C7585" s="45" t="n">
        <v>8</v>
      </c>
    </row>
    <row r="7586">
      <c r="A7586" s="45" t="inlineStr">
        <is>
          <t>IBM Corporation - IBM Power 780 (POWER7+, 16CPU x 4Cores, 4.42GHz)</t>
        </is>
      </c>
      <c r="B7586" s="45" t="n">
        <v>16</v>
      </c>
      <c r="C7586" s="45" t="n">
        <v>4</v>
      </c>
    </row>
    <row r="7587">
      <c r="A7587" s="45" t="inlineStr">
        <is>
          <t>IBM Corporation - IBM Power 780 (POWER7+, 16CPU x 8Cores, 3.72GHz)</t>
        </is>
      </c>
      <c r="B7587" s="45" t="n">
        <v>16</v>
      </c>
      <c r="C7587" s="45" t="n">
        <v>8</v>
      </c>
    </row>
    <row r="7588">
      <c r="A7588" s="45" t="inlineStr">
        <is>
          <t>IBM Corporation - IBM Power 780 (POWER7+, 2CPU x 4Cores, 4.42GHz)</t>
        </is>
      </c>
      <c r="B7588" s="45" t="n">
        <v>2</v>
      </c>
      <c r="C7588" s="45" t="n">
        <v>4</v>
      </c>
    </row>
    <row r="7589">
      <c r="A7589" s="45" t="inlineStr">
        <is>
          <t>IBM Corporation - IBM Power 780 (POWER7+, 2CPU x 8Cores, 3.72GHz)</t>
        </is>
      </c>
      <c r="B7589" s="45" t="n">
        <v>2</v>
      </c>
      <c r="C7589" s="45" t="n">
        <v>8</v>
      </c>
    </row>
    <row r="7590">
      <c r="A7590" s="45" t="inlineStr">
        <is>
          <t>IBM Corporation - IBM Power 780 (POWER7+, 4CPU x 4Cores, 4.42GHz)</t>
        </is>
      </c>
      <c r="B7590" s="45" t="n">
        <v>4</v>
      </c>
      <c r="C7590" s="45" t="n">
        <v>4</v>
      </c>
    </row>
    <row r="7591">
      <c r="A7591" s="45" t="inlineStr">
        <is>
          <t>IBM Corporation - IBM Power 780 (POWER7+, 4CPU x 8Cores, 3.72GHz)</t>
        </is>
      </c>
      <c r="B7591" s="45" t="n">
        <v>4</v>
      </c>
      <c r="C7591" s="45" t="n">
        <v>8</v>
      </c>
    </row>
    <row r="7592">
      <c r="A7592" s="45" t="inlineStr">
        <is>
          <t>IBM Corporation - IBM Power 780 (POWER7+, 8CPU x 4Cores, 4.42GHz)</t>
        </is>
      </c>
      <c r="B7592" s="45" t="n">
        <v>8</v>
      </c>
      <c r="C7592" s="45" t="n">
        <v>4</v>
      </c>
    </row>
    <row r="7593">
      <c r="A7593" s="45" t="inlineStr">
        <is>
          <t>IBM Corporation - IBM Power 780 (POWER7+, 8CPU x 8Cores, 3.72GHz)</t>
        </is>
      </c>
      <c r="B7593" s="45" t="n">
        <v>8</v>
      </c>
      <c r="C7593" s="45" t="n">
        <v>8</v>
      </c>
    </row>
    <row r="7594">
      <c r="A7594" s="45" t="inlineStr">
        <is>
          <t>IBM Corporation - IBM Power 780 (POWER7, 12CPU x 6Cores, 3.44GHz)</t>
        </is>
      </c>
      <c r="B7594" s="45" t="n">
        <v>12</v>
      </c>
      <c r="C7594" s="45" t="n">
        <v>6</v>
      </c>
    </row>
    <row r="7595">
      <c r="A7595" s="45" t="inlineStr">
        <is>
          <t>IBM Corporation - IBM Power 780 (POWER7, 16CPU x 6Cores, 3.44GHz)</t>
        </is>
      </c>
      <c r="B7595" s="45" t="n">
        <v>16</v>
      </c>
      <c r="C7595" s="45" t="n">
        <v>6</v>
      </c>
    </row>
    <row r="7596">
      <c r="A7596" s="45" t="inlineStr">
        <is>
          <t>IBM Corporation - IBM Power 780 (POWER7, 1CPU x 8Cores, 3.86GHz)</t>
        </is>
      </c>
      <c r="B7596" s="45" t="n">
        <v>1</v>
      </c>
      <c r="C7596" s="45" t="n">
        <v>8</v>
      </c>
    </row>
    <row r="7597">
      <c r="A7597" s="45" t="inlineStr">
        <is>
          <t>IBM Corporation - IBM Power 780 (POWER7, 1CPU x 8Cores, 3.92GHz)</t>
        </is>
      </c>
      <c r="B7597" s="45" t="n">
        <v>1</v>
      </c>
      <c r="C7597" s="45" t="n">
        <v>8</v>
      </c>
    </row>
    <row r="7598">
      <c r="A7598" s="45" t="inlineStr">
        <is>
          <t>IBM Corporation - IBM Power 780 (POWER7, 2CPU x 4Cores, 4.14GHz)</t>
        </is>
      </c>
      <c r="B7598" s="45" t="n">
        <v>2</v>
      </c>
      <c r="C7598" s="45" t="n">
        <v>4</v>
      </c>
    </row>
    <row r="7599">
      <c r="A7599" s="45" t="inlineStr">
        <is>
          <t>IBM Corporation - IBM Power 780 (POWER7, 2CPU x 6Cores, 3.44GHz)</t>
        </is>
      </c>
      <c r="B7599" s="45" t="n">
        <v>2</v>
      </c>
      <c r="C7599" s="45" t="n">
        <v>6</v>
      </c>
    </row>
    <row r="7600">
      <c r="A7600" s="45" t="inlineStr">
        <is>
          <t>IBM Corporation - IBM Power 780 (POWER7, 2CPU x 8Cores, 3.86GHz)</t>
        </is>
      </c>
      <c r="B7600" s="45" t="n">
        <v>2</v>
      </c>
      <c r="C7600" s="45" t="n">
        <v>8</v>
      </c>
    </row>
    <row r="7601">
      <c r="A7601" s="45" t="inlineStr">
        <is>
          <t>IBM Corporation - IBM Power 780 (POWER7, 2CPU x 8Cores, 3.92GHz)</t>
        </is>
      </c>
      <c r="B7601" s="45" t="n">
        <v>2</v>
      </c>
      <c r="C7601" s="45" t="n">
        <v>8</v>
      </c>
    </row>
    <row r="7602">
      <c r="A7602" s="45" t="inlineStr">
        <is>
          <t>IBM Corporation - IBM Power 780 (POWER7, 4CPU x 4Cores, 4.14GHz)</t>
        </is>
      </c>
      <c r="B7602" s="45" t="n">
        <v>4</v>
      </c>
      <c r="C7602" s="45" t="n">
        <v>4</v>
      </c>
    </row>
    <row r="7603">
      <c r="A7603" s="45" t="inlineStr">
        <is>
          <t>IBM Corporation - IBM Power 780 (POWER7, 4CPU x 6Cores, 3.44GHz)</t>
        </is>
      </c>
      <c r="B7603" s="45" t="n">
        <v>4</v>
      </c>
      <c r="C7603" s="45" t="n">
        <v>6</v>
      </c>
    </row>
    <row r="7604">
      <c r="A7604" s="45" t="inlineStr">
        <is>
          <t>IBM Corporation - IBM Power 780 (POWER7, 4CPU x 8Cores, 3.86GHz)</t>
        </is>
      </c>
      <c r="B7604" s="45" t="n">
        <v>4</v>
      </c>
      <c r="C7604" s="45" t="n">
        <v>8</v>
      </c>
    </row>
    <row r="7605">
      <c r="A7605" s="45" t="inlineStr">
        <is>
          <t>IBM Corporation - IBM Power 780 (POWER7, 4CPU x 8Cores, 3.92GHz)</t>
        </is>
      </c>
      <c r="B7605" s="45" t="n">
        <v>4</v>
      </c>
      <c r="C7605" s="45" t="n">
        <v>8</v>
      </c>
    </row>
    <row r="7606">
      <c r="A7606" s="45" t="inlineStr">
        <is>
          <t>IBM Corporation - IBM Power 780 (POWER7, 6CPU x 4Cores, 4.14GHz)</t>
        </is>
      </c>
      <c r="B7606" s="45" t="n">
        <v>6</v>
      </c>
      <c r="C7606" s="45" t="n">
        <v>4</v>
      </c>
    </row>
    <row r="7607">
      <c r="A7607" s="45" t="inlineStr">
        <is>
          <t>IBM Corporation - IBM Power 780 (POWER7, 6CPU x 8Cores, 3.86GHz)</t>
        </is>
      </c>
      <c r="B7607" s="45" t="n">
        <v>6</v>
      </c>
      <c r="C7607" s="45" t="n">
        <v>8</v>
      </c>
    </row>
    <row r="7608">
      <c r="A7608" s="45" t="inlineStr">
        <is>
          <t>IBM Corporation - IBM Power 780 (POWER7, 6CPU x 8Cores, 3.92GHz)</t>
        </is>
      </c>
      <c r="B7608" s="45" t="n">
        <v>6</v>
      </c>
      <c r="C7608" s="45" t="n">
        <v>8</v>
      </c>
    </row>
    <row r="7609">
      <c r="A7609" s="45" t="inlineStr">
        <is>
          <t>IBM Corporation - IBM Power 780 (POWER7, 8CPU x 4Cores, 4.14GHz)</t>
        </is>
      </c>
      <c r="B7609" s="45" t="n">
        <v>8</v>
      </c>
      <c r="C7609" s="45" t="n">
        <v>4</v>
      </c>
    </row>
    <row r="7610">
      <c r="A7610" s="45" t="inlineStr">
        <is>
          <t>IBM Corporation - IBM Power 780 (POWER7, 8CPU x 6Cores, 3.44GHz)</t>
        </is>
      </c>
      <c r="B7610" s="45" t="n">
        <v>8</v>
      </c>
      <c r="C7610" s="45" t="n">
        <v>6</v>
      </c>
    </row>
    <row r="7611">
      <c r="A7611" s="45" t="inlineStr">
        <is>
          <t>IBM Corporation - IBM Power 780 (POWER7, 8CPU x 8Cores, 3.86GHz)</t>
        </is>
      </c>
      <c r="B7611" s="45" t="n">
        <v>8</v>
      </c>
      <c r="C7611" s="45" t="n">
        <v>8</v>
      </c>
    </row>
    <row r="7612">
      <c r="A7612" s="45" t="inlineStr">
        <is>
          <t>IBM Corporation - IBM Power 780 (POWER7, 8CPU x 8Cores, 3.92GHz)</t>
        </is>
      </c>
      <c r="B7612" s="45" t="n">
        <v>8</v>
      </c>
      <c r="C7612" s="45" t="n">
        <v>8</v>
      </c>
    </row>
    <row r="7613">
      <c r="A7613" s="45" t="inlineStr">
        <is>
          <t>IBM Corporation - IBM Power 795 (POWER7, 12CPU x 4Cores, 4.25GHz)</t>
        </is>
      </c>
      <c r="B7613" s="45" t="n">
        <v>12</v>
      </c>
      <c r="C7613" s="45" t="n">
        <v>4</v>
      </c>
    </row>
    <row r="7614">
      <c r="A7614" s="45" t="inlineStr">
        <is>
          <t>IBM Corporation - IBM Power 795 (POWER7, 12CPU x 6Cores, 3.70GHz)</t>
        </is>
      </c>
      <c r="B7614" s="45" t="n">
        <v>12</v>
      </c>
      <c r="C7614" s="45" t="n">
        <v>6</v>
      </c>
    </row>
    <row r="7615">
      <c r="A7615" s="45" t="inlineStr">
        <is>
          <t>IBM Corporation - IBM Power 795 (POWER7, 12CPU x 8Cores, 4.00GHz)</t>
        </is>
      </c>
      <c r="B7615" s="45" t="n">
        <v>12</v>
      </c>
      <c r="C7615" s="45" t="n">
        <v>8</v>
      </c>
    </row>
    <row r="7616">
      <c r="A7616" s="45" t="inlineStr">
        <is>
          <t>IBM Corporation - IBM Power 795 (POWER7, 16CPU x 4Cores, 4.25GHz)</t>
        </is>
      </c>
      <c r="B7616" s="45" t="n">
        <v>16</v>
      </c>
      <c r="C7616" s="45" t="n">
        <v>4</v>
      </c>
    </row>
    <row r="7617">
      <c r="A7617" s="45" t="inlineStr">
        <is>
          <t>IBM Corporation - IBM Power 795 (POWER7, 16CPU x 6Cores, 3.70GHz)</t>
        </is>
      </c>
      <c r="B7617" s="45" t="n">
        <v>16</v>
      </c>
      <c r="C7617" s="45" t="n">
        <v>6</v>
      </c>
    </row>
    <row r="7618">
      <c r="A7618" s="45" t="inlineStr">
        <is>
          <t>IBM Corporation - IBM Power 795 (POWER7, 16CPU x 8Cores, 4.00GHz)</t>
        </is>
      </c>
      <c r="B7618" s="45" t="n">
        <v>16</v>
      </c>
      <c r="C7618" s="45" t="n">
        <v>8</v>
      </c>
    </row>
    <row r="7619">
      <c r="A7619" s="45" t="inlineStr">
        <is>
          <t>IBM Corporation - IBM Power 795 (POWER7, 20CPU x 4Cores, 4.25GHz)</t>
        </is>
      </c>
      <c r="B7619" s="45" t="n">
        <v>20</v>
      </c>
      <c r="C7619" s="45" t="n">
        <v>4</v>
      </c>
    </row>
    <row r="7620">
      <c r="A7620" s="45" t="inlineStr">
        <is>
          <t>IBM Corporation - IBM Power 795 (POWER7, 20CPU x 6Cores, 3.70GHz)</t>
        </is>
      </c>
      <c r="B7620" s="45" t="n">
        <v>20</v>
      </c>
      <c r="C7620" s="45" t="n">
        <v>6</v>
      </c>
    </row>
    <row r="7621">
      <c r="A7621" s="45" t="inlineStr">
        <is>
          <t>IBM Corporation - IBM Power 795 (POWER7, 20CPU x 8Cores, 4.00GHz)</t>
        </is>
      </c>
      <c r="B7621" s="45" t="n">
        <v>20</v>
      </c>
      <c r="C7621" s="45" t="n">
        <v>8</v>
      </c>
    </row>
    <row r="7622">
      <c r="A7622" s="45" t="inlineStr">
        <is>
          <t>IBM Corporation - IBM Power 795 (POWER7, 24CPU x 4Cores, 4.25GHz)</t>
        </is>
      </c>
      <c r="B7622" s="45" t="n">
        <v>24</v>
      </c>
      <c r="C7622" s="45" t="n">
        <v>4</v>
      </c>
    </row>
    <row r="7623">
      <c r="A7623" s="45" t="inlineStr">
        <is>
          <t>IBM Corporation - IBM Power 795 (POWER7, 24CPU x 6Cores, 3.70GHz)</t>
        </is>
      </c>
      <c r="B7623" s="45" t="n">
        <v>24</v>
      </c>
      <c r="C7623" s="45" t="n">
        <v>6</v>
      </c>
    </row>
    <row r="7624">
      <c r="A7624" s="45" t="inlineStr">
        <is>
          <t>IBM Corporation - IBM Power 795 (POWER7, 24CPU x 8Cores, 4.00GHz)</t>
        </is>
      </c>
      <c r="B7624" s="45" t="n">
        <v>24</v>
      </c>
      <c r="C7624" s="45" t="n">
        <v>8</v>
      </c>
    </row>
    <row r="7625">
      <c r="A7625" s="45" t="inlineStr">
        <is>
          <t>IBM Corporation - IBM Power 795 (POWER7, 28CPU x 4Cores, 4.25GHz)</t>
        </is>
      </c>
      <c r="B7625" s="45" t="n">
        <v>28</v>
      </c>
      <c r="C7625" s="45" t="n">
        <v>4</v>
      </c>
    </row>
    <row r="7626">
      <c r="A7626" s="45" t="inlineStr">
        <is>
          <t>IBM Corporation - IBM Power 795 (POWER7, 28CPU x 6Cores, 3.70GHz)</t>
        </is>
      </c>
      <c r="B7626" s="45" t="n">
        <v>28</v>
      </c>
      <c r="C7626" s="45" t="n">
        <v>6</v>
      </c>
    </row>
    <row r="7627">
      <c r="A7627" s="45" t="inlineStr">
        <is>
          <t>IBM Corporation - IBM Power 795 (POWER7, 28CPU x 8Cores, 4.00GHz)</t>
        </is>
      </c>
      <c r="B7627" s="45" t="n">
        <v>28</v>
      </c>
      <c r="C7627" s="45" t="n">
        <v>8</v>
      </c>
    </row>
    <row r="7628">
      <c r="A7628" s="45" t="inlineStr">
        <is>
          <t>IBM Corporation - IBM Power 795 (POWER7, 32CPU x 4Cores, 4.25GHz)</t>
        </is>
      </c>
      <c r="B7628" s="45" t="n">
        <v>32</v>
      </c>
      <c r="C7628" s="45" t="n">
        <v>4</v>
      </c>
    </row>
    <row r="7629">
      <c r="A7629" s="45" t="inlineStr">
        <is>
          <t>IBM Corporation - IBM Power 795 (POWER7, 32CPU x 6Cores, 3.70GHz)</t>
        </is>
      </c>
      <c r="B7629" s="45" t="n">
        <v>32</v>
      </c>
      <c r="C7629" s="45" t="n">
        <v>6</v>
      </c>
    </row>
    <row r="7630">
      <c r="A7630" s="45" t="inlineStr">
        <is>
          <t>IBM Corporation - IBM Power 795 (POWER7, 32CPU x 8Cores, 4.00GHz)</t>
        </is>
      </c>
      <c r="B7630" s="45" t="n">
        <v>32</v>
      </c>
      <c r="C7630" s="45" t="n">
        <v>8</v>
      </c>
    </row>
    <row r="7631">
      <c r="A7631" s="45" t="inlineStr">
        <is>
          <t>IBM Corporation - IBM Power 795 (POWER7, 4CPU x 6Cores, 3.70GHz)</t>
        </is>
      </c>
      <c r="B7631" s="45" t="n">
        <v>4</v>
      </c>
      <c r="C7631" s="45" t="n">
        <v>6</v>
      </c>
    </row>
    <row r="7632">
      <c r="A7632" s="45" t="inlineStr">
        <is>
          <t>IBM Corporation - IBM Power 795 (POWER7, 4CPU x 8Cores, 4.00GHz)</t>
        </is>
      </c>
      <c r="B7632" s="45" t="n">
        <v>4</v>
      </c>
      <c r="C7632" s="45" t="n">
        <v>8</v>
      </c>
    </row>
    <row r="7633">
      <c r="A7633" s="45" t="inlineStr">
        <is>
          <t>IBM Corporation - IBM Power 795 (POWER7, 6CPU x 4Cores, 4.25GHz)</t>
        </is>
      </c>
      <c r="B7633" s="45" t="n">
        <v>6</v>
      </c>
      <c r="C7633" s="45" t="n">
        <v>4</v>
      </c>
    </row>
    <row r="7634">
      <c r="A7634" s="45" t="inlineStr">
        <is>
          <t>IBM Corporation - IBM Power 795 (POWER7, 8CPU x 4Cores, 4.25GHz)</t>
        </is>
      </c>
      <c r="B7634" s="45" t="n">
        <v>8</v>
      </c>
      <c r="C7634" s="45" t="n">
        <v>4</v>
      </c>
    </row>
    <row r="7635">
      <c r="A7635" s="45" t="inlineStr">
        <is>
          <t>IBM Corporation - IBM Power 795 (POWER7, 8CPU x 6Cores, 3.70GHz)</t>
        </is>
      </c>
      <c r="B7635" s="45" t="n">
        <v>8</v>
      </c>
      <c r="C7635" s="45" t="n">
        <v>6</v>
      </c>
    </row>
    <row r="7636">
      <c r="A7636" s="45" t="inlineStr">
        <is>
          <t>IBM Corporation - IBM Power 795 (POWER7, 8CPU x 8Cores, 4.00GHz)</t>
        </is>
      </c>
      <c r="B7636" s="45" t="n">
        <v>8</v>
      </c>
      <c r="C7636" s="45" t="n">
        <v>8</v>
      </c>
    </row>
    <row customHeight="1" ht="26.4" r="7637" s="46">
      <c r="A7637" s="45" t="inlineStr">
        <is>
          <t>IBM Corporation - IBM Power S812LC (2.92 GHz, 10 core, Red Hat) (POWER8, 1CPU x 10Cores, 2.93GHz)</t>
        </is>
      </c>
      <c r="B7637" s="45" t="n">
        <v>1</v>
      </c>
      <c r="C7637" s="45" t="n">
        <v>10</v>
      </c>
    </row>
    <row customHeight="1" ht="26.4" r="7638" s="46">
      <c r="A7638" s="45" t="inlineStr">
        <is>
          <t>IBM Corporation - IBM Power S822LC (2.92 GHz, 20 core, Ubuntu) (POWER8, 2CPU x 10Cores, 2.93GHz)</t>
        </is>
      </c>
      <c r="B7638" s="45" t="n">
        <v>2</v>
      </c>
      <c r="C7638" s="45" t="n">
        <v>10</v>
      </c>
    </row>
    <row customHeight="1" ht="26.4" r="7639" s="46">
      <c r="A7639" s="45" t="inlineStr">
        <is>
          <t>IBM Corporation - IBM PowerLinux 7R2 (4.2 GHz, 16 core, SLES) (POWER7+, 2CPU x 8Cores, 4.23GHz, L3 10MB)</t>
        </is>
      </c>
      <c r="B7639" s="45" t="n">
        <v>2</v>
      </c>
      <c r="C7639" s="45" t="n">
        <v>8</v>
      </c>
    </row>
    <row customHeight="1" ht="26.4" r="7640" s="46">
      <c r="A7640" s="45" t="inlineStr">
        <is>
          <t>IBM Corporation - IBM PowerLinux 7R4 (4.0 GHz, 32 core, RHEL) (POWER7+, 8CPU x 4Cores, 4.06GHz, L3 10MB)</t>
        </is>
      </c>
      <c r="B7640" s="45" t="n">
        <v>8</v>
      </c>
      <c r="C7640" s="45" t="n">
        <v>4</v>
      </c>
    </row>
    <row customHeight="1" ht="26.4" r="7641" s="46">
      <c r="A7641" s="45" t="inlineStr">
        <is>
          <t>IBM Corporation - IBM System X 3200 (Intel Xeon X3210) (Intel Xeon X3210, 1CPU x 4Cores, 2.13GHz)</t>
        </is>
      </c>
      <c r="B7641" s="45" t="n">
        <v>1</v>
      </c>
      <c r="C7641" s="45" t="n">
        <v>4</v>
      </c>
    </row>
    <row customHeight="1" ht="26.4" r="7642" s="46">
      <c r="A7642" s="45" t="inlineStr">
        <is>
          <t>IBM Corporation - IBM System X 3200 (Intel Xeon X3220) (Intel Xeon X3220, 1CPU x 4Cores, 2.40GHz)</t>
        </is>
      </c>
      <c r="B7642" s="45" t="n">
        <v>1</v>
      </c>
      <c r="C7642" s="45" t="n">
        <v>4</v>
      </c>
    </row>
    <row customHeight="1" ht="26.4" r="7643" s="46">
      <c r="A7643" s="45" t="inlineStr">
        <is>
          <t>IBM Corporation - IBM System X 3250 (Intel Xeon X3210) (Intel Xeon X3210, 1CPU x 4Cores, 2.13GHz)</t>
        </is>
      </c>
      <c r="B7643" s="45" t="n">
        <v>1</v>
      </c>
      <c r="C7643" s="45" t="n">
        <v>4</v>
      </c>
    </row>
    <row customHeight="1" ht="26.4" r="7644" s="46">
      <c r="A7644" s="45" t="inlineStr">
        <is>
          <t>IBM Corporation - IBM System X 3250 (Intel Xeon X3220) (Intel Xeon X3220, 1CPU x 4Cores, 2.40GHz)</t>
        </is>
      </c>
      <c r="B7644" s="45" t="n">
        <v>1</v>
      </c>
      <c r="C7644" s="45" t="n">
        <v>4</v>
      </c>
    </row>
    <row customHeight="1" ht="26.4" r="7645" s="46">
      <c r="A7645" s="45" t="inlineStr">
        <is>
          <t>IBM Corporation - IBM System X 3400 (Intel Xeon E5335) (Intel Xeon E5335, 2CPU x 4Cores, 2.00GHz)</t>
        </is>
      </c>
      <c r="B7645" s="45" t="n">
        <v>2</v>
      </c>
      <c r="C7645" s="45" t="n">
        <v>4</v>
      </c>
    </row>
    <row customHeight="1" ht="26.4" r="7646" s="46">
      <c r="A7646" s="45" t="inlineStr">
        <is>
          <t>IBM Corporation - IBM System X 3455 (AMD Opteron 2222 SE) (AMD Opteron 2222 SE, 2CPU x 2Cores, 3.00GHz)</t>
        </is>
      </c>
      <c r="B7646" s="45" t="n">
        <v>2</v>
      </c>
      <c r="C7646" s="45" t="n">
        <v>2</v>
      </c>
    </row>
    <row customHeight="1" ht="26.4" r="7647" s="46">
      <c r="A7647" s="45" t="inlineStr">
        <is>
          <t>IBM Corporation - IBM System X 3500 (Intel Xeon E5335) (Intel Xeon E5335, 2CPU x 4Cores, 2.00GHz)</t>
        </is>
      </c>
      <c r="B7647" s="45" t="n">
        <v>2</v>
      </c>
      <c r="C7647" s="45" t="n">
        <v>4</v>
      </c>
    </row>
    <row customHeight="1" ht="26.4" r="7648" s="46">
      <c r="A7648" s="45" t="inlineStr">
        <is>
          <t>IBM Corporation - IBM System X 3650 (Intel Xeon E5335) (Intel Xeon E5335, 2CPU x 4Cores, 2.00GHz)</t>
        </is>
      </c>
      <c r="B7648" s="45" t="n">
        <v>2</v>
      </c>
      <c r="C7648" s="45" t="n">
        <v>4</v>
      </c>
    </row>
    <row customHeight="1" ht="26.4" r="7649" s="46">
      <c r="A7649" s="45" t="inlineStr">
        <is>
          <t>IBM Corporation - IBM System X 3655 (AMD Opteron 2220) (AMD Opteron 2220, 2CPU x 2Cores, 2.80GHz)</t>
        </is>
      </c>
      <c r="B7649" s="45" t="n">
        <v>2</v>
      </c>
      <c r="C7649" s="45" t="n">
        <v>2</v>
      </c>
    </row>
    <row customHeight="1" ht="26.4" r="7650" s="46">
      <c r="A7650" s="45" t="inlineStr">
        <is>
          <t>IBM Corporation - IBM System X 3755 (AMD Opteron 8222 SE) (AMD Opteron 8222 SE, 4CPU x 2Cores, 3.00GHz)</t>
        </is>
      </c>
      <c r="B7650" s="45" t="n">
        <v>4</v>
      </c>
      <c r="C7650" s="45" t="n">
        <v>2</v>
      </c>
    </row>
    <row r="7651">
      <c r="A7651" s="45" t="inlineStr">
        <is>
          <t>IBM Corporation - IBM System X 3800 (Intel Xeon 7110N, 4CPU x 2Cores, 2.50GHz, L3 4MB)</t>
        </is>
      </c>
      <c r="B7651" s="45" t="n">
        <v>4</v>
      </c>
      <c r="C7651" s="45" t="n">
        <v>2</v>
      </c>
    </row>
    <row customHeight="1" ht="26.4" r="7652" s="46">
      <c r="A7652" s="45" t="inlineStr">
        <is>
          <t>IBM Corporation - IBM System X 3800 (Intel Xeon 7120N) (Intel Xeon 7120N, 4CPU x 2Cores, 3.00GHz, L3 4MB)</t>
        </is>
      </c>
      <c r="B7652" s="45" t="n">
        <v>4</v>
      </c>
      <c r="C7652" s="45" t="n">
        <v>2</v>
      </c>
    </row>
    <row r="7653">
      <c r="A7653" s="45" t="inlineStr">
        <is>
          <t>IBM Corporation - IBM System X 3800 (Intel Xeon 7140N, 4CPU x 2Cores, 3.33GHz, L3 16MB)</t>
        </is>
      </c>
      <c r="B7653" s="45" t="n">
        <v>4</v>
      </c>
      <c r="C7653" s="45" t="n">
        <v>2</v>
      </c>
    </row>
    <row customHeight="1" ht="26.4" r="7654" s="46">
      <c r="A7654" s="45" t="inlineStr">
        <is>
          <t>IBM Corporation - IBM System X 3800 (Intel Xeon 7150N) (Intel Xeon 7150N, 4CPU x 2Cores, 3.50GHz, L3 16MB)</t>
        </is>
      </c>
      <c r="B7654" s="45" t="n">
        <v>4</v>
      </c>
      <c r="C7654" s="45" t="n">
        <v>2</v>
      </c>
    </row>
    <row customHeight="1" ht="26.4" r="7655" s="46">
      <c r="A7655" s="45" t="inlineStr">
        <is>
          <t>IBM Corporation - IBM System X 3850 (Intel Xeon 7110N) (Intel Xeon 7110N, 4CPU x 2Cores, 2.50GHz, L3 4MB)</t>
        </is>
      </c>
      <c r="B7655" s="45" t="n">
        <v>4</v>
      </c>
      <c r="C7655" s="45" t="n">
        <v>2</v>
      </c>
    </row>
    <row customHeight="1" ht="26.4" r="7656" s="46">
      <c r="A7656" s="45" t="inlineStr">
        <is>
          <t>IBM Corporation - IBM System X 3850 (Intel Xeon 7120N) (Intel Xeon 7120N, 4CPU x 2Cores, 3.00GHz, L3 4MB)</t>
        </is>
      </c>
      <c r="B7656" s="45" t="n">
        <v>4</v>
      </c>
      <c r="C7656" s="45" t="n">
        <v>2</v>
      </c>
    </row>
    <row customHeight="1" ht="26.4" r="7657" s="46">
      <c r="A7657" s="45" t="inlineStr">
        <is>
          <t>IBM Corporation - IBM System X 3850 (Intel Xeon 7130N) (Intel Xeon 7130N, 4CPU x 2Cores, 3.17GHz, L3 8MB)</t>
        </is>
      </c>
      <c r="B7657" s="45" t="n">
        <v>4</v>
      </c>
      <c r="C7657" s="45" t="n">
        <v>2</v>
      </c>
    </row>
    <row customHeight="1" ht="26.4" r="7658" s="46">
      <c r="A7658" s="45" t="inlineStr">
        <is>
          <t>IBM Corporation - IBM System X 3850 (Intel Xeon 7140N) (Intel Xeon 7140N, 4CPU x 2Cores, 3.33GHz, L3 16MB)</t>
        </is>
      </c>
      <c r="B7658" s="45" t="n">
        <v>4</v>
      </c>
      <c r="C7658" s="45" t="n">
        <v>2</v>
      </c>
    </row>
    <row customHeight="1" ht="26.4" r="7659" s="46">
      <c r="A7659" s="45" t="inlineStr">
        <is>
          <t>IBM Corporation - IBM System X 3850 (Intel Xeon 7150N) (Intel Xeon 7150N, 4CPU x 2Cores, 3.50GHz, L3 16MB)</t>
        </is>
      </c>
      <c r="B7659" s="45" t="n">
        <v>4</v>
      </c>
      <c r="C7659" s="45" t="n">
        <v>2</v>
      </c>
    </row>
    <row r="7660">
      <c r="A7660" s="45" t="inlineStr">
        <is>
          <t>IBM Corporation - IBM System X 3950 (Intel Xeon 7110N, 4CPU x 2Cores, 2.50GHz, L3 4MB)</t>
        </is>
      </c>
      <c r="B7660" s="45" t="n">
        <v>4</v>
      </c>
      <c r="C7660" s="45" t="n">
        <v>2</v>
      </c>
    </row>
    <row r="7661">
      <c r="A7661" s="45" t="inlineStr">
        <is>
          <t>IBM Corporation - IBM System X 3950 (Intel Xeon 7120N, 4CPU x 2Cores, 3.00GHz, L3 4MB)</t>
        </is>
      </c>
      <c r="B7661" s="45" t="n">
        <v>4</v>
      </c>
      <c r="C7661" s="45" t="n">
        <v>2</v>
      </c>
    </row>
    <row r="7662">
      <c r="A7662" s="45" t="inlineStr">
        <is>
          <t>IBM Corporation - IBM System X 3950 (Intel Xeon 7130N, 4CPU x 2Cores, 3.17GHz, L3 8MB)</t>
        </is>
      </c>
      <c r="B7662" s="45" t="n">
        <v>4</v>
      </c>
      <c r="C7662" s="45" t="n">
        <v>2</v>
      </c>
    </row>
    <row customHeight="1" ht="26.4" r="7663" s="46">
      <c r="A7663" s="45" t="inlineStr">
        <is>
          <t>IBM Corporation - IBM System X 3950 (Intel Xeon 7140N) (Intel Xeon 7140N, 4CPU x 2Cores, 3.33GHz, L3 16MB)</t>
        </is>
      </c>
      <c r="B7663" s="45" t="n">
        <v>4</v>
      </c>
      <c r="C7663" s="45" t="n">
        <v>2</v>
      </c>
    </row>
    <row customHeight="1" ht="26.4" r="7664" s="46">
      <c r="A7664" s="45" t="inlineStr">
        <is>
          <t>IBM Corporation - IBM System dx 320 (Intel Xeon L5420) (Intel Xeon L5420, 2CPU x 4Cores, 2.50GHz)</t>
        </is>
      </c>
      <c r="B7664" s="45" t="n">
        <v>2</v>
      </c>
      <c r="C7664" s="45" t="n">
        <v>4</v>
      </c>
    </row>
    <row customHeight="1" ht="26.4" r="7665" s="46">
      <c r="A7665" s="45" t="inlineStr">
        <is>
          <t>IBM Corporation - IBM System dx 340 (Intel Xeon E5450) (Intel Xeon E5450, 2CPU x 4Cores, 3.00GHz)</t>
        </is>
      </c>
      <c r="B7665" s="45" t="n">
        <v>2</v>
      </c>
      <c r="C7665" s="45" t="n">
        <v>4</v>
      </c>
    </row>
    <row customHeight="1" ht="26.4" r="7666" s="46">
      <c r="A7666" s="45" t="inlineStr">
        <is>
          <t>IBM Corporation - IBM System dx 340 (Intel Xeon X5260) (Intel Xeon X5260, 2CPU x 2Cores, 3.33GHz)</t>
        </is>
      </c>
      <c r="B7666" s="45" t="n">
        <v>2</v>
      </c>
      <c r="C7666" s="45" t="n">
        <v>2</v>
      </c>
    </row>
    <row customHeight="1" ht="26.4" r="7667" s="46">
      <c r="A7667" s="45" t="inlineStr">
        <is>
          <t>IBM Corporation - IBM System dx 360 (Intel Xeon E5440) (Intel Xeon E5440, 2CPU x 4Cores, 2.83GHz)</t>
        </is>
      </c>
      <c r="B7667" s="45" t="n">
        <v>2</v>
      </c>
      <c r="C7667" s="45" t="n">
        <v>4</v>
      </c>
    </row>
    <row customHeight="1" ht="26.4" r="7668" s="46">
      <c r="A7668" s="45" t="inlineStr">
        <is>
          <t>IBM Corporation - IBM System dx 360 (Intel Xeon E5462) (Intel Xeon E5462, 2CPU x 4Cores, 2.80GHz)</t>
        </is>
      </c>
      <c r="B7668" s="45" t="n">
        <v>2</v>
      </c>
      <c r="C7668" s="45" t="n">
        <v>4</v>
      </c>
    </row>
    <row customHeight="1" ht="26.4" r="7669" s="46">
      <c r="A7669" s="45" t="inlineStr">
        <is>
          <t>IBM Corporation - IBM System dx 360 (Intel Xeon E5472) (Intel Xeon E5472, 2CPU x 4Cores, 3.00GHz)</t>
        </is>
      </c>
      <c r="B7669" s="45" t="n">
        <v>2</v>
      </c>
      <c r="C7669" s="45" t="n">
        <v>4</v>
      </c>
    </row>
    <row customHeight="1" ht="26.4" r="7670" s="46">
      <c r="A7670" s="45" t="inlineStr">
        <is>
          <t>IBM Corporation - IBM System dx 360 (Intel Xeon L5240) (Intel Xeon L5240, 2CPU x 2Cores, 3.00GHz)</t>
        </is>
      </c>
      <c r="B7670" s="45" t="n">
        <v>2</v>
      </c>
      <c r="C7670" s="45" t="n">
        <v>2</v>
      </c>
    </row>
    <row customHeight="1" ht="26.4" r="7671" s="46">
      <c r="A7671" s="45" t="inlineStr">
        <is>
          <t>IBM Corporation - IBM System dx 360 (Intel Xeon L5410) (Intel Xeon L5410, 2CPU x 4Cores, 2.33GHz)</t>
        </is>
      </c>
      <c r="B7671" s="45" t="n">
        <v>2</v>
      </c>
      <c r="C7671" s="45" t="n">
        <v>4</v>
      </c>
    </row>
    <row customHeight="1" ht="26.4" r="7672" s="46">
      <c r="A7672" s="45" t="inlineStr">
        <is>
          <t>IBM Corporation - IBM System dx 360 (Intel Xeon L5420) (Intel Xeon L5420, 2CPU x 4Cores, 2.50GHz)</t>
        </is>
      </c>
      <c r="B7672" s="45" t="n">
        <v>2</v>
      </c>
      <c r="C7672" s="45" t="n">
        <v>4</v>
      </c>
    </row>
    <row customHeight="1" ht="26.4" r="7673" s="46">
      <c r="A7673" s="45" t="inlineStr">
        <is>
          <t>IBM Corporation - IBM System dx 360 M2 (Intel Xeon E5502) (Intel Xeon E5502, 2CPU x 2Cores, 1.87GHz, L3 4MB)</t>
        </is>
      </c>
      <c r="B7673" s="45" t="n">
        <v>2</v>
      </c>
      <c r="C7673" s="45" t="n">
        <v>2</v>
      </c>
    </row>
    <row customHeight="1" ht="26.4" r="7674" s="46">
      <c r="A7674" s="45" t="inlineStr">
        <is>
          <t>IBM Corporation - IBM System dx 360 M2 (Intel Xeon E5504) (Intel Xeon E5504, 2CPU x 4Cores, 2.00GHz, L3 4MB)</t>
        </is>
      </c>
      <c r="B7674" s="45" t="n">
        <v>2</v>
      </c>
      <c r="C7674" s="45" t="n">
        <v>4</v>
      </c>
    </row>
    <row customHeight="1" ht="26.4" r="7675" s="46">
      <c r="A7675" s="45" t="inlineStr">
        <is>
          <t>IBM Corporation - IBM System dx 360 M2 (Intel Xeon E5506) (Intel Xeon E5506, 2CPU x 4Cores, 2.13GHz, L3 4MB)</t>
        </is>
      </c>
      <c r="B7675" s="45" t="n">
        <v>2</v>
      </c>
      <c r="C7675" s="45" t="n">
        <v>4</v>
      </c>
    </row>
    <row customHeight="1" ht="26.4" r="7676" s="46">
      <c r="A7676" s="45" t="inlineStr">
        <is>
          <t>IBM Corporation - IBM System dx 360 M2 (Intel Xeon E5520) (Intel Xeon E5520, 2CPU x 4Cores, 2.27GHz, L3 8MB)</t>
        </is>
      </c>
      <c r="B7676" s="45" t="n">
        <v>2</v>
      </c>
      <c r="C7676" s="45" t="n">
        <v>4</v>
      </c>
    </row>
    <row customHeight="1" ht="26.4" r="7677" s="46">
      <c r="A7677" s="45" t="inlineStr">
        <is>
          <t>IBM Corporation - IBM System dx 360 M2 (Intel Xeon E5530) (Intel Xeon E5530, 2CPU x 4Cores, 2.40GHz, L3 8MB)</t>
        </is>
      </c>
      <c r="B7677" s="45" t="n">
        <v>2</v>
      </c>
      <c r="C7677" s="45" t="n">
        <v>4</v>
      </c>
    </row>
    <row customHeight="1" ht="26.4" r="7678" s="46">
      <c r="A7678" s="45" t="inlineStr">
        <is>
          <t>IBM Corporation - IBM System dx 360 M2 (Intel Xeon E5540) (Intel Xeon E5540, 2CPU x 4Cores, 2.53GHz, L3 8MB)</t>
        </is>
      </c>
      <c r="B7678" s="45" t="n">
        <v>2</v>
      </c>
      <c r="C7678" s="45" t="n">
        <v>4</v>
      </c>
    </row>
    <row customHeight="1" ht="26.4" r="7679" s="46">
      <c r="A7679" s="45" t="inlineStr">
        <is>
          <t>IBM Corporation - IBM System dx 360 M2 (Intel Xeon L5506) (Intel Xeon L5506, 2CPU x 4Cores, 2.13GHz, L3 4MB)</t>
        </is>
      </c>
      <c r="B7679" s="45" t="n">
        <v>2</v>
      </c>
      <c r="C7679" s="45" t="n">
        <v>4</v>
      </c>
    </row>
    <row customHeight="1" ht="26.4" r="7680" s="46">
      <c r="A7680" s="45" t="inlineStr">
        <is>
          <t>IBM Corporation - IBM System dx 360 M2 (Intel Xeon L5520) (Intel Xeon L5520, 2CPU x 4Cores, 2.27GHz, L3 8MB)</t>
        </is>
      </c>
      <c r="B7680" s="45" t="n">
        <v>2</v>
      </c>
      <c r="C7680" s="45" t="n">
        <v>4</v>
      </c>
    </row>
    <row customHeight="1" ht="26.4" r="7681" s="46">
      <c r="A7681" s="45" t="inlineStr">
        <is>
          <t>IBM Corporation - IBM System dx 360 M2 (Intel Xeon L5530) (Intel Xeon L5530, 2CPU x 4Cores, 2.40GHz, L3 8MB)</t>
        </is>
      </c>
      <c r="B7681" s="45" t="n">
        <v>2</v>
      </c>
      <c r="C7681" s="45" t="n">
        <v>4</v>
      </c>
    </row>
    <row customHeight="1" ht="26.4" r="7682" s="46">
      <c r="A7682" s="45" t="inlineStr">
        <is>
          <t>IBM Corporation - IBM System dx 360 M2 (Intel Xeon X5550) (Intel Xeon X5550, 2CPU x 4Cores, 2.67GHz, L3 8MB)</t>
        </is>
      </c>
      <c r="B7682" s="45" t="n">
        <v>2</v>
      </c>
      <c r="C7682" s="45" t="n">
        <v>4</v>
      </c>
    </row>
    <row customHeight="1" ht="26.4" r="7683" s="46">
      <c r="A7683" s="45" t="inlineStr">
        <is>
          <t>IBM Corporation - IBM System dx 360 M2 (Intel Xeon X5560) (Intel Xeon X5560, 2CPU x 4Cores, 2.80GHz, L3 8MB)</t>
        </is>
      </c>
      <c r="B7683" s="45" t="n">
        <v>2</v>
      </c>
      <c r="C7683" s="45" t="n">
        <v>4</v>
      </c>
    </row>
    <row customHeight="1" ht="26.4" r="7684" s="46">
      <c r="A7684" s="45" t="inlineStr">
        <is>
          <t>IBM Corporation - IBM System dx 360 M2 (Intel Xeon X5570) (Intel Xeon X5570, 2CPU x 4Cores, 2.93GHz, L3 8MB)</t>
        </is>
      </c>
      <c r="B7684" s="45" t="n">
        <v>2</v>
      </c>
      <c r="C7684" s="45" t="n">
        <v>4</v>
      </c>
    </row>
    <row customHeight="1" ht="26.4" r="7685" s="46">
      <c r="A7685" s="45" t="inlineStr">
        <is>
          <t>IBM Corporation - IBM System dx360 M3 (Intel Xeon E5502) (Intel Xeon E5502, 2CPU x 2Cores, 1.87GHz, L3 4MB)</t>
        </is>
      </c>
      <c r="B7685" s="45" t="n">
        <v>2</v>
      </c>
      <c r="C7685" s="45" t="n">
        <v>2</v>
      </c>
    </row>
    <row customHeight="1" ht="26.4" r="7686" s="46">
      <c r="A7686" s="45" t="inlineStr">
        <is>
          <t>IBM Corporation - IBM System dx360 M3 (Intel Xeon E5503) (Intel Xeon E5503, 2CPU x 2Cores, 2.00GHz, L3 4MB)</t>
        </is>
      </c>
      <c r="B7686" s="45" t="n">
        <v>2</v>
      </c>
      <c r="C7686" s="45" t="n">
        <v>2</v>
      </c>
    </row>
    <row customHeight="1" ht="26.4" r="7687" s="46">
      <c r="A7687" s="45" t="inlineStr">
        <is>
          <t>IBM Corporation - IBM System dx360 M3 (Intel Xeon E5504) (Intel Xeon E5504, 2CPU x 4Cores, 2.00GHz, L3 4MB)</t>
        </is>
      </c>
      <c r="B7687" s="45" t="n">
        <v>2</v>
      </c>
      <c r="C7687" s="45" t="n">
        <v>4</v>
      </c>
    </row>
    <row customHeight="1" ht="26.4" r="7688" s="46">
      <c r="A7688" s="45" t="inlineStr">
        <is>
          <t>IBM Corporation - IBM System dx360 M3 (Intel Xeon E5506) (Intel Xeon E5506, 2CPU x 4Cores, 2.13GHz, L3 4MB)</t>
        </is>
      </c>
      <c r="B7688" s="45" t="n">
        <v>2</v>
      </c>
      <c r="C7688" s="45" t="n">
        <v>4</v>
      </c>
    </row>
    <row customHeight="1" ht="26.4" r="7689" s="46">
      <c r="A7689" s="45" t="inlineStr">
        <is>
          <t>IBM Corporation - IBM System dx360 M3 (Intel Xeon E5507) (Intel Xeon E5507, 2CPU x 4Cores, 2.27GHz, L3 4MB)</t>
        </is>
      </c>
      <c r="B7689" s="45" t="n">
        <v>2</v>
      </c>
      <c r="C7689" s="45" t="n">
        <v>4</v>
      </c>
    </row>
    <row customHeight="1" ht="26.4" r="7690" s="46">
      <c r="A7690" s="45" t="inlineStr">
        <is>
          <t>IBM Corporation - IBM System dx360 M3 (Intel Xeon E5520) (Intel Xeon E5520, 2CPU x 4Cores, 2.27GHz, L3 8MB)</t>
        </is>
      </c>
      <c r="B7690" s="45" t="n">
        <v>2</v>
      </c>
      <c r="C7690" s="45" t="n">
        <v>4</v>
      </c>
    </row>
    <row customHeight="1" ht="26.4" r="7691" s="46">
      <c r="A7691" s="45" t="inlineStr">
        <is>
          <t>IBM Corporation - IBM System dx360 M3 (Intel Xeon E5530) (Intel Xeon E5530, 2CPU x 4Cores, 2.40GHz, L3 8MB)</t>
        </is>
      </c>
      <c r="B7691" s="45" t="n">
        <v>2</v>
      </c>
      <c r="C7691" s="45" t="n">
        <v>4</v>
      </c>
    </row>
    <row customHeight="1" ht="26.4" r="7692" s="46">
      <c r="A7692" s="45" t="inlineStr">
        <is>
          <t>IBM Corporation - IBM System dx360 M3 (Intel Xeon E5540) (Intel Xeon E5540, 2CPU x 4Cores, 2.53GHz, L3 8MB)</t>
        </is>
      </c>
      <c r="B7692" s="45" t="n">
        <v>2</v>
      </c>
      <c r="C7692" s="45" t="n">
        <v>4</v>
      </c>
    </row>
    <row customHeight="1" ht="26.4" r="7693" s="46">
      <c r="A7693" s="45" t="inlineStr">
        <is>
          <t>IBM Corporation - IBM System dx360 M3 (Intel Xeon E5603) (Intel Xeon E5603, 2CPU x 4Cores, 1.60GHz, L3 4MB)</t>
        </is>
      </c>
      <c r="B7693" s="45" t="n">
        <v>2</v>
      </c>
      <c r="C7693" s="45" t="n">
        <v>4</v>
      </c>
    </row>
    <row customHeight="1" ht="26.4" r="7694" s="46">
      <c r="A7694" s="45" t="inlineStr">
        <is>
          <t>IBM Corporation - IBM System dx360 M3 (Intel Xeon E5606) (Intel Xeon E5606, 2CPU x 4Cores, 2.13GHz, L3 8MB)</t>
        </is>
      </c>
      <c r="B7694" s="45" t="n">
        <v>2</v>
      </c>
      <c r="C7694" s="45" t="n">
        <v>4</v>
      </c>
    </row>
    <row customHeight="1" ht="26.4" r="7695" s="46">
      <c r="A7695" s="45" t="inlineStr">
        <is>
          <t>IBM Corporation - IBM System dx360 M3 (Intel Xeon E5607) (Intel Xeon E5607, 2CPU x 4Cores, 2.27GHz, L3 8MB)</t>
        </is>
      </c>
      <c r="B7695" s="45" t="n">
        <v>2</v>
      </c>
      <c r="C7695" s="45" t="n">
        <v>4</v>
      </c>
    </row>
    <row customHeight="1" ht="26.4" r="7696" s="46">
      <c r="A7696" s="45" t="inlineStr">
        <is>
          <t>IBM Corporation - IBM System dx360 M3 (Intel Xeon E5620) (Intel Xeon E5620, 2CPU x 4Cores, 2.40GHz, L3 12MB)</t>
        </is>
      </c>
      <c r="B7696" s="45" t="n">
        <v>2</v>
      </c>
      <c r="C7696" s="45" t="n">
        <v>4</v>
      </c>
    </row>
    <row customHeight="1" ht="26.4" r="7697" s="46">
      <c r="A7697" s="45" t="inlineStr">
        <is>
          <t>IBM Corporation - IBM System dx360 M3 (Intel Xeon E5630) (Intel Xeon E5630, 2CPU x 4Cores, 2.53GHz, L3 12MB)</t>
        </is>
      </c>
      <c r="B7697" s="45" t="n">
        <v>2</v>
      </c>
      <c r="C7697" s="45" t="n">
        <v>4</v>
      </c>
    </row>
    <row customHeight="1" ht="26.4" r="7698" s="46">
      <c r="A7698" s="45" t="inlineStr">
        <is>
          <t>IBM Corporation - IBM System dx360 M3 (Intel Xeon E5640) (Intel Xeon E5640, 2CPU x 4Cores, 2.67GHz, L3 12MB)</t>
        </is>
      </c>
      <c r="B7698" s="45" t="n">
        <v>2</v>
      </c>
      <c r="C7698" s="45" t="n">
        <v>4</v>
      </c>
    </row>
    <row customHeight="1" ht="26.4" r="7699" s="46">
      <c r="A7699" s="45" t="inlineStr">
        <is>
          <t>IBM Corporation - IBM System dx360 M3 (Intel Xeon E5645) (Intel Xeon E5645, 2CPU x 6Cores, 2.40GHz, L3 12MB)</t>
        </is>
      </c>
      <c r="B7699" s="45" t="n">
        <v>2</v>
      </c>
      <c r="C7699" s="45" t="n">
        <v>6</v>
      </c>
    </row>
    <row customHeight="1" ht="26.4" r="7700" s="46">
      <c r="A7700" s="45" t="inlineStr">
        <is>
          <t>IBM Corporation - IBM System dx360 M3 (Intel Xeon E5649) (Intel Xeon E5649, 2CPU x 6Cores, 2.53GHz, L3 12MB)</t>
        </is>
      </c>
      <c r="B7700" s="45" t="n">
        <v>2</v>
      </c>
      <c r="C7700" s="45" t="n">
        <v>6</v>
      </c>
    </row>
    <row customHeight="1" ht="26.4" r="7701" s="46">
      <c r="A7701" s="45" t="inlineStr">
        <is>
          <t>IBM Corporation - IBM System dx360 M3 (Intel Xeon L5506) (Intel Xeon L5506, 2CPU x 4Cores, 2.13GHz, L3 4MB)</t>
        </is>
      </c>
      <c r="B7701" s="45" t="n">
        <v>2</v>
      </c>
      <c r="C7701" s="45" t="n">
        <v>4</v>
      </c>
    </row>
    <row customHeight="1" ht="26.4" r="7702" s="46">
      <c r="A7702" s="45" t="inlineStr">
        <is>
          <t>IBM Corporation - IBM System dx360 M3 (Intel Xeon L5520) (Intel Xeon L5520, 2CPU x 4Cores, 2.27GHz, L3 8MB)</t>
        </is>
      </c>
      <c r="B7702" s="45" t="n">
        <v>2</v>
      </c>
      <c r="C7702" s="45" t="n">
        <v>4</v>
      </c>
    </row>
    <row customHeight="1" ht="26.4" r="7703" s="46">
      <c r="A7703" s="45" t="inlineStr">
        <is>
          <t>IBM Corporation - IBM System dx360 M3 (Intel Xeon L5530) (Intel Xeon L5530, 2CPU x 4Cores, 2.40GHz, L3 8MB)</t>
        </is>
      </c>
      <c r="B7703" s="45" t="n">
        <v>2</v>
      </c>
      <c r="C7703" s="45" t="n">
        <v>4</v>
      </c>
    </row>
    <row customHeight="1" ht="26.4" r="7704" s="46">
      <c r="A7704" s="45" t="inlineStr">
        <is>
          <t>IBM Corporation - IBM System dx360 M3 (Intel Xeon L5609) (Intel Xeon L5609, 2CPU x 4Cores, 1.87GHz, L3 12MB)</t>
        </is>
      </c>
      <c r="B7704" s="45" t="n">
        <v>2</v>
      </c>
      <c r="C7704" s="45" t="n">
        <v>4</v>
      </c>
    </row>
    <row customHeight="1" ht="26.4" r="7705" s="46">
      <c r="A7705" s="45" t="inlineStr">
        <is>
          <t>IBM Corporation - IBM System dx360 M3 (Intel Xeon L5630) (Intel Xeon L5630, 2CPU x 4Cores, 2.13GHz, L3 12MB)</t>
        </is>
      </c>
      <c r="B7705" s="45" t="n">
        <v>2</v>
      </c>
      <c r="C7705" s="45" t="n">
        <v>4</v>
      </c>
    </row>
    <row customHeight="1" ht="26.4" r="7706" s="46">
      <c r="A7706" s="45" t="inlineStr">
        <is>
          <t>IBM Corporation - IBM System dx360 M3 (Intel Xeon L5640) (Intel Xeon L5640, 2CPU x 6Cores, 2.27GHz, L3 12MB)</t>
        </is>
      </c>
      <c r="B7706" s="45" t="n">
        <v>2</v>
      </c>
      <c r="C7706" s="45" t="n">
        <v>6</v>
      </c>
    </row>
    <row customHeight="1" ht="26.4" r="7707" s="46">
      <c r="A7707" s="45" t="inlineStr">
        <is>
          <t>IBM Corporation - IBM System dx360 M3 (Intel Xeon X5550) (Intel Xeon X5550, 2CPU x 4Cores, 2.67GHz, L3 8MB)</t>
        </is>
      </c>
      <c r="B7707" s="45" t="n">
        <v>2</v>
      </c>
      <c r="C7707" s="45" t="n">
        <v>4</v>
      </c>
    </row>
    <row customHeight="1" ht="26.4" r="7708" s="46">
      <c r="A7708" s="45" t="inlineStr">
        <is>
          <t>IBM Corporation - IBM System dx360 M3 (Intel Xeon X5560) (Intel Xeon X5560, 2CPU x 4Cores, 2.80GHz, L3 8MB)</t>
        </is>
      </c>
      <c r="B7708" s="45" t="n">
        <v>2</v>
      </c>
      <c r="C7708" s="45" t="n">
        <v>4</v>
      </c>
    </row>
    <row customHeight="1" ht="26.4" r="7709" s="46">
      <c r="A7709" s="45" t="inlineStr">
        <is>
          <t>IBM Corporation - IBM System dx360 M3 (Intel Xeon X5570) (Intel Xeon X5570, 2CPU x 4Cores, 2.93GHz, L3 8MB)</t>
        </is>
      </c>
      <c r="B7709" s="45" t="n">
        <v>2</v>
      </c>
      <c r="C7709" s="45" t="n">
        <v>4</v>
      </c>
    </row>
    <row customHeight="1" ht="26.4" r="7710" s="46">
      <c r="A7710" s="45" t="inlineStr">
        <is>
          <t>IBM Corporation - IBM System dx360 M3 (Intel Xeon X5650) (Intel Xeon X5650, 2CPU x 6Cores, 2.67GHz, L3 12MB)</t>
        </is>
      </c>
      <c r="B7710" s="45" t="n">
        <v>2</v>
      </c>
      <c r="C7710" s="45" t="n">
        <v>6</v>
      </c>
    </row>
    <row customHeight="1" ht="26.4" r="7711" s="46">
      <c r="A7711" s="45" t="inlineStr">
        <is>
          <t>IBM Corporation - IBM System dx360 M3 (Intel Xeon X5660) (Intel Xeon X5660, 2CPU x 6Cores, 2.80GHz, L3 12MB)</t>
        </is>
      </c>
      <c r="B7711" s="45" t="n">
        <v>2</v>
      </c>
      <c r="C7711" s="45" t="n">
        <v>6</v>
      </c>
    </row>
    <row customHeight="1" ht="26.4" r="7712" s="46">
      <c r="A7712" s="45" t="inlineStr">
        <is>
          <t>IBM Corporation - IBM System dx360 M3 (Intel Xeon X5667) (Intel Xeon X5667, 2CPU x 4Cores, 3.07GHz, L3 12MB)</t>
        </is>
      </c>
      <c r="B7712" s="45" t="n">
        <v>2</v>
      </c>
      <c r="C7712" s="45" t="n">
        <v>4</v>
      </c>
    </row>
    <row customHeight="1" ht="26.4" r="7713" s="46">
      <c r="A7713" s="45" t="inlineStr">
        <is>
          <t>IBM Corporation - IBM System dx360 M3 (Intel Xeon X5670) (Intel Xeon X5670, 2CPU x 6Cores, 2.93GHz, L3 12MB)</t>
        </is>
      </c>
      <c r="B7713" s="45" t="n">
        <v>2</v>
      </c>
      <c r="C7713" s="45" t="n">
        <v>6</v>
      </c>
    </row>
    <row customHeight="1" ht="26.4" r="7714" s="46">
      <c r="A7714" s="45" t="inlineStr">
        <is>
          <t>IBM Corporation - IBM System dx360 M3 (Intel Xeon X5672) (Intel Xeon X5672, 2CPU x 4Cores, 3.20GHz, L3 12MB)</t>
        </is>
      </c>
      <c r="B7714" s="45" t="n">
        <v>2</v>
      </c>
      <c r="C7714" s="45" t="n">
        <v>4</v>
      </c>
    </row>
    <row customHeight="1" ht="26.4" r="7715" s="46">
      <c r="A7715" s="45" t="inlineStr">
        <is>
          <t>IBM Corporation - IBM System dx360 M3 (Intel Xeon X5675) (Intel Xeon X5675, 2CPU x 6Cores, 3.07GHz, L3 12MB)</t>
        </is>
      </c>
      <c r="B7715" s="45" t="n">
        <v>2</v>
      </c>
      <c r="C7715" s="45" t="n">
        <v>6</v>
      </c>
    </row>
    <row customHeight="1" ht="26.4" r="7716" s="46">
      <c r="A7716" s="45" t="inlineStr">
        <is>
          <t>IBM Corporation - IBM System dx360 M4 (Intel Xeon E5-2603) (Intel Xeon E5-2603, 2CPU x 4Cores, 1.80GHz, L3 10MB)</t>
        </is>
      </c>
      <c r="B7716" s="45" t="n">
        <v>2</v>
      </c>
      <c r="C7716" s="45" t="n">
        <v>4</v>
      </c>
    </row>
    <row customHeight="1" ht="26.4" r="7717" s="46">
      <c r="A7717" s="45" t="inlineStr">
        <is>
          <t>IBM Corporation - IBM System dx360 M4 (Intel Xeon E5-2609) (Intel Xeon E5-2609, 2CPU x 4Cores, 2.40GHz, L3 10MB)</t>
        </is>
      </c>
      <c r="B7717" s="45" t="n">
        <v>2</v>
      </c>
      <c r="C7717" s="45" t="n">
        <v>4</v>
      </c>
    </row>
    <row customHeight="1" ht="26.4" r="7718" s="46">
      <c r="A7718" s="45" t="inlineStr">
        <is>
          <t>IBM Corporation - IBM System dx360 M4 (Intel Xeon E5-2620) (Intel Xeon E5-2620, 2CPU x 6Cores, 2.00GHz, L3 15MB)</t>
        </is>
      </c>
      <c r="B7718" s="45" t="n">
        <v>2</v>
      </c>
      <c r="C7718" s="45" t="n">
        <v>6</v>
      </c>
    </row>
    <row customHeight="1" ht="26.4" r="7719" s="46">
      <c r="A7719" s="45" t="inlineStr">
        <is>
          <t>IBM Corporation - IBM System dx360 M4 (Intel Xeon E5-2630) (Intel Xeon E5-2630, 2CPU x 6Cores, 2.30GHz, L3 15MB)</t>
        </is>
      </c>
      <c r="B7719" s="45" t="n">
        <v>2</v>
      </c>
      <c r="C7719" s="45" t="n">
        <v>6</v>
      </c>
    </row>
    <row customHeight="1" ht="26.4" r="7720" s="46">
      <c r="A7720" s="45" t="inlineStr">
        <is>
          <t>IBM Corporation - IBM System dx360 M4 (Intel Xeon E5-2630L) (Intel Xeon E5-2630L, 2CPU x 6Cores, 2.00GHz, L3 15MB)</t>
        </is>
      </c>
      <c r="B7720" s="45" t="n">
        <v>2</v>
      </c>
      <c r="C7720" s="45" t="n">
        <v>6</v>
      </c>
    </row>
    <row customHeight="1" ht="26.4" r="7721" s="46">
      <c r="A7721" s="45" t="inlineStr">
        <is>
          <t>IBM Corporation - IBM System dx360 M4 (Intel Xeon E5-2637) (Intel Xeon E5-2637, 2CPU x 2Cores, 3.00GHz, L3 5MB)</t>
        </is>
      </c>
      <c r="B7721" s="45" t="n">
        <v>2</v>
      </c>
      <c r="C7721" s="45" t="n">
        <v>2</v>
      </c>
    </row>
    <row customHeight="1" ht="26.4" r="7722" s="46">
      <c r="A7722" s="45" t="inlineStr">
        <is>
          <t>IBM Corporation - IBM System dx360 M4 (Intel Xeon E5-2640) (Intel Xeon E5-2640, 2CPU x 6Cores, 2.50GHz, L3 15MB)</t>
        </is>
      </c>
      <c r="B7722" s="45" t="n">
        <v>2</v>
      </c>
      <c r="C7722" s="45" t="n">
        <v>6</v>
      </c>
    </row>
    <row customHeight="1" ht="26.4" r="7723" s="46">
      <c r="A7723" s="45" t="inlineStr">
        <is>
          <t>IBM Corporation - IBM System dx360 M4 (Intel Xeon E5-2648L) (Intel Xeon E5-2648L, 2CPU x 8Cores, 1.80GHz, L3 20MB)</t>
        </is>
      </c>
      <c r="B7723" s="45" t="n">
        <v>2</v>
      </c>
      <c r="C7723" s="45" t="n">
        <v>8</v>
      </c>
    </row>
    <row customHeight="1" ht="26.4" r="7724" s="46">
      <c r="A7724" s="45" t="inlineStr">
        <is>
          <t>IBM Corporation - IBM System dx360 M4 (Intel Xeon E5-2650) (Intel Xeon E5-2650, 2CPU x 8Cores, 2.00GHz, L3 20MB)</t>
        </is>
      </c>
      <c r="B7724" s="45" t="n">
        <v>2</v>
      </c>
      <c r="C7724" s="45" t="n">
        <v>8</v>
      </c>
    </row>
    <row customHeight="1" ht="26.4" r="7725" s="46">
      <c r="A7725" s="45" t="inlineStr">
        <is>
          <t>IBM Corporation - IBM System dx360 M4 (Intel Xeon E5-2650L) (Intel Xeon E5-2650L, 2CPU x 8Cores, 1.80GHz, L3 20MB)</t>
        </is>
      </c>
      <c r="B7725" s="45" t="n">
        <v>2</v>
      </c>
      <c r="C7725" s="45" t="n">
        <v>8</v>
      </c>
    </row>
    <row customHeight="1" ht="26.4" r="7726" s="46">
      <c r="A7726" s="45" t="inlineStr">
        <is>
          <t>IBM Corporation - IBM System dx360 M4 (Intel Xeon E5-2658) (Intel Xeon E5-2658, 2CPU x 8Cores, 2.10GHz, L3 20MB)</t>
        </is>
      </c>
      <c r="B7726" s="45" t="n">
        <v>2</v>
      </c>
      <c r="C7726" s="45" t="n">
        <v>8</v>
      </c>
    </row>
    <row customHeight="1" ht="26.4" r="7727" s="46">
      <c r="A7727" s="45" t="inlineStr">
        <is>
          <t>IBM Corporation - IBM System dx360 M4 (Intel Xeon E5-2660 v2, 2.20 GHz) (Intel Xeon E5-2660 v2, 2CPU x 10Cores, 2.20GHz)</t>
        </is>
      </c>
      <c r="B7727" s="45" t="n">
        <v>2</v>
      </c>
      <c r="C7727" s="45" t="n">
        <v>10</v>
      </c>
    </row>
    <row customHeight="1" ht="26.4" r="7728" s="46">
      <c r="A7728" s="45" t="inlineStr">
        <is>
          <t>IBM Corporation - IBM System dx360 M4 (Intel Xeon E5-2660) (Intel Xeon E5-2660, 2CPU x 8Cores, 2.20GHz, L3 20MB)</t>
        </is>
      </c>
      <c r="B7728" s="45" t="n">
        <v>2</v>
      </c>
      <c r="C7728" s="45" t="n">
        <v>8</v>
      </c>
    </row>
    <row customHeight="1" ht="26.4" r="7729" s="46">
      <c r="A7729" s="45" t="inlineStr">
        <is>
          <t>IBM Corporation - IBM System dx360 M4 (Intel Xeon E5-2665) (Intel Xeon E5-2665, 2CPU x 8Cores, 2.40GHz, L3 20MB)</t>
        </is>
      </c>
      <c r="B7729" s="45" t="n">
        <v>2</v>
      </c>
      <c r="C7729" s="45" t="n">
        <v>8</v>
      </c>
    </row>
    <row customHeight="1" ht="26.4" r="7730" s="46">
      <c r="A7730" s="45" t="inlineStr">
        <is>
          <t>IBM Corporation - IBM System dx360 M4 (Intel Xeon E5-2667) (Intel Xeon E5-2667, 2CPU x 6Cores, 2.90GHz, L3 15MB)</t>
        </is>
      </c>
      <c r="B7730" s="45" t="n">
        <v>2</v>
      </c>
      <c r="C7730" s="45" t="n">
        <v>6</v>
      </c>
    </row>
    <row customHeight="1" ht="26.4" r="7731" s="46">
      <c r="A7731" s="45" t="inlineStr">
        <is>
          <t>IBM Corporation - IBM System dx360 M4 (Intel Xeon E5-2670 v2, 2.50 GHz) (Intel Xeon E5-2670 v2, 2CPU x 10Cores, 2.50GHz)</t>
        </is>
      </c>
      <c r="B7731" s="45" t="n">
        <v>2</v>
      </c>
      <c r="C7731" s="45" t="n">
        <v>10</v>
      </c>
    </row>
    <row customHeight="1" ht="26.4" r="7732" s="46">
      <c r="A7732" s="45" t="inlineStr">
        <is>
          <t>IBM Corporation - IBM System dx360 M4 (Intel Xeon E5-2670) (Intel Xeon E5-2670, 2CPU x 8Cores, 2.60GHz, L3 20MB)</t>
        </is>
      </c>
      <c r="B7732" s="45" t="n">
        <v>2</v>
      </c>
      <c r="C7732" s="45" t="n">
        <v>8</v>
      </c>
    </row>
    <row customHeight="1" ht="26.4" r="7733" s="46">
      <c r="A7733" s="45" t="inlineStr">
        <is>
          <t>IBM Corporation - IBM System dx360 M4 (Intel Xeon E5-2680) (Intel Xeon E5-2680, 2CPU x 8Cores, 2.70GHz, L3 20MB)</t>
        </is>
      </c>
      <c r="B7733" s="45" t="n">
        <v>2</v>
      </c>
      <c r="C7733" s="45" t="n">
        <v>8</v>
      </c>
    </row>
    <row customHeight="1" ht="26.4" r="7734" s="46">
      <c r="A7734" s="45" t="inlineStr">
        <is>
          <t>IBM Corporation - IBM System dx360 M4 (Intel Xeon E5-2690) (Intel Xeon E5-2690, 2CPU x 8Cores, 2.90GHz, L3 20MB)</t>
        </is>
      </c>
      <c r="B7734" s="45" t="n">
        <v>2</v>
      </c>
      <c r="C7734" s="45" t="n">
        <v>8</v>
      </c>
    </row>
    <row customHeight="1" ht="26.4" r="7735" s="46">
      <c r="A7735" s="45" t="inlineStr">
        <is>
          <t>IBM Corporation - IBM System dx360 M4 (Intel Xeon E5-2697 v2, 2.70 GHz) (Intel Xeon E5-2697 v2, 2CPU x 12Cores, 2.70GHz, L3 30MB)</t>
        </is>
      </c>
      <c r="B7735" s="45" t="n">
        <v>2</v>
      </c>
      <c r="C7735" s="45" t="n">
        <v>12</v>
      </c>
    </row>
    <row customHeight="1" ht="26.4" r="7736" s="46">
      <c r="A7736" s="45" t="inlineStr">
        <is>
          <t>IBM Corporation - IBM System i 570 (4.7 GHz, 16 core) (POWER6, 8CPU x 2Cores, 4.70GHz, L3 32MB)</t>
        </is>
      </c>
      <c r="B7736" s="45" t="n">
        <v>8</v>
      </c>
      <c r="C7736" s="45" t="n">
        <v>2</v>
      </c>
    </row>
    <row customHeight="1" ht="26.4" r="7737" s="46">
      <c r="A7737" s="45" t="inlineStr">
        <is>
          <t>IBM Corporation - IBM System i 570 (4.7 GHz, 4 core) (POWER6, 2CPU x 2Cores, 4.70GHz, L3 32MB)</t>
        </is>
      </c>
      <c r="B7737" s="45" t="n">
        <v>2</v>
      </c>
      <c r="C7737" s="45" t="n">
        <v>2</v>
      </c>
    </row>
    <row customHeight="1" ht="26.4" r="7738" s="46">
      <c r="A7738" s="45" t="inlineStr">
        <is>
          <t>IBM Corporation - IBM System i 570 (4.7 GHz, 8 core) (POWER6, 4CPU x 2Cores, 4.70GHz, L3 32MB)</t>
        </is>
      </c>
      <c r="B7738" s="45" t="n">
        <v>4</v>
      </c>
      <c r="C7738" s="45" t="n">
        <v>2</v>
      </c>
    </row>
    <row customHeight="1" ht="26.4" r="7739" s="46">
      <c r="A7739" s="45" t="inlineStr">
        <is>
          <t>IBM Corporation - IBM System nx360 M4 (Intel Xeon E5-2660 v2, 2.20 GHz) (Intel Xeon E5-2660 v2, 2CPU x 10Cores, 2.20GHz, L3 25MB)</t>
        </is>
      </c>
      <c r="B7739" s="45" t="n">
        <v>2</v>
      </c>
      <c r="C7739" s="45" t="n">
        <v>10</v>
      </c>
    </row>
    <row customHeight="1" ht="26.4" r="7740" s="46">
      <c r="A7740" s="45" t="inlineStr">
        <is>
          <t>IBM Corporation - IBM System nx360 M4 (Intel Xeon E5-2680 v2, 2.80 GHz) (Intel Xeon E5-2680 v2, 2CPU x 10Cores, 2.80GHz)</t>
        </is>
      </c>
      <c r="B7740" s="45" t="n">
        <v>2</v>
      </c>
      <c r="C7740" s="45" t="n">
        <v>10</v>
      </c>
    </row>
    <row customHeight="1" ht="26.4" r="7741" s="46">
      <c r="A7741" s="45" t="inlineStr">
        <is>
          <t>IBM Corporation - IBM System nx360 M4 (Intel Xeon E5-2695 v2, 2.40 GHz) (Intel Xeon E5-2695 v2, 2CPU x 12Cores, 2.40GHz)</t>
        </is>
      </c>
      <c r="B7741" s="45" t="n">
        <v>2</v>
      </c>
      <c r="C7741" s="45" t="n">
        <v>12</v>
      </c>
    </row>
    <row customHeight="1" ht="26.4" r="7742" s="46">
      <c r="A7742" s="45" t="inlineStr">
        <is>
          <t>IBM Corporation - IBM System nx360 M4 (Intel Xeon E5-2697 v2, 2.70 GHz) (Intel Xeon E5-2697 v2, 2CPU x 12Cores, 2.70GHz, L3 30MB)</t>
        </is>
      </c>
      <c r="B7742" s="45" t="n">
        <v>2</v>
      </c>
      <c r="C7742" s="45" t="n">
        <v>12</v>
      </c>
    </row>
    <row r="7743">
      <c r="A7743" s="45" t="inlineStr">
        <is>
          <t>IBM Corporation - IBM System p 520 (4.2 GHz, 4 core) (POWER6, 2CPU x 2Cores, 4.20GHz)</t>
        </is>
      </c>
      <c r="B7743" s="45" t="n">
        <v>2</v>
      </c>
      <c r="C7743" s="45" t="n">
        <v>2</v>
      </c>
    </row>
    <row customHeight="1" ht="26.4" r="7744" s="46">
      <c r="A7744" s="45" t="inlineStr">
        <is>
          <t>IBM Corporation - IBM System p 550 (3.5 GHz, 8 core) (POWER6, 4CPU x 2Cores, 3.50GHz, L3 32MB)</t>
        </is>
      </c>
      <c r="B7744" s="45" t="n">
        <v>4</v>
      </c>
      <c r="C7744" s="45" t="n">
        <v>2</v>
      </c>
    </row>
    <row customHeight="1" ht="26.4" r="7745" s="46">
      <c r="A7745" s="45" t="inlineStr">
        <is>
          <t>IBM Corporation - IBM System p 550 (4.2 GHz, 8 core) (POWER6, 4CPU x 2Cores, 4.20GHz, L3 32MB)</t>
        </is>
      </c>
      <c r="B7745" s="45" t="n">
        <v>4</v>
      </c>
      <c r="C7745" s="45" t="n">
        <v>2</v>
      </c>
    </row>
    <row customHeight="1" ht="26.4" r="7746" s="46">
      <c r="A7746" s="45" t="inlineStr">
        <is>
          <t>IBM Corporation - IBM System p 570 (4.7 GHz, 16 core) (POWER6, 8CPU x 2Cores, 4.70GHz, L3 32MB)</t>
        </is>
      </c>
      <c r="B7746" s="45" t="n">
        <v>8</v>
      </c>
      <c r="C7746" s="45" t="n">
        <v>2</v>
      </c>
    </row>
    <row customHeight="1" ht="26.4" r="7747" s="46">
      <c r="A7747" s="45" t="inlineStr">
        <is>
          <t>IBM Corporation - IBM System p 570 (4.7 GHz, 2 core) (POWER6, 1CPU x 2Cores, 4.70GHz, L3 32MB)</t>
        </is>
      </c>
      <c r="B7747" s="45" t="n">
        <v>1</v>
      </c>
      <c r="C7747" s="45" t="n">
        <v>2</v>
      </c>
    </row>
    <row customHeight="1" ht="26.4" r="7748" s="46">
      <c r="A7748" s="45" t="inlineStr">
        <is>
          <t>IBM Corporation - IBM System p 570 (4.7 GHz, 4 core) (POWER6, 2CPU x 2Cores, 4.70GHz, L3 32MB)</t>
        </is>
      </c>
      <c r="B7748" s="45" t="n">
        <v>2</v>
      </c>
      <c r="C7748" s="45" t="n">
        <v>2</v>
      </c>
    </row>
    <row customHeight="1" ht="26.4" r="7749" s="46">
      <c r="A7749" s="45" t="inlineStr">
        <is>
          <t>IBM Corporation - IBM System p 570 (4.7 GHz, 8 core) (POWER6, 4CPU x 2Cores, 4.70GHz, L3 32MB)</t>
        </is>
      </c>
      <c r="B7749" s="45" t="n">
        <v>4</v>
      </c>
      <c r="C7749" s="45" t="n">
        <v>2</v>
      </c>
    </row>
    <row customHeight="1" ht="26.4" r="7750" s="46">
      <c r="A7750" s="45" t="inlineStr">
        <is>
          <t>IBM Corporation - IBM System x 3200 M2##(Intel Xeon E3110) (Intel Xeon E3110, 1CPU x 2Cores, 3.00GHz)</t>
        </is>
      </c>
      <c r="B7750" s="45" t="n">
        <v>1</v>
      </c>
      <c r="C7750" s="45" t="n">
        <v>2</v>
      </c>
    </row>
    <row customHeight="1" ht="26.4" r="7751" s="46">
      <c r="A7751" s="45" t="inlineStr">
        <is>
          <t>IBM Corporation - IBM System x 3200 M2##(Intel Xeon X3370) (Intel Xeon X3370, 1CPU x 4Cores, 3.00GHz)</t>
        </is>
      </c>
      <c r="B7751" s="45" t="n">
        <v>1</v>
      </c>
      <c r="C7751" s="45" t="n">
        <v>4</v>
      </c>
    </row>
    <row customHeight="1" ht="26.4" r="7752" s="46">
      <c r="A7752" s="45" t="inlineStr">
        <is>
          <t>IBM Corporation - IBM System x 3200 M2 (Intel Core 2 Duo E4600) (Intel Core 2 Duo E4600, 1CPU x 2Cores, 2.40GHz)</t>
        </is>
      </c>
      <c r="B7752" s="45" t="n">
        <v>1</v>
      </c>
      <c r="C7752" s="45" t="n">
        <v>2</v>
      </c>
    </row>
    <row customHeight="1" ht="26.4" r="7753" s="46">
      <c r="A7753" s="45" t="inlineStr">
        <is>
          <t>IBM Corporation - IBM System x 3200 M2 (Intel Xeon E3110) (Intel Xeon E3110, 1CPU x 2Cores, 3.00GHz)</t>
        </is>
      </c>
      <c r="B7753" s="45" t="n">
        <v>1</v>
      </c>
      <c r="C7753" s="45" t="n">
        <v>2</v>
      </c>
    </row>
    <row customHeight="1" ht="26.4" r="7754" s="46">
      <c r="A7754" s="45" t="inlineStr">
        <is>
          <t>IBM Corporation - IBM System x 3200 M2 (Intel Xeon X3320) (Intel Xeon X3320, 1CPU x 4Cores, 2.50GHz)</t>
        </is>
      </c>
      <c r="B7754" s="45" t="n">
        <v>1</v>
      </c>
      <c r="C7754" s="45" t="n">
        <v>4</v>
      </c>
    </row>
    <row customHeight="1" ht="26.4" r="7755" s="46">
      <c r="A7755" s="45" t="inlineStr">
        <is>
          <t>IBM Corporation - IBM System x 3200 M2 (Intel Xeon X3350) (Intel Xeon X3350, 1CPU x 4Cores, 2.67GHz)</t>
        </is>
      </c>
      <c r="B7755" s="45" t="n">
        <v>1</v>
      </c>
      <c r="C7755" s="45" t="n">
        <v>4</v>
      </c>
    </row>
    <row customHeight="1" ht="26.4" r="7756" s="46">
      <c r="A7756" s="45" t="inlineStr">
        <is>
          <t>IBM Corporation - IBM System x 3200 M2 (Intel Xeon X3360) (Intel Xeon X3360, 1CPU x 4Cores, 2.83GHz)</t>
        </is>
      </c>
      <c r="B7756" s="45" t="n">
        <v>1</v>
      </c>
      <c r="C7756" s="45" t="n">
        <v>4</v>
      </c>
    </row>
    <row customHeight="1" ht="26.4" r="7757" s="46">
      <c r="A7757" s="45" t="inlineStr">
        <is>
          <t>IBM Corporation - IBM System x 3200 M2 (Intel Xeon X3380) (Intel Xeon X3380, 1CPU x 4Cores, 3.17GHz)</t>
        </is>
      </c>
      <c r="B7757" s="45" t="n">
        <v>1</v>
      </c>
      <c r="C7757" s="45" t="n">
        <v>4</v>
      </c>
    </row>
    <row customHeight="1" ht="26.4" r="7758" s="46">
      <c r="A7758" s="45" t="inlineStr">
        <is>
          <t>IBM Corporation - IBM System x 3250 M2##(Intel Xeon E3120) (Intel Xeon E3120, 1CPU x 2Cores, 3.17GHz)</t>
        </is>
      </c>
      <c r="B7758" s="45" t="n">
        <v>1</v>
      </c>
      <c r="C7758" s="45" t="n">
        <v>2</v>
      </c>
    </row>
    <row customHeight="1" ht="26.4" r="7759" s="46">
      <c r="A7759" s="45" t="inlineStr">
        <is>
          <t>IBM Corporation - IBM System x 3250 M2##(Intel Xeon X3360) (Intel Xeon X3360, 1CPU x 4Cores, 2.83GHz)</t>
        </is>
      </c>
      <c r="B7759" s="45" t="n">
        <v>1</v>
      </c>
      <c r="C7759" s="45" t="n">
        <v>4</v>
      </c>
    </row>
    <row customHeight="1" ht="26.4" r="7760" s="46">
      <c r="A7760" s="45" t="inlineStr">
        <is>
          <t>IBM Corporation - IBM System x 3250 M2 (Intel Xeon X3370) (Intel Xeon X3370, 1CPU x 4Cores, 3.00GHz)</t>
        </is>
      </c>
      <c r="B7760" s="45" t="n">
        <v>1</v>
      </c>
      <c r="C7760" s="45" t="n">
        <v>4</v>
      </c>
    </row>
    <row customHeight="1" ht="26.4" r="7761" s="46">
      <c r="A7761" s="45" t="inlineStr">
        <is>
          <t>IBM Corporation - IBM System x 3350 (Intel Xeon E3120) (Intel Xeon E3120, 1CPU x 2Cores, 3.17GHz)</t>
        </is>
      </c>
      <c r="B7761" s="45" t="n">
        <v>1</v>
      </c>
      <c r="C7761" s="45" t="n">
        <v>2</v>
      </c>
    </row>
    <row customHeight="1" ht="26.4" r="7762" s="46">
      <c r="A7762" s="45" t="inlineStr">
        <is>
          <t>IBM Corporation - IBM System x 3350 (Intel Xeon X3370) (Intel Xeon X3370, 1CPU x 4Cores, 3.00GHz)</t>
        </is>
      </c>
      <c r="B7762" s="45" t="n">
        <v>1</v>
      </c>
      <c r="C7762" s="45" t="n">
        <v>4</v>
      </c>
    </row>
    <row customHeight="1" ht="26.4" r="7763" s="46">
      <c r="A7763" s="45" t="inlineStr">
        <is>
          <t>IBM Corporation - IBM System x 3400 (Intel Xeon E5205) (Intel Xeon E5205, 2CPU x 2Cores, 1.87GHz)</t>
        </is>
      </c>
      <c r="B7763" s="45" t="n">
        <v>2</v>
      </c>
      <c r="C7763" s="45" t="n">
        <v>2</v>
      </c>
    </row>
    <row customHeight="1" ht="26.4" r="7764" s="46">
      <c r="A7764" s="45" t="inlineStr">
        <is>
          <t>IBM Corporation - IBM System x 3400 (Intel Xeon E5335) (Intel Xeon E5335, 1CPU x 4Cores, 2.00GHz)</t>
        </is>
      </c>
      <c r="B7764" s="45" t="n">
        <v>1</v>
      </c>
      <c r="C7764" s="45" t="n">
        <v>4</v>
      </c>
    </row>
    <row customHeight="1" ht="26.4" r="7765" s="46">
      <c r="A7765" s="45" t="inlineStr">
        <is>
          <t>IBM Corporation - IBM System x 3400 (Intel Xeon E5405) (Intel Xeon E5405, 2CPU x 4Cores, 2.00GHz)</t>
        </is>
      </c>
      <c r="B7765" s="45" t="n">
        <v>2</v>
      </c>
      <c r="C7765" s="45" t="n">
        <v>4</v>
      </c>
    </row>
    <row customHeight="1" ht="26.4" r="7766" s="46">
      <c r="A7766" s="45" t="inlineStr">
        <is>
          <t>IBM Corporation - IBM System x 3400 (Intel Xeon E5410) (Intel Xeon E5410, 2CPU x 4Cores, 2.33GHz)</t>
        </is>
      </c>
      <c r="B7766" s="45" t="n">
        <v>2</v>
      </c>
      <c r="C7766" s="45" t="n">
        <v>4</v>
      </c>
    </row>
    <row customHeight="1" ht="26.4" r="7767" s="46">
      <c r="A7767" s="45" t="inlineStr">
        <is>
          <t>IBM Corporation - IBM System x 3400 (Intel Xeon E5420) (Intel Xeon E5420, 2CPU x 4Cores, 2.50GHz)</t>
        </is>
      </c>
      <c r="B7767" s="45" t="n">
        <v>2</v>
      </c>
      <c r="C7767" s="45" t="n">
        <v>4</v>
      </c>
    </row>
    <row customHeight="1" ht="26.4" r="7768" s="46">
      <c r="A7768" s="45" t="inlineStr">
        <is>
          <t>IBM Corporation - IBM System x 3400 (Intel Xeon E5430) (Intel Xeon E5430, 2CPU x 4Cores, 2.67GHz)</t>
        </is>
      </c>
      <c r="B7768" s="45" t="n">
        <v>2</v>
      </c>
      <c r="C7768" s="45" t="n">
        <v>4</v>
      </c>
    </row>
    <row customHeight="1" ht="26.4" r="7769" s="46">
      <c r="A7769" s="45" t="inlineStr">
        <is>
          <t>IBM Corporation - IBM System x 3400 M2 (Intel Xeon E5502) (Intel Xeon E5502, 2CPU x 2Cores, 1.87GHz, L3 4MB)</t>
        </is>
      </c>
      <c r="B7769" s="45" t="n">
        <v>2</v>
      </c>
      <c r="C7769" s="45" t="n">
        <v>2</v>
      </c>
    </row>
    <row customHeight="1" ht="26.4" r="7770" s="46">
      <c r="A7770" s="45" t="inlineStr">
        <is>
          <t>IBM Corporation - IBM System x 3400 M2 (Intel Xeon E5504) (Intel Xeon E5504, 2CPU x 4Cores, 2.00GHz, L3 4MB)</t>
        </is>
      </c>
      <c r="B7770" s="45" t="n">
        <v>2</v>
      </c>
      <c r="C7770" s="45" t="n">
        <v>4</v>
      </c>
    </row>
    <row customHeight="1" ht="26.4" r="7771" s="46">
      <c r="A7771" s="45" t="inlineStr">
        <is>
          <t>IBM Corporation - IBM System x 3400 M2 (Intel Xeon E5520) (Intel Xeon E5520, 2CPU x 4Cores, 2.27GHz, L3 8MB)</t>
        </is>
      </c>
      <c r="B7771" s="45" t="n">
        <v>2</v>
      </c>
      <c r="C7771" s="45" t="n">
        <v>4</v>
      </c>
    </row>
    <row customHeight="1" ht="26.4" r="7772" s="46">
      <c r="A7772" s="45" t="inlineStr">
        <is>
          <t>IBM Corporation - IBM System x 3400 M2 (Intel Xeon E5530) (Intel Xeon E5530, 2CPU x 4Cores, 2.40GHz, L3 8MB)</t>
        </is>
      </c>
      <c r="B7772" s="45" t="n">
        <v>2</v>
      </c>
      <c r="C7772" s="45" t="n">
        <v>4</v>
      </c>
    </row>
    <row customHeight="1" ht="26.4" r="7773" s="46">
      <c r="A7773" s="45" t="inlineStr">
        <is>
          <t>IBM Corporation - IBM System x 3400 M2 (Intel Xeon E5540) (Intel Xeon E5540, 2CPU x 4Cores, 2.53GHz, L3 8MB)</t>
        </is>
      </c>
      <c r="B7773" s="45" t="n">
        <v>2</v>
      </c>
      <c r="C7773" s="45" t="n">
        <v>4</v>
      </c>
    </row>
    <row customHeight="1" ht="26.4" r="7774" s="46">
      <c r="A7774" s="45" t="inlineStr">
        <is>
          <t>IBM Corporation - IBM System x 3450 (Intel Xeon E5472) (Intel Xeon E5472, 2CPU x 4Cores, 3.00GHz)</t>
        </is>
      </c>
      <c r="B7774" s="45" t="n">
        <v>2</v>
      </c>
      <c r="C7774" s="45" t="n">
        <v>4</v>
      </c>
    </row>
    <row customHeight="1" ht="26.4" r="7775" s="46">
      <c r="A7775" s="45" t="inlineStr">
        <is>
          <t>IBM Corporation - IBM System x 3450 (Intel Xeon X5482) (Intel Xeon X5482, 2CPU x 4Cores, 3.20GHz)</t>
        </is>
      </c>
      <c r="B7775" s="45" t="n">
        <v>2</v>
      </c>
      <c r="C7775" s="45" t="n">
        <v>4</v>
      </c>
    </row>
    <row customHeight="1" ht="26.4" r="7776" s="46">
      <c r="A7776" s="45" t="inlineStr">
        <is>
          <t>IBM Corporation - IBM System x 3455 (AMD Opteron 2352) (AMD Opteron 2352, 2CPU x 4Cores, 2.10GHz, L3 2MB)</t>
        </is>
      </c>
      <c r="B7776" s="45" t="n">
        <v>2</v>
      </c>
      <c r="C7776" s="45" t="n">
        <v>4</v>
      </c>
    </row>
    <row customHeight="1" ht="26.4" r="7777" s="46">
      <c r="A7777" s="45" t="inlineStr">
        <is>
          <t>IBM Corporation - IBM System x 3455 (AMD Opteron 2356) (AMD Opteron 2356, 2CPU x 4Cores, 2.30GHz, L3 2MB)</t>
        </is>
      </c>
      <c r="B7777" s="45" t="n">
        <v>2</v>
      </c>
      <c r="C7777" s="45" t="n">
        <v>4</v>
      </c>
    </row>
    <row customHeight="1" ht="26.4" r="7778" s="46">
      <c r="A7778" s="45" t="inlineStr">
        <is>
          <t>IBM Corporation - IBM System x 3455 (AMD Opteron 2360 SE) (AMD Opteron 2360 SE, 2CPU x 4Cores, 2.50GHz, L3 2MB)</t>
        </is>
      </c>
      <c r="B7778" s="45" t="n">
        <v>2</v>
      </c>
      <c r="C7778" s="45" t="n">
        <v>4</v>
      </c>
    </row>
    <row customHeight="1" ht="26.4" r="7779" s="46">
      <c r="A7779" s="45" t="inlineStr">
        <is>
          <t>IBM Corporation - IBM System x 3500 (Intel Xeon E5205) (Intel Xeon E5205, 2CPU x 2Cores, 1.87GHz)</t>
        </is>
      </c>
      <c r="B7779" s="45" t="n">
        <v>2</v>
      </c>
      <c r="C7779" s="45" t="n">
        <v>2</v>
      </c>
    </row>
    <row customHeight="1" ht="26.4" r="7780" s="46">
      <c r="A7780" s="45" t="inlineStr">
        <is>
          <t>IBM Corporation - IBM System x 3500 (Intel Xeon E5405) (Intel Xeon E5405, 1CPU x 4Cores, 2.00GHz)</t>
        </is>
      </c>
      <c r="B7780" s="45" t="n">
        <v>1</v>
      </c>
      <c r="C7780" s="45" t="n">
        <v>4</v>
      </c>
    </row>
    <row customHeight="1" ht="26.4" r="7781" s="46">
      <c r="A7781" s="45" t="inlineStr">
        <is>
          <t>IBM Corporation - IBM System x 3500 (Intel Xeon E5405) (Intel Xeon E5405, 2CPU x 4Cores, 2.00GHz)</t>
        </is>
      </c>
      <c r="B7781" s="45" t="n">
        <v>2</v>
      </c>
      <c r="C7781" s="45" t="n">
        <v>4</v>
      </c>
    </row>
    <row customHeight="1" ht="26.4" r="7782" s="46">
      <c r="A7782" s="45" t="inlineStr">
        <is>
          <t>IBM Corporation - IBM System x 3500 (Intel Xeon E5410) (Intel Xeon E5410, 1CPU x 4Cores, 2.33GHz)</t>
        </is>
      </c>
      <c r="B7782" s="45" t="n">
        <v>1</v>
      </c>
      <c r="C7782" s="45" t="n">
        <v>4</v>
      </c>
    </row>
    <row customHeight="1" ht="26.4" r="7783" s="46">
      <c r="A7783" s="45" t="inlineStr">
        <is>
          <t>IBM Corporation - IBM System x 3500 (Intel Xeon E5410) (Intel Xeon E5410, 2CPU x 4Cores, 2.33GHz)</t>
        </is>
      </c>
      <c r="B7783" s="45" t="n">
        <v>2</v>
      </c>
      <c r="C7783" s="45" t="n">
        <v>4</v>
      </c>
    </row>
    <row customHeight="1" ht="26.4" r="7784" s="46">
      <c r="A7784" s="45" t="inlineStr">
        <is>
          <t>IBM Corporation - IBM System x 3500 (Intel Xeon E5420) (Intel Xeon E5420, 1CPU x 4Cores, 2.50GHz)</t>
        </is>
      </c>
      <c r="B7784" s="45" t="n">
        <v>1</v>
      </c>
      <c r="C7784" s="45" t="n">
        <v>4</v>
      </c>
    </row>
    <row customHeight="1" ht="26.4" r="7785" s="46">
      <c r="A7785" s="45" t="inlineStr">
        <is>
          <t>IBM Corporation - IBM System x 3500 (Intel Xeon E5420) (Intel Xeon E5420, 2CPU x 4Cores, 2.50GHz)</t>
        </is>
      </c>
      <c r="B7785" s="45" t="n">
        <v>2</v>
      </c>
      <c r="C7785" s="45" t="n">
        <v>4</v>
      </c>
    </row>
    <row customHeight="1" ht="26.4" r="7786" s="46">
      <c r="A7786" s="45" t="inlineStr">
        <is>
          <t>IBM Corporation - IBM System x 3500 (Intel Xeon E5430) (Intel Xeon E5430, 2CPU x 4Cores, 2.67GHz)</t>
        </is>
      </c>
      <c r="B7786" s="45" t="n">
        <v>2</v>
      </c>
      <c r="C7786" s="45" t="n">
        <v>4</v>
      </c>
    </row>
    <row customHeight="1" ht="26.4" r="7787" s="46">
      <c r="A7787" s="45" t="inlineStr">
        <is>
          <t>IBM Corporation - IBM System x 3500 (Intel Xeon E5440) (Intel Xeon E5440, 2CPU x 4Cores, 2.83GHz)</t>
        </is>
      </c>
      <c r="B7787" s="45" t="n">
        <v>2</v>
      </c>
      <c r="C7787" s="45" t="n">
        <v>4</v>
      </c>
    </row>
    <row customHeight="1" ht="26.4" r="7788" s="46">
      <c r="A7788" s="45" t="inlineStr">
        <is>
          <t>IBM Corporation - IBM System x 3500 (Intel Xeon X5260) (Intel Xeon X5260, 2CPU x 2Cores, 3.33GHz)</t>
        </is>
      </c>
      <c r="B7788" s="45" t="n">
        <v>2</v>
      </c>
      <c r="C7788" s="45" t="n">
        <v>2</v>
      </c>
    </row>
    <row customHeight="1" ht="26.4" r="7789" s="46">
      <c r="A7789" s="45" t="inlineStr">
        <is>
          <t>IBM Corporation - IBM System x 3500 (Intel Xeon X5450) (Intel Xeon X5450, 2CPU x 4Cores, 3.00GHz)</t>
        </is>
      </c>
      <c r="B7789" s="45" t="n">
        <v>2</v>
      </c>
      <c r="C7789" s="45" t="n">
        <v>4</v>
      </c>
    </row>
    <row customHeight="1" ht="26.4" r="7790" s="46">
      <c r="A7790" s="45" t="inlineStr">
        <is>
          <t>IBM Corporation - IBM System x 3500 (Intel Xeon X5460) (Intel Xeon X5460, 2CPU x 4Cores, 3.17GHz)</t>
        </is>
      </c>
      <c r="B7790" s="45" t="n">
        <v>2</v>
      </c>
      <c r="C7790" s="45" t="n">
        <v>4</v>
      </c>
    </row>
    <row customHeight="1" ht="26.4" r="7791" s="46">
      <c r="A7791" s="45" t="inlineStr">
        <is>
          <t>IBM Corporation - IBM System x 3500 (Intel Xeon X5470) (Intel Xeon X5470, 2CPU x 4Cores, 3.33GHz)</t>
        </is>
      </c>
      <c r="B7791" s="45" t="n">
        <v>2</v>
      </c>
      <c r="C7791" s="45" t="n">
        <v>4</v>
      </c>
    </row>
    <row customHeight="1" ht="26.4" r="7792" s="46">
      <c r="A7792" s="45" t="inlineStr">
        <is>
          <t>IBM Corporation - IBM System x 3500 M2 (Intel Xeon E5502) (Intel Xeon E5502, 2CPU x 2Cores, 1.87GHz, L3 4MB)</t>
        </is>
      </c>
      <c r="B7792" s="45" t="n">
        <v>2</v>
      </c>
      <c r="C7792" s="45" t="n">
        <v>2</v>
      </c>
    </row>
    <row customHeight="1" ht="26.4" r="7793" s="46">
      <c r="A7793" s="45" t="inlineStr">
        <is>
          <t>IBM Corporation - IBM System x 3500 M2 (Intel Xeon E5504) (Intel Xeon E5504, 2CPU x 4Cores, 2.00GHz, L3 4MB)</t>
        </is>
      </c>
      <c r="B7793" s="45" t="n">
        <v>2</v>
      </c>
      <c r="C7793" s="45" t="n">
        <v>4</v>
      </c>
    </row>
    <row customHeight="1" ht="26.4" r="7794" s="46">
      <c r="A7794" s="45" t="inlineStr">
        <is>
          <t>IBM Corporation - IBM System x 3500 M2 (Intel Xeon E5520) (Intel Xeon E5520, 2CPU x 4Cores, 2.27GHz, L3 8MB)</t>
        </is>
      </c>
      <c r="B7794" s="45" t="n">
        <v>2</v>
      </c>
      <c r="C7794" s="45" t="n">
        <v>4</v>
      </c>
    </row>
    <row customHeight="1" ht="26.4" r="7795" s="46">
      <c r="A7795" s="45" t="inlineStr">
        <is>
          <t>IBM Corporation - IBM System x 3500 M2 (Intel Xeon E5530) (Intel Xeon E5530, 2CPU x 4Cores, 2.40GHz, L3 8MB)</t>
        </is>
      </c>
      <c r="B7795" s="45" t="n">
        <v>2</v>
      </c>
      <c r="C7795" s="45" t="n">
        <v>4</v>
      </c>
    </row>
    <row customHeight="1" ht="26.4" r="7796" s="46">
      <c r="A7796" s="45" t="inlineStr">
        <is>
          <t>IBM Corporation - IBM System x 3500 M2 (Intel Xeon X5550) (Intel Xeon X5550, 2CPU x 4Cores, 2.67GHz, L3 8MB)</t>
        </is>
      </c>
      <c r="B7796" s="45" t="n">
        <v>2</v>
      </c>
      <c r="C7796" s="45" t="n">
        <v>4</v>
      </c>
    </row>
    <row customHeight="1" ht="26.4" r="7797" s="46">
      <c r="A7797" s="45" t="inlineStr">
        <is>
          <t>IBM Corporation - IBM System x 3500 M2 (Intel Xeon X5570) (Intel Xeon X5570, 2CPU x 4Cores, 2.93GHz, L3 8MB)</t>
        </is>
      </c>
      <c r="B7797" s="45" t="n">
        <v>2</v>
      </c>
      <c r="C7797" s="45" t="n">
        <v>4</v>
      </c>
    </row>
    <row customHeight="1" ht="26.4" r="7798" s="46">
      <c r="A7798" s="45" t="inlineStr">
        <is>
          <t>IBM Corporation - IBM System x 3550 (Intel Xeon E5205) (Intel Xeon E5205, 2CPU x 2Cores, 1.87GHz)</t>
        </is>
      </c>
      <c r="B7798" s="45" t="n">
        <v>2</v>
      </c>
      <c r="C7798" s="45" t="n">
        <v>2</v>
      </c>
    </row>
    <row customHeight="1" ht="26.4" r="7799" s="46">
      <c r="A7799" s="45" t="inlineStr">
        <is>
          <t>IBM Corporation - IBM System x 3550 (Intel Xeon E5320) (Intel Xeon E5320, 2CPU x 4Cores, 1.87GHz)</t>
        </is>
      </c>
      <c r="B7799" s="45" t="n">
        <v>2</v>
      </c>
      <c r="C7799" s="45" t="n">
        <v>4</v>
      </c>
    </row>
    <row customHeight="1" ht="26.4" r="7800" s="46">
      <c r="A7800" s="45" t="inlineStr">
        <is>
          <t>IBM Corporation - IBM System x 3550 (Intel Xeon E5335) (Intel Xeon E5335, 2CPU x 4Cores, 2.00GHz)</t>
        </is>
      </c>
      <c r="B7800" s="45" t="n">
        <v>2</v>
      </c>
      <c r="C7800" s="45" t="n">
        <v>4</v>
      </c>
    </row>
    <row customHeight="1" ht="26.4" r="7801" s="46">
      <c r="A7801" s="45" t="inlineStr">
        <is>
          <t>IBM Corporation - IBM System x 3550 (Intel Xeon E5345) (Intel Xeon E5345, 2CPU x 4Cores, 2.33GHz)</t>
        </is>
      </c>
      <c r="B7801" s="45" t="n">
        <v>2</v>
      </c>
      <c r="C7801" s="45" t="n">
        <v>4</v>
      </c>
    </row>
    <row customHeight="1" ht="26.4" r="7802" s="46">
      <c r="A7802" s="45" t="inlineStr">
        <is>
          <t>IBM Corporation - IBM System x 3550 (Intel Xeon E5405) (Intel Xeon E5405, 2CPU x 4Cores, 2.00GHz)</t>
        </is>
      </c>
      <c r="B7802" s="45" t="n">
        <v>2</v>
      </c>
      <c r="C7802" s="45" t="n">
        <v>4</v>
      </c>
    </row>
    <row customHeight="1" ht="26.4" r="7803" s="46">
      <c r="A7803" s="45" t="inlineStr">
        <is>
          <t>IBM Corporation - IBM System x 3550 (Intel Xeon E5420) (Intel Xeon E5420, 2CPU x 4Cores, 2.49GHz)</t>
        </is>
      </c>
      <c r="B7803" s="45" t="n">
        <v>2</v>
      </c>
      <c r="C7803" s="45" t="n">
        <v>4</v>
      </c>
    </row>
    <row customHeight="1" ht="26.4" r="7804" s="46">
      <c r="A7804" s="45" t="inlineStr">
        <is>
          <t>IBM Corporation - IBM System x 3550 (Intel Xeon E5430) (Intel Xeon E5430, 2CPU x 4Cores, 2.67GHz)</t>
        </is>
      </c>
      <c r="B7804" s="45" t="n">
        <v>2</v>
      </c>
      <c r="C7804" s="45" t="n">
        <v>4</v>
      </c>
    </row>
    <row customHeight="1" ht="26.4" r="7805" s="46">
      <c r="A7805" s="45" t="inlineStr">
        <is>
          <t>IBM Corporation - IBM System x 3550 (Intel Xeon E5440) (Intel Xeon E5440, 2CPU x 4Cores, 2.83GHz)</t>
        </is>
      </c>
      <c r="B7805" s="45" t="n">
        <v>2</v>
      </c>
      <c r="C7805" s="45" t="n">
        <v>4</v>
      </c>
    </row>
    <row customHeight="1" ht="26.4" r="7806" s="46">
      <c r="A7806" s="45" t="inlineStr">
        <is>
          <t>IBM Corporation - IBM System x 3550 (Intel Xeon L5410) (Intel Xeon L5410, 2CPU x 4Cores, 2.33GHz)</t>
        </is>
      </c>
      <c r="B7806" s="45" t="n">
        <v>2</v>
      </c>
      <c r="C7806" s="45" t="n">
        <v>4</v>
      </c>
    </row>
    <row customHeight="1" ht="26.4" r="7807" s="46">
      <c r="A7807" s="45" t="inlineStr">
        <is>
          <t>IBM Corporation - IBM System x 3550 (Intel Xeon X5260) (Intel Xeon X5260, 2CPU x 2Cores, 3.33GHz)</t>
        </is>
      </c>
      <c r="B7807" s="45" t="n">
        <v>2</v>
      </c>
      <c r="C7807" s="45" t="n">
        <v>2</v>
      </c>
    </row>
    <row customHeight="1" ht="26.4" r="7808" s="46">
      <c r="A7808" s="45" t="inlineStr">
        <is>
          <t>IBM Corporation - IBM System x 3550 (Intel Xeon X5270) (Intel Xeon X5270, 2CPU x 2Cores, 3.50GHz)</t>
        </is>
      </c>
      <c r="B7808" s="45" t="n">
        <v>2</v>
      </c>
      <c r="C7808" s="45" t="n">
        <v>2</v>
      </c>
    </row>
    <row customHeight="1" ht="26.4" r="7809" s="46">
      <c r="A7809" s="45" t="inlineStr">
        <is>
          <t>IBM Corporation - IBM System x 3550 (Intel Xeon X5450) (Intel Xeon X5450, 2CPU x 4Cores, 3.00GHz)</t>
        </is>
      </c>
      <c r="B7809" s="45" t="n">
        <v>2</v>
      </c>
      <c r="C7809" s="45" t="n">
        <v>4</v>
      </c>
    </row>
    <row customHeight="1" ht="26.4" r="7810" s="46">
      <c r="A7810" s="45" t="inlineStr">
        <is>
          <t>IBM Corporation - IBM System x 3550 (Intel Xeon X5460) (Intel Xeon X5460, 2CPU x 4Cores, 3.16GHz)</t>
        </is>
      </c>
      <c r="B7810" s="45" t="n">
        <v>2</v>
      </c>
      <c r="C7810" s="45" t="n">
        <v>4</v>
      </c>
    </row>
    <row customHeight="1" ht="26.4" r="7811" s="46">
      <c r="A7811" s="45" t="inlineStr">
        <is>
          <t>IBM Corporation - IBM System x 3550 (Intel Xeon X5470) (Intel Xeon X5470, 2CPU x 4Cores, 3.33GHz)</t>
        </is>
      </c>
      <c r="B7811" s="45" t="n">
        <v>2</v>
      </c>
      <c r="C7811" s="45" t="n">
        <v>4</v>
      </c>
    </row>
    <row customHeight="1" ht="26.4" r="7812" s="46">
      <c r="A7812" s="45" t="inlineStr">
        <is>
          <t>IBM Corporation - IBM System x 3550 M2 (Intel Xeon E5502) (Intel Xeon E5502, 2CPU x 2Cores, 1.87GHz, L3 4MB)</t>
        </is>
      </c>
      <c r="B7812" s="45" t="n">
        <v>2</v>
      </c>
      <c r="C7812" s="45" t="n">
        <v>2</v>
      </c>
    </row>
    <row customHeight="1" ht="26.4" r="7813" s="46">
      <c r="A7813" s="45" t="inlineStr">
        <is>
          <t>IBM Corporation - IBM System x 3550 M2 (Intel Xeon E5504) (Intel Xeon E5504, 2CPU x 4Cores, 2.00GHz, L3 4MB)</t>
        </is>
      </c>
      <c r="B7813" s="45" t="n">
        <v>2</v>
      </c>
      <c r="C7813" s="45" t="n">
        <v>4</v>
      </c>
    </row>
    <row customHeight="1" ht="26.4" r="7814" s="46">
      <c r="A7814" s="45" t="inlineStr">
        <is>
          <t>IBM Corporation - IBM System x 3550 M2 (Intel Xeon E5530) (Intel Xeon E5530, 2CPU x 4Cores, 2.40GHz, L3 8MB)</t>
        </is>
      </c>
      <c r="B7814" s="45" t="n">
        <v>2</v>
      </c>
      <c r="C7814" s="45" t="n">
        <v>4</v>
      </c>
    </row>
    <row customHeight="1" ht="26.4" r="7815" s="46">
      <c r="A7815" s="45" t="inlineStr">
        <is>
          <t>IBM Corporation - IBM System x 3550 M2 (Intel Xeon E5540) (Intel Xeon E5540, 2CPU x 4Cores, 2.53GHz, L3 8MB)</t>
        </is>
      </c>
      <c r="B7815" s="45" t="n">
        <v>2</v>
      </c>
      <c r="C7815" s="45" t="n">
        <v>4</v>
      </c>
    </row>
    <row customHeight="1" ht="26.4" r="7816" s="46">
      <c r="A7816" s="45" t="inlineStr">
        <is>
          <t>IBM Corporation - IBM System x 3550 M2 (Intel Xeon L5506) (Intel Xeon L5506, 2CPU x 4Cores, 2.13GHz, L3 4MB)</t>
        </is>
      </c>
      <c r="B7816" s="45" t="n">
        <v>2</v>
      </c>
      <c r="C7816" s="45" t="n">
        <v>4</v>
      </c>
    </row>
    <row customHeight="1" ht="26.4" r="7817" s="46">
      <c r="A7817" s="45" t="inlineStr">
        <is>
          <t>IBM Corporation - IBM System x 3550 M2 (Intel Xeon L5520) (Intel Xeon L5520, 2CPU x 4Cores, 2.27GHz, L3 8MB)</t>
        </is>
      </c>
      <c r="B7817" s="45" t="n">
        <v>2</v>
      </c>
      <c r="C7817" s="45" t="n">
        <v>4</v>
      </c>
    </row>
    <row customHeight="1" ht="26.4" r="7818" s="46">
      <c r="A7818" s="45" t="inlineStr">
        <is>
          <t>IBM Corporation - IBM System x 3550 M2 (Intel Xeon X5550) (Intel Xeon X5550, 2CPU x 4Cores, 2.67GHz, L3 8MB)</t>
        </is>
      </c>
      <c r="B7818" s="45" t="n">
        <v>2</v>
      </c>
      <c r="C7818" s="45" t="n">
        <v>4</v>
      </c>
    </row>
    <row customHeight="1" ht="26.4" r="7819" s="46">
      <c r="A7819" s="45" t="inlineStr">
        <is>
          <t>IBM Corporation - IBM System x 3550 M2 (Intel Xeon X5560) (Intel Xeon X5560, 2CPU x 4Cores, 2.80GHz, L3 8MB)</t>
        </is>
      </c>
      <c r="B7819" s="45" t="n">
        <v>2</v>
      </c>
      <c r="C7819" s="45" t="n">
        <v>4</v>
      </c>
    </row>
    <row customHeight="1" ht="26.4" r="7820" s="46">
      <c r="A7820" s="45" t="inlineStr">
        <is>
          <t>IBM Corporation - IBM System x 3550 M2 (Intel Xeon X5570) (Intel Xeon X5570, 2CPU x 4Cores, 2.93GHz, L3 8MB)</t>
        </is>
      </c>
      <c r="B7820" s="45" t="n">
        <v>2</v>
      </c>
      <c r="C7820" s="45" t="n">
        <v>4</v>
      </c>
    </row>
    <row customHeight="1" ht="26.4" r="7821" s="46">
      <c r="A7821" s="45" t="inlineStr">
        <is>
          <t>IBM Corporation - IBM System x 3610 (Intel Xeon E5405) (Intel Xeon E5405, 2CPU x 4Cores, 2.00GHz)</t>
        </is>
      </c>
      <c r="B7821" s="45" t="n">
        <v>2</v>
      </c>
      <c r="C7821" s="45" t="n">
        <v>4</v>
      </c>
    </row>
    <row customHeight="1" ht="26.4" r="7822" s="46">
      <c r="A7822" s="45" t="inlineStr">
        <is>
          <t>IBM Corporation - IBM System x 3650 (Intel Xeon E5205) (Intel Xeon E5205, 2CPU x 2Cores, 1.87GHz)</t>
        </is>
      </c>
      <c r="B7822" s="45" t="n">
        <v>2</v>
      </c>
      <c r="C7822" s="45" t="n">
        <v>2</v>
      </c>
    </row>
    <row customHeight="1" ht="26.4" r="7823" s="46">
      <c r="A7823" s="45" t="inlineStr">
        <is>
          <t>IBM Corporation - IBM System x 3650 (Intel Xeon E5320) (Intel Xeon E5320, 2CPU x 4Cores, 1.87GHz)</t>
        </is>
      </c>
      <c r="B7823" s="45" t="n">
        <v>2</v>
      </c>
      <c r="C7823" s="45" t="n">
        <v>4</v>
      </c>
    </row>
    <row customHeight="1" ht="26.4" r="7824" s="46">
      <c r="A7824" s="45" t="inlineStr">
        <is>
          <t>IBM Corporation - IBM System x 3650 (Intel Xeon E5335) (Intel Xeon E5335, 2CPU x 4Cores, 2.00GHz)</t>
        </is>
      </c>
      <c r="B7824" s="45" t="n">
        <v>2</v>
      </c>
      <c r="C7824" s="45" t="n">
        <v>4</v>
      </c>
    </row>
    <row customHeight="1" ht="26.4" r="7825" s="46">
      <c r="A7825" s="45" t="inlineStr">
        <is>
          <t>IBM Corporation - IBM System x 3650 (Intel Xeon E5345) (Intel Xeon E5345, 2CPU x 4Cores, 2.33GHz)</t>
        </is>
      </c>
      <c r="B7825" s="45" t="n">
        <v>2</v>
      </c>
      <c r="C7825" s="45" t="n">
        <v>4</v>
      </c>
    </row>
    <row customHeight="1" ht="26.4" r="7826" s="46">
      <c r="A7826" s="45" t="inlineStr">
        <is>
          <t>IBM Corporation - IBM System x 3650 (Intel Xeon E5405) (Intel Xeon E5405, 2CPU x 4Cores, 2.00GHz)</t>
        </is>
      </c>
      <c r="B7826" s="45" t="n">
        <v>2</v>
      </c>
      <c r="C7826" s="45" t="n">
        <v>4</v>
      </c>
    </row>
    <row customHeight="1" ht="26.4" r="7827" s="46">
      <c r="A7827" s="45" t="inlineStr">
        <is>
          <t>IBM Corporation - IBM System x 3650 (Intel Xeon E5420) (Intel Xeon E5420, 2CPU x 4Cores, 2.49GHz)</t>
        </is>
      </c>
      <c r="B7827" s="45" t="n">
        <v>2</v>
      </c>
      <c r="C7827" s="45" t="n">
        <v>4</v>
      </c>
    </row>
    <row customHeight="1" ht="26.4" r="7828" s="46">
      <c r="A7828" s="45" t="inlineStr">
        <is>
          <t>IBM Corporation - IBM System x 3650 (Intel Xeon E5430) (Intel Xeon E5430, 2CPU x 4Cores, 2.67GHz)</t>
        </is>
      </c>
      <c r="B7828" s="45" t="n">
        <v>2</v>
      </c>
      <c r="C7828" s="45" t="n">
        <v>4</v>
      </c>
    </row>
    <row customHeight="1" ht="26.4" r="7829" s="46">
      <c r="A7829" s="45" t="inlineStr">
        <is>
          <t>IBM Corporation - IBM System x 3650 (Intel Xeon E5440) (Intel Xeon E5440, 2CPU x 4Cores, 2.83GHz)</t>
        </is>
      </c>
      <c r="B7829" s="45" t="n">
        <v>2</v>
      </c>
      <c r="C7829" s="45" t="n">
        <v>4</v>
      </c>
    </row>
    <row customHeight="1" ht="26.4" r="7830" s="46">
      <c r="A7830" s="45" t="inlineStr">
        <is>
          <t>IBM Corporation - IBM System x 3650 (Intel Xeon L5410) (Intel Xeon L5410, 2CPU x 4Cores, 2.33GHz)</t>
        </is>
      </c>
      <c r="B7830" s="45" t="n">
        <v>2</v>
      </c>
      <c r="C7830" s="45" t="n">
        <v>4</v>
      </c>
    </row>
    <row customHeight="1" ht="26.4" r="7831" s="46">
      <c r="A7831" s="45" t="inlineStr">
        <is>
          <t>IBM Corporation - IBM System x 3650 (Intel Xeon X5260) (Intel Xeon X5260, 2CPU x 2Cores, 3.33GHz)</t>
        </is>
      </c>
      <c r="B7831" s="45" t="n">
        <v>2</v>
      </c>
      <c r="C7831" s="45" t="n">
        <v>2</v>
      </c>
    </row>
    <row customHeight="1" ht="26.4" r="7832" s="46">
      <c r="A7832" s="45" t="inlineStr">
        <is>
          <t>IBM Corporation - IBM System x 3650 (Intel Xeon X5270) (Intel Xeon X5270, 2CPU x 2Cores, 3.50GHz)</t>
        </is>
      </c>
      <c r="B7832" s="45" t="n">
        <v>2</v>
      </c>
      <c r="C7832" s="45" t="n">
        <v>2</v>
      </c>
    </row>
    <row customHeight="1" ht="26.4" r="7833" s="46">
      <c r="A7833" s="45" t="inlineStr">
        <is>
          <t>IBM Corporation - IBM System x 3650 (Intel Xeon X5450) (Intel Xeon X5450, 2CPU x 4Cores, 3.00GHz)</t>
        </is>
      </c>
      <c r="B7833" s="45" t="n">
        <v>2</v>
      </c>
      <c r="C7833" s="45" t="n">
        <v>4</v>
      </c>
    </row>
    <row customHeight="1" ht="26.4" r="7834" s="46">
      <c r="A7834" s="45" t="inlineStr">
        <is>
          <t>IBM Corporation - IBM System x 3650 (Intel Xeon X5460) (Intel Xeon X5460, 2CPU x 4Cores, 3.16GHz)</t>
        </is>
      </c>
      <c r="B7834" s="45" t="n">
        <v>2</v>
      </c>
      <c r="C7834" s="45" t="n">
        <v>4</v>
      </c>
    </row>
    <row customHeight="1" ht="26.4" r="7835" s="46">
      <c r="A7835" s="45" t="inlineStr">
        <is>
          <t>IBM Corporation - IBM System x 3650 (Intel Xeon X5470) (Intel Xeon X5470, 2CPU x 4Cores, 3.33GHz)</t>
        </is>
      </c>
      <c r="B7835" s="45" t="n">
        <v>2</v>
      </c>
      <c r="C7835" s="45" t="n">
        <v>4</v>
      </c>
    </row>
    <row customHeight="1" ht="26.4" r="7836" s="46">
      <c r="A7836" s="45" t="inlineStr">
        <is>
          <t>IBM Corporation - IBM System x 3650 M2 (Intel Xeon E5502) (Intel Xeon E5502, 2CPU x 2Cores, 1.87GHz, L3 4MB)</t>
        </is>
      </c>
      <c r="B7836" s="45" t="n">
        <v>2</v>
      </c>
      <c r="C7836" s="45" t="n">
        <v>2</v>
      </c>
    </row>
    <row customHeight="1" ht="26.4" r="7837" s="46">
      <c r="A7837" s="45" t="inlineStr">
        <is>
          <t>IBM Corporation - IBM System x 3650 M2 (Intel Xeon E5504) (Intel Xeon E5504, 2CPU x 4Cores, 2.00GHz, L3 4MB)</t>
        </is>
      </c>
      <c r="B7837" s="45" t="n">
        <v>2</v>
      </c>
      <c r="C7837" s="45" t="n">
        <v>4</v>
      </c>
    </row>
    <row customHeight="1" ht="26.4" r="7838" s="46">
      <c r="A7838" s="45" t="inlineStr">
        <is>
          <t>IBM Corporation - IBM System x 3650 M2 (Intel Xeon E5530) (Intel Xeon E5530, 2CPU x 4Cores, 2.40GHz, L3 8MB)</t>
        </is>
      </c>
      <c r="B7838" s="45" t="n">
        <v>2</v>
      </c>
      <c r="C7838" s="45" t="n">
        <v>4</v>
      </c>
    </row>
    <row customHeight="1" ht="26.4" r="7839" s="46">
      <c r="A7839" s="45" t="inlineStr">
        <is>
          <t>IBM Corporation - IBM System x 3650 M2 (Intel Xeon E5540) (Intel Xeon E5540, 2CPU x 4Cores, 2.53GHz, L3 8MB)</t>
        </is>
      </c>
      <c r="B7839" s="45" t="n">
        <v>2</v>
      </c>
      <c r="C7839" s="45" t="n">
        <v>4</v>
      </c>
    </row>
    <row customHeight="1" ht="26.4" r="7840" s="46">
      <c r="A7840" s="45" t="inlineStr">
        <is>
          <t>IBM Corporation - IBM System x 3650 M2 (Intel Xeon L5506) (Intel Xeon L5506, 2CPU x 4Cores, 2.13GHz, L3 4MB)</t>
        </is>
      </c>
      <c r="B7840" s="45" t="n">
        <v>2</v>
      </c>
      <c r="C7840" s="45" t="n">
        <v>4</v>
      </c>
    </row>
    <row customHeight="1" ht="26.4" r="7841" s="46">
      <c r="A7841" s="45" t="inlineStr">
        <is>
          <t>IBM Corporation - IBM System x 3650 M2 (Intel Xeon L5520) (Intel Xeon L5520, 2CPU x 4Cores, 2.27GHz, L3 8MB)</t>
        </is>
      </c>
      <c r="B7841" s="45" t="n">
        <v>2</v>
      </c>
      <c r="C7841" s="45" t="n">
        <v>4</v>
      </c>
    </row>
    <row customHeight="1" ht="26.4" r="7842" s="46">
      <c r="A7842" s="45" t="inlineStr">
        <is>
          <t>IBM Corporation - IBM System x 3650 M2 (Intel Xeon X5550) (Intel Xeon X5550, 2CPU x 4Cores, 2.67GHz, L3 8MB)</t>
        </is>
      </c>
      <c r="B7842" s="45" t="n">
        <v>2</v>
      </c>
      <c r="C7842" s="45" t="n">
        <v>4</v>
      </c>
    </row>
    <row customHeight="1" ht="26.4" r="7843" s="46">
      <c r="A7843" s="45" t="inlineStr">
        <is>
          <t>IBM Corporation - IBM System x 3650 M2 (Intel Xeon X5560) (Intel Xeon X5560, 2CPU x 4Cores, 2.80GHz, L3 8MB)</t>
        </is>
      </c>
      <c r="B7843" s="45" t="n">
        <v>2</v>
      </c>
      <c r="C7843" s="45" t="n">
        <v>4</v>
      </c>
    </row>
    <row customHeight="1" ht="26.4" r="7844" s="46">
      <c r="A7844" s="45" t="inlineStr">
        <is>
          <t>IBM Corporation - IBM System x 3650 M2 (Intel Xeon X5570) (Intel Xeon X5570, 2CPU x 4Cores, 2.93GHz, L3 8MB)</t>
        </is>
      </c>
      <c r="B7844" s="45" t="n">
        <v>2</v>
      </c>
      <c r="C7844" s="45" t="n">
        <v>4</v>
      </c>
    </row>
    <row customHeight="1" ht="26.4" r="7845" s="46">
      <c r="A7845" s="45" t="inlineStr">
        <is>
          <t>IBM Corporation - IBM System x 3655 (AMD Opteron 2344 HE) (AMD Opteron 2344 HE, 2CPU x 4Cores, 1.70GHz, L3 2MB)</t>
        </is>
      </c>
      <c r="B7845" s="45" t="n">
        <v>2</v>
      </c>
      <c r="C7845" s="45" t="n">
        <v>4</v>
      </c>
    </row>
    <row customHeight="1" ht="26.4" r="7846" s="46">
      <c r="A7846" s="45" t="inlineStr">
        <is>
          <t>IBM Corporation - IBM System x 3655 (AMD Opteron 2352) (AMD Opteron 2352, 2CPU x 4Cores, 2.10GHz, L3 2MB)</t>
        </is>
      </c>
      <c r="B7846" s="45" t="n">
        <v>2</v>
      </c>
      <c r="C7846" s="45" t="n">
        <v>4</v>
      </c>
    </row>
    <row customHeight="1" ht="26.4" r="7847" s="46">
      <c r="A7847" s="45" t="inlineStr">
        <is>
          <t>IBM Corporation - IBM System x 3655 (AMD Opteron 2356) (AMD Opteron 2356, 2CPU x 4Cores, 2.30GHz, L3 2MB)</t>
        </is>
      </c>
      <c r="B7847" s="45" t="n">
        <v>2</v>
      </c>
      <c r="C7847" s="45" t="n">
        <v>4</v>
      </c>
    </row>
    <row customHeight="1" ht="26.4" r="7848" s="46">
      <c r="A7848" s="45" t="inlineStr">
        <is>
          <t>IBM Corporation - IBM System x 3690 X5 (Intel Xeon E7-2870, 2.40 GHz) (Intel Xeon E7-2870, 2CPU x 10Cores, 2.40GHz, L3 30MB)</t>
        </is>
      </c>
      <c r="B7848" s="45" t="n">
        <v>2</v>
      </c>
      <c r="C7848" s="45" t="n">
        <v>10</v>
      </c>
    </row>
    <row customHeight="1" ht="26.4" r="7849" s="46">
      <c r="A7849" s="45" t="inlineStr">
        <is>
          <t>IBM Corporation - IBM System x 3755 (AMD Opteron 8350) (AMD Opteron 8350, 4CPU x 4Cores, 2.00GHz, L3 2MB)</t>
        </is>
      </c>
      <c r="B7849" s="45" t="n">
        <v>4</v>
      </c>
      <c r="C7849" s="45" t="n">
        <v>4</v>
      </c>
    </row>
    <row customHeight="1" ht="26.4" r="7850" s="46">
      <c r="A7850" s="45" t="inlineStr">
        <is>
          <t>IBM Corporation - IBM System x 3755 (AMD Opteron 8356) (AMD Opteron 8356, 4CPU x 4Cores, 2.30GHz, L3 2MB)</t>
        </is>
      </c>
      <c r="B7850" s="45" t="n">
        <v>4</v>
      </c>
      <c r="C7850" s="45" t="n">
        <v>4</v>
      </c>
    </row>
    <row customHeight="1" ht="26.4" r="7851" s="46">
      <c r="A7851" s="45" t="inlineStr">
        <is>
          <t>IBM Corporation - IBM System x 3755 (AMD Opteron 8360 SE) (AMD Opteron 8360 SE, 4CPU x 4Cores, 2.50GHz, L3 2MB)</t>
        </is>
      </c>
      <c r="B7851" s="45" t="n">
        <v>4</v>
      </c>
      <c r="C7851" s="45" t="n">
        <v>4</v>
      </c>
    </row>
    <row customHeight="1" ht="26.4" r="7852" s="46">
      <c r="A7852" s="45" t="inlineStr">
        <is>
          <t>IBM Corporation - IBM System x 3755 (AMD Opteron 8378) (AMD Opteron 8378, 4CPU x 4Cores, 2.40GHz, L3 6MB)</t>
        </is>
      </c>
      <c r="B7852" s="45" t="n">
        <v>4</v>
      </c>
      <c r="C7852" s="45" t="n">
        <v>4</v>
      </c>
    </row>
    <row customHeight="1" ht="26.4" r="7853" s="46">
      <c r="A7853" s="45" t="inlineStr">
        <is>
          <t>IBM Corporation - IBM System x 3755 (AMD Opteron 8380) (AMD Opteron 8380, 4CPU x 4Cores, 2.50GHz, L3 6MB)</t>
        </is>
      </c>
      <c r="B7853" s="45" t="n">
        <v>4</v>
      </c>
      <c r="C7853" s="45" t="n">
        <v>4</v>
      </c>
    </row>
    <row customHeight="1" ht="26.4" r="7854" s="46">
      <c r="A7854" s="45" t="inlineStr">
        <is>
          <t>IBM Corporation - IBM System x 3755 (AMD Opteron 8382) (AMD Opteron 8382, 4CPU x 4Cores, 2.60GHz, L3 6MB)</t>
        </is>
      </c>
      <c r="B7854" s="45" t="n">
        <v>4</v>
      </c>
      <c r="C7854" s="45" t="n">
        <v>4</v>
      </c>
    </row>
    <row customHeight="1" ht="26.4" r="7855" s="46">
      <c r="A7855" s="45" t="inlineStr">
        <is>
          <t>IBM Corporation - IBM System x 3755 (AMD Opteron 8384) (AMD Opteron 8384, 4CPU x 4Cores, 2.70GHz, L3 6MB)</t>
        </is>
      </c>
      <c r="B7855" s="45" t="n">
        <v>4</v>
      </c>
      <c r="C7855" s="45" t="n">
        <v>4</v>
      </c>
    </row>
    <row customHeight="1" ht="26.4" r="7856" s="46">
      <c r="A7856" s="45" t="inlineStr">
        <is>
          <t>IBM Corporation - IBM System x 3850 M2 (Intel Xeon E7210) (Intel Xeon E7210, 2CPU x 2Cores, 2.40GHz)</t>
        </is>
      </c>
      <c r="B7856" s="45" t="n">
        <v>2</v>
      </c>
      <c r="C7856" s="45" t="n">
        <v>2</v>
      </c>
    </row>
    <row customHeight="1" ht="26.4" r="7857" s="46">
      <c r="A7857" s="45" t="inlineStr">
        <is>
          <t>IBM Corporation - IBM System x 3850 M2 (Intel Xeon E7320) (Intel Xeon E7320, 2CPU x 4Cores, 2.13GHz)</t>
        </is>
      </c>
      <c r="B7857" s="45" t="n">
        <v>2</v>
      </c>
      <c r="C7857" s="45" t="n">
        <v>4</v>
      </c>
    </row>
    <row customHeight="1" ht="26.4" r="7858" s="46">
      <c r="A7858" s="45" t="inlineStr">
        <is>
          <t>IBM Corporation - IBM System x 3850 M2 (Intel Xeon E7330) (Intel Xeon E7330, 2CPU x 4Cores, 2.40GHz)</t>
        </is>
      </c>
      <c r="B7858" s="45" t="n">
        <v>2</v>
      </c>
      <c r="C7858" s="45" t="n">
        <v>4</v>
      </c>
    </row>
    <row customHeight="1" ht="26.4" r="7859" s="46">
      <c r="A7859" s="45" t="inlineStr">
        <is>
          <t>IBM Corporation - IBM System x 3850 M2 (Intel Xeon X7460) (Intel Xeon X7460, 4CPU x 6Cores, 2.67GHz, L3 16MB)</t>
        </is>
      </c>
      <c r="B7859" s="45" t="n">
        <v>4</v>
      </c>
      <c r="C7859" s="45" t="n">
        <v>6</v>
      </c>
    </row>
    <row customHeight="1" ht="26.4" r="7860" s="46">
      <c r="A7860" s="45" t="inlineStr">
        <is>
          <t>IBM Corporation - IBM System x 3850 X5 (Intel Xeon E7-4830) (Intel Xeon E7-4830, 4CPU x 8Cores, 2.13GHz, L3 24MB)</t>
        </is>
      </c>
      <c r="B7860" s="45" t="n">
        <v>4</v>
      </c>
      <c r="C7860" s="45" t="n">
        <v>8</v>
      </c>
    </row>
    <row customHeight="1" ht="26.4" r="7861" s="46">
      <c r="A7861" s="45" t="inlineStr">
        <is>
          <t>IBM Corporation - IBM System x 3850 X5 (Intel Xeon E7-4850) (Intel Xeon E7-4850, 4CPU x 10Cores, 2.00GHz, L3 24MB)</t>
        </is>
      </c>
      <c r="B7861" s="45" t="n">
        <v>4</v>
      </c>
      <c r="C7861" s="45" t="n">
        <v>10</v>
      </c>
    </row>
    <row customHeight="1" ht="26.4" r="7862" s="46">
      <c r="A7862" s="45" t="inlineStr">
        <is>
          <t>IBM Corporation - IBM System x 3850 X5 (Intel Xeon E7-4860) (Intel Xeon E7-4860, 4CPU x 10Cores, 2.27GHz, L3 24MB)</t>
        </is>
      </c>
      <c r="B7862" s="45" t="n">
        <v>4</v>
      </c>
      <c r="C7862" s="45" t="n">
        <v>10</v>
      </c>
    </row>
    <row customHeight="1" ht="26.4" r="7863" s="46">
      <c r="A7863" s="45" t="inlineStr">
        <is>
          <t>IBM Corporation - IBM System x 3850 X5 (Intel Xeon E7-4860, 2.27 GHz) (Intel Xeon E7-4860, 4CPU x 10Cores, 2.27GHz, L3 24MB)</t>
        </is>
      </c>
      <c r="B7863" s="45" t="n">
        <v>4</v>
      </c>
      <c r="C7863" s="45" t="n">
        <v>10</v>
      </c>
    </row>
    <row customHeight="1" ht="26.4" r="7864" s="46">
      <c r="A7864" s="45" t="inlineStr">
        <is>
          <t>IBM Corporation - IBM System x 3850 X5 (Intel Xeon E7-4870) (Intel Xeon E7-4870, 4CPU x 10Cores, 2.40GHz, L3 30MB)</t>
        </is>
      </c>
      <c r="B7864" s="45" t="n">
        <v>4</v>
      </c>
      <c r="C7864" s="45" t="n">
        <v>10</v>
      </c>
    </row>
    <row customHeight="1" ht="26.4" r="7865" s="46">
      <c r="A7865" s="45" t="inlineStr">
        <is>
          <t>IBM Corporation - IBM System x 3850 X5 (Intel Xeon E7-4870, 2.40 GHz) (Intel Xeon E7-4870, 4CPU x 10Cores, 2.40GHz, L3 30MB)</t>
        </is>
      </c>
      <c r="B7865" s="45" t="n">
        <v>4</v>
      </c>
      <c r="C7865" s="45" t="n">
        <v>10</v>
      </c>
    </row>
    <row customHeight="1" ht="26.4" r="7866" s="46">
      <c r="A7866" s="45" t="inlineStr">
        <is>
          <t>IBM Corporation - IBM System x 3850 X5 (Intel Xeon E7-8837) (Intel Xeon E7-8837, 4CPU x 8Cores, 2.67GHz, L3 24MB)</t>
        </is>
      </c>
      <c r="B7866" s="45" t="n">
        <v>4</v>
      </c>
      <c r="C7866" s="45" t="n">
        <v>8</v>
      </c>
    </row>
    <row customHeight="1" ht="26.4" r="7867" s="46">
      <c r="A7867" s="45" t="inlineStr">
        <is>
          <t>IBM Corporation - IBM System x 3850 X5 (Intel Xeon E7-8867L) (Intel Xeon E7-8867L, 4CPU x 10Cores, 2.13GHz, L3 30MB)</t>
        </is>
      </c>
      <c r="B7867" s="45" t="n">
        <v>4</v>
      </c>
      <c r="C7867" s="45" t="n">
        <v>10</v>
      </c>
    </row>
    <row customHeight="1" ht="26.4" r="7868" s="46">
      <c r="A7868" s="45" t="inlineStr">
        <is>
          <t>IBM Corporation - IBM System x 3850 X5 (Intel Xeon E7-8870) (Intel Xeon E7- 8870, 8CPU x 10Cores, 2.40GHz, L3 30MB)</t>
        </is>
      </c>
      <c r="B7868" s="45" t="n">
        <v>8</v>
      </c>
      <c r="C7868" s="45" t="n">
        <v>10</v>
      </c>
    </row>
    <row customHeight="1" ht="26.4" r="7869" s="46">
      <c r="A7869" s="45" t="inlineStr">
        <is>
          <t>IBM Corporation - IBM System x 3850 X5 (Intel Xeon E7-8870) (Intel Xeon E7-8870, 8CPU x 10Cores, 2.40GHz, L3 30MB)</t>
        </is>
      </c>
      <c r="B7869" s="45" t="n">
        <v>8</v>
      </c>
      <c r="C7869" s="45" t="n">
        <v>10</v>
      </c>
    </row>
    <row customHeight="1" ht="26.4" r="7870" s="46">
      <c r="A7870" s="45" t="inlineStr">
        <is>
          <t>IBM Corporation - IBM System x iDataPlex dx340##(Intel Xeon E5440) (Intel Xeon E5440, 2CPU x 4Cores, 2.83GHz)</t>
        </is>
      </c>
      <c r="B7870" s="45" t="n">
        <v>2</v>
      </c>
      <c r="C7870" s="45" t="n">
        <v>4</v>
      </c>
    </row>
    <row customHeight="1" ht="26.4" r="7871" s="46">
      <c r="A7871" s="45" t="inlineStr">
        <is>
          <t>IBM Corporation - IBM System x iDataPlex dx340 (Intel Xeon E5405) (Intel Xeon E5405, 2CPU x 4Cores, 2.00GHz)</t>
        </is>
      </c>
      <c r="B7871" s="45" t="n">
        <v>2</v>
      </c>
      <c r="C7871" s="45" t="n">
        <v>4</v>
      </c>
    </row>
    <row customHeight="1" ht="26.4" r="7872" s="46">
      <c r="A7872" s="45" t="inlineStr">
        <is>
          <t>IBM Corporation - IBM System x iDataPlex dx340 (Intel Xeon E5410) (Intel Xeon E5410, 2CPU x 4Cores, 2.33GHz)</t>
        </is>
      </c>
      <c r="B7872" s="45" t="n">
        <v>2</v>
      </c>
      <c r="C7872" s="45" t="n">
        <v>4</v>
      </c>
    </row>
    <row customHeight="1" ht="26.4" r="7873" s="46">
      <c r="A7873" s="45" t="inlineStr">
        <is>
          <t>IBM Corporation - IBM System x iDataPlex dx340 (Intel Xeon E5430) (Intel Xeon E5430, 2CPU x 4Cores, 2.67GHz)</t>
        </is>
      </c>
      <c r="B7873" s="45" t="n">
        <v>2</v>
      </c>
      <c r="C7873" s="45" t="n">
        <v>4</v>
      </c>
    </row>
    <row customHeight="1" ht="26.4" r="7874" s="46">
      <c r="A7874" s="45" t="inlineStr">
        <is>
          <t>IBM Corporation - IBM System x iDataPlex dx340 (Intel Xeon E5450) (Intel Xeon E5450, 2CPU x 4Cores, 3.00GHz)</t>
        </is>
      </c>
      <c r="B7874" s="45" t="n">
        <v>2</v>
      </c>
      <c r="C7874" s="45" t="n">
        <v>4</v>
      </c>
    </row>
    <row customHeight="1" ht="26.4" r="7875" s="46">
      <c r="A7875" s="45" t="inlineStr">
        <is>
          <t>IBM Corporation - IBM System x iDataPlex dx340 (Intel Xeon L5240) (Intel Xeon L5240, 2CPU x 2Cores, 3.00GHz)</t>
        </is>
      </c>
      <c r="B7875" s="45" t="n">
        <v>2</v>
      </c>
      <c r="C7875" s="45" t="n">
        <v>2</v>
      </c>
    </row>
    <row customHeight="1" ht="26.4" r="7876" s="46">
      <c r="A7876" s="45" t="inlineStr">
        <is>
          <t>IBM Corporation - IBM System x iDataPlex dx340 (Intel Xeon L5410) (Intel Xeon L5410, 2CPU x 4Cores, 2.33GHz)</t>
        </is>
      </c>
      <c r="B7876" s="45" t="n">
        <v>2</v>
      </c>
      <c r="C7876" s="45" t="n">
        <v>4</v>
      </c>
    </row>
    <row customHeight="1" ht="26.4" r="7877" s="46">
      <c r="A7877" s="45" t="inlineStr">
        <is>
          <t>IBM Corporation - IBM System x iDataPlex dx340 (Intel Xeon X5260) (Intel Xeon X5260, 2CPU x 2Cores, 3.33GHz)</t>
        </is>
      </c>
      <c r="B7877" s="45" t="n">
        <v>2</v>
      </c>
      <c r="C7877" s="45" t="n">
        <v>2</v>
      </c>
    </row>
    <row customHeight="1" ht="26.4" r="7878" s="46">
      <c r="A7878" s="45" t="inlineStr">
        <is>
          <t>IBM Corporation - IBM System x iDataPlex dx360 M4 (Intel Xeon E5-2603 v2, 1.80 GHz) (Intel Xeon E5-2603 v2, 2CPU x 4Cores, 1.80GHz)</t>
        </is>
      </c>
      <c r="B7878" s="45" t="n">
        <v>2</v>
      </c>
      <c r="C7878" s="45" t="n">
        <v>4</v>
      </c>
    </row>
    <row customHeight="1" ht="26.4" r="7879" s="46">
      <c r="A7879" s="45" t="inlineStr">
        <is>
          <t>IBM Corporation - IBM System x iDataPlex dx360 M4 (Intel Xeon E5-2609 v2, 2.50 GHz) (Intel Xeon E5-2609 v2, 2CPU x 4Cores, 2.50GHz)</t>
        </is>
      </c>
      <c r="B7879" s="45" t="n">
        <v>2</v>
      </c>
      <c r="C7879" s="45" t="n">
        <v>4</v>
      </c>
    </row>
    <row customHeight="1" ht="26.4" r="7880" s="46">
      <c r="A7880" s="45" t="inlineStr">
        <is>
          <t>IBM Corporation - IBM System x iDataPlex dx360 M4 (Intel Xeon E5-2630 v2, 2.60 GHz) (Intel Xeon E5-2630 v2, 2CPU x 6Cores, 2.60GHz)</t>
        </is>
      </c>
      <c r="B7880" s="45" t="n">
        <v>2</v>
      </c>
      <c r="C7880" s="45" t="n">
        <v>6</v>
      </c>
    </row>
    <row customHeight="1" ht="26.4" r="7881" s="46">
      <c r="A7881" s="45" t="inlineStr">
        <is>
          <t>IBM Corporation - IBM System x iDataPlex dx360 M4 (Intel Xeon E5-2650 v2, 2.60 GHz) (Intel Xeon E5-2650 v2, 2CPU x 8Cores, 2.60GHz)</t>
        </is>
      </c>
      <c r="B7881" s="45" t="n">
        <v>2</v>
      </c>
      <c r="C7881" s="45" t="n">
        <v>8</v>
      </c>
    </row>
    <row customHeight="1" ht="26.4" r="7882" s="46">
      <c r="A7882" s="45" t="inlineStr">
        <is>
          <t>IBM Corporation - IBM System x iDataPlex dx360 M4 (Intel Xeon E5-2667 v2, 3.30 GHz) (Intel Xeon E5-2667 v2, 2CPU x 8Cores, 3.30GHz)</t>
        </is>
      </c>
      <c r="B7882" s="45" t="n">
        <v>2</v>
      </c>
      <c r="C7882" s="45" t="n">
        <v>8</v>
      </c>
    </row>
    <row customHeight="1" ht="26.4" r="7883" s="46">
      <c r="A7883" s="45" t="inlineStr">
        <is>
          <t>IBM Corporation - IBM System x3100 M4 (Intel Celeron G550, 2.60 GHz) (Intel Celeron G550, 1CPU x 2Cores, 2.60GHz, L3 2MB)</t>
        </is>
      </c>
      <c r="B7883" s="45" t="n">
        <v>1</v>
      </c>
      <c r="C7883" s="45" t="n">
        <v>2</v>
      </c>
    </row>
    <row customHeight="1" ht="26.4" r="7884" s="46">
      <c r="A7884" s="45" t="inlineStr">
        <is>
          <t>IBM Corporation - IBM System x3100 M4 (Intel Core i3-2100) (Intel Core i3-2100, 1CPU x 2Cores, 3.10GHz, L3 3MB)</t>
        </is>
      </c>
      <c r="B7884" s="45" t="n">
        <v>1</v>
      </c>
      <c r="C7884" s="45" t="n">
        <v>2</v>
      </c>
    </row>
    <row customHeight="1" ht="26.4" r="7885" s="46">
      <c r="A7885" s="45" t="inlineStr">
        <is>
          <t>IBM Corporation - IBM System x3100 M4 (Intel Core i3-2120) (Intel Core i3-2120, 1CPU x 2Cores, 3.30GHz, L3 3MB)</t>
        </is>
      </c>
      <c r="B7885" s="45" t="n">
        <v>1</v>
      </c>
      <c r="C7885" s="45" t="n">
        <v>2</v>
      </c>
    </row>
    <row customHeight="1" ht="26.4" r="7886" s="46">
      <c r="A7886" s="45" t="inlineStr">
        <is>
          <t>IBM Corporation - IBM System x3100 M4 (Intel Core i3-2130) (Intel Core i3-2130, 1CPU x 2Cores, 3.40GHz, L3 3MB)</t>
        </is>
      </c>
      <c r="B7886" s="45" t="n">
        <v>1</v>
      </c>
      <c r="C7886" s="45" t="n">
        <v>2</v>
      </c>
    </row>
    <row customHeight="1" ht="26.4" r="7887" s="46">
      <c r="A7887" s="45" t="inlineStr">
        <is>
          <t>IBM Corporation - IBM System x3100 M4 (Intel Core i3-3220, 3.30 GHz) (Intel Core i3-3220, 1CPU x 2Cores, 3.30GHz, L3 3MB)</t>
        </is>
      </c>
      <c r="B7887" s="45" t="n">
        <v>1</v>
      </c>
      <c r="C7887" s="45" t="n">
        <v>2</v>
      </c>
    </row>
    <row customHeight="1" ht="26.4" r="7888" s="46">
      <c r="A7888" s="45" t="inlineStr">
        <is>
          <t>IBM Corporation - IBM System x3100 M4 (Intel Core i3-3220T, 2.80 GHz) (Intel Core i3-3220T, 1CPU x 2Cores, 2.80GHz, L3 3MB)</t>
        </is>
      </c>
      <c r="B7888" s="45" t="n">
        <v>1</v>
      </c>
      <c r="C7888" s="45" t="n">
        <v>2</v>
      </c>
    </row>
    <row customHeight="1" ht="26.4" r="7889" s="46">
      <c r="A7889" s="45" t="inlineStr">
        <is>
          <t>IBM Corporation - IBM System x3100 M4 (Intel Core i3-3240, 3.40 GHz) (Intel Core i3-3240, 1CPU x 2Cores, 3.40GHz, L3 3MB)</t>
        </is>
      </c>
      <c r="B7889" s="45" t="n">
        <v>1</v>
      </c>
      <c r="C7889" s="45" t="n">
        <v>2</v>
      </c>
    </row>
    <row customHeight="1" ht="26.4" r="7890" s="46">
      <c r="A7890" s="45" t="inlineStr">
        <is>
          <t>IBM Corporation - IBM System x3100 M4 (Intel Core i3-3240T, 2.90 GHz) (Intel Core i3-3240T, 1CPU x 2Cores, 2.90GHz, L3 3MB)</t>
        </is>
      </c>
      <c r="B7890" s="45" t="n">
        <v>1</v>
      </c>
      <c r="C7890" s="45" t="n">
        <v>2</v>
      </c>
    </row>
    <row customHeight="1" ht="26.4" r="7891" s="46">
      <c r="A7891" s="45" t="inlineStr">
        <is>
          <t>IBM Corporation - IBM System x3100 M4 (Intel Pentium G2100T, 2.60 GHz) (Intel Pentium G2100T, 1CPU x 2Cores, 2.60GHz, L3 3MB)</t>
        </is>
      </c>
      <c r="B7891" s="45" t="n">
        <v>1</v>
      </c>
      <c r="C7891" s="45" t="n">
        <v>2</v>
      </c>
    </row>
    <row customHeight="1" ht="26.4" r="7892" s="46">
      <c r="A7892" s="45" t="inlineStr">
        <is>
          <t>IBM Corporation - IBM System x3100 M4 (Intel Pentium G2120, 3.10 GHz) (Intel Pentium G2120, 1CPU x 2Cores, 3.10GHz, L3 3MB)</t>
        </is>
      </c>
      <c r="B7892" s="45" t="n">
        <v>1</v>
      </c>
      <c r="C7892" s="45" t="n">
        <v>2</v>
      </c>
    </row>
    <row customHeight="1" ht="26.4" r="7893" s="46">
      <c r="A7893" s="45" t="inlineStr">
        <is>
          <t>IBM Corporation - IBM System x3100 M4 (Intel Pentium G540T, 2.10 GHz) (Intel Pentium G540T, 1CPU x 2Cores, 2.10GHz, L3 2MB)</t>
        </is>
      </c>
      <c r="B7893" s="45" t="n">
        <v>1</v>
      </c>
      <c r="C7893" s="45" t="n">
        <v>2</v>
      </c>
    </row>
    <row customHeight="1" ht="26.4" r="7894" s="46">
      <c r="A7894" s="45" t="inlineStr">
        <is>
          <t>IBM Corporation - IBM System x3100 M4 (Intel Pentium G620) (Intel Pentium G620, 1CPU x 2Cores, 2.60GHz, L3 3MB)</t>
        </is>
      </c>
      <c r="B7894" s="45" t="n">
        <v>1</v>
      </c>
      <c r="C7894" s="45" t="n">
        <v>2</v>
      </c>
    </row>
    <row customHeight="1" ht="26.4" r="7895" s="46">
      <c r="A7895" s="45" t="inlineStr">
        <is>
          <t>IBM Corporation - IBM System x3100 M4 (Intel Pentium G630) (Intel Pentium G630, 1CPU x 2Cores, 2.70GHz, L3 3MB)</t>
        </is>
      </c>
      <c r="B7895" s="45" t="n">
        <v>1</v>
      </c>
      <c r="C7895" s="45" t="n">
        <v>2</v>
      </c>
    </row>
    <row customHeight="1" ht="26.4" r="7896" s="46">
      <c r="A7896" s="45" t="inlineStr">
        <is>
          <t>IBM Corporation - IBM System x3100 M4 (Intel Pentium G640, 2.80 GHz) (Intel Pentium G640, 1CPU x 2Cores, 2.80GHz, L3 3MB)</t>
        </is>
      </c>
      <c r="B7896" s="45" t="n">
        <v>1</v>
      </c>
      <c r="C7896" s="45" t="n">
        <v>2</v>
      </c>
    </row>
    <row customHeight="1" ht="26.4" r="7897" s="46">
      <c r="A7897" s="45" t="inlineStr">
        <is>
          <t>IBM Corporation - IBM System x3100 M4 (Intel Pentium G640T, 2.40 GHz) (Intel Pentium G640T, 1CPU x 2Cores, 2.40GHz, L3 3MB)</t>
        </is>
      </c>
      <c r="B7897" s="45" t="n">
        <v>1</v>
      </c>
      <c r="C7897" s="45" t="n">
        <v>2</v>
      </c>
    </row>
    <row customHeight="1" ht="26.4" r="7898" s="46">
      <c r="A7898" s="45" t="inlineStr">
        <is>
          <t>IBM Corporation - IBM System x3100 M4 (Intel Pentium G840) (Intel Pentium G840, 1CPU x 2Cores, 2.80GHz, L3 3MB)</t>
        </is>
      </c>
      <c r="B7898" s="45" t="n">
        <v>1</v>
      </c>
      <c r="C7898" s="45" t="n">
        <v>2</v>
      </c>
    </row>
    <row customHeight="1" ht="26.4" r="7899" s="46">
      <c r="A7899" s="45" t="inlineStr">
        <is>
          <t>IBM Corporation - IBM System x3100 M4 (Intel Pentium G850) (Intel Pentium G850, 1CPU x 2Cores, 2.90GHz, L3 3MB)</t>
        </is>
      </c>
      <c r="B7899" s="45" t="n">
        <v>1</v>
      </c>
      <c r="C7899" s="45" t="n">
        <v>2</v>
      </c>
    </row>
    <row customHeight="1" ht="26.4" r="7900" s="46">
      <c r="A7900" s="45" t="inlineStr">
        <is>
          <t>IBM Corporation - IBM System x3100 M4 (Intel Pentium G860) (Intel Pentium G860, 1CPU x 2Cores, 3.00GHz, L3 3MB)</t>
        </is>
      </c>
      <c r="B7900" s="45" t="n">
        <v>1</v>
      </c>
      <c r="C7900" s="45" t="n">
        <v>2</v>
      </c>
    </row>
    <row customHeight="1" ht="26.4" r="7901" s="46">
      <c r="A7901" s="45" t="inlineStr">
        <is>
          <t>IBM Corporation - IBM System x3100 M4 (Intel Pentium G860T, 2.60 GHz) (Intel Pentium G860T, 1CPU x 2Cores, 2.60GHz, L3 3MB)</t>
        </is>
      </c>
      <c r="B7901" s="45" t="n">
        <v>1</v>
      </c>
      <c r="C7901" s="45" t="n">
        <v>2</v>
      </c>
    </row>
    <row customHeight="1" ht="26.4" r="7902" s="46">
      <c r="A7902" s="45" t="inlineStr">
        <is>
          <t>IBM Corporation - IBM System x3100 M4 (Intel Pentium G870, 3.10 GHz) (Intel Pentium G870, 1CPU x 2Cores, 3.10GHz, L3 3MB)</t>
        </is>
      </c>
      <c r="B7902" s="45" t="n">
        <v>1</v>
      </c>
      <c r="C7902" s="45" t="n">
        <v>2</v>
      </c>
    </row>
    <row customHeight="1" ht="26.4" r="7903" s="46">
      <c r="A7903" s="45" t="inlineStr">
        <is>
          <t>IBM Corporation - IBM System x3100 M4 (Intel Xeon E3-1220) (Intel Xeon E3-1220, 1CPU x 4Cores, 3.10GHz, L3 8MB)</t>
        </is>
      </c>
      <c r="B7903" s="45" t="n">
        <v>1</v>
      </c>
      <c r="C7903" s="45" t="n">
        <v>4</v>
      </c>
    </row>
    <row customHeight="1" ht="26.4" r="7904" s="46">
      <c r="A7904" s="45" t="inlineStr">
        <is>
          <t>IBM Corporation - IBM System x3100 M4 (Intel Xeon E3-1220L) (Intel Xeon E3-1220L, 1CPU x 2Cores, 2.20GHz, L3 3MB)</t>
        </is>
      </c>
      <c r="B7904" s="45" t="n">
        <v>1</v>
      </c>
      <c r="C7904" s="45" t="n">
        <v>2</v>
      </c>
    </row>
    <row customHeight="1" ht="26.4" r="7905" s="46">
      <c r="A7905" s="45" t="inlineStr">
        <is>
          <t>IBM Corporation - IBM System x3100 M4 (Intel Xeon E3-1220V2) (Intel Xeon E3-1220V2, 1CPU x 4Cores, 3.10GHz, L3 8MB)</t>
        </is>
      </c>
      <c r="B7905" s="45" t="n">
        <v>1</v>
      </c>
      <c r="C7905" s="45" t="n">
        <v>4</v>
      </c>
    </row>
    <row customHeight="1" ht="26.4" r="7906" s="46">
      <c r="A7906" s="45" t="inlineStr">
        <is>
          <t>IBM Corporation - IBM System x3100 M4 (Intel Xeon E3-1225) (Intel Xeon E3-1225, 1CPU x 4Cores, 3.10GHz, L3 6MB)</t>
        </is>
      </c>
      <c r="B7906" s="45" t="n">
        <v>1</v>
      </c>
      <c r="C7906" s="45" t="n">
        <v>4</v>
      </c>
    </row>
    <row customHeight="1" ht="26.4" r="7907" s="46">
      <c r="A7907" s="45" t="inlineStr">
        <is>
          <t>IBM Corporation - IBM System x3100 M4 (Intel Xeon E3-1230) (Intel Xeon E3-1230, 1CPU x 4Cores, 3.20GHz, L3 8MB)</t>
        </is>
      </c>
      <c r="B7907" s="45" t="n">
        <v>1</v>
      </c>
      <c r="C7907" s="45" t="n">
        <v>4</v>
      </c>
    </row>
    <row customHeight="1" ht="26.4" r="7908" s="46">
      <c r="A7908" s="45" t="inlineStr">
        <is>
          <t>IBM Corporation - IBM System x3100 M4 (Intel Xeon E3-1230V2) (Intel Xeon E3-1230V2, 1CPU x 4Cores, 3.30GHz, L3 8MB)</t>
        </is>
      </c>
      <c r="B7908" s="45" t="n">
        <v>1</v>
      </c>
      <c r="C7908" s="45" t="n">
        <v>4</v>
      </c>
    </row>
    <row customHeight="1" ht="26.4" r="7909" s="46">
      <c r="A7909" s="45" t="inlineStr">
        <is>
          <t>IBM Corporation - IBM System x3100 M4 (Intel Xeon E3-1240) (Intel Xeon E3-1240, 1CPU x 4Cores, 3.30GHz, L3 8MB)</t>
        </is>
      </c>
      <c r="B7909" s="45" t="n">
        <v>1</v>
      </c>
      <c r="C7909" s="45" t="n">
        <v>4</v>
      </c>
    </row>
    <row customHeight="1" ht="26.4" r="7910" s="46">
      <c r="A7910" s="45" t="inlineStr">
        <is>
          <t>IBM Corporation - IBM System x3100 M4 (Intel Xeon E3-1240V2) (Intel Xeon E3-1240V2, 1CPU x 4Cores, 3.40GHz, L3 8MB)</t>
        </is>
      </c>
      <c r="B7910" s="45" t="n">
        <v>1</v>
      </c>
      <c r="C7910" s="45" t="n">
        <v>4</v>
      </c>
    </row>
    <row customHeight="1" ht="26.4" r="7911" s="46">
      <c r="A7911" s="45" t="inlineStr">
        <is>
          <t>IBM Corporation - IBM System x3100 M4 (Intel Xeon E3-1260L) (Intel Xeon E3-1260L, 1CPU x 4Cores, 2.40GHz, L3 8MB)</t>
        </is>
      </c>
      <c r="B7911" s="45" t="n">
        <v>1</v>
      </c>
      <c r="C7911" s="45" t="n">
        <v>4</v>
      </c>
    </row>
    <row customHeight="1" ht="26.4" r="7912" s="46">
      <c r="A7912" s="45" t="inlineStr">
        <is>
          <t>IBM Corporation - IBM System x3100 M4 (Intel Xeon E3-1265LV2) (Intel Xeon E3-1265LV2, 1CPU x 4Cores, 2.50GHz, L3 8MB)</t>
        </is>
      </c>
      <c r="B7912" s="45" t="n">
        <v>1</v>
      </c>
      <c r="C7912" s="45" t="n">
        <v>4</v>
      </c>
    </row>
    <row customHeight="1" ht="26.4" r="7913" s="46">
      <c r="A7913" s="45" t="inlineStr">
        <is>
          <t>IBM Corporation - IBM System x3100 M4 (Intel Xeon E3-1270) (Intel Xeon E3-1270, 1CPU x 4Cores, 3.40GHz, L3 8MB)</t>
        </is>
      </c>
      <c r="B7913" s="45" t="n">
        <v>1</v>
      </c>
      <c r="C7913" s="45" t="n">
        <v>4</v>
      </c>
    </row>
    <row customHeight="1" ht="26.4" r="7914" s="46">
      <c r="A7914" s="45" t="inlineStr">
        <is>
          <t>IBM Corporation - IBM System x3100 M4 (Intel Xeon E3-1270V2) (Intel Xeon E3-1270V2, 1CPU x 4Cores, 3.50GHz, L3 8MB)</t>
        </is>
      </c>
      <c r="B7914" s="45" t="n">
        <v>1</v>
      </c>
      <c r="C7914" s="45" t="n">
        <v>4</v>
      </c>
    </row>
    <row customHeight="1" ht="26.4" r="7915" s="46">
      <c r="A7915" s="45" t="inlineStr">
        <is>
          <t>IBM Corporation - IBM System x3100 M4 (Intel Xeon E3-1280) (Intel Xeon E3-1280, 1CPU x 4Cores, 3.50GHz, L3 8MB)</t>
        </is>
      </c>
      <c r="B7915" s="45" t="n">
        <v>1</v>
      </c>
      <c r="C7915" s="45" t="n">
        <v>4</v>
      </c>
    </row>
    <row customHeight="1" ht="26.4" r="7916" s="46">
      <c r="A7916" s="45" t="inlineStr">
        <is>
          <t>IBM Corporation - IBM System x3100 M4 (Intel Xeon E3-1280V2) (Intel Xeon E3-1280V2, 1CPU x 4Cores, 3.60GHz, L3 8MB)</t>
        </is>
      </c>
      <c r="B7916" s="45" t="n">
        <v>1</v>
      </c>
      <c r="C7916" s="45" t="n">
        <v>4</v>
      </c>
    </row>
    <row customHeight="1" ht="26.4" r="7917" s="46">
      <c r="A7917" s="45" t="inlineStr">
        <is>
          <t>IBM Corporation - IBM System x3100 M5 (Intel Xeon E3-1281 v3, 3.70 GHz) (Intel Xeon E3-1281 v3, 1CPU x 4Cores, 3.70GHz)</t>
        </is>
      </c>
      <c r="B7917" s="45" t="n">
        <v>1</v>
      </c>
      <c r="C7917" s="45" t="n">
        <v>4</v>
      </c>
    </row>
    <row customHeight="1" ht="26.4" r="7918" s="46">
      <c r="A7918" s="45" t="inlineStr">
        <is>
          <t>IBM Corporation - IBM System x3200 M2(Intel Core 2 Duo E7400) (Intel Core 2 Duo E7400, 1CPU x 2Cores, 2.80GHz)</t>
        </is>
      </c>
      <c r="B7918" s="45" t="n">
        <v>1</v>
      </c>
      <c r="C7918" s="45" t="n">
        <v>2</v>
      </c>
    </row>
    <row customHeight="1" ht="26.4" r="7919" s="46">
      <c r="A7919" s="45" t="inlineStr">
        <is>
          <t>IBM Corporation - IBM System x3200 M2(Intel Pentium E5300) (Intel Pentium E5300, 1CPU x 2Cores, 2.60GHz)</t>
        </is>
      </c>
      <c r="B7919" s="45" t="n">
        <v>1</v>
      </c>
      <c r="C7919" s="45" t="n">
        <v>2</v>
      </c>
    </row>
    <row customHeight="1" ht="26.4" r="7920" s="46">
      <c r="A7920" s="45" t="inlineStr">
        <is>
          <t>IBM Corporation - IBM System x3200 M3 (Intel Celeron G1101) (Intel Celeron G1101, 1CPU x 2Cores, 2.27GHz, L3 2MB)</t>
        </is>
      </c>
      <c r="B7920" s="45" t="n">
        <v>1</v>
      </c>
      <c r="C7920" s="45" t="n">
        <v>2</v>
      </c>
    </row>
    <row customHeight="1" ht="26.4" r="7921" s="46">
      <c r="A7921" s="45" t="inlineStr">
        <is>
          <t>IBM Corporation - IBM System x3200 M3 (Intel Core i3-530) (Intel Core i3-530, 1CPU x 2Cores, 2.93GHz, L3 4MB)</t>
        </is>
      </c>
      <c r="B7921" s="45" t="n">
        <v>1</v>
      </c>
      <c r="C7921" s="45" t="n">
        <v>2</v>
      </c>
    </row>
    <row customHeight="1" ht="26.4" r="7922" s="46">
      <c r="A7922" s="45" t="inlineStr">
        <is>
          <t>IBM Corporation - IBM System x3200 M3 (Intel Core i3-540) (Intel Core i3-540, 1CPU x 2Cores, 3.07GHz, L3 4MB)</t>
        </is>
      </c>
      <c r="B7922" s="45" t="n">
        <v>1</v>
      </c>
      <c r="C7922" s="45" t="n">
        <v>2</v>
      </c>
    </row>
    <row customHeight="1" ht="26.4" r="7923" s="46">
      <c r="A7923" s="45" t="inlineStr">
        <is>
          <t>IBM Corporation - IBM System x3200 M3 (Intel Core i3-550) (Intel Core i3-550, 1CPU x 2Cores, 3.20GHz, L3 4MB)</t>
        </is>
      </c>
      <c r="B7923" s="45" t="n">
        <v>1</v>
      </c>
      <c r="C7923" s="45" t="n">
        <v>2</v>
      </c>
    </row>
    <row customHeight="1" ht="26.4" r="7924" s="46">
      <c r="A7924" s="45" t="inlineStr">
        <is>
          <t>IBM Corporation - IBM System x3200 M3 (Intel Pentium G6950) (Intel Pentium G6950, 1CPU x 2Cores, 2.80GHz, L3 3MB)</t>
        </is>
      </c>
      <c r="B7924" s="45" t="n">
        <v>1</v>
      </c>
      <c r="C7924" s="45" t="n">
        <v>2</v>
      </c>
    </row>
    <row customHeight="1" ht="26.4" r="7925" s="46">
      <c r="A7925" s="45" t="inlineStr">
        <is>
          <t>IBM Corporation - IBM System x3200 M3 (Intel Xeon L3406) (Intel Xeon L3406, 1CPU x 2Cores, 2.27GHz, L3 4MB)</t>
        </is>
      </c>
      <c r="B7925" s="45" t="n">
        <v>1</v>
      </c>
      <c r="C7925" s="45" t="n">
        <v>2</v>
      </c>
    </row>
    <row customHeight="1" ht="26.4" r="7926" s="46">
      <c r="A7926" s="45" t="inlineStr">
        <is>
          <t>IBM Corporation - IBM System x3200 M3 (Intel Xeon X3430) (Intel Xeon X3430, 1CPU x 4Cores, 2.40GHz, L3 8MB)</t>
        </is>
      </c>
      <c r="B7926" s="45" t="n">
        <v>1</v>
      </c>
      <c r="C7926" s="45" t="n">
        <v>4</v>
      </c>
    </row>
    <row customHeight="1" ht="26.4" r="7927" s="46">
      <c r="A7927" s="45" t="inlineStr">
        <is>
          <t>IBM Corporation - IBM System x3200 M3 (Intel Xeon X3440) (Intel Xeon X3440, 1CPU x 4Cores, 2.53GHz, L3 8MB)</t>
        </is>
      </c>
      <c r="B7927" s="45" t="n">
        <v>1</v>
      </c>
      <c r="C7927" s="45" t="n">
        <v>4</v>
      </c>
    </row>
    <row customHeight="1" ht="26.4" r="7928" s="46">
      <c r="A7928" s="45" t="inlineStr">
        <is>
          <t>IBM Corporation - IBM System x3200 M3 (Intel Xeon X3450) (Intel Xeon X3450, 1CPU x 4Cores, 2.67GHz, L3 8MB)</t>
        </is>
      </c>
      <c r="B7928" s="45" t="n">
        <v>1</v>
      </c>
      <c r="C7928" s="45" t="n">
        <v>4</v>
      </c>
    </row>
    <row customHeight="1" ht="26.4" r="7929" s="46">
      <c r="A7929" s="45" t="inlineStr">
        <is>
          <t>IBM Corporation - IBM System x3200 M3 (Intel Xeon X3460) (Intel Xeon X3460, 1CPU x 4Cores, 2.80GHz, L3 8MB)</t>
        </is>
      </c>
      <c r="B7929" s="45" t="n">
        <v>1</v>
      </c>
      <c r="C7929" s="45" t="n">
        <v>4</v>
      </c>
    </row>
    <row customHeight="1" ht="26.4" r="7930" s="46">
      <c r="A7930" s="45" t="inlineStr">
        <is>
          <t>IBM Corporation - IBM System x3200 M3 (Intel Xeon X3480) (Intel Xeon X3480, 1CPU x 4Cores, 3.07GHz, L3 8MB)</t>
        </is>
      </c>
      <c r="B7930" s="45" t="n">
        <v>1</v>
      </c>
      <c r="C7930" s="45" t="n">
        <v>4</v>
      </c>
    </row>
    <row customHeight="1" ht="26.4" r="7931" s="46">
      <c r="A7931" s="45" t="inlineStr">
        <is>
          <t>IBM Corporation - IBM System x3200 M3(Intel Xeon X3470) (Intel Xeon X3470, 1CPU x 4Cores, 2.93GHz, L3 8MB)</t>
        </is>
      </c>
      <c r="B7931" s="45" t="n">
        <v>1</v>
      </c>
      <c r="C7931" s="45" t="n">
        <v>4</v>
      </c>
    </row>
    <row customHeight="1" ht="26.4" r="7932" s="46">
      <c r="A7932" s="45" t="inlineStr">
        <is>
          <t>IBM Corporation - IBM System x3250 M2(Intel Core 2 Duo E7400) (Intel Core 2 Duo E7400, 1CPU x 2Cores, 2.80GHz)</t>
        </is>
      </c>
      <c r="B7932" s="45" t="n">
        <v>1</v>
      </c>
      <c r="C7932" s="45" t="n">
        <v>2</v>
      </c>
    </row>
    <row customHeight="1" ht="26.4" r="7933" s="46">
      <c r="A7933" s="45" t="inlineStr">
        <is>
          <t>IBM Corporation - IBM System x3250 M2(Intel Pentium E5300) (Intel Pentium E5300, 1CPU x 2Cores, 2.60GHz)</t>
        </is>
      </c>
      <c r="B7933" s="45" t="n">
        <v>1</v>
      </c>
      <c r="C7933" s="45" t="n">
        <v>2</v>
      </c>
    </row>
    <row customHeight="1" ht="26.4" r="7934" s="46">
      <c r="A7934" s="45" t="inlineStr">
        <is>
          <t>IBM Corporation - IBM System x3250 M3 (Intel Celeron G1101) (Intel Celeron G1101, 1CPU x 2Cores, 2.27GHz, L3 2MB)</t>
        </is>
      </c>
      <c r="B7934" s="45" t="n">
        <v>1</v>
      </c>
      <c r="C7934" s="45" t="n">
        <v>2</v>
      </c>
    </row>
    <row customHeight="1" ht="26.4" r="7935" s="46">
      <c r="A7935" s="45" t="inlineStr">
        <is>
          <t>IBM Corporation - IBM System x3250 M3 (Intel Core i3-530) (Intel Core i3-530, 1CPU x 2Cores, 2.93GHz, L3 4MB)</t>
        </is>
      </c>
      <c r="B7935" s="45" t="n">
        <v>1</v>
      </c>
      <c r="C7935" s="45" t="n">
        <v>2</v>
      </c>
    </row>
    <row customHeight="1" ht="26.4" r="7936" s="46">
      <c r="A7936" s="45" t="inlineStr">
        <is>
          <t>IBM Corporation - IBM System x3250 M3 (Intel Core i3-540) (Intel Core i3-540, 1CPU x 2Cores, 3.07GHz, L3 4MB)</t>
        </is>
      </c>
      <c r="B7936" s="45" t="n">
        <v>1</v>
      </c>
      <c r="C7936" s="45" t="n">
        <v>2</v>
      </c>
    </row>
    <row customHeight="1" ht="26.4" r="7937" s="46">
      <c r="A7937" s="45" t="inlineStr">
        <is>
          <t>IBM Corporation - IBM System x3250 M3 (Intel Core i3-550) (Intel Core i3-550, 1CPU x 2Cores, 3.20GHz, L3 4MB)</t>
        </is>
      </c>
      <c r="B7937" s="45" t="n">
        <v>1</v>
      </c>
      <c r="C7937" s="45" t="n">
        <v>2</v>
      </c>
    </row>
    <row customHeight="1" ht="26.4" r="7938" s="46">
      <c r="A7938" s="45" t="inlineStr">
        <is>
          <t>IBM Corporation - IBM System x3250 M3 (Intel Pentium G6950) (Intel Pentium G6950, 1CPU x 2Cores, 2.80GHz, L3 3MB)</t>
        </is>
      </c>
      <c r="B7938" s="45" t="n">
        <v>1</v>
      </c>
      <c r="C7938" s="45" t="n">
        <v>2</v>
      </c>
    </row>
    <row customHeight="1" ht="26.4" r="7939" s="46">
      <c r="A7939" s="45" t="inlineStr">
        <is>
          <t>IBM Corporation - IBM System x3250 M3 (Intel Xeon L3406) (Intel Xeon L3406, 1CPU x 2Cores, 2.27GHz, L3 4MB)</t>
        </is>
      </c>
      <c r="B7939" s="45" t="n">
        <v>1</v>
      </c>
      <c r="C7939" s="45" t="n">
        <v>2</v>
      </c>
    </row>
    <row customHeight="1" ht="26.4" r="7940" s="46">
      <c r="A7940" s="45" t="inlineStr">
        <is>
          <t>IBM Corporation - IBM System x3250 M3 (Intel Xeon X3430) (Intel Xeon X3430, 1CPU x 4Cores, 2.40GHz, L3 8MB)</t>
        </is>
      </c>
      <c r="B7940" s="45" t="n">
        <v>1</v>
      </c>
      <c r="C7940" s="45" t="n">
        <v>4</v>
      </c>
    </row>
    <row customHeight="1" ht="26.4" r="7941" s="46">
      <c r="A7941" s="45" t="inlineStr">
        <is>
          <t>IBM Corporation - IBM System x3250 M3 (Intel Xeon X3440) (Intel Xeon X3440, 1CPU x 4Cores, 2.53GHz, L3 8MB)</t>
        </is>
      </c>
      <c r="B7941" s="45" t="n">
        <v>1</v>
      </c>
      <c r="C7941" s="45" t="n">
        <v>4</v>
      </c>
    </row>
    <row customHeight="1" ht="26.4" r="7942" s="46">
      <c r="A7942" s="45" t="inlineStr">
        <is>
          <t>IBM Corporation - IBM System x3250 M3 (Intel Xeon X3450) (Intel Xeon X3450, 1CPU x 4Cores, 2.67GHz, L3 8MB)</t>
        </is>
      </c>
      <c r="B7942" s="45" t="n">
        <v>1</v>
      </c>
      <c r="C7942" s="45" t="n">
        <v>4</v>
      </c>
    </row>
    <row customHeight="1" ht="26.4" r="7943" s="46">
      <c r="A7943" s="45" t="inlineStr">
        <is>
          <t>IBM Corporation - IBM System x3250 M3 (Intel Xeon X3460) (Intel Xeon X3460, 1CPU x 4Cores, 2.80GHz, L3 8MB)</t>
        </is>
      </c>
      <c r="B7943" s="45" t="n">
        <v>1</v>
      </c>
      <c r="C7943" s="45" t="n">
        <v>4</v>
      </c>
    </row>
    <row customHeight="1" ht="26.4" r="7944" s="46">
      <c r="A7944" s="45" t="inlineStr">
        <is>
          <t>IBM Corporation - IBM System x3250 M3 (Intel Xeon X3480) (Intel Xeon X3480, 1CPU x 4Cores, 3.07GHz, L3 8MB)</t>
        </is>
      </c>
      <c r="B7944" s="45" t="n">
        <v>1</v>
      </c>
      <c r="C7944" s="45" t="n">
        <v>4</v>
      </c>
    </row>
    <row customHeight="1" ht="26.4" r="7945" s="46">
      <c r="A7945" s="45" t="inlineStr">
        <is>
          <t>IBM Corporation - IBM System x3250 M3(Intel Xeon X3470) (Intel Xeon X3470, 1CPU x 4Cores, 2.93GHz, L3 8MB)</t>
        </is>
      </c>
      <c r="B7945" s="45" t="n">
        <v>1</v>
      </c>
      <c r="C7945" s="45" t="n">
        <v>4</v>
      </c>
    </row>
    <row customHeight="1" ht="26.4" r="7946" s="46">
      <c r="A7946" s="45" t="inlineStr">
        <is>
          <t>IBM Corporation - IBM System x3250 M4 (Intel Celeron G550, 2.60 GHz) (Intel Celeron G550, 1CPU x 2Cores, 2.60GHz, L3 2MB)</t>
        </is>
      </c>
      <c r="B7946" s="45" t="n">
        <v>1</v>
      </c>
      <c r="C7946" s="45" t="n">
        <v>2</v>
      </c>
    </row>
    <row customHeight="1" ht="26.4" r="7947" s="46">
      <c r="A7947" s="45" t="inlineStr">
        <is>
          <t>IBM Corporation - IBM System x3250 M4 (Intel Core i3-2100) (Intel Core i3-2100, 1CPU x 2Cores, 3.10GHz, L3 3MB)</t>
        </is>
      </c>
      <c r="B7947" s="45" t="n">
        <v>1</v>
      </c>
      <c r="C7947" s="45" t="n">
        <v>2</v>
      </c>
    </row>
    <row customHeight="1" ht="26.4" r="7948" s="46">
      <c r="A7948" s="45" t="inlineStr">
        <is>
          <t>IBM Corporation - IBM System x3250 M4 (Intel Core i3-2120) (Intel Core i3-2120, 1CPU x 2Cores, 3.30GHz, L3 3MB)</t>
        </is>
      </c>
      <c r="B7948" s="45" t="n">
        <v>1</v>
      </c>
      <c r="C7948" s="45" t="n">
        <v>2</v>
      </c>
    </row>
    <row customHeight="1" ht="26.4" r="7949" s="46">
      <c r="A7949" s="45" t="inlineStr">
        <is>
          <t>IBM Corporation - IBM System x3250 M4 (Intel Core i3-2130) (Intel Core i3-2130, 1CPU x 2Cores, 3.40GHz, L3 3MB)</t>
        </is>
      </c>
      <c r="B7949" s="45" t="n">
        <v>1</v>
      </c>
      <c r="C7949" s="45" t="n">
        <v>2</v>
      </c>
    </row>
    <row customHeight="1" ht="26.4" r="7950" s="46">
      <c r="A7950" s="45" t="inlineStr">
        <is>
          <t>IBM Corporation - IBM System x3250 M4 (Intel Core i3-3220, 3.30 GHz) (Intel Core i3-3220, 1CPU x 2Cores, 3.30GHz, L3 3MB)</t>
        </is>
      </c>
      <c r="B7950" s="45" t="n">
        <v>1</v>
      </c>
      <c r="C7950" s="45" t="n">
        <v>2</v>
      </c>
    </row>
    <row customHeight="1" ht="26.4" r="7951" s="46">
      <c r="A7951" s="45" t="inlineStr">
        <is>
          <t>IBM Corporation - IBM System x3250 M4 (Intel Core i3-3220T, 2.80 GHz) (Intel Core i3-3220T, 1CPU x 2Cores, 2.80GHz, L3 3MB)</t>
        </is>
      </c>
      <c r="B7951" s="45" t="n">
        <v>1</v>
      </c>
      <c r="C7951" s="45" t="n">
        <v>2</v>
      </c>
    </row>
    <row customHeight="1" ht="26.4" r="7952" s="46">
      <c r="A7952" s="45" t="inlineStr">
        <is>
          <t>IBM Corporation - IBM System x3250 M4 (Intel Core i3-3240, 3.40 GHz) (Intel Core i3-3240, 1CPU x 2Cores, 3.40GHz, L3 3MB)</t>
        </is>
      </c>
      <c r="B7952" s="45" t="n">
        <v>1</v>
      </c>
      <c r="C7952" s="45" t="n">
        <v>2</v>
      </c>
    </row>
    <row customHeight="1" ht="26.4" r="7953" s="46">
      <c r="A7953" s="45" t="inlineStr">
        <is>
          <t>IBM Corporation - IBM System x3250 M4 (Intel Core i3-3240T, 2.90 GHz) (Intel Core i3-3240T, 1CPU x 2Cores, 2.90GHz, L3 3MB)</t>
        </is>
      </c>
      <c r="B7953" s="45" t="n">
        <v>1</v>
      </c>
      <c r="C7953" s="45" t="n">
        <v>2</v>
      </c>
    </row>
    <row customHeight="1" ht="26.4" r="7954" s="46">
      <c r="A7954" s="45" t="inlineStr">
        <is>
          <t>IBM Corporation - IBM System x3250 M4 (Intel Pentium G2100T, 2.60 GHz) (Intel Pentium G2100T, 1CPU x 2Cores, 2.60GHz, L3 3MB)</t>
        </is>
      </c>
      <c r="B7954" s="45" t="n">
        <v>1</v>
      </c>
      <c r="C7954" s="45" t="n">
        <v>2</v>
      </c>
    </row>
    <row customHeight="1" ht="26.4" r="7955" s="46">
      <c r="A7955" s="45" t="inlineStr">
        <is>
          <t>IBM Corporation - IBM System x3250 M4 (Intel Pentium G2120, 3.10 GHz) (Intel Pentium G2120, 1CPU x 2Cores, 3.10GHz, L3 3MB)</t>
        </is>
      </c>
      <c r="B7955" s="45" t="n">
        <v>1</v>
      </c>
      <c r="C7955" s="45" t="n">
        <v>2</v>
      </c>
    </row>
    <row customHeight="1" ht="26.4" r="7956" s="46">
      <c r="A7956" s="45" t="inlineStr">
        <is>
          <t>IBM Corporation - IBM System x3250 M4 (Intel Pentium G540T, 2.10 GHz) (Intel Pentium G540T, 1CPU x 2Cores, 2.10GHz, L3 2MB)</t>
        </is>
      </c>
      <c r="B7956" s="45" t="n">
        <v>1</v>
      </c>
      <c r="C7956" s="45" t="n">
        <v>2</v>
      </c>
    </row>
    <row customHeight="1" ht="26.4" r="7957" s="46">
      <c r="A7957" s="45" t="inlineStr">
        <is>
          <t>IBM Corporation - IBM System x3250 M4 (Intel Pentium G620) (Intel Pentium G620, 1CPU x 2Cores, 2.60GHz, L3 3MB)</t>
        </is>
      </c>
      <c r="B7957" s="45" t="n">
        <v>1</v>
      </c>
      <c r="C7957" s="45" t="n">
        <v>2</v>
      </c>
    </row>
    <row customHeight="1" ht="26.4" r="7958" s="46">
      <c r="A7958" s="45" t="inlineStr">
        <is>
          <t>IBM Corporation - IBM System x3250 M4 (Intel Pentium G630) (Intel Pentium G630, 1CPU x 2Cores, 2.70GHz, L3 3MB)</t>
        </is>
      </c>
      <c r="B7958" s="45" t="n">
        <v>1</v>
      </c>
      <c r="C7958" s="45" t="n">
        <v>2</v>
      </c>
    </row>
    <row customHeight="1" ht="26.4" r="7959" s="46">
      <c r="A7959" s="45" t="inlineStr">
        <is>
          <t>IBM Corporation - IBM System x3250 M4 (Intel Pentium G640, 2.80 GHz) (Intel Pentium G640, 1CPU x 2Cores, 2.80GHz, L3 3MB)</t>
        </is>
      </c>
      <c r="B7959" s="45" t="n">
        <v>1</v>
      </c>
      <c r="C7959" s="45" t="n">
        <v>2</v>
      </c>
    </row>
    <row customHeight="1" ht="26.4" r="7960" s="46">
      <c r="A7960" s="45" t="inlineStr">
        <is>
          <t>IBM Corporation - IBM System x3250 M4 (Intel Pentium G640T, 2.40 GHz) (Intel Pentium G640T, 1CPU x 2Cores, 2.40GHz, L3 3MB)</t>
        </is>
      </c>
      <c r="B7960" s="45" t="n">
        <v>1</v>
      </c>
      <c r="C7960" s="45" t="n">
        <v>2</v>
      </c>
    </row>
    <row customHeight="1" ht="26.4" r="7961" s="46">
      <c r="A7961" s="45" t="inlineStr">
        <is>
          <t>IBM Corporation - IBM System x3250 M4 (Intel Pentium G840) (Intel Pentium G840, 1CPU x 2Cores, 2.80GHz, L3 3MB)</t>
        </is>
      </c>
      <c r="B7961" s="45" t="n">
        <v>1</v>
      </c>
      <c r="C7961" s="45" t="n">
        <v>2</v>
      </c>
    </row>
    <row customHeight="1" ht="26.4" r="7962" s="46">
      <c r="A7962" s="45" t="inlineStr">
        <is>
          <t>IBM Corporation - IBM System x3250 M4 (Intel Pentium G850) (Intel Pentium G850, 1CPU x 2Cores, 2.90GHz, L3 3MB)</t>
        </is>
      </c>
      <c r="B7962" s="45" t="n">
        <v>1</v>
      </c>
      <c r="C7962" s="45" t="n">
        <v>2</v>
      </c>
    </row>
    <row customHeight="1" ht="26.4" r="7963" s="46">
      <c r="A7963" s="45" t="inlineStr">
        <is>
          <t>IBM Corporation - IBM System x3250 M4 (Intel Pentium G860) (Intel Pentium G860, 1CPU x 2Cores, 3.00GHz, L3 3MB)</t>
        </is>
      </c>
      <c r="B7963" s="45" t="n">
        <v>1</v>
      </c>
      <c r="C7963" s="45" t="n">
        <v>2</v>
      </c>
    </row>
    <row customHeight="1" ht="26.4" r="7964" s="46">
      <c r="A7964" s="45" t="inlineStr">
        <is>
          <t>IBM Corporation - IBM System x3250 M4 (Intel Pentium G860T, 2.60 GHz) (Intel Pentium G860T, 1CPU x 2Cores, 2.60GHz, L3 3MB)</t>
        </is>
      </c>
      <c r="B7964" s="45" t="n">
        <v>1</v>
      </c>
      <c r="C7964" s="45" t="n">
        <v>2</v>
      </c>
    </row>
    <row customHeight="1" ht="26.4" r="7965" s="46">
      <c r="A7965" s="45" t="inlineStr">
        <is>
          <t>IBM Corporation - IBM System x3250 M4 (Intel Pentium G870, 3.10 GHz) (Intel Pentium G870, 1CPU x 2Cores, 3.10GHz, L3 3MB)</t>
        </is>
      </c>
      <c r="B7965" s="45" t="n">
        <v>1</v>
      </c>
      <c r="C7965" s="45" t="n">
        <v>2</v>
      </c>
    </row>
    <row customHeight="1" ht="26.4" r="7966" s="46">
      <c r="A7966" s="45" t="inlineStr">
        <is>
          <t>IBM Corporation - IBM System x3250 M4 (Intel Xeon E3-1220) (Intel Xeon E3-1220, 1CPU x 4Cores, 3.10GHz, L3 8MB)</t>
        </is>
      </c>
      <c r="B7966" s="45" t="n">
        <v>1</v>
      </c>
      <c r="C7966" s="45" t="n">
        <v>4</v>
      </c>
    </row>
    <row customHeight="1" ht="26.4" r="7967" s="46">
      <c r="A7967" s="45" t="inlineStr">
        <is>
          <t>IBM Corporation - IBM System x3250 M4 (Intel Xeon E3-1220L) (Intel Xeon E3-1220L, 1CPU x 2Cores, 2.20GHz, L3 3MB)</t>
        </is>
      </c>
      <c r="B7967" s="45" t="n">
        <v>1</v>
      </c>
      <c r="C7967" s="45" t="n">
        <v>2</v>
      </c>
    </row>
    <row customHeight="1" ht="26.4" r="7968" s="46">
      <c r="A7968" s="45" t="inlineStr">
        <is>
          <t>IBM Corporation - IBM System x3250 M4 (Intel Xeon E3-1220V2) (Intel Xeon E3-1220V2, 1CPU x 4Cores, 3.10GHz, L3 8MB)</t>
        </is>
      </c>
      <c r="B7968" s="45" t="n">
        <v>1</v>
      </c>
      <c r="C7968" s="45" t="n">
        <v>4</v>
      </c>
    </row>
    <row customHeight="1" ht="26.4" r="7969" s="46">
      <c r="A7969" s="45" t="inlineStr">
        <is>
          <t>IBM Corporation - IBM System x3250 M4 (Intel Xeon E3-1225) (Intel Xeon E3-1225, 1CPU x 4Cores, 3.10GHz, L3 6MB)</t>
        </is>
      </c>
      <c r="B7969" s="45" t="n">
        <v>1</v>
      </c>
      <c r="C7969" s="45" t="n">
        <v>4</v>
      </c>
    </row>
    <row customHeight="1" ht="26.4" r="7970" s="46">
      <c r="A7970" s="45" t="inlineStr">
        <is>
          <t>IBM Corporation - IBM System x3250 M4 (Intel Xeon E3-1230) (Intel Xeon E3-1230, 1CPU x 4Cores, 3.20GHz, L3 8MB)</t>
        </is>
      </c>
      <c r="B7970" s="45" t="n">
        <v>1</v>
      </c>
      <c r="C7970" s="45" t="n">
        <v>4</v>
      </c>
    </row>
    <row customHeight="1" ht="26.4" r="7971" s="46">
      <c r="A7971" s="45" t="inlineStr">
        <is>
          <t>IBM Corporation - IBM System x3250 M4 (Intel Xeon E3-1230V2) (Intel Xeon E3-1230V2, 1CPU x 4Cores, 3.30GHz, L3 8MB)</t>
        </is>
      </c>
      <c r="B7971" s="45" t="n">
        <v>1</v>
      </c>
      <c r="C7971" s="45" t="n">
        <v>4</v>
      </c>
    </row>
    <row customHeight="1" ht="26.4" r="7972" s="46">
      <c r="A7972" s="45" t="inlineStr">
        <is>
          <t>IBM Corporation - IBM System x3250 M4 (Intel Xeon E3-1240) (Intel Xeon E3-1240, 1CPU x 4Cores, 3.30GHz, L3 8MB)</t>
        </is>
      </c>
      <c r="B7972" s="45" t="n">
        <v>1</v>
      </c>
      <c r="C7972" s="45" t="n">
        <v>4</v>
      </c>
    </row>
    <row customHeight="1" ht="26.4" r="7973" s="46">
      <c r="A7973" s="45" t="inlineStr">
        <is>
          <t>IBM Corporation - IBM System x3250 M4 (Intel Xeon E3-1240V2) (Intel Xeon E3-1240V2, 1CPU x 4Cores, 3.40GHz, L3 8MB)</t>
        </is>
      </c>
      <c r="B7973" s="45" t="n">
        <v>1</v>
      </c>
      <c r="C7973" s="45" t="n">
        <v>4</v>
      </c>
    </row>
    <row customHeight="1" ht="26.4" r="7974" s="46">
      <c r="A7974" s="45" t="inlineStr">
        <is>
          <t>IBM Corporation - IBM System x3250 M4 (Intel Xeon E3-1260L) (Intel Xeon E3-1260L, 1CPU x 4Cores, 2.40GHz, L3 8MB)</t>
        </is>
      </c>
      <c r="B7974" s="45" t="n">
        <v>1</v>
      </c>
      <c r="C7974" s="45" t="n">
        <v>4</v>
      </c>
    </row>
    <row customHeight="1" ht="26.4" r="7975" s="46">
      <c r="A7975" s="45" t="inlineStr">
        <is>
          <t>IBM Corporation - IBM System x3250 M4 (Intel Xeon E3-1265LV2) (Intel Xeon E3-1265LV2, 1CPU x 4Cores, 2.50GHz, L3 8MB)</t>
        </is>
      </c>
      <c r="B7975" s="45" t="n">
        <v>1</v>
      </c>
      <c r="C7975" s="45" t="n">
        <v>4</v>
      </c>
    </row>
    <row customHeight="1" ht="26.4" r="7976" s="46">
      <c r="A7976" s="45" t="inlineStr">
        <is>
          <t>IBM Corporation - IBM System x3250 M4 (Intel Xeon E3-1270) (Intel Xeon E3-1270, 1CPU x 4Cores, 3.40GHz, L3 8MB)</t>
        </is>
      </c>
      <c r="B7976" s="45" t="n">
        <v>1</v>
      </c>
      <c r="C7976" s="45" t="n">
        <v>4</v>
      </c>
    </row>
    <row customHeight="1" ht="26.4" r="7977" s="46">
      <c r="A7977" s="45" t="inlineStr">
        <is>
          <t>IBM Corporation - IBM System x3250 M4 (Intel Xeon E3-1270V2) (Intel Xeon E3-1270V2, 1CPU x 4Cores, 3.50GHz, L3 8MB)</t>
        </is>
      </c>
      <c r="B7977" s="45" t="n">
        <v>1</v>
      </c>
      <c r="C7977" s="45" t="n">
        <v>4</v>
      </c>
    </row>
    <row customHeight="1" ht="26.4" r="7978" s="46">
      <c r="A7978" s="45" t="inlineStr">
        <is>
          <t>IBM Corporation - IBM System x3250 M4 (Intel Xeon E3-1280) (Intel Xeon E3-1280, 1CPU x 4Cores, 3.50GHz, L3 8MB)</t>
        </is>
      </c>
      <c r="B7978" s="45" t="n">
        <v>1</v>
      </c>
      <c r="C7978" s="45" t="n">
        <v>4</v>
      </c>
    </row>
    <row customHeight="1" ht="26.4" r="7979" s="46">
      <c r="A7979" s="45" t="inlineStr">
        <is>
          <t>IBM Corporation - IBM System x3250 M4 (Intel Xeon E3-1280V2) (Intel Xeon E3-1280V2, 1CPU x 4Cores, 3.60GHz, L3 8MB)</t>
        </is>
      </c>
      <c r="B7979" s="45" t="n">
        <v>1</v>
      </c>
      <c r="C7979" s="45" t="n">
        <v>4</v>
      </c>
    </row>
    <row customHeight="1" ht="26.4" r="7980" s="46">
      <c r="A7980" s="45" t="inlineStr">
        <is>
          <t>IBM Corporation - IBM System x3250 M5 (Intel Core i3-4330 3.50 GHz) (Intel Core i3-4330, 1CPU x 2Cores, 3.50GHz)</t>
        </is>
      </c>
      <c r="B7980" s="45" t="n">
        <v>1</v>
      </c>
      <c r="C7980" s="45" t="n">
        <v>2</v>
      </c>
    </row>
    <row customHeight="1" ht="26.4" r="7981" s="46">
      <c r="A7981" s="45" t="inlineStr">
        <is>
          <t>IBM Corporation - IBM System x3250 M5 (Intel Pentium G3220 3.00 GHz) (Intel Pentium G3220, 1CPU x 2Cores, 3.00GHz)</t>
        </is>
      </c>
      <c r="B7981" s="45" t="n">
        <v>1</v>
      </c>
      <c r="C7981" s="45" t="n">
        <v>2</v>
      </c>
    </row>
    <row customHeight="1" ht="26.4" r="7982" s="46">
      <c r="A7982" s="45" t="inlineStr">
        <is>
          <t>IBM Corporation - IBM System x3250 M5 (Intel Xeon E3-1230 v3 3.30 GHz) (Intel Xeon E3-1230 v3, 1CPU x 4Cores, 3.30GHz)</t>
        </is>
      </c>
      <c r="B7982" s="45" t="n">
        <v>1</v>
      </c>
      <c r="C7982" s="45" t="n">
        <v>4</v>
      </c>
    </row>
    <row customHeight="1" ht="26.4" r="7983" s="46">
      <c r="A7983" s="45" t="inlineStr">
        <is>
          <t>IBM Corporation - IBM System x3250 M5 (Intel Xeon E3-1240 v3 3.40 GHz) (Intel Xeon E3-1240 v3, 1CPU x 4Cores, 3.40GHz)</t>
        </is>
      </c>
      <c r="B7983" s="45" t="n">
        <v>1</v>
      </c>
      <c r="C7983" s="45" t="n">
        <v>4</v>
      </c>
    </row>
    <row customHeight="1" ht="26.4" r="7984" s="46">
      <c r="A7984" s="45" t="inlineStr">
        <is>
          <t>IBM Corporation - IBM System x3250 M5 (Intel Xeon E3-1270 v3 3.50 GHz) (Intel Xeon E3-1270 v3, 1CPU x 4Cores, 3.50GHz)</t>
        </is>
      </c>
      <c r="B7984" s="45" t="n">
        <v>1</v>
      </c>
      <c r="C7984" s="45" t="n">
        <v>4</v>
      </c>
    </row>
    <row customHeight="1" ht="26.4" r="7985" s="46">
      <c r="A7985" s="45" t="inlineStr">
        <is>
          <t>IBM Corporation - IBM System x3250 M5 (Intel Xeon E3-1281 v3, 3.70 GHz) (Intel Xeon E3-1281 v3, 1CPU x 4Cores, 3.70GHz)</t>
        </is>
      </c>
      <c r="B7985" s="45" t="n">
        <v>1</v>
      </c>
      <c r="C7985" s="45" t="n">
        <v>4</v>
      </c>
    </row>
    <row customHeight="1" ht="26.4" r="7986" s="46">
      <c r="A7986" s="45" t="inlineStr">
        <is>
          <t>IBM Corporation - IBM System x3300 M4 (Intel Pentium 1403, 2.60 GHz) (Intel Pentium 1403, 1CPU x 2Cores, 2.60GHz, L3 5MB)</t>
        </is>
      </c>
      <c r="B7986" s="45" t="n">
        <v>1</v>
      </c>
      <c r="C7986" s="45" t="n">
        <v>2</v>
      </c>
    </row>
    <row customHeight="1" ht="26.4" r="7987" s="46">
      <c r="A7987" s="45" t="inlineStr">
        <is>
          <t>IBM Corporation - IBM System x3300 M4 (Intel Pentium 1407, 2.80 GHz) (Intel Pentium 1407, 1CPU x 2Cores, 2.80GHz, L3 5MB)</t>
        </is>
      </c>
      <c r="B7987" s="45" t="n">
        <v>1</v>
      </c>
      <c r="C7987" s="45" t="n">
        <v>2</v>
      </c>
    </row>
    <row customHeight="1" ht="26.4" r="7988" s="46">
      <c r="A7988" s="45" t="inlineStr">
        <is>
          <t>IBM Corporation - IBM System x3300 M4 (Intel Xeon E5-1410 2.80 GHz) (Intel Xeon E5-1410, 1CPU x 4Cores, 2.80GHz, L3 10MB)</t>
        </is>
      </c>
      <c r="B7988" s="45" t="n">
        <v>1</v>
      </c>
      <c r="C7988" s="45" t="n">
        <v>4</v>
      </c>
    </row>
    <row customHeight="1" ht="26.4" r="7989" s="46">
      <c r="A7989" s="45" t="inlineStr">
        <is>
          <t>IBM Corporation - IBM System x3300 M4 (Intel Xeon E5-2403, 1.80 GHz) (Intel Xeon E5-2403, 2CPU x 4Cores, 1.80GHz, L3 10MB)</t>
        </is>
      </c>
      <c r="B7989" s="45" t="n">
        <v>2</v>
      </c>
      <c r="C7989" s="45" t="n">
        <v>4</v>
      </c>
    </row>
    <row customHeight="1" ht="26.4" r="7990" s="46">
      <c r="A7990" s="45" t="inlineStr">
        <is>
          <t>IBM Corporation - IBM System x3300 M4 (Intel Xeon E5-2407, 2.20 GHz) (Intel Xeon E5-2407, 2CPU x 4Cores, 2.20GHz, L3 10MB)</t>
        </is>
      </c>
      <c r="B7990" s="45" t="n">
        <v>2</v>
      </c>
      <c r="C7990" s="45" t="n">
        <v>4</v>
      </c>
    </row>
    <row customHeight="1" ht="26.4" r="7991" s="46">
      <c r="A7991" s="45" t="inlineStr">
        <is>
          <t>IBM Corporation - IBM System x3300 M4 (Intel Xeon E5-2420, 1.90 GHz) (Intel Xeon E5-2420, 2CPU x 6Cores, 1.90GHz, L3 15MB)</t>
        </is>
      </c>
      <c r="B7991" s="45" t="n">
        <v>2</v>
      </c>
      <c r="C7991" s="45" t="n">
        <v>6</v>
      </c>
    </row>
    <row customHeight="1" ht="26.4" r="7992" s="46">
      <c r="A7992" s="45" t="inlineStr">
        <is>
          <t>IBM Corporation - IBM System x3300 M4 (Intel Xeon E5-2430, 2.20 GHz) (Intel Xeon E5-2430, 2CPU x 6Cores, 2.20GHz, L3 15MB)</t>
        </is>
      </c>
      <c r="B7992" s="45" t="n">
        <v>2</v>
      </c>
      <c r="C7992" s="45" t="n">
        <v>6</v>
      </c>
    </row>
    <row customHeight="1" ht="26.4" r="7993" s="46">
      <c r="A7993" s="45" t="inlineStr">
        <is>
          <t>IBM Corporation - IBM System x3300 M4 (Intel Xeon E5-2430L, 2.00 GHz) (Intel Xeon E5-2430L, 2CPU x 6Cores, 2.00GHz, L3 15MB)</t>
        </is>
      </c>
      <c r="B7993" s="45" t="n">
        <v>2</v>
      </c>
      <c r="C7993" s="45" t="n">
        <v>6</v>
      </c>
    </row>
    <row customHeight="1" ht="26.4" r="7994" s="46">
      <c r="A7994" s="45" t="inlineStr">
        <is>
          <t>IBM Corporation - IBM System x3300 M4 (Intel Xeon E5-2440, 2.40 GHz) (Intel Xeon E5-2440, 2CPU x 6Cores, 2.40GHz, L3 15MB)</t>
        </is>
      </c>
      <c r="B7994" s="45" t="n">
        <v>2</v>
      </c>
      <c r="C7994" s="45" t="n">
        <v>6</v>
      </c>
    </row>
    <row customHeight="1" ht="26.4" r="7995" s="46">
      <c r="A7995" s="45" t="inlineStr">
        <is>
          <t>IBM Corporation - IBM System x3300 M4 (Intel Xeon E5-2450, 2.10 GHz) (Intel Xeon E5-2450, 2CPU x 8Cores, 2.10GHz, L3 20MB)</t>
        </is>
      </c>
      <c r="B7995" s="45" t="n">
        <v>2</v>
      </c>
      <c r="C7995" s="45" t="n">
        <v>8</v>
      </c>
    </row>
    <row customHeight="1" ht="26.4" r="7996" s="46">
      <c r="A7996" s="45" t="inlineStr">
        <is>
          <t>IBM Corporation - IBM System x3300 M4 (Intel Xeon E5-2450L, 1.80 GHz) (Intel Xeon E5-2450L, 2CPU x 8Cores, 1.80GHz, L3 20MB)</t>
        </is>
      </c>
      <c r="B7996" s="45" t="n">
        <v>2</v>
      </c>
      <c r="C7996" s="45" t="n">
        <v>8</v>
      </c>
    </row>
    <row customHeight="1" ht="26.4" r="7997" s="46">
      <c r="A7997" s="45" t="inlineStr">
        <is>
          <t>IBM Corporation - IBM System x3300 M4 (Intel Xeon E5-2470) (Intel Xeon E5-2470, 2CPU x 8Cores, 2.30GHz, L3 20MB)</t>
        </is>
      </c>
      <c r="B7997" s="45" t="n">
        <v>2</v>
      </c>
      <c r="C7997" s="45" t="n">
        <v>8</v>
      </c>
    </row>
    <row customHeight="1" ht="26.4" r="7998" s="46">
      <c r="A7998" s="45" t="inlineStr">
        <is>
          <t>IBM Corporation - IBM System x3400 M3 (Intel Xeon E5503) (Intel Xeon E5503, 2CPU x 2Cores, 2.00GHz, L3 4MB)</t>
        </is>
      </c>
      <c r="B7998" s="45" t="n">
        <v>2</v>
      </c>
      <c r="C7998" s="45" t="n">
        <v>2</v>
      </c>
    </row>
    <row customHeight="1" ht="26.4" r="7999" s="46">
      <c r="A7999" s="45" t="inlineStr">
        <is>
          <t>IBM Corporation - IBM System x3400 M3 (Intel Xeon E5504) (Intel Xeon E5504, 2CPU x 4Cores, 2.00GHz, L3 4MB)</t>
        </is>
      </c>
      <c r="B7999" s="45" t="n">
        <v>2</v>
      </c>
      <c r="C7999" s="45" t="n">
        <v>4</v>
      </c>
    </row>
    <row customHeight="1" ht="26.4" r="8000" s="46">
      <c r="A8000" s="45" t="inlineStr">
        <is>
          <t>IBM Corporation - IBM System x3400 M3 (Intel Xeon E5506) (Intel Xeon E5506, 2CPU x 4Cores, 2.13GHz, L3 4MB)</t>
        </is>
      </c>
      <c r="B8000" s="45" t="n">
        <v>2</v>
      </c>
      <c r="C8000" s="45" t="n">
        <v>4</v>
      </c>
    </row>
    <row customHeight="1" ht="26.4" r="8001" s="46">
      <c r="A8001" s="45" t="inlineStr">
        <is>
          <t>IBM Corporation - IBM System x3400 M3 (Intel Xeon E5507) (Intel Xeon E5507, 2CPU x 4Cores, 2.27GHz, L3 4MB)</t>
        </is>
      </c>
      <c r="B8001" s="45" t="n">
        <v>2</v>
      </c>
      <c r="C8001" s="45" t="n">
        <v>4</v>
      </c>
    </row>
    <row customHeight="1" ht="26.4" r="8002" s="46">
      <c r="A8002" s="45" t="inlineStr">
        <is>
          <t>IBM Corporation - IBM System x3400 M3 (Intel Xeon E5520) (Intel Xeon E5520, 2CPU x 4Cores, 2.27GHz, L3 8MB)</t>
        </is>
      </c>
      <c r="B8002" s="45" t="n">
        <v>2</v>
      </c>
      <c r="C8002" s="45" t="n">
        <v>4</v>
      </c>
    </row>
    <row customHeight="1" ht="26.4" r="8003" s="46">
      <c r="A8003" s="45" t="inlineStr">
        <is>
          <t>IBM Corporation - IBM System x3400 M3 (Intel Xeon E5530) (Intel Xeon E5530, 2CPU x 4Cores, 2.40GHz, L3 8MB)</t>
        </is>
      </c>
      <c r="B8003" s="45" t="n">
        <v>2</v>
      </c>
      <c r="C8003" s="45" t="n">
        <v>4</v>
      </c>
    </row>
    <row customHeight="1" ht="26.4" r="8004" s="46">
      <c r="A8004" s="45" t="inlineStr">
        <is>
          <t>IBM Corporation - IBM System x3400 M3 (Intel Xeon E5540) (Intel Xeon E5540, 2CPU x 4Cores, 2.53GHz, L3 8MB)</t>
        </is>
      </c>
      <c r="B8004" s="45" t="n">
        <v>2</v>
      </c>
      <c r="C8004" s="45" t="n">
        <v>4</v>
      </c>
    </row>
    <row customHeight="1" ht="26.4" r="8005" s="46">
      <c r="A8005" s="45" t="inlineStr">
        <is>
          <t>IBM Corporation - IBM System x3400 M3 (Intel Xeon E5603) (Intel Xeon E5603, 2CPU x 4Cores, 1.60GHz, L3 4MB)</t>
        </is>
      </c>
      <c r="B8005" s="45" t="n">
        <v>2</v>
      </c>
      <c r="C8005" s="45" t="n">
        <v>4</v>
      </c>
    </row>
    <row customHeight="1" ht="26.4" r="8006" s="46">
      <c r="A8006" s="45" t="inlineStr">
        <is>
          <t>IBM Corporation - IBM System x3400 M3 (Intel Xeon E5606) (Intel Xeon E5606, 2CPU x 4Cores, 2.13GHz, L3 8MB)</t>
        </is>
      </c>
      <c r="B8006" s="45" t="n">
        <v>2</v>
      </c>
      <c r="C8006" s="45" t="n">
        <v>4</v>
      </c>
    </row>
    <row customHeight="1" ht="26.4" r="8007" s="46">
      <c r="A8007" s="45" t="inlineStr">
        <is>
          <t>IBM Corporation - IBM System x3400 M3 (Intel Xeon E5607) (Intel Xeon E5607, 2CPU x 4Cores, 2.27GHz, L3 8MB)</t>
        </is>
      </c>
      <c r="B8007" s="45" t="n">
        <v>2</v>
      </c>
      <c r="C8007" s="45" t="n">
        <v>4</v>
      </c>
    </row>
    <row customHeight="1" ht="26.4" r="8008" s="46">
      <c r="A8008" s="45" t="inlineStr">
        <is>
          <t>IBM Corporation - IBM System x3400 M3 (Intel Xeon E5620) (Intel Xeon E5620, 2CPU x 4Cores, 2.40GHz, L3 12MB)</t>
        </is>
      </c>
      <c r="B8008" s="45" t="n">
        <v>2</v>
      </c>
      <c r="C8008" s="45" t="n">
        <v>4</v>
      </c>
    </row>
    <row customHeight="1" ht="26.4" r="8009" s="46">
      <c r="A8009" s="45" t="inlineStr">
        <is>
          <t>IBM Corporation - IBM System x3400 M3 (Intel Xeon E5630) (Intel Xeon E5630, 2CPU x 4Cores, 2.53GHz, L3 12MB)</t>
        </is>
      </c>
      <c r="B8009" s="45" t="n">
        <v>2</v>
      </c>
      <c r="C8009" s="45" t="n">
        <v>4</v>
      </c>
    </row>
    <row customHeight="1" ht="26.4" r="8010" s="46">
      <c r="A8010" s="45" t="inlineStr">
        <is>
          <t>IBM Corporation - IBM System x3400 M3 (Intel Xeon E5640) (Intel Xeon E5640, 2CPU x 4Cores, 2.67GHz, L3 12MB)</t>
        </is>
      </c>
      <c r="B8010" s="45" t="n">
        <v>2</v>
      </c>
      <c r="C8010" s="45" t="n">
        <v>4</v>
      </c>
    </row>
    <row customHeight="1" ht="26.4" r="8011" s="46">
      <c r="A8011" s="45" t="inlineStr">
        <is>
          <t>IBM Corporation - IBM System x3400 M3 (Intel Xeon E5645) (Intel Xeon E5645, 2CPU x 6Cores, 2.40GHz, L3 12MB)</t>
        </is>
      </c>
      <c r="B8011" s="45" t="n">
        <v>2</v>
      </c>
      <c r="C8011" s="45" t="n">
        <v>6</v>
      </c>
    </row>
    <row customHeight="1" ht="26.4" r="8012" s="46">
      <c r="A8012" s="45" t="inlineStr">
        <is>
          <t>IBM Corporation - IBM System x3400 M3 (Intel Xeon E5649) (Intel Xeon E5649, 2CPU x 6Cores, 2.53GHz, L3 12MB)</t>
        </is>
      </c>
      <c r="B8012" s="45" t="n">
        <v>2</v>
      </c>
      <c r="C8012" s="45" t="n">
        <v>6</v>
      </c>
    </row>
    <row customHeight="1" ht="26.4" r="8013" s="46">
      <c r="A8013" s="45" t="inlineStr">
        <is>
          <t>IBM Corporation - IBM System x3400 M3 (Intel Xeon L5609) (Intel Xeon L5609, 2CPU x 4Cores, 1.87GHz, L3 12MB)</t>
        </is>
      </c>
      <c r="B8013" s="45" t="n">
        <v>2</v>
      </c>
      <c r="C8013" s="45" t="n">
        <v>4</v>
      </c>
    </row>
    <row customHeight="1" ht="26.4" r="8014" s="46">
      <c r="A8014" s="45" t="inlineStr">
        <is>
          <t>IBM Corporation - IBM System x3400 M3 (Intel Xeon L5630) (Intel Xeon L5630, 2CPU x 4Cores, 2.13GHz, L3 12MB)</t>
        </is>
      </c>
      <c r="B8014" s="45" t="n">
        <v>2</v>
      </c>
      <c r="C8014" s="45" t="n">
        <v>4</v>
      </c>
    </row>
    <row customHeight="1" ht="26.4" r="8015" s="46">
      <c r="A8015" s="45" t="inlineStr">
        <is>
          <t>IBM Corporation - IBM System x3400 M3 (Intel Xeon L5640) (Intel Xeon L5640, 2CPU x 6Cores, 2.27GHz, L3 12MB)</t>
        </is>
      </c>
      <c r="B8015" s="45" t="n">
        <v>2</v>
      </c>
      <c r="C8015" s="45" t="n">
        <v>6</v>
      </c>
    </row>
    <row customHeight="1" ht="26.4" r="8016" s="46">
      <c r="A8016" s="45" t="inlineStr">
        <is>
          <t>IBM Corporation - IBM System x3400 M3 (Intel Xeon X5650) (Intel Xeon X5650, 2CPU x 6Cores, 2.67GHz, L3 12MB)</t>
        </is>
      </c>
      <c r="B8016" s="45" t="n">
        <v>2</v>
      </c>
      <c r="C8016" s="45" t="n">
        <v>6</v>
      </c>
    </row>
    <row customHeight="1" ht="26.4" r="8017" s="46">
      <c r="A8017" s="45" t="inlineStr">
        <is>
          <t>IBM Corporation - IBM System x3400 M3 (Intel Xeon X5660) (Intel Xeon X5660, 2CPU x 6Cores, 2.80GHz, L3 12MB)</t>
        </is>
      </c>
      <c r="B8017" s="45" t="n">
        <v>2</v>
      </c>
      <c r="C8017" s="45" t="n">
        <v>6</v>
      </c>
    </row>
    <row customHeight="1" ht="26.4" r="8018" s="46">
      <c r="A8018" s="45" t="inlineStr">
        <is>
          <t>IBM Corporation - IBM System x3400 M3 (Intel Xeon X5670) (Intel Xeon X5670, 2CPU x 6Cores, 2.93GHz, L3 12MB)</t>
        </is>
      </c>
      <c r="B8018" s="45" t="n">
        <v>2</v>
      </c>
      <c r="C8018" s="45" t="n">
        <v>6</v>
      </c>
    </row>
    <row customHeight="1" ht="26.4" r="8019" s="46">
      <c r="A8019" s="45" t="inlineStr">
        <is>
          <t>IBM Corporation - IBM System x3400 M3 (Intel Xeon X5675) (Intel Xeon X5675, 2CPU x 6Cores, 3.07GHz, L3 12MB)</t>
        </is>
      </c>
      <c r="B8019" s="45" t="n">
        <v>2</v>
      </c>
      <c r="C8019" s="45" t="n">
        <v>6</v>
      </c>
    </row>
    <row customHeight="1" ht="26.4" r="8020" s="46">
      <c r="A8020" s="45" t="inlineStr">
        <is>
          <t>IBM Corporation - IBM System x3455 (AMD Opteron 2214) (AMD Opteron 2214, 2CPU x 2Cores, 2.20GHz)</t>
        </is>
      </c>
      <c r="B8020" s="45" t="n">
        <v>2</v>
      </c>
      <c r="C8020" s="45" t="n">
        <v>2</v>
      </c>
    </row>
    <row customHeight="1" ht="26.4" r="8021" s="46">
      <c r="A8021" s="45" t="inlineStr">
        <is>
          <t>IBM Corporation - IBM System x3455 (AMD Opteron 2216) (AMD Opteron 2216, 2CPU x 2Cores, 2.40GHz)</t>
        </is>
      </c>
      <c r="B8021" s="45" t="n">
        <v>2</v>
      </c>
      <c r="C8021" s="45" t="n">
        <v>2</v>
      </c>
    </row>
    <row customHeight="1" ht="26.4" r="8022" s="46">
      <c r="A8022" s="45" t="inlineStr">
        <is>
          <t>IBM Corporation - IBM System x3455 (AMD Opteron 2218) (AMD Opteron 2218, 2CPU x 2Cores, 2.60GHz)</t>
        </is>
      </c>
      <c r="B8022" s="45" t="n">
        <v>2</v>
      </c>
      <c r="C8022" s="45" t="n">
        <v>2</v>
      </c>
    </row>
    <row customHeight="1" ht="26.4" r="8023" s="46">
      <c r="A8023" s="45" t="inlineStr">
        <is>
          <t>IBM Corporation - IBM System x3455 (AMD Opteron 2220) (AMD Opteron 2220, 2CPU x 2Cores, 2.80GHz)</t>
        </is>
      </c>
      <c r="B8023" s="45" t="n">
        <v>2</v>
      </c>
      <c r="C8023" s="45" t="n">
        <v>2</v>
      </c>
    </row>
    <row customHeight="1" ht="26.4" r="8024" s="46">
      <c r="A8024" s="45" t="inlineStr">
        <is>
          <t>IBM Corporation - IBM System x3455 (AMD Opteron 2222 SE) (AMD Opteron 2222 SE, 2CPU x 2Cores, 3.00GHz)</t>
        </is>
      </c>
      <c r="B8024" s="45" t="n">
        <v>2</v>
      </c>
      <c r="C8024" s="45" t="n">
        <v>2</v>
      </c>
    </row>
    <row customHeight="1" ht="26.4" r="8025" s="46">
      <c r="A8025" s="45" t="inlineStr">
        <is>
          <t>IBM Corporation - IBM System x3500 M3 (Intel Xeon E5504) (Intel Xeon E5504, 2CPU x 4Cores, 2.00GHz, L3 4MB)</t>
        </is>
      </c>
      <c r="B8025" s="45" t="n">
        <v>2</v>
      </c>
      <c r="C8025" s="45" t="n">
        <v>4</v>
      </c>
    </row>
    <row customHeight="1" ht="26.4" r="8026" s="46">
      <c r="A8026" s="45" t="inlineStr">
        <is>
          <t>IBM Corporation - IBM System x3500 M3 (Intel Xeon E5506) (Intel Xeon E5506, 2CPU x 4Cores, 2.13GHz, L3 4MB)</t>
        </is>
      </c>
      <c r="B8026" s="45" t="n">
        <v>2</v>
      </c>
      <c r="C8026" s="45" t="n">
        <v>4</v>
      </c>
    </row>
    <row customHeight="1" ht="26.4" r="8027" s="46">
      <c r="A8027" s="45" t="inlineStr">
        <is>
          <t>IBM Corporation - IBM System x3500 M3 (Intel Xeon E5507) (Intel Xeon E5507, 2CPU x 4Cores, 2.27GHz, L3 4MB)</t>
        </is>
      </c>
      <c r="B8027" s="45" t="n">
        <v>2</v>
      </c>
      <c r="C8027" s="45" t="n">
        <v>4</v>
      </c>
    </row>
    <row customHeight="1" ht="26.4" r="8028" s="46">
      <c r="A8028" s="45" t="inlineStr">
        <is>
          <t>IBM Corporation - IBM System x3500 M3 (Intel Xeon E5520) (Intel Xeon E5520, 2CPU x 4Cores, 2.27GHz, L3 8MB)</t>
        </is>
      </c>
      <c r="B8028" s="45" t="n">
        <v>2</v>
      </c>
      <c r="C8028" s="45" t="n">
        <v>4</v>
      </c>
    </row>
    <row customHeight="1" ht="26.4" r="8029" s="46">
      <c r="A8029" s="45" t="inlineStr">
        <is>
          <t>IBM Corporation - IBM System x3500 M3 (Intel Xeon E5530) (Intel Xeon E5530, 2CPU x 4Cores, 2.40GHz, L3 8MB)</t>
        </is>
      </c>
      <c r="B8029" s="45" t="n">
        <v>2</v>
      </c>
      <c r="C8029" s="45" t="n">
        <v>4</v>
      </c>
    </row>
    <row customHeight="1" ht="26.4" r="8030" s="46">
      <c r="A8030" s="45" t="inlineStr">
        <is>
          <t>IBM Corporation - IBM System x3500 M3 (Intel Xeon E5540) (Intel Xeon E5540, 2CPU x 4Cores, 2.53GHz, L3 8MB)</t>
        </is>
      </c>
      <c r="B8030" s="45" t="n">
        <v>2</v>
      </c>
      <c r="C8030" s="45" t="n">
        <v>4</v>
      </c>
    </row>
    <row customHeight="1" ht="26.4" r="8031" s="46">
      <c r="A8031" s="45" t="inlineStr">
        <is>
          <t>IBM Corporation - IBM System x3500 M3 (Intel Xeon E5603) (Intel Xeon E5603, 2CPU x 4Cores, 1.60GHz, L3 4MB)</t>
        </is>
      </c>
      <c r="B8031" s="45" t="n">
        <v>2</v>
      </c>
      <c r="C8031" s="45" t="n">
        <v>4</v>
      </c>
    </row>
    <row customHeight="1" ht="26.4" r="8032" s="46">
      <c r="A8032" s="45" t="inlineStr">
        <is>
          <t>IBM Corporation - IBM System x3500 M3 (Intel Xeon E5606) (Intel Xeon E5606, 2CPU x 4Cores, 2.13GHz, L3 8MB)</t>
        </is>
      </c>
      <c r="B8032" s="45" t="n">
        <v>2</v>
      </c>
      <c r="C8032" s="45" t="n">
        <v>4</v>
      </c>
    </row>
    <row customHeight="1" ht="26.4" r="8033" s="46">
      <c r="A8033" s="45" t="inlineStr">
        <is>
          <t>IBM Corporation - IBM System x3500 M3 (Intel Xeon E5607) (Intel Xeon E5607, 2CPU x 4Cores, 2.27GHz, L3 8MB)</t>
        </is>
      </c>
      <c r="B8033" s="45" t="n">
        <v>2</v>
      </c>
      <c r="C8033" s="45" t="n">
        <v>4</v>
      </c>
    </row>
    <row customHeight="1" ht="26.4" r="8034" s="46">
      <c r="A8034" s="45" t="inlineStr">
        <is>
          <t>IBM Corporation - IBM System x3500 M3 (Intel Xeon E5620) (Intel Xeon E5620, 2CPU x 4Cores, 2.40GHz, L3 12MB)</t>
        </is>
      </c>
      <c r="B8034" s="45" t="n">
        <v>2</v>
      </c>
      <c r="C8034" s="45" t="n">
        <v>4</v>
      </c>
    </row>
    <row customHeight="1" ht="26.4" r="8035" s="46">
      <c r="A8035" s="45" t="inlineStr">
        <is>
          <t>IBM Corporation - IBM System x3500 M3 (Intel Xeon E5630) (Intel Xeon E5630, 2CPU x 4Cores, 2.53GHz, L3 12MB)</t>
        </is>
      </c>
      <c r="B8035" s="45" t="n">
        <v>2</v>
      </c>
      <c r="C8035" s="45" t="n">
        <v>4</v>
      </c>
    </row>
    <row customHeight="1" ht="26.4" r="8036" s="46">
      <c r="A8036" s="45" t="inlineStr">
        <is>
          <t>IBM Corporation - IBM System x3500 M3 (Intel Xeon E5640) (Intel Xeon E5640, 2CPU x 4Cores, 2.67GHz, L3 12MB)</t>
        </is>
      </c>
      <c r="B8036" s="45" t="n">
        <v>2</v>
      </c>
      <c r="C8036" s="45" t="n">
        <v>4</v>
      </c>
    </row>
    <row customHeight="1" ht="26.4" r="8037" s="46">
      <c r="A8037" s="45" t="inlineStr">
        <is>
          <t>IBM Corporation - IBM System x3500 M3 (Intel Xeon E5645) (Intel Xeon E5645, 2CPU x 6Cores, 2.40GHz, L3 12MB)</t>
        </is>
      </c>
      <c r="B8037" s="45" t="n">
        <v>2</v>
      </c>
      <c r="C8037" s="45" t="n">
        <v>6</v>
      </c>
    </row>
    <row customHeight="1" ht="26.4" r="8038" s="46">
      <c r="A8038" s="45" t="inlineStr">
        <is>
          <t>IBM Corporation - IBM System x3500 M3 (Intel Xeon E5649) (Intel Xeon E5649, 2CPU x 6Cores, 2.53GHz, L3 12MB)</t>
        </is>
      </c>
      <c r="B8038" s="45" t="n">
        <v>2</v>
      </c>
      <c r="C8038" s="45" t="n">
        <v>6</v>
      </c>
    </row>
    <row customHeight="1" ht="26.4" r="8039" s="46">
      <c r="A8039" s="45" t="inlineStr">
        <is>
          <t>IBM Corporation - IBM System x3500 M3 (Intel Xeon L5609) (Intel Xeon L5609, 2CPU x 4Cores, 1.87GHz, L3 12MB)</t>
        </is>
      </c>
      <c r="B8039" s="45" t="n">
        <v>2</v>
      </c>
      <c r="C8039" s="45" t="n">
        <v>4</v>
      </c>
    </row>
    <row customHeight="1" ht="26.4" r="8040" s="46">
      <c r="A8040" s="45" t="inlineStr">
        <is>
          <t>IBM Corporation - IBM System x3500 M3 (Intel Xeon L5630) (Intel Xeon L5630, 2CPU x 4Cores, 2.13GHz, L3 12MB)</t>
        </is>
      </c>
      <c r="B8040" s="45" t="n">
        <v>2</v>
      </c>
      <c r="C8040" s="45" t="n">
        <v>4</v>
      </c>
    </row>
    <row customHeight="1" ht="26.4" r="8041" s="46">
      <c r="A8041" s="45" t="inlineStr">
        <is>
          <t>IBM Corporation - IBM System x3500 M3 (Intel Xeon L5640) (Intel Xeon L5640, 2CPU x 6Cores, 2.27GHz, L3 12MB)</t>
        </is>
      </c>
      <c r="B8041" s="45" t="n">
        <v>2</v>
      </c>
      <c r="C8041" s="45" t="n">
        <v>6</v>
      </c>
    </row>
    <row customHeight="1" ht="26.4" r="8042" s="46">
      <c r="A8042" s="45" t="inlineStr">
        <is>
          <t>IBM Corporation - IBM System x3500 M3 (Intel Xeon X5647) (Intel Xeon X5647, 2CPU x 4Cores, 2.93GHz, L3 12MB)</t>
        </is>
      </c>
      <c r="B8042" s="45" t="n">
        <v>2</v>
      </c>
      <c r="C8042" s="45" t="n">
        <v>4</v>
      </c>
    </row>
    <row customHeight="1" ht="26.4" r="8043" s="46">
      <c r="A8043" s="45" t="inlineStr">
        <is>
          <t>IBM Corporation - IBM System x3500 M3 (Intel Xeon X5650) (Intel Xeon X5650, 2CPU x 6Cores, 2.67GHz, L3 12MB)</t>
        </is>
      </c>
      <c r="B8043" s="45" t="n">
        <v>2</v>
      </c>
      <c r="C8043" s="45" t="n">
        <v>6</v>
      </c>
    </row>
    <row customHeight="1" ht="26.4" r="8044" s="46">
      <c r="A8044" s="45" t="inlineStr">
        <is>
          <t>IBM Corporation - IBM System x3500 M3 (Intel Xeon X5660) (Intel Xeon X5660, 2CPU x 6Cores, 2.80GHz, L3 12MB)</t>
        </is>
      </c>
      <c r="B8044" s="45" t="n">
        <v>2</v>
      </c>
      <c r="C8044" s="45" t="n">
        <v>6</v>
      </c>
    </row>
    <row customHeight="1" ht="26.4" r="8045" s="46">
      <c r="A8045" s="45" t="inlineStr">
        <is>
          <t>IBM Corporation - IBM System x3500 M3 (Intel Xeon X5670) (Intel Xeon X5670, 2CPU x 6Cores, 2.93GHz, L3 12MB)</t>
        </is>
      </c>
      <c r="B8045" s="45" t="n">
        <v>2</v>
      </c>
      <c r="C8045" s="45" t="n">
        <v>6</v>
      </c>
    </row>
    <row customHeight="1" ht="26.4" r="8046" s="46">
      <c r="A8046" s="45" t="inlineStr">
        <is>
          <t>IBM Corporation - IBM System x3500 M3 (Intel Xeon X5675) (Intel Xeon X5675, 2CPU x 6Cores, 3.07GHz, L3 12MB)</t>
        </is>
      </c>
      <c r="B8046" s="45" t="n">
        <v>2</v>
      </c>
      <c r="C8046" s="45" t="n">
        <v>6</v>
      </c>
    </row>
    <row customHeight="1" ht="26.4" r="8047" s="46">
      <c r="A8047" s="45" t="inlineStr">
        <is>
          <t>IBM Corporation - IBM System x3500 M3 (Intel Xeon X5677) (Intel Xeon X5677, 2CPU x 4Cores, 3.47GHz, L3 12MB)</t>
        </is>
      </c>
      <c r="B8047" s="45" t="n">
        <v>2</v>
      </c>
      <c r="C8047" s="45" t="n">
        <v>4</v>
      </c>
    </row>
    <row customHeight="1" ht="26.4" r="8048" s="46">
      <c r="A8048" s="45" t="inlineStr">
        <is>
          <t>IBM Corporation - IBM System x3500 M3 (Intel Xeon X5680) (Intel Xeon X5680, 2CPU x 6Cores, 3.33GHz, L3 12MB)</t>
        </is>
      </c>
      <c r="B8048" s="45" t="n">
        <v>2</v>
      </c>
      <c r="C8048" s="45" t="n">
        <v>6</v>
      </c>
    </row>
    <row customHeight="1" ht="26.4" r="8049" s="46">
      <c r="A8049" s="45" t="inlineStr">
        <is>
          <t>IBM Corporation - IBM System x3500 M3 (Intel Xeon X5687) (Intel Xeon X5687, 2CPU x 4Cores, 3.60GHz, L3 12MB)</t>
        </is>
      </c>
      <c r="B8049" s="45" t="n">
        <v>2</v>
      </c>
      <c r="C8049" s="45" t="n">
        <v>4</v>
      </c>
    </row>
    <row customHeight="1" ht="26.4" r="8050" s="46">
      <c r="A8050" s="45" t="inlineStr">
        <is>
          <t>IBM Corporation - IBM System x3500 M3 (Intel Xeon X5690) (Intel Xeon X5690, 2CPU x 6Cores, 3.47GHz, L3 12MB)</t>
        </is>
      </c>
      <c r="B8050" s="45" t="n">
        <v>2</v>
      </c>
      <c r="C8050" s="45" t="n">
        <v>6</v>
      </c>
    </row>
    <row customHeight="1" ht="26.4" r="8051" s="46">
      <c r="A8051" s="45" t="inlineStr">
        <is>
          <t>IBM Corporation - IBM System x3500 M4 (Intel Xeon E5-2603 v2, 1.80 GHz) (Intel Xeon E5-2603 v2, 2CPU x 4Cores, 1.80GHz)</t>
        </is>
      </c>
      <c r="B8051" s="45" t="n">
        <v>2</v>
      </c>
      <c r="C8051" s="45" t="n">
        <v>4</v>
      </c>
    </row>
    <row customHeight="1" ht="26.4" r="8052" s="46">
      <c r="A8052" s="45" t="inlineStr">
        <is>
          <t>IBM Corporation - IBM System x3500 M4 (Intel Xeon E5-2603) (Intel Xeon E5-2603, 2CPU x 4Cores, 1.80GHz, L3 10MB)</t>
        </is>
      </c>
      <c r="B8052" s="45" t="n">
        <v>2</v>
      </c>
      <c r="C8052" s="45" t="n">
        <v>4</v>
      </c>
    </row>
    <row customHeight="1" ht="26.4" r="8053" s="46">
      <c r="A8053" s="45" t="inlineStr">
        <is>
          <t>IBM Corporation - IBM System x3500 M4 (Intel Xeon E5-2609 v2, 2.50 GHz) (Intel Xeon E5-2609 v2, 2CPU x 4Cores, 2.50GHz)</t>
        </is>
      </c>
      <c r="B8053" s="45" t="n">
        <v>2</v>
      </c>
      <c r="C8053" s="45" t="n">
        <v>4</v>
      </c>
    </row>
    <row customHeight="1" ht="26.4" r="8054" s="46">
      <c r="A8054" s="45" t="inlineStr">
        <is>
          <t>IBM Corporation - IBM System x3500 M4 (Intel Xeon E5-2609) (Intel Xeon E5-2609, 2CPU x 4Cores, 2.40GHz, L3 10MB)</t>
        </is>
      </c>
      <c r="B8054" s="45" t="n">
        <v>2</v>
      </c>
      <c r="C8054" s="45" t="n">
        <v>4</v>
      </c>
    </row>
    <row customHeight="1" ht="26.4" r="8055" s="46">
      <c r="A8055" s="45" t="inlineStr">
        <is>
          <t>IBM Corporation - IBM System x3500 M4 (Intel Xeon E5-2620) (Intel Xeon E5-2620, 2CPU x 6Cores, 2.00GHz, L3 15MB)</t>
        </is>
      </c>
      <c r="B8055" s="45" t="n">
        <v>2</v>
      </c>
      <c r="C8055" s="45" t="n">
        <v>6</v>
      </c>
    </row>
    <row customHeight="1" ht="26.4" r="8056" s="46">
      <c r="A8056" s="45" t="inlineStr">
        <is>
          <t>IBM Corporation - IBM System x3500 M4 (Intel Xeon E5-2630 v2, 2.60 GHz) (Intel Xeon E5-2630 v2, 2CPU x 6Cores, 2.60GHz)</t>
        </is>
      </c>
      <c r="B8056" s="45" t="n">
        <v>2</v>
      </c>
      <c r="C8056" s="45" t="n">
        <v>6</v>
      </c>
    </row>
    <row customHeight="1" ht="26.4" r="8057" s="46">
      <c r="A8057" s="45" t="inlineStr">
        <is>
          <t>IBM Corporation - IBM System x3500 M4 (Intel Xeon E5-2630) (Intel Xeon E5-2630, 2CPU x 6Cores, 2.30GHz, L3 15MB)</t>
        </is>
      </c>
      <c r="B8057" s="45" t="n">
        <v>2</v>
      </c>
      <c r="C8057" s="45" t="n">
        <v>6</v>
      </c>
    </row>
    <row customHeight="1" ht="26.4" r="8058" s="46">
      <c r="A8058" s="45" t="inlineStr">
        <is>
          <t>IBM Corporation - IBM System x3500 M4 (Intel Xeon E5-2630L) (Intel Xeon E5-2630L, 2CPU x 6Cores, 2.00GHz, L3 15MB)</t>
        </is>
      </c>
      <c r="B8058" s="45" t="n">
        <v>2</v>
      </c>
      <c r="C8058" s="45" t="n">
        <v>6</v>
      </c>
    </row>
    <row customHeight="1" ht="26.4" r="8059" s="46">
      <c r="A8059" s="45" t="inlineStr">
        <is>
          <t>IBM Corporation - IBM System x3500 M4 (Intel Xeon E5-2637) (Intel Xeon E5-2637, 2CPU x 2Cores, 3.00GHz, L3 5MB)</t>
        </is>
      </c>
      <c r="B8059" s="45" t="n">
        <v>2</v>
      </c>
      <c r="C8059" s="45" t="n">
        <v>2</v>
      </c>
    </row>
    <row customHeight="1" ht="26.4" r="8060" s="46">
      <c r="A8060" s="45" t="inlineStr">
        <is>
          <t>IBM Corporation - IBM System x3500 M4 (Intel Xeon E5-2640) (Intel Xeon E5-2640, 2CPU x 6Cores, 2.50GHz, L3 15MB)</t>
        </is>
      </c>
      <c r="B8060" s="45" t="n">
        <v>2</v>
      </c>
      <c r="C8060" s="45" t="n">
        <v>6</v>
      </c>
    </row>
    <row customHeight="1" ht="26.4" r="8061" s="46">
      <c r="A8061" s="45" t="inlineStr">
        <is>
          <t>IBM Corporation - IBM System x3500 M4 (Intel Xeon E5-2643) (Intel Xeon E5-2643, 2CPU x 4Cores, 3.30GHz, L3 10MB)</t>
        </is>
      </c>
      <c r="B8061" s="45" t="n">
        <v>2</v>
      </c>
      <c r="C8061" s="45" t="n">
        <v>4</v>
      </c>
    </row>
    <row customHeight="1" ht="26.4" r="8062" s="46">
      <c r="A8062" s="45" t="inlineStr">
        <is>
          <t>IBM Corporation - IBM System x3500 M4 (Intel Xeon E5-2648L) (Intel Xeon E5-2648L, 2CPU x 8Cores, 1.80GHz, L3 20MB)</t>
        </is>
      </c>
      <c r="B8062" s="45" t="n">
        <v>2</v>
      </c>
      <c r="C8062" s="45" t="n">
        <v>8</v>
      </c>
    </row>
    <row customHeight="1" ht="26.4" r="8063" s="46">
      <c r="A8063" s="45" t="inlineStr">
        <is>
          <t>IBM Corporation - IBM System x3500 M4 (Intel Xeon E5-2650 v2, 2.60 GHz) (Intel Xeon E5-2650 v2, 1CPU x 8Cores, 2.60GHz)</t>
        </is>
      </c>
      <c r="B8063" s="45" t="n">
        <v>1</v>
      </c>
      <c r="C8063" s="45" t="n">
        <v>8</v>
      </c>
    </row>
    <row customHeight="1" ht="26.4" r="8064" s="46">
      <c r="A8064" s="45" t="inlineStr">
        <is>
          <t>IBM Corporation - IBM System x3500 M4 (Intel Xeon E5-2650 v2, 2.60 GHz) (Intel Xeon E5-2650 v2, 2CPU x 8Cores, 2.60GHz)</t>
        </is>
      </c>
      <c r="B8064" s="45" t="n">
        <v>2</v>
      </c>
      <c r="C8064" s="45" t="n">
        <v>8</v>
      </c>
    </row>
    <row customHeight="1" ht="26.4" r="8065" s="46">
      <c r="A8065" s="45" t="inlineStr">
        <is>
          <t>IBM Corporation - IBM System x3500 M4 (Intel Xeon E5-2650) (Intel Xeon E5-2650, 2CPU x 8Cores, 2.00GHz, L3 20MB)</t>
        </is>
      </c>
      <c r="B8065" s="45" t="n">
        <v>2</v>
      </c>
      <c r="C8065" s="45" t="n">
        <v>8</v>
      </c>
    </row>
    <row customHeight="1" ht="26.4" r="8066" s="46">
      <c r="A8066" s="45" t="inlineStr">
        <is>
          <t>IBM Corporation - IBM System x3500 M4 (Intel Xeon E5-2650L) (Intel Xeon E5-2650L, 2CPU x 8Cores, 1.80GHz, L3 20MB)</t>
        </is>
      </c>
      <c r="B8066" s="45" t="n">
        <v>2</v>
      </c>
      <c r="C8066" s="45" t="n">
        <v>8</v>
      </c>
    </row>
    <row customHeight="1" ht="26.4" r="8067" s="46">
      <c r="A8067" s="45" t="inlineStr">
        <is>
          <t>IBM Corporation - IBM System x3500 M4 (Intel Xeon E5-2658) (Intel Xeon E5-2658, 2CPU x 8Cores, 2.10GHz, L3 20MB)</t>
        </is>
      </c>
      <c r="B8067" s="45" t="n">
        <v>2</v>
      </c>
      <c r="C8067" s="45" t="n">
        <v>8</v>
      </c>
    </row>
    <row customHeight="1" ht="26.4" r="8068" s="46">
      <c r="A8068" s="45" t="inlineStr">
        <is>
          <t>IBM Corporation - IBM System x3500 M4 (Intel Xeon E5-2660 v2, 2.20 GHz) (Intel Xeon E5-2660 v2, 2CPU x 10Cores, 2.20GHz)</t>
        </is>
      </c>
      <c r="B8068" s="45" t="n">
        <v>2</v>
      </c>
      <c r="C8068" s="45" t="n">
        <v>10</v>
      </c>
    </row>
    <row customHeight="1" ht="26.4" r="8069" s="46">
      <c r="A8069" s="45" t="inlineStr">
        <is>
          <t>IBM Corporation - IBM System x3500 M4 (Intel Xeon E5-2660) (Intel Xeon E5-2660, 2CPU x 8Cores, 2.20GHz, L3 20MB)</t>
        </is>
      </c>
      <c r="B8069" s="45" t="n">
        <v>2</v>
      </c>
      <c r="C8069" s="45" t="n">
        <v>8</v>
      </c>
    </row>
    <row customHeight="1" ht="26.4" r="8070" s="46">
      <c r="A8070" s="45" t="inlineStr">
        <is>
          <t>IBM Corporation - IBM System x3500 M4 (Intel Xeon E5-2665) (Intel Xeon E5-2665, 2CPU x 8Cores, 2.40GHz, L3 20MB)</t>
        </is>
      </c>
      <c r="B8070" s="45" t="n">
        <v>2</v>
      </c>
      <c r="C8070" s="45" t="n">
        <v>8</v>
      </c>
    </row>
    <row customHeight="1" ht="26.4" r="8071" s="46">
      <c r="A8071" s="45" t="inlineStr">
        <is>
          <t>IBM Corporation - IBM System x3500 M4 (Intel Xeon E5-2667 v2, 3.30 GHz) (Intel Xeon E5-2667 v2, 2CPU x 8Cores, 3.30GHz)</t>
        </is>
      </c>
      <c r="B8071" s="45" t="n">
        <v>2</v>
      </c>
      <c r="C8071" s="45" t="n">
        <v>8</v>
      </c>
    </row>
    <row customHeight="1" ht="26.4" r="8072" s="46">
      <c r="A8072" s="45" t="inlineStr">
        <is>
          <t>IBM Corporation - IBM System x3500 M4 (Intel Xeon E5-2667) (Intel Xeon E5-2667, 2CPU x 6Cores, 2.90GHz, L3 15MB)</t>
        </is>
      </c>
      <c r="B8072" s="45" t="n">
        <v>2</v>
      </c>
      <c r="C8072" s="45" t="n">
        <v>6</v>
      </c>
    </row>
    <row customHeight="1" ht="26.4" r="8073" s="46">
      <c r="A8073" s="45" t="inlineStr">
        <is>
          <t>IBM Corporation - IBM System x3500 M4 (Intel Xeon E5-2670) (Intel Xeon E5-2670, 2CPU x 8Cores, 2.60GHz, L3 20MB)</t>
        </is>
      </c>
      <c r="B8073" s="45" t="n">
        <v>2</v>
      </c>
      <c r="C8073" s="45" t="n">
        <v>8</v>
      </c>
    </row>
    <row customHeight="1" ht="26.4" r="8074" s="46">
      <c r="A8074" s="45" t="inlineStr">
        <is>
          <t>IBM Corporation - IBM System x3500 M4 (Intel Xeon E5-2680) (Intel Xeon E5-2680, 2CPU x 8Cores, 2.70GHz, L3 20MB)</t>
        </is>
      </c>
      <c r="B8074" s="45" t="n">
        <v>2</v>
      </c>
      <c r="C8074" s="45" t="n">
        <v>8</v>
      </c>
    </row>
    <row customHeight="1" ht="26.4" r="8075" s="46">
      <c r="A8075" s="45" t="inlineStr">
        <is>
          <t>IBM Corporation - IBM System x3500 M4 (Intel Xeon E5-2690) (Intel Xeon E5-2690, 2CPU x 8Cores, 2.90GHz, L3 20MB)</t>
        </is>
      </c>
      <c r="B8075" s="45" t="n">
        <v>2</v>
      </c>
      <c r="C8075" s="45" t="n">
        <v>8</v>
      </c>
    </row>
    <row customHeight="1" ht="26.4" r="8076" s="46">
      <c r="A8076" s="45" t="inlineStr">
        <is>
          <t>IBM Corporation - IBM System x3500 M4 (Intel Xeon E5-2695 v2, 2.40 GHz) (Intel Xeon E5-2695 v2, 2CPU x 12Cores, 2.40GHz)</t>
        </is>
      </c>
      <c r="B8076" s="45" t="n">
        <v>2</v>
      </c>
      <c r="C8076" s="45" t="n">
        <v>12</v>
      </c>
    </row>
    <row customHeight="1" ht="26.4" r="8077" s="46">
      <c r="A8077" s="45" t="inlineStr">
        <is>
          <t>IBM Corporation - IBM System x3500 M4 (Intel Xeon E5-2697 v2, 2.70 GHz) (Intel Xeon E5-2697 v2, 2CPU x 12Cores, 2.70GHz, L3 30MB)</t>
        </is>
      </c>
      <c r="B8077" s="45" t="n">
        <v>2</v>
      </c>
      <c r="C8077" s="45" t="n">
        <v>12</v>
      </c>
    </row>
    <row customHeight="1" ht="26.4" r="8078" s="46">
      <c r="A8078" s="45" t="inlineStr">
        <is>
          <t>IBM Corporation - IBM System x3530 M4 (Intel Pentium 1403) (Intel Pentium 1403, 1CPU x 2Cores, 2.60GHz, L3 5MB)</t>
        </is>
      </c>
      <c r="B8078" s="45" t="n">
        <v>1</v>
      </c>
      <c r="C8078" s="45" t="n">
        <v>2</v>
      </c>
    </row>
    <row customHeight="1" ht="26.4" r="8079" s="46">
      <c r="A8079" s="45" t="inlineStr">
        <is>
          <t>IBM Corporation - IBM System x3530 M4 (Intel Pentium 1407) (Intel Pentium 1407, 1CPU x 2Cores, 2.80GHz, L3 5MB)</t>
        </is>
      </c>
      <c r="B8079" s="45" t="n">
        <v>1</v>
      </c>
      <c r="C8079" s="45" t="n">
        <v>2</v>
      </c>
    </row>
    <row customHeight="1" ht="26.4" r="8080" s="46">
      <c r="A8080" s="45" t="inlineStr">
        <is>
          <t>IBM Corporation - IBM System x3530 M4 (Intel Xeon E5-1410) (Intel Xeon E5-1410, 1CPU x 4Cores, 2.80GHz, L3 10MB)</t>
        </is>
      </c>
      <c r="B8080" s="45" t="n">
        <v>1</v>
      </c>
      <c r="C8080" s="45" t="n">
        <v>4</v>
      </c>
    </row>
    <row customHeight="1" ht="26.4" r="8081" s="46">
      <c r="A8081" s="45" t="inlineStr">
        <is>
          <t>IBM Corporation - IBM System x3530 M4 (Intel Xeon E5-2403 v2, 1.80 GHz) (Intel Xeon E5-2403 v2, 2CPU x 4Cores, 1.80GHz)</t>
        </is>
      </c>
      <c r="B8081" s="45" t="n">
        <v>2</v>
      </c>
      <c r="C8081" s="45" t="n">
        <v>4</v>
      </c>
    </row>
    <row customHeight="1" ht="26.4" r="8082" s="46">
      <c r="A8082" s="45" t="inlineStr">
        <is>
          <t>IBM Corporation - IBM System x3530 M4 (Intel Xeon E5-2403) (Intel Xeon E5-2403, 2CPU x 4Cores, 1.80GHz, L3 10MB)</t>
        </is>
      </c>
      <c r="B8082" s="45" t="n">
        <v>2</v>
      </c>
      <c r="C8082" s="45" t="n">
        <v>4</v>
      </c>
    </row>
    <row customHeight="1" ht="26.4" r="8083" s="46">
      <c r="A8083" s="45" t="inlineStr">
        <is>
          <t>IBM Corporation - IBM System x3530 M4 (Intel Xeon E5-2407 v2, 2.40 GHz) (Intel Xeon E5-2407 v2, 2CPU x 4Cores, 2.40GHz)</t>
        </is>
      </c>
      <c r="B8083" s="45" t="n">
        <v>2</v>
      </c>
      <c r="C8083" s="45" t="n">
        <v>4</v>
      </c>
    </row>
    <row customHeight="1" ht="26.4" r="8084" s="46">
      <c r="A8084" s="45" t="inlineStr">
        <is>
          <t>IBM Corporation - IBM System x3530 M4 (Intel Xeon E5-2407) (Intel Xeon E5-2407, 2CPU x 4Cores, 2.20GHz, L3 10MB)</t>
        </is>
      </c>
      <c r="B8084" s="45" t="n">
        <v>2</v>
      </c>
      <c r="C8084" s="45" t="n">
        <v>4</v>
      </c>
    </row>
    <row customHeight="1" ht="26.4" r="8085" s="46">
      <c r="A8085" s="45" t="inlineStr">
        <is>
          <t>IBM Corporation - IBM System x3530 M4 (Intel Xeon E5-2418L v2, 2.00 GHz) (Intel Xeon E5-2418L v2, 2CPU x 6Cores, 2.00GHz)</t>
        </is>
      </c>
      <c r="B8085" s="45" t="n">
        <v>2</v>
      </c>
      <c r="C8085" s="45" t="n">
        <v>6</v>
      </c>
    </row>
    <row customHeight="1" ht="26.4" r="8086" s="46">
      <c r="A8086" s="45" t="inlineStr">
        <is>
          <t>IBM Corporation - IBM System x3530 M4 (Intel Xeon E5-2420 v2, 2.20 GHz) (Intel Xeon E5-2420 v2, 2CPU x 6Cores, 2.20GHz)</t>
        </is>
      </c>
      <c r="B8086" s="45" t="n">
        <v>2</v>
      </c>
      <c r="C8086" s="45" t="n">
        <v>6</v>
      </c>
    </row>
    <row customHeight="1" ht="26.4" r="8087" s="46">
      <c r="A8087" s="45" t="inlineStr">
        <is>
          <t>IBM Corporation - IBM System x3530 M4 (Intel Xeon E5-2420) (Intel Xeon E5-2420, 2CPU x 6Cores, 1.90GHz, L3 15MB)</t>
        </is>
      </c>
      <c r="B8087" s="45" t="n">
        <v>2</v>
      </c>
      <c r="C8087" s="45" t="n">
        <v>6</v>
      </c>
    </row>
    <row customHeight="1" ht="26.4" r="8088" s="46">
      <c r="A8088" s="45" t="inlineStr">
        <is>
          <t>IBM Corporation - IBM System x3530 M4 (Intel Xeon E5-2428L v2, 1.80 GHz) (Intel Xeon E5-2428L v2, 2CPU x 8Cores, 1.80GHz)</t>
        </is>
      </c>
      <c r="B8088" s="45" t="n">
        <v>2</v>
      </c>
      <c r="C8088" s="45" t="n">
        <v>8</v>
      </c>
    </row>
    <row customHeight="1" ht="26.4" r="8089" s="46">
      <c r="A8089" s="45" t="inlineStr">
        <is>
          <t>IBM Corporation - IBM System x3530 M4 (Intel Xeon E5-2430 v2, 2.50 GHz) (Intel Xeon E5-2430 v2, 2CPU x 6Cores, 2.50GHz)</t>
        </is>
      </c>
      <c r="B8089" s="45" t="n">
        <v>2</v>
      </c>
      <c r="C8089" s="45" t="n">
        <v>6</v>
      </c>
    </row>
    <row customHeight="1" ht="26.4" r="8090" s="46">
      <c r="A8090" s="45" t="inlineStr">
        <is>
          <t>IBM Corporation - IBM System x3530 M4 (Intel Xeon E5-2430) (Intel Xeon E5-2430, 2CPU x 6Cores, 2.20GHz, L3 15MB)</t>
        </is>
      </c>
      <c r="B8090" s="45" t="n">
        <v>2</v>
      </c>
      <c r="C8090" s="45" t="n">
        <v>6</v>
      </c>
    </row>
    <row customHeight="1" ht="26.4" r="8091" s="46">
      <c r="A8091" s="45" t="inlineStr">
        <is>
          <t>IBM Corporation - IBM System x3530 M4 (Intel Xeon E5-2430L v2, 2.40 GHz) (Intel Xeon E5-2430L v2, 2CPU x 6Cores, 2.40GHz)</t>
        </is>
      </c>
      <c r="B8091" s="45" t="n">
        <v>2</v>
      </c>
      <c r="C8091" s="45" t="n">
        <v>6</v>
      </c>
    </row>
    <row customHeight="1" ht="26.4" r="8092" s="46">
      <c r="A8092" s="45" t="inlineStr">
        <is>
          <t>IBM Corporation - IBM System x3530 M4 (Intel Xeon E5-2430L) (Intel Xeon E5-2430L, 2CPU x 6Cores, 2.00GHz, L3 15MB)</t>
        </is>
      </c>
      <c r="B8092" s="45" t="n">
        <v>2</v>
      </c>
      <c r="C8092" s="45" t="n">
        <v>6</v>
      </c>
    </row>
    <row customHeight="1" ht="26.4" r="8093" s="46">
      <c r="A8093" s="45" t="inlineStr">
        <is>
          <t>IBM Corporation - IBM System x3530 M4 (Intel Xeon E5-2440 v2, 1.90 GHz) (Intel Xeon E5-2440 v2, 2CPU x 8Cores, 1.90GHz)</t>
        </is>
      </c>
      <c r="B8093" s="45" t="n">
        <v>2</v>
      </c>
      <c r="C8093" s="45" t="n">
        <v>8</v>
      </c>
    </row>
    <row customHeight="1" ht="26.4" r="8094" s="46">
      <c r="A8094" s="45" t="inlineStr">
        <is>
          <t>IBM Corporation - IBM System x3530 M4 (Intel Xeon E5-2440) (Intel Xeon E5-2440, 2CPU x 6Cores, 2.40GHz, L3 15MB)</t>
        </is>
      </c>
      <c r="B8094" s="45" t="n">
        <v>2</v>
      </c>
      <c r="C8094" s="45" t="n">
        <v>6</v>
      </c>
    </row>
    <row customHeight="1" ht="26.4" r="8095" s="46">
      <c r="A8095" s="45" t="inlineStr">
        <is>
          <t>IBM Corporation - IBM System x3530 M4 (Intel Xeon E5-2448L v2, 1.80 GHz) (Intel Xeon E5-2448L v2, 2CPU x 10Cores, 1.80GHz)</t>
        </is>
      </c>
      <c r="B8095" s="45" t="n">
        <v>2</v>
      </c>
      <c r="C8095" s="45" t="n">
        <v>10</v>
      </c>
    </row>
    <row customHeight="1" ht="26.4" r="8096" s="46">
      <c r="A8096" s="45" t="inlineStr">
        <is>
          <t>IBM Corporation - IBM System x3530 M4 (Intel Xeon E5-2450 v2, 2.50 GHz) (Intel Xeon E5-2450 v2, 2CPU x 8Cores, 2.50GHz)</t>
        </is>
      </c>
      <c r="B8096" s="45" t="n">
        <v>2</v>
      </c>
      <c r="C8096" s="45" t="n">
        <v>8</v>
      </c>
    </row>
    <row customHeight="1" ht="26.4" r="8097" s="46">
      <c r="A8097" s="45" t="inlineStr">
        <is>
          <t>IBM Corporation - IBM System x3530 M4 (Intel Xeon E5-2450) (Intel Xeon E5-2450, 2CPU x 8Cores, 2.10GHz, L3 20MB)</t>
        </is>
      </c>
      <c r="B8097" s="45" t="n">
        <v>2</v>
      </c>
      <c r="C8097" s="45" t="n">
        <v>8</v>
      </c>
    </row>
    <row customHeight="1" ht="26.4" r="8098" s="46">
      <c r="A8098" s="45" t="inlineStr">
        <is>
          <t>IBM Corporation - IBM System x3530 M4 (Intel Xeon E5-2450L v2, 1.70 GHz) (Intel Xeon E5-2450L v2, 2CPU x 10Cores, 1.70GHz)</t>
        </is>
      </c>
      <c r="B8098" s="45" t="n">
        <v>2</v>
      </c>
      <c r="C8098" s="45" t="n">
        <v>10</v>
      </c>
    </row>
    <row customHeight="1" ht="26.4" r="8099" s="46">
      <c r="A8099" s="45" t="inlineStr">
        <is>
          <t>IBM Corporation - IBM System x3530 M4 (Intel Xeon E5-2450L) (Intel Xeon E5-2450L, 2CPU x 8Cores, 1.80GHz, L3 20MB)</t>
        </is>
      </c>
      <c r="B8099" s="45" t="n">
        <v>2</v>
      </c>
      <c r="C8099" s="45" t="n">
        <v>8</v>
      </c>
    </row>
    <row customHeight="1" ht="26.4" r="8100" s="46">
      <c r="A8100" s="45" t="inlineStr">
        <is>
          <t>IBM Corporation - IBM System x3530 M4 (Intel Xeon E5-2470 v2, 2.40 GHz) (Intel Xeon E5-2470 v2, 2CPU x 10Cores, 2.40GHz)</t>
        </is>
      </c>
      <c r="B8100" s="45" t="n">
        <v>2</v>
      </c>
      <c r="C8100" s="45" t="n">
        <v>10</v>
      </c>
    </row>
    <row customHeight="1" ht="26.4" r="8101" s="46">
      <c r="A8101" s="45" t="inlineStr">
        <is>
          <t>IBM Corporation - IBM System x3530 M4 (Intel Xeon E5-2470) (Intel Xeon E5-2470, 2CPU x 8Cores, 2.30GHz, L3 20MB)</t>
        </is>
      </c>
      <c r="B8101" s="45" t="n">
        <v>2</v>
      </c>
      <c r="C8101" s="45" t="n">
        <v>8</v>
      </c>
    </row>
    <row customHeight="1" ht="26.4" r="8102" s="46">
      <c r="A8102" s="45" t="inlineStr">
        <is>
          <t>IBM Corporation - IBM System x3550 (Intel Xeon 5120) (Intel Xeon 5120, 2CPU x 2Cores, 1.87GHz)</t>
        </is>
      </c>
      <c r="B8102" s="45" t="n">
        <v>2</v>
      </c>
      <c r="C8102" s="45" t="n">
        <v>2</v>
      </c>
    </row>
    <row customHeight="1" ht="26.4" r="8103" s="46">
      <c r="A8103" s="45" t="inlineStr">
        <is>
          <t>IBM Corporation - IBM System x3550 (Intel Xeon 5130) (Intel Xeon 5130, 2CPU x 2Cores, 2.00GHz)</t>
        </is>
      </c>
      <c r="B8103" s="45" t="n">
        <v>2</v>
      </c>
      <c r="C8103" s="45" t="n">
        <v>2</v>
      </c>
    </row>
    <row customHeight="1" ht="26.4" r="8104" s="46">
      <c r="A8104" s="45" t="inlineStr">
        <is>
          <t>IBM Corporation - IBM System x3550 (Intel Xeon 5140) (Intel Xeon 5140, 2CPU x 2Cores, 2.33GHz)</t>
        </is>
      </c>
      <c r="B8104" s="45" t="n">
        <v>2</v>
      </c>
      <c r="C8104" s="45" t="n">
        <v>2</v>
      </c>
    </row>
    <row customHeight="1" ht="26.4" r="8105" s="46">
      <c r="A8105" s="45" t="inlineStr">
        <is>
          <t>IBM Corporation - IBM System x3550 (Intel Xeon 5160) (Intel Xeon 5160, 2CPU x 2Cores, 3.00GHz)</t>
        </is>
      </c>
      <c r="B8105" s="45" t="n">
        <v>2</v>
      </c>
      <c r="C8105" s="45" t="n">
        <v>2</v>
      </c>
    </row>
    <row customHeight="1" ht="26.4" r="8106" s="46">
      <c r="A8106" s="45" t="inlineStr">
        <is>
          <t>IBM Corporation - IBM System x3550 (Intel Xeon E5310) (Intel Xeon E5310, 2CPU x 4Cores, 1.60GHz)</t>
        </is>
      </c>
      <c r="B8106" s="45" t="n">
        <v>2</v>
      </c>
      <c r="C8106" s="45" t="n">
        <v>4</v>
      </c>
    </row>
    <row customHeight="1" ht="26.4" r="8107" s="46">
      <c r="A8107" s="45" t="inlineStr">
        <is>
          <t>IBM Corporation - IBM System x3550 (Intel Xeon X5355) (Intel Xeon X5355, 2CPU x 4Cores, 2.67GHz)</t>
        </is>
      </c>
      <c r="B8107" s="45" t="n">
        <v>2</v>
      </c>
      <c r="C8107" s="45" t="n">
        <v>4</v>
      </c>
    </row>
    <row customHeight="1" ht="26.4" r="8108" s="46">
      <c r="A8108" s="45" t="inlineStr">
        <is>
          <t>IBM Corporation - IBM System x3550 (Intel Xeon X5365) (Intel Xeon X5365, 2CPU x 4Cores, 3.00GHz)</t>
        </is>
      </c>
      <c r="B8108" s="45" t="n">
        <v>2</v>
      </c>
      <c r="C8108" s="45" t="n">
        <v>4</v>
      </c>
    </row>
    <row customHeight="1" ht="26.4" r="8109" s="46">
      <c r="A8109" s="45" t="inlineStr">
        <is>
          <t>IBM Corporation - IBM System x3550 M2 (Intel Xeon E5520) (Intel Xeon E5520, 2CPU x 4Cores, 2.27GHz, L3 8MB)</t>
        </is>
      </c>
      <c r="B8109" s="45" t="n">
        <v>2</v>
      </c>
      <c r="C8109" s="45" t="n">
        <v>4</v>
      </c>
    </row>
    <row customHeight="1" ht="26.4" r="8110" s="46">
      <c r="A8110" s="45" t="inlineStr">
        <is>
          <t>IBM Corporation - IBM System x3550 M2 (Intel Xeon L5530) (Intel Xeon L5530, 2CPU x 4Cores, 2.40GHz, L3 8MB)</t>
        </is>
      </c>
      <c r="B8110" s="45" t="n">
        <v>2</v>
      </c>
      <c r="C8110" s="45" t="n">
        <v>4</v>
      </c>
    </row>
    <row customHeight="1" ht="26.4" r="8111" s="46">
      <c r="A8111" s="45" t="inlineStr">
        <is>
          <t>IBM Corporation - IBM System x3550 M3 (Intel Xeon E5503) (Intel Xeon E5503, 2CPU x 2Cores, 2.00GHz, L3 4MB)</t>
        </is>
      </c>
      <c r="B8111" s="45" t="n">
        <v>2</v>
      </c>
      <c r="C8111" s="45" t="n">
        <v>2</v>
      </c>
    </row>
    <row customHeight="1" ht="26.4" r="8112" s="46">
      <c r="A8112" s="45" t="inlineStr">
        <is>
          <t>IBM Corporation - IBM System x3550 M3 (Intel Xeon E5504) (Intel Xeon E5504, 2CPU x 4Cores, 2.00GHz, L3 4MB)</t>
        </is>
      </c>
      <c r="B8112" s="45" t="n">
        <v>2</v>
      </c>
      <c r="C8112" s="45" t="n">
        <v>4</v>
      </c>
    </row>
    <row customHeight="1" ht="26.4" r="8113" s="46">
      <c r="A8113" s="45" t="inlineStr">
        <is>
          <t>IBM Corporation - IBM System x3550 M3 (Intel Xeon E5506) (Intel Xeon E5506, 2CPU x 4Cores, 2.13GHz, L3 4MB)</t>
        </is>
      </c>
      <c r="B8113" s="45" t="n">
        <v>2</v>
      </c>
      <c r="C8113" s="45" t="n">
        <v>4</v>
      </c>
    </row>
    <row customHeight="1" ht="26.4" r="8114" s="46">
      <c r="A8114" s="45" t="inlineStr">
        <is>
          <t>IBM Corporation - IBM System x3550 M3 (Intel Xeon E5507) (Intel Xeon E5507, 2CPU x 4Cores, 2.27GHz, L3 4MB)</t>
        </is>
      </c>
      <c r="B8114" s="45" t="n">
        <v>2</v>
      </c>
      <c r="C8114" s="45" t="n">
        <v>4</v>
      </c>
    </row>
    <row customHeight="1" ht="26.4" r="8115" s="46">
      <c r="A8115" s="45" t="inlineStr">
        <is>
          <t>IBM Corporation - IBM System x3550 M3 (Intel Xeon E5520) (Intel Xeon E5520, 2CPU x 4Cores, 2.27GHz, L3 8MB)</t>
        </is>
      </c>
      <c r="B8115" s="45" t="n">
        <v>2</v>
      </c>
      <c r="C8115" s="45" t="n">
        <v>4</v>
      </c>
    </row>
    <row customHeight="1" ht="26.4" r="8116" s="46">
      <c r="A8116" s="45" t="inlineStr">
        <is>
          <t>IBM Corporation - IBM System x3550 M3 (Intel Xeon E5530) (Intel Xeon E5530, 2CPU x 4Cores, 2.40GHz, L3 8MB)</t>
        </is>
      </c>
      <c r="B8116" s="45" t="n">
        <v>2</v>
      </c>
      <c r="C8116" s="45" t="n">
        <v>4</v>
      </c>
    </row>
    <row customHeight="1" ht="26.4" r="8117" s="46">
      <c r="A8117" s="45" t="inlineStr">
        <is>
          <t>IBM Corporation - IBM System x3550 M3 (Intel Xeon E5540) (Intel Xeon E5540, 2CPU x 4Cores, 2.53GHz, L3 8MB)</t>
        </is>
      </c>
      <c r="B8117" s="45" t="n">
        <v>2</v>
      </c>
      <c r="C8117" s="45" t="n">
        <v>4</v>
      </c>
    </row>
    <row customHeight="1" ht="26.4" r="8118" s="46">
      <c r="A8118" s="45" t="inlineStr">
        <is>
          <t>IBM Corporation - IBM System x3550 M3 (Intel Xeon E5603) (Intel Xeon E5603, 2CPU x 4Cores, 1.60GHz, L3 4MB)</t>
        </is>
      </c>
      <c r="B8118" s="45" t="n">
        <v>2</v>
      </c>
      <c r="C8118" s="45" t="n">
        <v>4</v>
      </c>
    </row>
    <row customHeight="1" ht="26.4" r="8119" s="46">
      <c r="A8119" s="45" t="inlineStr">
        <is>
          <t>IBM Corporation - IBM System x3550 M3 (Intel Xeon E5606) (Intel Xeon E5606, 2CPU x 4Cores, 2.13GHz, L3 8MB)</t>
        </is>
      </c>
      <c r="B8119" s="45" t="n">
        <v>2</v>
      </c>
      <c r="C8119" s="45" t="n">
        <v>4</v>
      </c>
    </row>
    <row customHeight="1" ht="26.4" r="8120" s="46">
      <c r="A8120" s="45" t="inlineStr">
        <is>
          <t>IBM Corporation - IBM System x3550 M3 (Intel Xeon E5607) (Intel Xeon E5607, 2CPU x 4Cores, 2.27GHz, L3 8MB)</t>
        </is>
      </c>
      <c r="B8120" s="45" t="n">
        <v>2</v>
      </c>
      <c r="C8120" s="45" t="n">
        <v>4</v>
      </c>
    </row>
    <row customHeight="1" ht="26.4" r="8121" s="46">
      <c r="A8121" s="45" t="inlineStr">
        <is>
          <t>IBM Corporation - IBM System x3550 M3 (Intel Xeon E5620) (Intel Xeon E5620, 2CPU x 4Cores, 2.40GHz, L3 12MB)</t>
        </is>
      </c>
      <c r="B8121" s="45" t="n">
        <v>2</v>
      </c>
      <c r="C8121" s="45" t="n">
        <v>4</v>
      </c>
    </row>
    <row customHeight="1" ht="26.4" r="8122" s="46">
      <c r="A8122" s="45" t="inlineStr">
        <is>
          <t>IBM Corporation - IBM System x3550 M3 (Intel Xeon E5630) (Intel Xeon E5630, 2CPU x 4Cores, 2.53GHz, L3 12MB)</t>
        </is>
      </c>
      <c r="B8122" s="45" t="n">
        <v>2</v>
      </c>
      <c r="C8122" s="45" t="n">
        <v>4</v>
      </c>
    </row>
    <row customHeight="1" ht="26.4" r="8123" s="46">
      <c r="A8123" s="45" t="inlineStr">
        <is>
          <t>IBM Corporation - IBM System x3550 M3 (Intel Xeon E5640) (Intel Xeon E5640, 2CPU x 4Cores, 2.67GHz, L3 12MB)</t>
        </is>
      </c>
      <c r="B8123" s="45" t="n">
        <v>2</v>
      </c>
      <c r="C8123" s="45" t="n">
        <v>4</v>
      </c>
    </row>
    <row customHeight="1" ht="26.4" r="8124" s="46">
      <c r="A8124" s="45" t="inlineStr">
        <is>
          <t>IBM Corporation - IBM System x3550 M3 (Intel Xeon E5645) (Intel Xeon E5645, 2CPU x 6Cores, 2.40GHz, L3 12MB)</t>
        </is>
      </c>
      <c r="B8124" s="45" t="n">
        <v>2</v>
      </c>
      <c r="C8124" s="45" t="n">
        <v>6</v>
      </c>
    </row>
    <row customHeight="1" ht="26.4" r="8125" s="46">
      <c r="A8125" s="45" t="inlineStr">
        <is>
          <t>IBM Corporation - IBM System x3550 M3 (Intel Xeon E5649) (Intel Xeon E5649, 2CPU x 6Cores, 2.53GHz, L3 12MB)</t>
        </is>
      </c>
      <c r="B8125" s="45" t="n">
        <v>2</v>
      </c>
      <c r="C8125" s="45" t="n">
        <v>6</v>
      </c>
    </row>
    <row customHeight="1" ht="26.4" r="8126" s="46">
      <c r="A8126" s="45" t="inlineStr">
        <is>
          <t>IBM Corporation - IBM System x3550 M3 (Intel Xeon L5609) (Intel Xeon L5609, 2CPU x 4Cores, 1.87GHz, L3 12MB)</t>
        </is>
      </c>
      <c r="B8126" s="45" t="n">
        <v>2</v>
      </c>
      <c r="C8126" s="45" t="n">
        <v>4</v>
      </c>
    </row>
    <row customHeight="1" ht="26.4" r="8127" s="46">
      <c r="A8127" s="45" t="inlineStr">
        <is>
          <t>IBM Corporation - IBM System x3550 M3 (Intel Xeon L5630) (Intel Xeon L5630, 1CPU x 4Cores, 2.13GHz, L3 12MB)</t>
        </is>
      </c>
      <c r="B8127" s="45" t="n">
        <v>1</v>
      </c>
      <c r="C8127" s="45" t="n">
        <v>4</v>
      </c>
    </row>
    <row customHeight="1" ht="26.4" r="8128" s="46">
      <c r="A8128" s="45" t="inlineStr">
        <is>
          <t>IBM Corporation - IBM System x3550 M3 (Intel Xeon L5630) (Intel Xeon L5630, 2CPU x 4Cores, 2.13GHz, L3 12MB)</t>
        </is>
      </c>
      <c r="B8128" s="45" t="n">
        <v>2</v>
      </c>
      <c r="C8128" s="45" t="n">
        <v>4</v>
      </c>
    </row>
    <row customHeight="1" ht="26.4" r="8129" s="46">
      <c r="A8129" s="45" t="inlineStr">
        <is>
          <t>IBM Corporation - IBM System x3550 M3 (Intel Xeon L5640) (Intel Xeon L5640, 2CPU x 6Cores, 2.27GHz, L3 12MB)</t>
        </is>
      </c>
      <c r="B8129" s="45" t="n">
        <v>2</v>
      </c>
      <c r="C8129" s="45" t="n">
        <v>6</v>
      </c>
    </row>
    <row customHeight="1" ht="26.4" r="8130" s="46">
      <c r="A8130" s="45" t="inlineStr">
        <is>
          <t>IBM Corporation - IBM System x3550 M3 (Intel Xeon X5550) (Intel Xeon X5550, 2CPU x 4Cores, 2.67GHz, L3 8MB)</t>
        </is>
      </c>
      <c r="B8130" s="45" t="n">
        <v>2</v>
      </c>
      <c r="C8130" s="45" t="n">
        <v>4</v>
      </c>
    </row>
    <row customHeight="1" ht="26.4" r="8131" s="46">
      <c r="A8131" s="45" t="inlineStr">
        <is>
          <t>IBM Corporation - IBM System x3550 M3 (Intel Xeon X5560) (Intel Xeon X5560, 2CPU x 4Cores, 2.80GHz, L3 8MB)</t>
        </is>
      </c>
      <c r="B8131" s="45" t="n">
        <v>2</v>
      </c>
      <c r="C8131" s="45" t="n">
        <v>4</v>
      </c>
    </row>
    <row customHeight="1" ht="26.4" r="8132" s="46">
      <c r="A8132" s="45" t="inlineStr">
        <is>
          <t>IBM Corporation - IBM System x3550 M3 (Intel Xeon X5570) (Intel Xeon X5570, 2CPU x 4Cores, 2.93GHz, L3 8MB)</t>
        </is>
      </c>
      <c r="B8132" s="45" t="n">
        <v>2</v>
      </c>
      <c r="C8132" s="45" t="n">
        <v>4</v>
      </c>
    </row>
    <row customHeight="1" ht="26.4" r="8133" s="46">
      <c r="A8133" s="45" t="inlineStr">
        <is>
          <t>IBM Corporation - IBM System x3550 M3 (Intel Xeon X5647) (Intel Xeon X5647, 2CPU x 4Cores, 2.93GHz, L3 12MB)</t>
        </is>
      </c>
      <c r="B8133" s="45" t="n">
        <v>2</v>
      </c>
      <c r="C8133" s="45" t="n">
        <v>4</v>
      </c>
    </row>
    <row customHeight="1" ht="26.4" r="8134" s="46">
      <c r="A8134" s="45" t="inlineStr">
        <is>
          <t>IBM Corporation - IBM System x3550 M3 (Intel Xeon X5650) (Intel Xeon X5650, 1CPU x 6Cores, 2.67GHz, L3 12MB)</t>
        </is>
      </c>
      <c r="B8134" s="45" t="n">
        <v>1</v>
      </c>
      <c r="C8134" s="45" t="n">
        <v>6</v>
      </c>
    </row>
    <row customHeight="1" ht="26.4" r="8135" s="46">
      <c r="A8135" s="45" t="inlineStr">
        <is>
          <t>IBM Corporation - IBM System x3550 M3 (Intel Xeon X5650) (Intel Xeon X5650, 2CPU x 6Cores, 2.67GHz, L3 12MB)</t>
        </is>
      </c>
      <c r="B8135" s="45" t="n">
        <v>2</v>
      </c>
      <c r="C8135" s="45" t="n">
        <v>6</v>
      </c>
    </row>
    <row customHeight="1" ht="26.4" r="8136" s="46">
      <c r="A8136" s="45" t="inlineStr">
        <is>
          <t>IBM Corporation - IBM System x3550 M3 (Intel Xeon X5660) (Intel Xeon X5660, 2CPU x 6Cores, 2.80GHz, L3 12MB)</t>
        </is>
      </c>
      <c r="B8136" s="45" t="n">
        <v>2</v>
      </c>
      <c r="C8136" s="45" t="n">
        <v>6</v>
      </c>
    </row>
    <row customHeight="1" ht="26.4" r="8137" s="46">
      <c r="A8137" s="45" t="inlineStr">
        <is>
          <t>IBM Corporation - IBM System x3550 M3 (Intel Xeon X5667) (Intel Xeon X5667, 2CPU x 4Cores, 3.07GHz, L3 12MB)</t>
        </is>
      </c>
      <c r="B8137" s="45" t="n">
        <v>2</v>
      </c>
      <c r="C8137" s="45" t="n">
        <v>4</v>
      </c>
    </row>
    <row customHeight="1" ht="26.4" r="8138" s="46">
      <c r="A8138" s="45" t="inlineStr">
        <is>
          <t>IBM Corporation - IBM System x3550 M3 (Intel Xeon X5670) (Intel Xeon X5670, 2CPU x 6Cores, 2.93GHz, L3 12MB)</t>
        </is>
      </c>
      <c r="B8138" s="45" t="n">
        <v>2</v>
      </c>
      <c r="C8138" s="45" t="n">
        <v>6</v>
      </c>
    </row>
    <row customHeight="1" ht="26.4" r="8139" s="46">
      <c r="A8139" s="45" t="inlineStr">
        <is>
          <t>IBM Corporation - IBM System x3550 M3 (Intel Xeon X5672) (Intel Xeon X5672, 2CPU x 4Cores, 3.20GHz, L3 12MB)</t>
        </is>
      </c>
      <c r="B8139" s="45" t="n">
        <v>2</v>
      </c>
      <c r="C8139" s="45" t="n">
        <v>4</v>
      </c>
    </row>
    <row customHeight="1" ht="26.4" r="8140" s="46">
      <c r="A8140" s="45" t="inlineStr">
        <is>
          <t>IBM Corporation - IBM System x3550 M3 (Intel Xeon X5675) (Intel Xeon X5675, 2CPU x 6Cores, 3.07GHz, L3 12MB)</t>
        </is>
      </c>
      <c r="B8140" s="45" t="n">
        <v>2</v>
      </c>
      <c r="C8140" s="45" t="n">
        <v>6</v>
      </c>
    </row>
    <row customHeight="1" ht="26.4" r="8141" s="46">
      <c r="A8141" s="45" t="inlineStr">
        <is>
          <t>IBM Corporation - IBM System x3550 M3 (Intel Xeon X5677) (Intel Xeon X5677, 2CPU x 4Cores, 3.47GHz, L3 12MB)</t>
        </is>
      </c>
      <c r="B8141" s="45" t="n">
        <v>2</v>
      </c>
      <c r="C8141" s="45" t="n">
        <v>4</v>
      </c>
    </row>
    <row customHeight="1" ht="26.4" r="8142" s="46">
      <c r="A8142" s="45" t="inlineStr">
        <is>
          <t>IBM Corporation - IBM System x3550 M3 (Intel Xeon X5680) (Intel Xeon X5680, 2CPU x 6Cores, 3.33GHz, L3 12MB)</t>
        </is>
      </c>
      <c r="B8142" s="45" t="n">
        <v>2</v>
      </c>
      <c r="C8142" s="45" t="n">
        <v>6</v>
      </c>
    </row>
    <row customHeight="1" ht="26.4" r="8143" s="46">
      <c r="A8143" s="45" t="inlineStr">
        <is>
          <t>IBM Corporation - IBM System x3550 M3 (Intel Xeon X5687) (Intel Xeon X5687, 2CPU x 4Cores, 3.60GHz, L3 12MB)</t>
        </is>
      </c>
      <c r="B8143" s="45" t="n">
        <v>2</v>
      </c>
      <c r="C8143" s="45" t="n">
        <v>4</v>
      </c>
    </row>
    <row customHeight="1" ht="26.4" r="8144" s="46">
      <c r="A8144" s="45" t="inlineStr">
        <is>
          <t>IBM Corporation - IBM System x3550 M3 (Intel Xeon X5690) (Intel Xeon X5690, 2CPU x 6Cores, 3.47GHz, L3 12MB)</t>
        </is>
      </c>
      <c r="B8144" s="45" t="n">
        <v>2</v>
      </c>
      <c r="C8144" s="45" t="n">
        <v>6</v>
      </c>
    </row>
    <row customHeight="1" ht="26.4" r="8145" s="46">
      <c r="A8145" s="45" t="inlineStr">
        <is>
          <t>IBM Corporation - IBM System x3550 M4 (Intel Xeon E5-2603 v2, 1.80 GHz) (Intel Xeon E5-2603 v2, 2CPU x 4Cores, 1.80GHz)</t>
        </is>
      </c>
      <c r="B8145" s="45" t="n">
        <v>2</v>
      </c>
      <c r="C8145" s="45" t="n">
        <v>4</v>
      </c>
    </row>
    <row customHeight="1" ht="26.4" r="8146" s="46">
      <c r="A8146" s="45" t="inlineStr">
        <is>
          <t>IBM Corporation - IBM System x3550 M4 (Intel Xeon E5-2603) (Intel Xeon E5-2603, 2CPU x 4Cores, 1.80GHz, L3 10MB)</t>
        </is>
      </c>
      <c r="B8146" s="45" t="n">
        <v>2</v>
      </c>
      <c r="C8146" s="45" t="n">
        <v>4</v>
      </c>
    </row>
    <row customHeight="1" ht="26.4" r="8147" s="46">
      <c r="A8147" s="45" t="inlineStr">
        <is>
          <t>IBM Corporation - IBM System x3550 M4 (Intel Xeon E5-2609 v2, 2.50 GHz) (Intel Xeon E5-2609 v2, 2CPU x 4Cores, 2.50GHz)</t>
        </is>
      </c>
      <c r="B8147" s="45" t="n">
        <v>2</v>
      </c>
      <c r="C8147" s="45" t="n">
        <v>4</v>
      </c>
    </row>
    <row customHeight="1" ht="26.4" r="8148" s="46">
      <c r="A8148" s="45" t="inlineStr">
        <is>
          <t>IBM Corporation - IBM System x3550 M4 (Intel Xeon E5-2609) (Intel Xeon E5-2609, 2CPU x 4Cores, 2.40GHz, L3 10MB)</t>
        </is>
      </c>
      <c r="B8148" s="45" t="n">
        <v>2</v>
      </c>
      <c r="C8148" s="45" t="n">
        <v>4</v>
      </c>
    </row>
    <row customHeight="1" ht="26.4" r="8149" s="46">
      <c r="A8149" s="45" t="inlineStr">
        <is>
          <t>IBM Corporation - IBM System x3550 M4 (Intel Xeon E5-2620) (Intel Xeon E5-2620, 2CPU x 6Cores, 2.00GHz, L3 15MB)</t>
        </is>
      </c>
      <c r="B8149" s="45" t="n">
        <v>2</v>
      </c>
      <c r="C8149" s="45" t="n">
        <v>6</v>
      </c>
    </row>
    <row customHeight="1" ht="26.4" r="8150" s="46">
      <c r="A8150" s="45" t="inlineStr">
        <is>
          <t>IBM Corporation - IBM System x3550 M4 (Intel Xeon E5-2630 v2, 2.60 GHz) (Intel Xeon E5-2630 v2, 2CPU x 6Cores, 2.60GHz, L3 15MB)</t>
        </is>
      </c>
      <c r="B8150" s="45" t="n">
        <v>2</v>
      </c>
      <c r="C8150" s="45" t="n">
        <v>6</v>
      </c>
    </row>
    <row customHeight="1" ht="26.4" r="8151" s="46">
      <c r="A8151" s="45" t="inlineStr">
        <is>
          <t>IBM Corporation - IBM System x3550 M4 (Intel Xeon E5-2630) (Intel Xeon E5-2630, 2CPU x 6Cores, 2.30GHz, L3 15MB)</t>
        </is>
      </c>
      <c r="B8151" s="45" t="n">
        <v>2</v>
      </c>
      <c r="C8151" s="45" t="n">
        <v>6</v>
      </c>
    </row>
    <row customHeight="1" ht="26.4" r="8152" s="46">
      <c r="A8152" s="45" t="inlineStr">
        <is>
          <t>IBM Corporation - IBM System x3550 M4 (Intel Xeon E5-2630L) (Intel Xeon E5-2630L, 2CPU x 6Cores, 2.00GHz, L3 15MB)</t>
        </is>
      </c>
      <c r="B8152" s="45" t="n">
        <v>2</v>
      </c>
      <c r="C8152" s="45" t="n">
        <v>6</v>
      </c>
    </row>
    <row customHeight="1" ht="26.4" r="8153" s="46">
      <c r="A8153" s="45" t="inlineStr">
        <is>
          <t>IBM Corporation - IBM System x3550 M4 (Intel Xeon E5-2637 v2, 3.50 GHz) (Intel Xeon E5-2637 v2, 2CPU x 4Cores, 3.50GHz)</t>
        </is>
      </c>
      <c r="B8153" s="45" t="n">
        <v>2</v>
      </c>
      <c r="C8153" s="45" t="n">
        <v>4</v>
      </c>
    </row>
    <row customHeight="1" ht="26.4" r="8154" s="46">
      <c r="A8154" s="45" t="inlineStr">
        <is>
          <t>IBM Corporation - IBM System x3550 M4 (Intel Xeon E5-2637) (Intel Xeon E5-2637, 2CPU x 2Cores, 3.00GHz, L3 5MB)</t>
        </is>
      </c>
      <c r="B8154" s="45" t="n">
        <v>2</v>
      </c>
      <c r="C8154" s="45" t="n">
        <v>2</v>
      </c>
    </row>
    <row customHeight="1" ht="26.4" r="8155" s="46">
      <c r="A8155" s="45" t="inlineStr">
        <is>
          <t>IBM Corporation - IBM System x3550 M4 (Intel Xeon E5-2640) (Intel Xeon E5-2640, 2CPU x 6Cores, 2.50GHz, L3 15MB)</t>
        </is>
      </c>
      <c r="B8155" s="45" t="n">
        <v>2</v>
      </c>
      <c r="C8155" s="45" t="n">
        <v>6</v>
      </c>
    </row>
    <row customHeight="1" ht="26.4" r="8156" s="46">
      <c r="A8156" s="45" t="inlineStr">
        <is>
          <t>IBM Corporation - IBM System x3550 M4 (Intel Xeon E5-2643 v2, 3.50 GHz) (Intel Xeon E5-2643 v2, 2CPU x 6Cores, 3.50GHz)</t>
        </is>
      </c>
      <c r="B8156" s="45" t="n">
        <v>2</v>
      </c>
      <c r="C8156" s="45" t="n">
        <v>6</v>
      </c>
    </row>
    <row customHeight="1" ht="26.4" r="8157" s="46">
      <c r="A8157" s="45" t="inlineStr">
        <is>
          <t>IBM Corporation - IBM System x3550 M4 (Intel Xeon E5-2643) (Intel Xeon E5-2643, 1CPU x 4Cores, 3.30GHz, L3 10MB)</t>
        </is>
      </c>
      <c r="B8157" s="45" t="n">
        <v>1</v>
      </c>
      <c r="C8157" s="45" t="n">
        <v>4</v>
      </c>
    </row>
    <row customHeight="1" ht="26.4" r="8158" s="46">
      <c r="A8158" s="45" t="inlineStr">
        <is>
          <t>IBM Corporation - IBM System x3550 M4 (Intel Xeon E5-2643) (Intel Xeon E5-2643, 2CPU x 4Cores, 3.30GHz, L3 10MB)</t>
        </is>
      </c>
      <c r="B8158" s="45" t="n">
        <v>2</v>
      </c>
      <c r="C8158" s="45" t="n">
        <v>4</v>
      </c>
    </row>
    <row customHeight="1" ht="26.4" r="8159" s="46">
      <c r="A8159" s="45" t="inlineStr">
        <is>
          <t>IBM Corporation - IBM System x3550 M4 (Intel Xeon E5-2648L v2, 1.90 GHz) (Intel Xeon E5-2648L v2, 2CPU x 10Cores, 1.90GHz)</t>
        </is>
      </c>
      <c r="B8159" s="45" t="n">
        <v>2</v>
      </c>
      <c r="C8159" s="45" t="n">
        <v>10</v>
      </c>
    </row>
    <row customHeight="1" ht="26.4" r="8160" s="46">
      <c r="A8160" s="45" t="inlineStr">
        <is>
          <t>IBM Corporation - IBM System x3550 M4 (Intel Xeon E5-2648L) (Intel Xeon E5-2648L, 2CPU x 8Cores, 1.80GHz, L3 20MB)</t>
        </is>
      </c>
      <c r="B8160" s="45" t="n">
        <v>2</v>
      </c>
      <c r="C8160" s="45" t="n">
        <v>8</v>
      </c>
    </row>
    <row customHeight="1" ht="26.4" r="8161" s="46">
      <c r="A8161" s="45" t="inlineStr">
        <is>
          <t>IBM Corporation - IBM System x3550 M4 (Intel Xeon E5-2650) (Intel Xeon E5-2650, 2CPU x 8Cores, 2.00GHz, L3 20MB)</t>
        </is>
      </c>
      <c r="B8161" s="45" t="n">
        <v>2</v>
      </c>
      <c r="C8161" s="45" t="n">
        <v>8</v>
      </c>
    </row>
    <row customHeight="1" ht="26.4" r="8162" s="46">
      <c r="A8162" s="45" t="inlineStr">
        <is>
          <t>IBM Corporation - IBM System x3550 M4 (Intel Xeon E5-2650L) (Intel Xeon E5-2650L, 2CPU x 8Cores, 1.80GHz, L3 20MB)</t>
        </is>
      </c>
      <c r="B8162" s="45" t="n">
        <v>2</v>
      </c>
      <c r="C8162" s="45" t="n">
        <v>8</v>
      </c>
    </row>
    <row customHeight="1" ht="26.4" r="8163" s="46">
      <c r="A8163" s="45" t="inlineStr">
        <is>
          <t>IBM Corporation - IBM System x3550 M4 (Intel Xeon E5-2658) (Intel Xeon E5-2658, 2CPU x 8Cores, 2.10GHz, L3 20MB)</t>
        </is>
      </c>
      <c r="B8163" s="45" t="n">
        <v>2</v>
      </c>
      <c r="C8163" s="45" t="n">
        <v>8</v>
      </c>
    </row>
    <row customHeight="1" ht="26.4" r="8164" s="46">
      <c r="A8164" s="45" t="inlineStr">
        <is>
          <t>IBM Corporation - IBM System x3550 M4 (Intel Xeon E5-2660 v2, 2.20 GHz) (Intel Xeon E5-2660 v2, 2CPU x 10Cores, 2.20GHz, L3 25MB)</t>
        </is>
      </c>
      <c r="B8164" s="45" t="n">
        <v>2</v>
      </c>
      <c r="C8164" s="45" t="n">
        <v>10</v>
      </c>
    </row>
    <row customHeight="1" ht="26.4" r="8165" s="46">
      <c r="A8165" s="45" t="inlineStr">
        <is>
          <t>IBM Corporation - IBM System x3550 M4 (Intel Xeon E5-2660) (Intel Xeon E5-2660, 2CPU x 8Cores, 2.20GHz, L3 20MB)</t>
        </is>
      </c>
      <c r="B8165" s="45" t="n">
        <v>2</v>
      </c>
      <c r="C8165" s="45" t="n">
        <v>8</v>
      </c>
    </row>
    <row customHeight="1" ht="26.4" r="8166" s="46">
      <c r="A8166" s="45" t="inlineStr">
        <is>
          <t>IBM Corporation - IBM System x3550 M4 (Intel Xeon E5-2665) (Intel Xeon E5-2665, 2CPU x 8Cores, 2.40GHz, L3 20MB)</t>
        </is>
      </c>
      <c r="B8166" s="45" t="n">
        <v>2</v>
      </c>
      <c r="C8166" s="45" t="n">
        <v>8</v>
      </c>
    </row>
    <row customHeight="1" ht="26.4" r="8167" s="46">
      <c r="A8167" s="45" t="inlineStr">
        <is>
          <t>IBM Corporation - IBM System x3550 M4 (Intel Xeon E5-2667) (Intel Xeon E5-2667, 2CPU x 6Cores, 2.90GHz, L3 15MB)</t>
        </is>
      </c>
      <c r="B8167" s="45" t="n">
        <v>2</v>
      </c>
      <c r="C8167" s="45" t="n">
        <v>6</v>
      </c>
    </row>
    <row customHeight="1" ht="26.4" r="8168" s="46">
      <c r="A8168" s="45" t="inlineStr">
        <is>
          <t>IBM Corporation - IBM System x3550 M4 (Intel Xeon E5-2670 v2, 2.50 GHz) (Intel Xeon E5-2670 v2, 2CPU x 10Cores, 2.50GHz)</t>
        </is>
      </c>
      <c r="B8168" s="45" t="n">
        <v>2</v>
      </c>
      <c r="C8168" s="45" t="n">
        <v>10</v>
      </c>
    </row>
    <row customHeight="1" ht="26.4" r="8169" s="46">
      <c r="A8169" s="45" t="inlineStr">
        <is>
          <t>IBM Corporation - IBM System x3550 M4 (Intel Xeon E5-2670) (Intel Xeon E5-2670, 2CPU x 8Cores, 2.60GHz, L3 20MB)</t>
        </is>
      </c>
      <c r="B8169" s="45" t="n">
        <v>2</v>
      </c>
      <c r="C8169" s="45" t="n">
        <v>8</v>
      </c>
    </row>
    <row customHeight="1" ht="26.4" r="8170" s="46">
      <c r="A8170" s="45" t="inlineStr">
        <is>
          <t>IBM Corporation - IBM System x3550 M4 (Intel Xeon E5-2680 v2, 2.80 GHz) (Intel Xeon E5-2680 v2, 2CPU x 10Cores, 2.80GHz)</t>
        </is>
      </c>
      <c r="B8170" s="45" t="n">
        <v>2</v>
      </c>
      <c r="C8170" s="45" t="n">
        <v>10</v>
      </c>
    </row>
    <row customHeight="1" ht="26.4" r="8171" s="46">
      <c r="A8171" s="45" t="inlineStr">
        <is>
          <t>IBM Corporation - IBM System x3550 M4 (Intel Xeon E5-2680) (Intel Xeon E5-2680, 2CPU x 8Cores, 2.70GHz, L3 20MB)</t>
        </is>
      </c>
      <c r="B8171" s="45" t="n">
        <v>2</v>
      </c>
      <c r="C8171" s="45" t="n">
        <v>8</v>
      </c>
    </row>
    <row customHeight="1" ht="26.4" r="8172" s="46">
      <c r="A8172" s="45" t="inlineStr">
        <is>
          <t>IBM Corporation - IBM System x3550 M4 (Intel Xeon E5-2690 v2, 3.00 GHz) (Intel Xeon E5-2690 v2, 2CPU x 10Cores, 3.00GHz)</t>
        </is>
      </c>
      <c r="B8172" s="45" t="n">
        <v>2</v>
      </c>
      <c r="C8172" s="45" t="n">
        <v>10</v>
      </c>
    </row>
    <row customHeight="1" ht="26.4" r="8173" s="46">
      <c r="A8173" s="45" t="inlineStr">
        <is>
          <t>IBM Corporation - IBM System x3550 M4 (Intel Xeon E5-2690) (Intel Xeon E5-2690, 2CPU x 8Cores, 2.90GHz, L3 20MB)</t>
        </is>
      </c>
      <c r="B8173" s="45" t="n">
        <v>2</v>
      </c>
      <c r="C8173" s="45" t="n">
        <v>8</v>
      </c>
    </row>
    <row customHeight="1" ht="26.4" r="8174" s="46">
      <c r="A8174" s="45" t="inlineStr">
        <is>
          <t>IBM Corporation - IBM System x3550 M4 (Intel Xeon E5-2695 v2, 2.40 GHz) (Intel Xeon E5-2695 v2, 2CPU x 12Cores, 2.40GHz)</t>
        </is>
      </c>
      <c r="B8174" s="45" t="n">
        <v>2</v>
      </c>
      <c r="C8174" s="45" t="n">
        <v>12</v>
      </c>
    </row>
    <row customHeight="1" ht="26.4" r="8175" s="46">
      <c r="A8175" s="45" t="inlineStr">
        <is>
          <t>IBM Corporation - IBM System x3550 M4 (Intel Xeon E5-2697 v2, 2.70 GHz) (Intel Xeon E5-2697 v2, 2CPU x 12Cores, 2.70GHz, L3 30MB)</t>
        </is>
      </c>
      <c r="B8175" s="45" t="n">
        <v>2</v>
      </c>
      <c r="C8175" s="45" t="n">
        <v>12</v>
      </c>
    </row>
    <row r="8176">
      <c r="A8176" s="45" t="inlineStr">
        <is>
          <t>IBM Corporation - IBM System x3550 M5 (Intel Xeon E5-2699 v3, 2CPU x 18Cores, 2.30GHz)</t>
        </is>
      </c>
      <c r="B8176" s="45" t="n">
        <v>2</v>
      </c>
      <c r="C8176" s="45" t="n">
        <v>18</v>
      </c>
    </row>
    <row customHeight="1" ht="26.4" r="8177" s="46">
      <c r="A8177" s="45" t="inlineStr">
        <is>
          <t>IBM Corporation - IBM System x3620 M3 (Intel Xeon E5503) (Intel Xeon E5503, 2CPU x 2Cores, 2.00GHz, L3 4MB)</t>
        </is>
      </c>
      <c r="B8177" s="45" t="n">
        <v>2</v>
      </c>
      <c r="C8177" s="45" t="n">
        <v>2</v>
      </c>
    </row>
    <row customHeight="1" ht="26.4" r="8178" s="46">
      <c r="A8178" s="45" t="inlineStr">
        <is>
          <t>IBM Corporation - IBM System x3620 M3 (Intel Xeon E5506) (Intel Xeon E5506, 2CPU x 4Cores, 2.13GHz, L3 4MB)</t>
        </is>
      </c>
      <c r="B8178" s="45" t="n">
        <v>2</v>
      </c>
      <c r="C8178" s="45" t="n">
        <v>4</v>
      </c>
    </row>
    <row customHeight="1" ht="26.4" r="8179" s="46">
      <c r="A8179" s="45" t="inlineStr">
        <is>
          <t>IBM Corporation - IBM System x3620 M3 (Intel Xeon E5507) (Intel Xeon E5507, 2CPU x 4Cores, 2.27GHz, L3 4MB)</t>
        </is>
      </c>
      <c r="B8179" s="45" t="n">
        <v>2</v>
      </c>
      <c r="C8179" s="45" t="n">
        <v>4</v>
      </c>
    </row>
    <row customHeight="1" ht="26.4" r="8180" s="46">
      <c r="A8180" s="45" t="inlineStr">
        <is>
          <t>IBM Corporation - IBM System x3620 M3 (Intel Xeon E5603) (Intel Xeon E5603, 2CPU x 4Cores, 1.60GHz, L3 4MB)</t>
        </is>
      </c>
      <c r="B8180" s="45" t="n">
        <v>2</v>
      </c>
      <c r="C8180" s="45" t="n">
        <v>4</v>
      </c>
    </row>
    <row customHeight="1" ht="26.4" r="8181" s="46">
      <c r="A8181" s="45" t="inlineStr">
        <is>
          <t>IBM Corporation - IBM System x3620 M3 (Intel Xeon E5606) (Intel Xeon E5606, 2CPU x 4Cores, 2.13GHz, L3 8MB)</t>
        </is>
      </c>
      <c r="B8181" s="45" t="n">
        <v>2</v>
      </c>
      <c r="C8181" s="45" t="n">
        <v>4</v>
      </c>
    </row>
    <row customHeight="1" ht="26.4" r="8182" s="46">
      <c r="A8182" s="45" t="inlineStr">
        <is>
          <t>IBM Corporation - IBM System x3620 M3 (Intel Xeon E5607) (Intel Xeon E5607, 2CPU x 4Cores, 2.27GHz, L3 8MB)</t>
        </is>
      </c>
      <c r="B8182" s="45" t="n">
        <v>2</v>
      </c>
      <c r="C8182" s="45" t="n">
        <v>4</v>
      </c>
    </row>
    <row customHeight="1" ht="26.4" r="8183" s="46">
      <c r="A8183" s="45" t="inlineStr">
        <is>
          <t>IBM Corporation - IBM System x3620 M3 (Intel Xeon E5620) (Intel Xeon E5620, 2CPU x 4Cores, 2.40GHz, L3 12MB)</t>
        </is>
      </c>
      <c r="B8183" s="45" t="n">
        <v>2</v>
      </c>
      <c r="C8183" s="45" t="n">
        <v>4</v>
      </c>
    </row>
    <row customHeight="1" ht="26.4" r="8184" s="46">
      <c r="A8184" s="45" t="inlineStr">
        <is>
          <t>IBM Corporation - IBM System x3620 M3 (Intel Xeon E5630) (Intel Xeon E5630, 2CPU x 4Cores, 2.53GHz, L3 12MB)</t>
        </is>
      </c>
      <c r="B8184" s="45" t="n">
        <v>2</v>
      </c>
      <c r="C8184" s="45" t="n">
        <v>4</v>
      </c>
    </row>
    <row customHeight="1" ht="26.4" r="8185" s="46">
      <c r="A8185" s="45" t="inlineStr">
        <is>
          <t>IBM Corporation - IBM System x3620 M3 (Intel Xeon E5640) (Intel Xeon E5640, 2CPU x 4Cores, 2.67GHz, L3 12MB)</t>
        </is>
      </c>
      <c r="B8185" s="45" t="n">
        <v>2</v>
      </c>
      <c r="C8185" s="45" t="n">
        <v>4</v>
      </c>
    </row>
    <row customHeight="1" ht="26.4" r="8186" s="46">
      <c r="A8186" s="45" t="inlineStr">
        <is>
          <t>IBM Corporation - IBM System x3620 M3 (Intel Xeon E5645) (Intel Xeon E5645, 2CPU x 6Cores, 2.40GHz, L3 12MB)</t>
        </is>
      </c>
      <c r="B8186" s="45" t="n">
        <v>2</v>
      </c>
      <c r="C8186" s="45" t="n">
        <v>6</v>
      </c>
    </row>
    <row customHeight="1" ht="26.4" r="8187" s="46">
      <c r="A8187" s="45" t="inlineStr">
        <is>
          <t>IBM Corporation - IBM System x3620 M3 (Intel Xeon E5649) (Intel Xeon E5649, 2CPU x 6Cores, 2.53GHz, L3 12MB)</t>
        </is>
      </c>
      <c r="B8187" s="45" t="n">
        <v>2</v>
      </c>
      <c r="C8187" s="45" t="n">
        <v>6</v>
      </c>
    </row>
    <row customHeight="1" ht="26.4" r="8188" s="46">
      <c r="A8188" s="45" t="inlineStr">
        <is>
          <t>IBM Corporation - IBM System x3620 M3 (Intel Xeon L5609) (Intel Xeon L5609, 2CPU x 4Cores, 1.87GHz, L3 12MB)</t>
        </is>
      </c>
      <c r="B8188" s="45" t="n">
        <v>2</v>
      </c>
      <c r="C8188" s="45" t="n">
        <v>4</v>
      </c>
    </row>
    <row customHeight="1" ht="26.4" r="8189" s="46">
      <c r="A8189" s="45" t="inlineStr">
        <is>
          <t>IBM Corporation - IBM System x3620 M3 (Intel Xeon L5630) (Intel Xeon L5630, 2CPU x 4Cores, 2.13GHz, L3 12MB)</t>
        </is>
      </c>
      <c r="B8189" s="45" t="n">
        <v>2</v>
      </c>
      <c r="C8189" s="45" t="n">
        <v>4</v>
      </c>
    </row>
    <row customHeight="1" ht="26.4" r="8190" s="46">
      <c r="A8190" s="45" t="inlineStr">
        <is>
          <t>IBM Corporation - IBM System x3620 M3 (Intel Xeon L5640) (Intel Xeon L5640, 2CPU x 6Cores, 2.27GHz, L3 12MB)</t>
        </is>
      </c>
      <c r="B8190" s="45" t="n">
        <v>2</v>
      </c>
      <c r="C8190" s="45" t="n">
        <v>6</v>
      </c>
    </row>
    <row customHeight="1" ht="26.4" r="8191" s="46">
      <c r="A8191" s="45" t="inlineStr">
        <is>
          <t>IBM Corporation - IBM System x3620 M3 (Intel Xeon X5650) (Intel Xeon X5650, 2CPU x 6Cores, 2.67GHz, L3 12MB)</t>
        </is>
      </c>
      <c r="B8191" s="45" t="n">
        <v>2</v>
      </c>
      <c r="C8191" s="45" t="n">
        <v>6</v>
      </c>
    </row>
    <row customHeight="1" ht="26.4" r="8192" s="46">
      <c r="A8192" s="45" t="inlineStr">
        <is>
          <t>IBM Corporation - IBM System x3620 M3 (Intel Xeon X5660) (Intel Xeon X5660, 2CPU x 6Cores, 2.80GHz, L3 12MB)</t>
        </is>
      </c>
      <c r="B8192" s="45" t="n">
        <v>2</v>
      </c>
      <c r="C8192" s="45" t="n">
        <v>6</v>
      </c>
    </row>
    <row customHeight="1" ht="26.4" r="8193" s="46">
      <c r="A8193" s="45" t="inlineStr">
        <is>
          <t>IBM Corporation - IBM System x3620 M3 (Intel Xeon X5670) (Intel Xeon X5670, 2CPU x 6Cores, 2.93GHz, L3 12MB)</t>
        </is>
      </c>
      <c r="B8193" s="45" t="n">
        <v>2</v>
      </c>
      <c r="C8193" s="45" t="n">
        <v>6</v>
      </c>
    </row>
    <row customHeight="1" ht="26.4" r="8194" s="46">
      <c r="A8194" s="45" t="inlineStr">
        <is>
          <t>IBM Corporation - IBM System x3620 M3 (Intel Xeon X5672) (Intel Xeon X5672, 2CPU x 4Cores, 3.20GHz, L3 12MB)</t>
        </is>
      </c>
      <c r="B8194" s="45" t="n">
        <v>2</v>
      </c>
      <c r="C8194" s="45" t="n">
        <v>4</v>
      </c>
    </row>
    <row customHeight="1" ht="26.4" r="8195" s="46">
      <c r="A8195" s="45" t="inlineStr">
        <is>
          <t>IBM Corporation - IBM System x3620 M3 (Intel Xeon X5675) (Intel Xeon X5675, 2CPU x 6Cores, 3.07GHz, L3 12MB)</t>
        </is>
      </c>
      <c r="B8195" s="45" t="n">
        <v>2</v>
      </c>
      <c r="C8195" s="45" t="n">
        <v>6</v>
      </c>
    </row>
    <row customHeight="1" ht="26.4" r="8196" s="46">
      <c r="A8196" s="45" t="inlineStr">
        <is>
          <t>IBM Corporation - IBM System x3630 M3 (Intel Xeon E5503) (Intel Xeon E5503, 2CPU x 2Cores, 2.00GHz, L3 4MB)</t>
        </is>
      </c>
      <c r="B8196" s="45" t="n">
        <v>2</v>
      </c>
      <c r="C8196" s="45" t="n">
        <v>2</v>
      </c>
    </row>
    <row customHeight="1" ht="26.4" r="8197" s="46">
      <c r="A8197" s="45" t="inlineStr">
        <is>
          <t>IBM Corporation - IBM System x3630 M3 (Intel Xeon E5506) (Intel Xeon E5506, 2CPU x 4Cores, 2.13GHz, L3 4MB)</t>
        </is>
      </c>
      <c r="B8197" s="45" t="n">
        <v>2</v>
      </c>
      <c r="C8197" s="45" t="n">
        <v>4</v>
      </c>
    </row>
    <row customHeight="1" ht="26.4" r="8198" s="46">
      <c r="A8198" s="45" t="inlineStr">
        <is>
          <t>IBM Corporation - IBM System x3630 M3 (Intel Xeon E5507) (Intel Xeon E5507, 2CPU x 4Cores, 2.27GHz, L3 4MB)</t>
        </is>
      </c>
      <c r="B8198" s="45" t="n">
        <v>2</v>
      </c>
      <c r="C8198" s="45" t="n">
        <v>4</v>
      </c>
    </row>
    <row customHeight="1" ht="26.4" r="8199" s="46">
      <c r="A8199" s="45" t="inlineStr">
        <is>
          <t>IBM Corporation - IBM System x3630 M3 (Intel Xeon E5603) (Intel Xeon E5603, 2CPU x 4Cores, 1.60GHz, L3 4MB)</t>
        </is>
      </c>
      <c r="B8199" s="45" t="n">
        <v>2</v>
      </c>
      <c r="C8199" s="45" t="n">
        <v>4</v>
      </c>
    </row>
    <row customHeight="1" ht="26.4" r="8200" s="46">
      <c r="A8200" s="45" t="inlineStr">
        <is>
          <t>IBM Corporation - IBM System x3630 M3 (Intel Xeon E5606) (Intel Xeon E5606, 2CPU x 4Cores, 2.13GHz, L3 8MB)</t>
        </is>
      </c>
      <c r="B8200" s="45" t="n">
        <v>2</v>
      </c>
      <c r="C8200" s="45" t="n">
        <v>4</v>
      </c>
    </row>
    <row customHeight="1" ht="26.4" r="8201" s="46">
      <c r="A8201" s="45" t="inlineStr">
        <is>
          <t>IBM Corporation - IBM System x3630 M3 (Intel Xeon E5607) (Intel Xeon E5607, 2CPU x 4Cores, 2.27GHz, L3 8MB)</t>
        </is>
      </c>
      <c r="B8201" s="45" t="n">
        <v>2</v>
      </c>
      <c r="C8201" s="45" t="n">
        <v>4</v>
      </c>
    </row>
    <row customHeight="1" ht="26.4" r="8202" s="46">
      <c r="A8202" s="45" t="inlineStr">
        <is>
          <t>IBM Corporation - IBM System x3630 M3 (Intel Xeon E5620) (Intel Xeon E5620, 2CPU x 4Cores, 2.40GHz, L3 12MB)</t>
        </is>
      </c>
      <c r="B8202" s="45" t="n">
        <v>2</v>
      </c>
      <c r="C8202" s="45" t="n">
        <v>4</v>
      </c>
    </row>
    <row customHeight="1" ht="26.4" r="8203" s="46">
      <c r="A8203" s="45" t="inlineStr">
        <is>
          <t>IBM Corporation - IBM System x3630 M3 (Intel Xeon E5630) (Intel Xeon E5630, 2CPU x 4Cores, 2.53GHz, L3 12MB)</t>
        </is>
      </c>
      <c r="B8203" s="45" t="n">
        <v>2</v>
      </c>
      <c r="C8203" s="45" t="n">
        <v>4</v>
      </c>
    </row>
    <row customHeight="1" ht="26.4" r="8204" s="46">
      <c r="A8204" s="45" t="inlineStr">
        <is>
          <t>IBM Corporation - IBM System x3630 M3 (Intel Xeon E5640) (Intel Xeon E5640, 2CPU x 4Cores, 2.67GHz, L3 12MB)</t>
        </is>
      </c>
      <c r="B8204" s="45" t="n">
        <v>2</v>
      </c>
      <c r="C8204" s="45" t="n">
        <v>4</v>
      </c>
    </row>
    <row customHeight="1" ht="26.4" r="8205" s="46">
      <c r="A8205" s="45" t="inlineStr">
        <is>
          <t>IBM Corporation - IBM System x3630 M3 (Intel Xeon E5645) (Intel Xeon E5645, 2CPU x 6Cores, 2.40GHz, L3 12MB)</t>
        </is>
      </c>
      <c r="B8205" s="45" t="n">
        <v>2</v>
      </c>
      <c r="C8205" s="45" t="n">
        <v>6</v>
      </c>
    </row>
    <row customHeight="1" ht="26.4" r="8206" s="46">
      <c r="A8206" s="45" t="inlineStr">
        <is>
          <t>IBM Corporation - IBM System x3630 M3 (Intel Xeon E5649) (Intel Xeon E5649, 2CPU x 6Cores, 2.53GHz, L3 12MB)</t>
        </is>
      </c>
      <c r="B8206" s="45" t="n">
        <v>2</v>
      </c>
      <c r="C8206" s="45" t="n">
        <v>6</v>
      </c>
    </row>
    <row customHeight="1" ht="26.4" r="8207" s="46">
      <c r="A8207" s="45" t="inlineStr">
        <is>
          <t>IBM Corporation - IBM System x3630 M3 (Intel Xeon L5609) (Intel Xeon L5609, 2CPU x 4Cores, 1.87GHz, L3 12MB)</t>
        </is>
      </c>
      <c r="B8207" s="45" t="n">
        <v>2</v>
      </c>
      <c r="C8207" s="45" t="n">
        <v>4</v>
      </c>
    </row>
    <row customHeight="1" ht="26.4" r="8208" s="46">
      <c r="A8208" s="45" t="inlineStr">
        <is>
          <t>IBM Corporation - IBM System x3630 M3 (Intel Xeon L5630) (Intel Xeon L5630, 2CPU x 4Cores, 2.13GHz, L3 12MB)</t>
        </is>
      </c>
      <c r="B8208" s="45" t="n">
        <v>2</v>
      </c>
      <c r="C8208" s="45" t="n">
        <v>4</v>
      </c>
    </row>
    <row customHeight="1" ht="26.4" r="8209" s="46">
      <c r="A8209" s="45" t="inlineStr">
        <is>
          <t>IBM Corporation - IBM System x3630 M3 (Intel Xeon L5640) (Intel Xeon L5640, 2CPU x 6Cores, 2.27GHz, L3 12MB)</t>
        </is>
      </c>
      <c r="B8209" s="45" t="n">
        <v>2</v>
      </c>
      <c r="C8209" s="45" t="n">
        <v>6</v>
      </c>
    </row>
    <row customHeight="1" ht="26.4" r="8210" s="46">
      <c r="A8210" s="45" t="inlineStr">
        <is>
          <t>IBM Corporation - IBM System x3630 M3 (Intel Xeon X5650) (Intel Xeon X5650, 2CPU x 6Cores, 2.67GHz, L3 12MB)</t>
        </is>
      </c>
      <c r="B8210" s="45" t="n">
        <v>2</v>
      </c>
      <c r="C8210" s="45" t="n">
        <v>6</v>
      </c>
    </row>
    <row customHeight="1" ht="26.4" r="8211" s="46">
      <c r="A8211" s="45" t="inlineStr">
        <is>
          <t>IBM Corporation - IBM System x3630 M3 (Intel Xeon X5660) (Intel Xeon X5660, 2CPU x 6Cores, 2.80GHz, L3 12MB)</t>
        </is>
      </c>
      <c r="B8211" s="45" t="n">
        <v>2</v>
      </c>
      <c r="C8211" s="45" t="n">
        <v>6</v>
      </c>
    </row>
    <row customHeight="1" ht="26.4" r="8212" s="46">
      <c r="A8212" s="45" t="inlineStr">
        <is>
          <t>IBM Corporation - IBM System x3630 M3 (Intel Xeon X5670) (Intel Xeon X5670, 2CPU x 6Cores, 2.93GHz, L3 12MB)</t>
        </is>
      </c>
      <c r="B8212" s="45" t="n">
        <v>2</v>
      </c>
      <c r="C8212" s="45" t="n">
        <v>6</v>
      </c>
    </row>
    <row customHeight="1" ht="26.4" r="8213" s="46">
      <c r="A8213" s="45" t="inlineStr">
        <is>
          <t>IBM Corporation - IBM System x3630 M3 (Intel Xeon X5672) (Intel Xeon X5672, 2CPU x 4Cores, 3.20GHz, L3 12MB)</t>
        </is>
      </c>
      <c r="B8213" s="45" t="n">
        <v>2</v>
      </c>
      <c r="C8213" s="45" t="n">
        <v>4</v>
      </c>
    </row>
    <row customHeight="1" ht="26.4" r="8214" s="46">
      <c r="A8214" s="45" t="inlineStr">
        <is>
          <t>IBM Corporation - IBM System x3630 M3 (Intel Xeon X5675) (Intel Xeon X5675, 2CPU x 6Cores, 3.07GHz, L3 12MB)</t>
        </is>
      </c>
      <c r="B8214" s="45" t="n">
        <v>2</v>
      </c>
      <c r="C8214" s="45" t="n">
        <v>6</v>
      </c>
    </row>
    <row customHeight="1" ht="26.4" r="8215" s="46">
      <c r="A8215" s="45" t="inlineStr">
        <is>
          <t>IBM Corporation - IBM System x3630 M4 (Intel Pentium 1403) (Intel Pentium 1403, 1CPU x 2Cores, 2.60GHz, L3 5MB)</t>
        </is>
      </c>
      <c r="B8215" s="45" t="n">
        <v>1</v>
      </c>
      <c r="C8215" s="45" t="n">
        <v>2</v>
      </c>
    </row>
    <row customHeight="1" ht="26.4" r="8216" s="46">
      <c r="A8216" s="45" t="inlineStr">
        <is>
          <t>IBM Corporation - IBM System x3630 M4 (Intel Pentium 1407) (Intel Pentium 1407, 1CPU x 2Cores, 2.80GHz, L3 5MB)</t>
        </is>
      </c>
      <c r="B8216" s="45" t="n">
        <v>1</v>
      </c>
      <c r="C8216" s="45" t="n">
        <v>2</v>
      </c>
    </row>
    <row customHeight="1" ht="26.4" r="8217" s="46">
      <c r="A8217" s="45" t="inlineStr">
        <is>
          <t>IBM Corporation - IBM System x3630 M4 (Intel Xeon E5-1410) (Intel Xeon E5-1410, 1CPU x 4Cores, 2.80GHz, L3 10MB)</t>
        </is>
      </c>
      <c r="B8217" s="45" t="n">
        <v>1</v>
      </c>
      <c r="C8217" s="45" t="n">
        <v>4</v>
      </c>
    </row>
    <row customHeight="1" ht="26.4" r="8218" s="46">
      <c r="A8218" s="45" t="inlineStr">
        <is>
          <t>IBM Corporation - IBM System x3630 M4 (Intel Xeon E5-2403 v2, 1.80 GHz) (Intel Xeon E5-2403 v2, 2CPU x 4Cores, 1.80GHz)</t>
        </is>
      </c>
      <c r="B8218" s="45" t="n">
        <v>2</v>
      </c>
      <c r="C8218" s="45" t="n">
        <v>4</v>
      </c>
    </row>
    <row customHeight="1" ht="26.4" r="8219" s="46">
      <c r="A8219" s="45" t="inlineStr">
        <is>
          <t>IBM Corporation - IBM System x3630 M4 (Intel Xeon E5-2403) (Intel Xeon E5-2403, 2CPU x 4Cores, 1.80GHz, L3 10MB)</t>
        </is>
      </c>
      <c r="B8219" s="45" t="n">
        <v>2</v>
      </c>
      <c r="C8219" s="45" t="n">
        <v>4</v>
      </c>
    </row>
    <row customHeight="1" ht="26.4" r="8220" s="46">
      <c r="A8220" s="45" t="inlineStr">
        <is>
          <t>IBM Corporation - IBM System x3630 M4 (Intel Xeon E5-2407 v2, 2.40 GHz) (Intel Xeon E5-2407 v2, 2CPU x 4Cores, 2.40GHz)</t>
        </is>
      </c>
      <c r="B8220" s="45" t="n">
        <v>2</v>
      </c>
      <c r="C8220" s="45" t="n">
        <v>4</v>
      </c>
    </row>
    <row customHeight="1" ht="26.4" r="8221" s="46">
      <c r="A8221" s="45" t="inlineStr">
        <is>
          <t>IBM Corporation - IBM System x3630 M4 (Intel Xeon E5-2407) (Intel Xeon E5-2407, 2CPU x 4Cores, 2.20GHz, L3 10MB)</t>
        </is>
      </c>
      <c r="B8221" s="45" t="n">
        <v>2</v>
      </c>
      <c r="C8221" s="45" t="n">
        <v>4</v>
      </c>
    </row>
    <row customHeight="1" ht="26.4" r="8222" s="46">
      <c r="A8222" s="45" t="inlineStr">
        <is>
          <t>IBM Corporation - IBM System x3630 M4 (Intel Xeon E5-2418L v2, 2.00 GHz) (Intel Xeon E5-2418L v2, 2CPU x 6Cores, 2.00GHz)</t>
        </is>
      </c>
      <c r="B8222" s="45" t="n">
        <v>2</v>
      </c>
      <c r="C8222" s="45" t="n">
        <v>6</v>
      </c>
    </row>
    <row customHeight="1" ht="26.4" r="8223" s="46">
      <c r="A8223" s="45" t="inlineStr">
        <is>
          <t>IBM Corporation - IBM System x3630 M4 (Intel Xeon E5-2420 v2, 2.20 GHz) (Intel Xeon E5-2420 v2, 2CPU x 6Cores, 2.20GHz)</t>
        </is>
      </c>
      <c r="B8223" s="45" t="n">
        <v>2</v>
      </c>
      <c r="C8223" s="45" t="n">
        <v>6</v>
      </c>
    </row>
    <row customHeight="1" ht="26.4" r="8224" s="46">
      <c r="A8224" s="45" t="inlineStr">
        <is>
          <t>IBM Corporation - IBM System x3630 M4 (Intel Xeon E5-2420) (Intel Xeon E5-2420, 2CPU x 6Cores, 1.90GHz, L3 15MB)</t>
        </is>
      </c>
      <c r="B8224" s="45" t="n">
        <v>2</v>
      </c>
      <c r="C8224" s="45" t="n">
        <v>6</v>
      </c>
    </row>
    <row customHeight="1" ht="26.4" r="8225" s="46">
      <c r="A8225" s="45" t="inlineStr">
        <is>
          <t>IBM Corporation - IBM System x3630 M4 (Intel Xeon E5-2428L v2, 1.80 GHz) (Intel Xeon E5-2428L v2, 2CPU x 8Cores, 1.80GHz)</t>
        </is>
      </c>
      <c r="B8225" s="45" t="n">
        <v>2</v>
      </c>
      <c r="C8225" s="45" t="n">
        <v>8</v>
      </c>
    </row>
    <row customHeight="1" ht="26.4" r="8226" s="46">
      <c r="A8226" s="45" t="inlineStr">
        <is>
          <t>IBM Corporation - IBM System x3630 M4 (Intel Xeon E5-2430 v2, 2.50 GHz) (Intel Xeon E5-2430 v2, 2CPU x 6Cores, 2.50GHz)</t>
        </is>
      </c>
      <c r="B8226" s="45" t="n">
        <v>2</v>
      </c>
      <c r="C8226" s="45" t="n">
        <v>6</v>
      </c>
    </row>
    <row customHeight="1" ht="26.4" r="8227" s="46">
      <c r="A8227" s="45" t="inlineStr">
        <is>
          <t>IBM Corporation - IBM System x3630 M4 (Intel Xeon E5-2430) (Intel Xeon E5-2430, 2CPU x 6Cores, 2.20GHz, L3 15MB)</t>
        </is>
      </c>
      <c r="B8227" s="45" t="n">
        <v>2</v>
      </c>
      <c r="C8227" s="45" t="n">
        <v>6</v>
      </c>
    </row>
    <row customHeight="1" ht="26.4" r="8228" s="46">
      <c r="A8228" s="45" t="inlineStr">
        <is>
          <t>IBM Corporation - IBM System x3630 M4 (Intel Xeon E5-2430L v2, 2.40 GHz) (Intel Xeon E5-2430L v2, 2CPU x 6Cores, 2.40GHz)</t>
        </is>
      </c>
      <c r="B8228" s="45" t="n">
        <v>2</v>
      </c>
      <c r="C8228" s="45" t="n">
        <v>6</v>
      </c>
    </row>
    <row customHeight="1" ht="26.4" r="8229" s="46">
      <c r="A8229" s="45" t="inlineStr">
        <is>
          <t>IBM Corporation - IBM System x3630 M4 (Intel Xeon E5-2430L) (Intel Xeon E5-2430L, 2CPU x 6Cores, 2.00GHz, L3 15MB)</t>
        </is>
      </c>
      <c r="B8229" s="45" t="n">
        <v>2</v>
      </c>
      <c r="C8229" s="45" t="n">
        <v>6</v>
      </c>
    </row>
    <row customHeight="1" ht="26.4" r="8230" s="46">
      <c r="A8230" s="45" t="inlineStr">
        <is>
          <t>IBM Corporation - IBM System x3630 M4 (Intel Xeon E5-2440 v2, 1.90 GHz) (Intel Xeon E5-2440 v2, 2CPU x 8Cores, 1.90GHz)</t>
        </is>
      </c>
      <c r="B8230" s="45" t="n">
        <v>2</v>
      </c>
      <c r="C8230" s="45" t="n">
        <v>8</v>
      </c>
    </row>
    <row customHeight="1" ht="26.4" r="8231" s="46">
      <c r="A8231" s="45" t="inlineStr">
        <is>
          <t>IBM Corporation - IBM System x3630 M4 (Intel Xeon E5-2440) (Intel Xeon E5-2440, 2CPU x 6Cores, 2.40GHz, L3 15MB)</t>
        </is>
      </c>
      <c r="B8231" s="45" t="n">
        <v>2</v>
      </c>
      <c r="C8231" s="45" t="n">
        <v>6</v>
      </c>
    </row>
    <row customHeight="1" ht="26.4" r="8232" s="46">
      <c r="A8232" s="45" t="inlineStr">
        <is>
          <t>IBM Corporation - IBM System x3630 M4 (Intel Xeon E5-2448L v2, 1.80 GHz) (Intel Xeon E5-2448L v2, 2CPU x 10Cores, 1.80GHz)</t>
        </is>
      </c>
      <c r="B8232" s="45" t="n">
        <v>2</v>
      </c>
      <c r="C8232" s="45" t="n">
        <v>10</v>
      </c>
    </row>
    <row customHeight="1" ht="26.4" r="8233" s="46">
      <c r="A8233" s="45" t="inlineStr">
        <is>
          <t>IBM Corporation - IBM System x3630 M4 (Intel Xeon E5-2450 v2, 2.50 GHz) (Intel Xeon E5-2450 v2, 2CPU x 8Cores, 2.50GHz)</t>
        </is>
      </c>
      <c r="B8233" s="45" t="n">
        <v>2</v>
      </c>
      <c r="C8233" s="45" t="n">
        <v>8</v>
      </c>
    </row>
    <row customHeight="1" ht="26.4" r="8234" s="46">
      <c r="A8234" s="45" t="inlineStr">
        <is>
          <t>IBM Corporation - IBM System x3630 M4 (Intel Xeon E5-2450) (Intel Xeon E5-2450, 2CPU x 8Cores, 2.10GHz, L3 20MB)</t>
        </is>
      </c>
      <c r="B8234" s="45" t="n">
        <v>2</v>
      </c>
      <c r="C8234" s="45" t="n">
        <v>8</v>
      </c>
    </row>
    <row customHeight="1" ht="26.4" r="8235" s="46">
      <c r="A8235" s="45" t="inlineStr">
        <is>
          <t>IBM Corporation - IBM System x3630 M4 (Intel Xeon E5-2450L v2, 1.70 GHz) (Intel Xeon E5-2450L v2, 2CPU x 10Cores, 1.70GHz)</t>
        </is>
      </c>
      <c r="B8235" s="45" t="n">
        <v>2</v>
      </c>
      <c r="C8235" s="45" t="n">
        <v>10</v>
      </c>
    </row>
    <row customHeight="1" ht="26.4" r="8236" s="46">
      <c r="A8236" s="45" t="inlineStr">
        <is>
          <t>IBM Corporation - IBM System x3630 M4 (Intel Xeon E5-2450L) (Intel Xeon E5-2450L, 2CPU x 8Cores, 1.80GHz, L3 20MB)</t>
        </is>
      </c>
      <c r="B8236" s="45" t="n">
        <v>2</v>
      </c>
      <c r="C8236" s="45" t="n">
        <v>8</v>
      </c>
    </row>
    <row customHeight="1" ht="26.4" r="8237" s="46">
      <c r="A8237" s="45" t="inlineStr">
        <is>
          <t>IBM Corporation - IBM System x3630 M4 (Intel Xeon E5-2470 v2, 2.40 GHz) (Intel Xeon E5-2470 v2, 2CPU x 10Cores, 2.40GHz)</t>
        </is>
      </c>
      <c r="B8237" s="45" t="n">
        <v>2</v>
      </c>
      <c r="C8237" s="45" t="n">
        <v>10</v>
      </c>
    </row>
    <row customHeight="1" ht="26.4" r="8238" s="46">
      <c r="A8238" s="45" t="inlineStr">
        <is>
          <t>IBM Corporation - IBM System x3630 M4 (Intel Xeon E5-2470) (Intel Xeon E5-2470, 2CPU x 8Cores, 2.30GHz, L3 20MB)</t>
        </is>
      </c>
      <c r="B8238" s="45" t="n">
        <v>2</v>
      </c>
      <c r="C8238" s="45" t="n">
        <v>8</v>
      </c>
    </row>
    <row customHeight="1" ht="26.4" r="8239" s="46">
      <c r="A8239" s="45" t="inlineStr">
        <is>
          <t>IBM Corporation - IBM System x3650 (Intel Xeon 5130) (Intel Xeon 5130, 2CPU x 2Cores, 2.00GHz)</t>
        </is>
      </c>
      <c r="B8239" s="45" t="n">
        <v>2</v>
      </c>
      <c r="C8239" s="45" t="n">
        <v>2</v>
      </c>
    </row>
    <row customHeight="1" ht="26.4" r="8240" s="46">
      <c r="A8240" s="45" t="inlineStr">
        <is>
          <t>IBM Corporation - IBM System x3650 (Intel Xeon 5140) (Intel Xeon 5140, 2CPU x 2Cores, 2.33GHz)</t>
        </is>
      </c>
      <c r="B8240" s="45" t="n">
        <v>2</v>
      </c>
      <c r="C8240" s="45" t="n">
        <v>2</v>
      </c>
    </row>
    <row customHeight="1" ht="26.4" r="8241" s="46">
      <c r="A8241" s="45" t="inlineStr">
        <is>
          <t>IBM Corporation - IBM System x3650 (Intel Xeon 5160) (Intel Xeon 5160, 2CPU x 2Cores, 3.00GHz)</t>
        </is>
      </c>
      <c r="B8241" s="45" t="n">
        <v>2</v>
      </c>
      <c r="C8241" s="45" t="n">
        <v>2</v>
      </c>
    </row>
    <row customHeight="1" ht="26.4" r="8242" s="46">
      <c r="A8242" s="45" t="inlineStr">
        <is>
          <t>IBM Corporation - IBM System x3650 (Intel Xeon E5310) (Intel Xeon E5310, 2CPU x 4Cores, 1.60GHz)</t>
        </is>
      </c>
      <c r="B8242" s="45" t="n">
        <v>2</v>
      </c>
      <c r="C8242" s="45" t="n">
        <v>4</v>
      </c>
    </row>
    <row customHeight="1" ht="26.4" r="8243" s="46">
      <c r="A8243" s="45" t="inlineStr">
        <is>
          <t>IBM Corporation - IBM System x3650 (Intel Xeon X5355) (Intel Xeon X5355, 2CPU x 4Cores, 2.67GHz)</t>
        </is>
      </c>
      <c r="B8243" s="45" t="n">
        <v>2</v>
      </c>
      <c r="C8243" s="45" t="n">
        <v>4</v>
      </c>
    </row>
    <row customHeight="1" ht="26.4" r="8244" s="46">
      <c r="A8244" s="45" t="inlineStr">
        <is>
          <t>IBM Corporation - IBM System x3650 (Intel Xeon X5365) (Intel Xeon X5365, 2CPU x 4Cores, 3.00GHz)</t>
        </is>
      </c>
      <c r="B8244" s="45" t="n">
        <v>2</v>
      </c>
      <c r="C8244" s="45" t="n">
        <v>4</v>
      </c>
    </row>
    <row customHeight="1" ht="26.4" r="8245" s="46">
      <c r="A8245" s="45" t="inlineStr">
        <is>
          <t>IBM Corporation - IBM System x3650 M2 (Intel Xeon E5520) (Intel Xeon E5520, 2CPU x 4Cores, 2.27GHz, L3 8MB)</t>
        </is>
      </c>
      <c r="B8245" s="45" t="n">
        <v>2</v>
      </c>
      <c r="C8245" s="45" t="n">
        <v>4</v>
      </c>
    </row>
    <row customHeight="1" ht="26.4" r="8246" s="46">
      <c r="A8246" s="45" t="inlineStr">
        <is>
          <t>IBM Corporation - IBM System x3650 M2 (Intel Xeon L5530) (Intel Xeon L5530, 2CPU x 4Cores, 2.40GHz, L3 8MB)</t>
        </is>
      </c>
      <c r="B8246" s="45" t="n">
        <v>2</v>
      </c>
      <c r="C8246" s="45" t="n">
        <v>4</v>
      </c>
    </row>
    <row customHeight="1" ht="26.4" r="8247" s="46">
      <c r="A8247" s="45" t="inlineStr">
        <is>
          <t>IBM Corporation - IBM System x3650 M3 (Intel Xeon E5503) (Intel Xeon E5503, 2CPU x 2Cores, 2.00GHz, L3 4MB)</t>
        </is>
      </c>
      <c r="B8247" s="45" t="n">
        <v>2</v>
      </c>
      <c r="C8247" s="45" t="n">
        <v>2</v>
      </c>
    </row>
    <row customHeight="1" ht="26.4" r="8248" s="46">
      <c r="A8248" s="45" t="inlineStr">
        <is>
          <t>IBM Corporation - IBM System x3650 M3 (Intel Xeon E5504) (Intel Xeon E5504, 2CPU x 4Cores, 2.00GHz, L3 4MB)</t>
        </is>
      </c>
      <c r="B8248" s="45" t="n">
        <v>2</v>
      </c>
      <c r="C8248" s="45" t="n">
        <v>4</v>
      </c>
    </row>
    <row customHeight="1" ht="26.4" r="8249" s="46">
      <c r="A8249" s="45" t="inlineStr">
        <is>
          <t>IBM Corporation - IBM System x3650 M3 (Intel Xeon E5506) (Intel Xeon E5506, 2CPU x 4Cores, 2.13GHz, L3 4MB)</t>
        </is>
      </c>
      <c r="B8249" s="45" t="n">
        <v>2</v>
      </c>
      <c r="C8249" s="45" t="n">
        <v>4</v>
      </c>
    </row>
    <row customHeight="1" ht="26.4" r="8250" s="46">
      <c r="A8250" s="45" t="inlineStr">
        <is>
          <t>IBM Corporation - IBM System x3650 M3 (Intel Xeon E5507) (Intel Xeon E5507, 2CPU x 4Cores, 2.27GHz, L3 4MB)</t>
        </is>
      </c>
      <c r="B8250" s="45" t="n">
        <v>2</v>
      </c>
      <c r="C8250" s="45" t="n">
        <v>4</v>
      </c>
    </row>
    <row customHeight="1" ht="26.4" r="8251" s="46">
      <c r="A8251" s="45" t="inlineStr">
        <is>
          <t>IBM Corporation - IBM System x3650 M3 (Intel Xeon E5520) (Intel Xeon E5520, 2CPU x 4Cores, 2.27GHz, L3 8MB)</t>
        </is>
      </c>
      <c r="B8251" s="45" t="n">
        <v>2</v>
      </c>
      <c r="C8251" s="45" t="n">
        <v>4</v>
      </c>
    </row>
    <row customHeight="1" ht="26.4" r="8252" s="46">
      <c r="A8252" s="45" t="inlineStr">
        <is>
          <t>IBM Corporation - IBM System x3650 M3 (Intel Xeon E5530) (Intel Xeon E5530, 2CPU x 4Cores, 2.40GHz, L3 8MB)</t>
        </is>
      </c>
      <c r="B8252" s="45" t="n">
        <v>2</v>
      </c>
      <c r="C8252" s="45" t="n">
        <v>4</v>
      </c>
    </row>
    <row customHeight="1" ht="26.4" r="8253" s="46">
      <c r="A8253" s="45" t="inlineStr">
        <is>
          <t>IBM Corporation - IBM System x3650 M3 (Intel Xeon E5540) (Intel Xeon E5540, 2CPU x 4Cores, 2.53GHz, L3 8MB)</t>
        </is>
      </c>
      <c r="B8253" s="45" t="n">
        <v>2</v>
      </c>
      <c r="C8253" s="45" t="n">
        <v>4</v>
      </c>
    </row>
    <row customHeight="1" ht="26.4" r="8254" s="46">
      <c r="A8254" s="45" t="inlineStr">
        <is>
          <t>IBM Corporation - IBM System x3650 M3 (Intel Xeon E5603) (Intel Xeon E5603, 2CPU x 4Cores, 1.60GHz, L3 4MB)</t>
        </is>
      </c>
      <c r="B8254" s="45" t="n">
        <v>2</v>
      </c>
      <c r="C8254" s="45" t="n">
        <v>4</v>
      </c>
    </row>
    <row customHeight="1" ht="26.4" r="8255" s="46">
      <c r="A8255" s="45" t="inlineStr">
        <is>
          <t>IBM Corporation - IBM System x3650 M3 (Intel Xeon E5606) (Intel Xeon E5606, 2CPU x 4Cores, 2.13GHz, L3 8MB)</t>
        </is>
      </c>
      <c r="B8255" s="45" t="n">
        <v>2</v>
      </c>
      <c r="C8255" s="45" t="n">
        <v>4</v>
      </c>
    </row>
    <row customHeight="1" ht="26.4" r="8256" s="46">
      <c r="A8256" s="45" t="inlineStr">
        <is>
          <t>IBM Corporation - IBM System x3650 M3 (Intel Xeon E5607) (Intel Xeon E5607, 2CPU x 4Cores, 2.27GHz, L3 8MB)</t>
        </is>
      </c>
      <c r="B8256" s="45" t="n">
        <v>2</v>
      </c>
      <c r="C8256" s="45" t="n">
        <v>4</v>
      </c>
    </row>
    <row customHeight="1" ht="26.4" r="8257" s="46">
      <c r="A8257" s="45" t="inlineStr">
        <is>
          <t>IBM Corporation - IBM System x3650 M3 (Intel Xeon E5620) (Intel Xeon E5620, 2CPU x 4Cores, 2.40GHz, L3 12MB)</t>
        </is>
      </c>
      <c r="B8257" s="45" t="n">
        <v>2</v>
      </c>
      <c r="C8257" s="45" t="n">
        <v>4</v>
      </c>
    </row>
    <row customHeight="1" ht="26.4" r="8258" s="46">
      <c r="A8258" s="45" t="inlineStr">
        <is>
          <t>IBM Corporation - IBM System x3650 M3 (Intel Xeon E5630) (Intel Xeon E5630, 2CPU x 4Cores, 2.53GHz, L3 12MB)</t>
        </is>
      </c>
      <c r="B8258" s="45" t="n">
        <v>2</v>
      </c>
      <c r="C8258" s="45" t="n">
        <v>4</v>
      </c>
    </row>
    <row customHeight="1" ht="26.4" r="8259" s="46">
      <c r="A8259" s="45" t="inlineStr">
        <is>
          <t>IBM Corporation - IBM System x3650 M3 (Intel Xeon E5640) (Intel Xeon E5640, 2CPU x 4Cores, 2.67GHz, L3 12MB)</t>
        </is>
      </c>
      <c r="B8259" s="45" t="n">
        <v>2</v>
      </c>
      <c r="C8259" s="45" t="n">
        <v>4</v>
      </c>
    </row>
    <row customHeight="1" ht="26.4" r="8260" s="46">
      <c r="A8260" s="45" t="inlineStr">
        <is>
          <t>IBM Corporation - IBM System x3650 M3 (Intel Xeon E5645) (Intel Xeon E5645, 2CPU x 6Cores, 2.40GHz, L3 12MB)</t>
        </is>
      </c>
      <c r="B8260" s="45" t="n">
        <v>2</v>
      </c>
      <c r="C8260" s="45" t="n">
        <v>6</v>
      </c>
    </row>
    <row customHeight="1" ht="26.4" r="8261" s="46">
      <c r="A8261" s="45" t="inlineStr">
        <is>
          <t>IBM Corporation - IBM System x3650 M3 (Intel Xeon E5649) (Intel Xeon E5649, 2CPU x 6Cores, 2.53GHz, L3 12MB)</t>
        </is>
      </c>
      <c r="B8261" s="45" t="n">
        <v>2</v>
      </c>
      <c r="C8261" s="45" t="n">
        <v>6</v>
      </c>
    </row>
    <row customHeight="1" ht="26.4" r="8262" s="46">
      <c r="A8262" s="45" t="inlineStr">
        <is>
          <t>IBM Corporation - IBM System x3650 M3 (Intel Xeon L5609) (Intel Xeon L5609, 2CPU x 4Cores, 1.87GHz, L3 12MB)</t>
        </is>
      </c>
      <c r="B8262" s="45" t="n">
        <v>2</v>
      </c>
      <c r="C8262" s="45" t="n">
        <v>4</v>
      </c>
    </row>
    <row customHeight="1" ht="26.4" r="8263" s="46">
      <c r="A8263" s="45" t="inlineStr">
        <is>
          <t>IBM Corporation - IBM System x3650 M3 (Intel Xeon L5630) (Intel Xeon L5630, 1CPU x 4Cores, 2.13GHz, L3 12MB)</t>
        </is>
      </c>
      <c r="B8263" s="45" t="n">
        <v>1</v>
      </c>
      <c r="C8263" s="45" t="n">
        <v>4</v>
      </c>
    </row>
    <row customHeight="1" ht="26.4" r="8264" s="46">
      <c r="A8264" s="45" t="inlineStr">
        <is>
          <t>IBM Corporation - IBM System x3650 M3 (Intel Xeon L5630) (Intel Xeon L5630, 2CPU x 4Cores, 2.13GHz, L3 12MB)</t>
        </is>
      </c>
      <c r="B8264" s="45" t="n">
        <v>2</v>
      </c>
      <c r="C8264" s="45" t="n">
        <v>4</v>
      </c>
    </row>
    <row customHeight="1" ht="26.4" r="8265" s="46">
      <c r="A8265" s="45" t="inlineStr">
        <is>
          <t>IBM Corporation - IBM System x3650 M3 (Intel Xeon L5640) (Intel Xeon L5640, 2CPU x 6Cores, 2.27GHz, L3 12MB)</t>
        </is>
      </c>
      <c r="B8265" s="45" t="n">
        <v>2</v>
      </c>
      <c r="C8265" s="45" t="n">
        <v>6</v>
      </c>
    </row>
    <row customHeight="1" ht="26.4" r="8266" s="46">
      <c r="A8266" s="45" t="inlineStr">
        <is>
          <t>IBM Corporation - IBM System x3650 M3 (Intel Xeon X5550) (Intel Xeon X5550, 2CPU x 4Cores, 2.67GHz, L3 8MB)</t>
        </is>
      </c>
      <c r="B8266" s="45" t="n">
        <v>2</v>
      </c>
      <c r="C8266" s="45" t="n">
        <v>4</v>
      </c>
    </row>
    <row customHeight="1" ht="26.4" r="8267" s="46">
      <c r="A8267" s="45" t="inlineStr">
        <is>
          <t>IBM Corporation - IBM System x3650 M3 (Intel Xeon X5560) (Intel Xeon X5560, 2CPU x 4Cores, 2.80GHz, L3 8MB)</t>
        </is>
      </c>
      <c r="B8267" s="45" t="n">
        <v>2</v>
      </c>
      <c r="C8267" s="45" t="n">
        <v>4</v>
      </c>
    </row>
    <row customHeight="1" ht="26.4" r="8268" s="46">
      <c r="A8268" s="45" t="inlineStr">
        <is>
          <t>IBM Corporation - IBM System x3650 M3 (Intel Xeon X5570) (Intel Xeon X5570, 2CPU x 4Cores, 2.93GHz, L3 8MB)</t>
        </is>
      </c>
      <c r="B8268" s="45" t="n">
        <v>2</v>
      </c>
      <c r="C8268" s="45" t="n">
        <v>4</v>
      </c>
    </row>
    <row customHeight="1" ht="26.4" r="8269" s="46">
      <c r="A8269" s="45" t="inlineStr">
        <is>
          <t>IBM Corporation - IBM System x3650 M3 (Intel Xeon X5647) (Intel Xeon X5647, 2CPU x 4Cores, 2.93GHz, L3 12MB)</t>
        </is>
      </c>
      <c r="B8269" s="45" t="n">
        <v>2</v>
      </c>
      <c r="C8269" s="45" t="n">
        <v>4</v>
      </c>
    </row>
    <row customHeight="1" ht="26.4" r="8270" s="46">
      <c r="A8270" s="45" t="inlineStr">
        <is>
          <t>IBM Corporation - IBM System x3650 M3 (Intel Xeon X5650) (Intel Xeon X5650, 2CPU x 6Cores, 2.67GHz, L3 12MB)</t>
        </is>
      </c>
      <c r="B8270" s="45" t="n">
        <v>2</v>
      </c>
      <c r="C8270" s="45" t="n">
        <v>6</v>
      </c>
    </row>
    <row customHeight="1" ht="26.4" r="8271" s="46">
      <c r="A8271" s="45" t="inlineStr">
        <is>
          <t>IBM Corporation - IBM System x3650 M3 (Intel Xeon X5660) (Intel Xeon X5660, 2CPU x 6Cores, 2.80GHz, L3 12MB)</t>
        </is>
      </c>
      <c r="B8271" s="45" t="n">
        <v>2</v>
      </c>
      <c r="C8271" s="45" t="n">
        <v>6</v>
      </c>
    </row>
    <row customHeight="1" ht="26.4" r="8272" s="46">
      <c r="A8272" s="45" t="inlineStr">
        <is>
          <t>IBM Corporation - IBM System x3650 M3 (Intel Xeon X5667) (Intel Xeon X5667, 2CPU x 4Cores, 3.07GHz, L3 12MB)</t>
        </is>
      </c>
      <c r="B8272" s="45" t="n">
        <v>2</v>
      </c>
      <c r="C8272" s="45" t="n">
        <v>4</v>
      </c>
    </row>
    <row customHeight="1" ht="26.4" r="8273" s="46">
      <c r="A8273" s="45" t="inlineStr">
        <is>
          <t>IBM Corporation - IBM System x3650 M3 (Intel Xeon X5670) (Intel Xeon X5670, 2CPU x 6Cores, 2.93GHz, L3 12MB)</t>
        </is>
      </c>
      <c r="B8273" s="45" t="n">
        <v>2</v>
      </c>
      <c r="C8273" s="45" t="n">
        <v>6</v>
      </c>
    </row>
    <row customHeight="1" ht="26.4" r="8274" s="46">
      <c r="A8274" s="45" t="inlineStr">
        <is>
          <t>IBM Corporation - IBM System x3650 M3 (Intel Xeon X5672) (Intel Xeon X5672, 2CPU x 4Cores, 3.20GHz, L3 12MB)</t>
        </is>
      </c>
      <c r="B8274" s="45" t="n">
        <v>2</v>
      </c>
      <c r="C8274" s="45" t="n">
        <v>4</v>
      </c>
    </row>
    <row customHeight="1" ht="26.4" r="8275" s="46">
      <c r="A8275" s="45" t="inlineStr">
        <is>
          <t>IBM Corporation - IBM System x3650 M3 (Intel Xeon X5675) (Intel Xeon X5675, 2CPU x 6Cores, 3.07GHz, L3 12MB)</t>
        </is>
      </c>
      <c r="B8275" s="45" t="n">
        <v>2</v>
      </c>
      <c r="C8275" s="45" t="n">
        <v>6</v>
      </c>
    </row>
    <row customHeight="1" ht="26.4" r="8276" s="46">
      <c r="A8276" s="45" t="inlineStr">
        <is>
          <t>IBM Corporation - IBM System x3650 M3 (Intel Xeon X5677) (Intel Xeon X5677, 2CPU x 4Cores, 3.47GHz, L3 12MB)</t>
        </is>
      </c>
      <c r="B8276" s="45" t="n">
        <v>2</v>
      </c>
      <c r="C8276" s="45" t="n">
        <v>4</v>
      </c>
    </row>
    <row customHeight="1" ht="26.4" r="8277" s="46">
      <c r="A8277" s="45" t="inlineStr">
        <is>
          <t>IBM Corporation - IBM System x3650 M3 (Intel Xeon X5680) (Intel Xeon X5680, 2CPU x 6Cores, 3.33GHz, L3 12MB)</t>
        </is>
      </c>
      <c r="B8277" s="45" t="n">
        <v>2</v>
      </c>
      <c r="C8277" s="45" t="n">
        <v>6</v>
      </c>
    </row>
    <row customHeight="1" ht="26.4" r="8278" s="46">
      <c r="A8278" s="45" t="inlineStr">
        <is>
          <t>IBM Corporation - IBM System x3650 M3 (Intel Xeon X5687) (Intel Xeon X5687, 2CPU x 4Cores, 3.60GHz, L3 12MB)</t>
        </is>
      </c>
      <c r="B8278" s="45" t="n">
        <v>2</v>
      </c>
      <c r="C8278" s="45" t="n">
        <v>4</v>
      </c>
    </row>
    <row customHeight="1" ht="26.4" r="8279" s="46">
      <c r="A8279" s="45" t="inlineStr">
        <is>
          <t>IBM Corporation - IBM System x3650 M3 (Intel Xeon X5690) (Intel Xeon X5690, 2CPU x 6Cores, 3.47GHz, L3 12MB)</t>
        </is>
      </c>
      <c r="B8279" s="45" t="n">
        <v>2</v>
      </c>
      <c r="C8279" s="45" t="n">
        <v>6</v>
      </c>
    </row>
    <row customHeight="1" ht="26.4" r="8280" s="46">
      <c r="A8280" s="45" t="inlineStr">
        <is>
          <t>IBM Corporation - IBM System x3650 M4 (Intel Xeon E5-2603 v2, 1.80 GHz) (Intel Xeon E5-2603 v2, 2CPU x 4Cores, 1.80GHz, L3 10MB)</t>
        </is>
      </c>
      <c r="B8280" s="45" t="n">
        <v>2</v>
      </c>
      <c r="C8280" s="45" t="n">
        <v>4</v>
      </c>
    </row>
    <row customHeight="1" ht="26.4" r="8281" s="46">
      <c r="A8281" s="45" t="inlineStr">
        <is>
          <t>IBM Corporation - IBM System x3650 M4 (Intel Xeon E5-2603) (Intel Xeon E5-2603, 2CPU x 4Cores, 1.80GHz, L3 10MB)</t>
        </is>
      </c>
      <c r="B8281" s="45" t="n">
        <v>2</v>
      </c>
      <c r="C8281" s="45" t="n">
        <v>4</v>
      </c>
    </row>
    <row customHeight="1" ht="26.4" r="8282" s="46">
      <c r="A8282" s="45" t="inlineStr">
        <is>
          <t>IBM Corporation - IBM System x3650 M4 (Intel Xeon E5-2609 v2, 2.50 GHz) (Intel Xeon E5-2609 v2, 2CPU x 4Cores, 2.50GHz, L3 10MB)</t>
        </is>
      </c>
      <c r="B8282" s="45" t="n">
        <v>2</v>
      </c>
      <c r="C8282" s="45" t="n">
        <v>4</v>
      </c>
    </row>
    <row customHeight="1" ht="26.4" r="8283" s="46">
      <c r="A8283" s="45" t="inlineStr">
        <is>
          <t>IBM Corporation - IBM System x3650 M4 (Intel Xeon E5-2609) (Intel Xeon E5-2609, 2CPU x 4Cores, 2.40GHz, L3 10MB)</t>
        </is>
      </c>
      <c r="B8283" s="45" t="n">
        <v>2</v>
      </c>
      <c r="C8283" s="45" t="n">
        <v>4</v>
      </c>
    </row>
    <row customHeight="1" ht="26.4" r="8284" s="46">
      <c r="A8284" s="45" t="inlineStr">
        <is>
          <t>IBM Corporation - IBM System x3650 M4 (Intel Xeon E5-2620) (Intel Xeon E5-2620, 2CPU x 6Cores, 2.00GHz, L3 15MB)</t>
        </is>
      </c>
      <c r="B8284" s="45" t="n">
        <v>2</v>
      </c>
      <c r="C8284" s="45" t="n">
        <v>6</v>
      </c>
    </row>
    <row customHeight="1" ht="26.4" r="8285" s="46">
      <c r="A8285" s="45" t="inlineStr">
        <is>
          <t>IBM Corporation - IBM System x3650 M4 (Intel Xeon E5-2630 v2, 2.60 GHz) (Intel Xeon E5-2630 v2, 2CPU x 6Cores, 2.60GHz, L3 15MB)</t>
        </is>
      </c>
      <c r="B8285" s="45" t="n">
        <v>2</v>
      </c>
      <c r="C8285" s="45" t="n">
        <v>6</v>
      </c>
    </row>
    <row customHeight="1" ht="26.4" r="8286" s="46">
      <c r="A8286" s="45" t="inlineStr">
        <is>
          <t>IBM Corporation - IBM System x3650 M4 (Intel Xeon E5-2630) (Intel Xeon E5-2630, 2CPU x 6Cores, 2.30GHz, L3 15MB)</t>
        </is>
      </c>
      <c r="B8286" s="45" t="n">
        <v>2</v>
      </c>
      <c r="C8286" s="45" t="n">
        <v>6</v>
      </c>
    </row>
    <row customHeight="1" ht="26.4" r="8287" s="46">
      <c r="A8287" s="45" t="inlineStr">
        <is>
          <t>IBM Corporation - IBM System x3650 M4 (Intel Xeon E5-2630L) (Intel Xeon E5-2630L, 2CPU x 6Cores, 2.00GHz, L3 15MB)</t>
        </is>
      </c>
      <c r="B8287" s="45" t="n">
        <v>2</v>
      </c>
      <c r="C8287" s="45" t="n">
        <v>6</v>
      </c>
    </row>
    <row customHeight="1" ht="26.4" r="8288" s="46">
      <c r="A8288" s="45" t="inlineStr">
        <is>
          <t>IBM Corporation - IBM System x3650 M4 (Intel Xeon E5-2637 v2, 3.50 GHz) (Intel Xeon E5-2637 v2, 2CPU x 4Cores, 3.50GHz)</t>
        </is>
      </c>
      <c r="B8288" s="45" t="n">
        <v>2</v>
      </c>
      <c r="C8288" s="45" t="n">
        <v>4</v>
      </c>
    </row>
    <row customHeight="1" ht="26.4" r="8289" s="46">
      <c r="A8289" s="45" t="inlineStr">
        <is>
          <t>IBM Corporation - IBM System x3650 M4 (Intel Xeon E5-2637) (Intel Xeon E5-2637, 2CPU x 2Cores, 3.00GHz, L3 5MB)</t>
        </is>
      </c>
      <c r="B8289" s="45" t="n">
        <v>2</v>
      </c>
      <c r="C8289" s="45" t="n">
        <v>2</v>
      </c>
    </row>
    <row customHeight="1" ht="26.4" r="8290" s="46">
      <c r="A8290" s="45" t="inlineStr">
        <is>
          <t>IBM Corporation - IBM System x3650 M4 (Intel Xeon E5-2640) (Intel Xeon E5-2640, 2CPU x 6Cores, 2.50GHz, L3 15MB)</t>
        </is>
      </c>
      <c r="B8290" s="45" t="n">
        <v>2</v>
      </c>
      <c r="C8290" s="45" t="n">
        <v>6</v>
      </c>
    </row>
    <row customHeight="1" ht="26.4" r="8291" s="46">
      <c r="A8291" s="45" t="inlineStr">
        <is>
          <t>IBM Corporation - IBM System x3650 M4 (Intel Xeon E5-2643 v2, 3.50 GHz) (Intel Xeon E5-2643 v2, 2CPU x 6Cores, 3.50GHz)</t>
        </is>
      </c>
      <c r="B8291" s="45" t="n">
        <v>2</v>
      </c>
      <c r="C8291" s="45" t="n">
        <v>6</v>
      </c>
    </row>
    <row customHeight="1" ht="26.4" r="8292" s="46">
      <c r="A8292" s="45" t="inlineStr">
        <is>
          <t>IBM Corporation - IBM System x3650 M4 (Intel Xeon E5-2643) (Intel Xeon E5-2643, 2CPU x 4Cores, 3.30GHz, L3 10MB)</t>
        </is>
      </c>
      <c r="B8292" s="45" t="n">
        <v>2</v>
      </c>
      <c r="C8292" s="45" t="n">
        <v>4</v>
      </c>
    </row>
    <row customHeight="1" ht="26.4" r="8293" s="46">
      <c r="A8293" s="45" t="inlineStr">
        <is>
          <t>IBM Corporation - IBM System x3650 M4 (Intel Xeon E5-2648L v2, 1.90 GHz) (Intel Xeon E5-2648L v2, 2CPU x 10Cores, 1.90GHz)</t>
        </is>
      </c>
      <c r="B8293" s="45" t="n">
        <v>2</v>
      </c>
      <c r="C8293" s="45" t="n">
        <v>10</v>
      </c>
    </row>
    <row customHeight="1" ht="26.4" r="8294" s="46">
      <c r="A8294" s="45" t="inlineStr">
        <is>
          <t>IBM Corporation - IBM System x3650 M4 (Intel Xeon E5-2648L) (Intel Xeon E5-2648L, 2CPU x 8Cores, 1.80GHz, L3 20MB)</t>
        </is>
      </c>
      <c r="B8294" s="45" t="n">
        <v>2</v>
      </c>
      <c r="C8294" s="45" t="n">
        <v>8</v>
      </c>
    </row>
    <row customHeight="1" ht="26.4" r="8295" s="46">
      <c r="A8295" s="45" t="inlineStr">
        <is>
          <t>IBM Corporation - IBM System x3650 M4 (Intel Xeon E5-2650 v2, 2.60 GHz) (Intel Xeon E5-2650 v2, 2CPU x 8Cores, 2.60GHz, L3 20MB)</t>
        </is>
      </c>
      <c r="B8295" s="45" t="n">
        <v>2</v>
      </c>
      <c r="C8295" s="45" t="n">
        <v>8</v>
      </c>
    </row>
    <row customHeight="1" ht="26.4" r="8296" s="46">
      <c r="A8296" s="45" t="inlineStr">
        <is>
          <t>IBM Corporation - IBM System x3650 M4 (Intel Xeon E5-2650) (Intel Xeon E5-2650, 2CPU x 8Cores, 2.00GHz, L3 20MB)</t>
        </is>
      </c>
      <c r="B8296" s="45" t="n">
        <v>2</v>
      </c>
      <c r="C8296" s="45" t="n">
        <v>8</v>
      </c>
    </row>
    <row customHeight="1" ht="26.4" r="8297" s="46">
      <c r="A8297" s="45" t="inlineStr">
        <is>
          <t>IBM Corporation - IBM System x3650 M4 (Intel Xeon E5-2650L v2, 1.70 GHz) (Intel Xeon E5-2650L v2, 2CPU x 10Cores, 1.70GHz)</t>
        </is>
      </c>
      <c r="B8297" s="45" t="n">
        <v>2</v>
      </c>
      <c r="C8297" s="45" t="n">
        <v>10</v>
      </c>
    </row>
    <row customHeight="1" ht="26.4" r="8298" s="46">
      <c r="A8298" s="45" t="inlineStr">
        <is>
          <t>IBM Corporation - IBM System x3650 M4 (Intel Xeon E5-2650L) (Intel Xeon E5-2650L, 2CPU x 8Cores, 1.80GHz, L3 20MB)</t>
        </is>
      </c>
      <c r="B8298" s="45" t="n">
        <v>2</v>
      </c>
      <c r="C8298" s="45" t="n">
        <v>8</v>
      </c>
    </row>
    <row customHeight="1" ht="26.4" r="8299" s="46">
      <c r="A8299" s="45" t="inlineStr">
        <is>
          <t>IBM Corporation - IBM System x3650 M4 (Intel Xeon E5-2658) (Intel Xeon E5-2658, 2CPU x 8Cores, 2.10GHz, L3 20MB)</t>
        </is>
      </c>
      <c r="B8299" s="45" t="n">
        <v>2</v>
      </c>
      <c r="C8299" s="45" t="n">
        <v>8</v>
      </c>
    </row>
    <row customHeight="1" ht="26.4" r="8300" s="46">
      <c r="A8300" s="45" t="inlineStr">
        <is>
          <t>IBM Corporation - IBM System x3650 M4 (Intel Xeon E5-2660 v2, 2.20 GHz) (Intel Xeon E5-2660 v2, 2CPU x 10Cores, 2.20GHz, L3 25MB)</t>
        </is>
      </c>
      <c r="B8300" s="45" t="n">
        <v>2</v>
      </c>
      <c r="C8300" s="45" t="n">
        <v>10</v>
      </c>
    </row>
    <row customHeight="1" ht="26.4" r="8301" s="46">
      <c r="A8301" s="45" t="inlineStr">
        <is>
          <t>IBM Corporation - IBM System x3650 M4 (Intel Xeon E5-2660) (Intel Xeon E5-2660, 2CPU x 8Cores, 2.20GHz, L3 20MB)</t>
        </is>
      </c>
      <c r="B8301" s="45" t="n">
        <v>2</v>
      </c>
      <c r="C8301" s="45" t="n">
        <v>8</v>
      </c>
    </row>
    <row customHeight="1" ht="26.4" r="8302" s="46">
      <c r="A8302" s="45" t="inlineStr">
        <is>
          <t>IBM Corporation - IBM System x3650 M4 (Intel Xeon E5-2665) (Intel Xeon E5-2665, 2CPU x 8Cores, 2.40GHz, L3 20MB)</t>
        </is>
      </c>
      <c r="B8302" s="45" t="n">
        <v>2</v>
      </c>
      <c r="C8302" s="45" t="n">
        <v>8</v>
      </c>
    </row>
    <row customHeight="1" ht="26.4" r="8303" s="46">
      <c r="A8303" s="45" t="inlineStr">
        <is>
          <t>IBM Corporation - IBM System x3650 M4 (Intel Xeon E5-2667 v2, 3.30 GHz) (Intel Xeon E5-2667 v2, 2CPU x 8Cores, 3.30GHz, L3 25MB)</t>
        </is>
      </c>
      <c r="B8303" s="45" t="n">
        <v>2</v>
      </c>
      <c r="C8303" s="45" t="n">
        <v>8</v>
      </c>
    </row>
    <row customHeight="1" ht="26.4" r="8304" s="46">
      <c r="A8304" s="45" t="inlineStr">
        <is>
          <t>IBM Corporation - IBM System x3650 M4 (Intel Xeon E5-2667) (Intel Xeon E5-2667, 2CPU x 6Cores, 2.90GHz, L3 15MB)</t>
        </is>
      </c>
      <c r="B8304" s="45" t="n">
        <v>2</v>
      </c>
      <c r="C8304" s="45" t="n">
        <v>6</v>
      </c>
    </row>
    <row customHeight="1" ht="26.4" r="8305" s="46">
      <c r="A8305" s="45" t="inlineStr">
        <is>
          <t>IBM Corporation - IBM System x3650 M4 (Intel Xeon E5-2670 v2, 2.50 GHz) (Intel Xeon E5-2670 v2, 2CPU x 10Cores, 2.50GHz)</t>
        </is>
      </c>
      <c r="B8305" s="45" t="n">
        <v>2</v>
      </c>
      <c r="C8305" s="45" t="n">
        <v>10</v>
      </c>
    </row>
    <row customHeight="1" ht="26.4" r="8306" s="46">
      <c r="A8306" s="45" t="inlineStr">
        <is>
          <t>IBM Corporation - IBM System x3650 M4 (Intel Xeon E5-2670) (Intel Xeon E5-2670, 2CPU x 8Cores, 2.60GHz, L3 20MB)</t>
        </is>
      </c>
      <c r="B8306" s="45" t="n">
        <v>2</v>
      </c>
      <c r="C8306" s="45" t="n">
        <v>8</v>
      </c>
    </row>
    <row customHeight="1" ht="26.4" r="8307" s="46">
      <c r="A8307" s="45" t="inlineStr">
        <is>
          <t>IBM Corporation - IBM System x3650 M4 (Intel Xeon E5-2680 v2, 2.80 GHz) (Intel Xeon E5-2680 v2, 2CPU x 10Cores, 2.80GHz)</t>
        </is>
      </c>
      <c r="B8307" s="45" t="n">
        <v>2</v>
      </c>
      <c r="C8307" s="45" t="n">
        <v>10</v>
      </c>
    </row>
    <row customHeight="1" ht="26.4" r="8308" s="46">
      <c r="A8308" s="45" t="inlineStr">
        <is>
          <t>IBM Corporation - IBM System x3650 M4 (Intel Xeon E5-2680) (Intel Xeon E5-2680, 2CPU x 8Cores, 2.70GHz, L3 20MB)</t>
        </is>
      </c>
      <c r="B8308" s="45" t="n">
        <v>2</v>
      </c>
      <c r="C8308" s="45" t="n">
        <v>8</v>
      </c>
    </row>
    <row customHeight="1" ht="26.4" r="8309" s="46">
      <c r="A8309" s="45" t="inlineStr">
        <is>
          <t>IBM Corporation - IBM System x3650 M4 (Intel Xeon E5-2690 v2, 3.00 GHz) (Intel Xeon E5-2690 v2, 2CPU x 10Cores, 3.00GHz)</t>
        </is>
      </c>
      <c r="B8309" s="45" t="n">
        <v>2</v>
      </c>
      <c r="C8309" s="45" t="n">
        <v>10</v>
      </c>
    </row>
    <row customHeight="1" ht="26.4" r="8310" s="46">
      <c r="A8310" s="45" t="inlineStr">
        <is>
          <t>IBM Corporation - IBM System x3650 M4 (Intel Xeon E5-2690) (Intel Xeon E5-2690, 2CPU x 8Cores, 2.90GHz, L3 20MB)</t>
        </is>
      </c>
      <c r="B8310" s="45" t="n">
        <v>2</v>
      </c>
      <c r="C8310" s="45" t="n">
        <v>8</v>
      </c>
    </row>
    <row customHeight="1" ht="26.4" r="8311" s="46">
      <c r="A8311" s="45" t="inlineStr">
        <is>
          <t>IBM Corporation - IBM System x3650 M4 (Intel Xeon E5-2695 v2, 2.40 GHz) (Intel Xeon E5-2695 v2, 2CPU x 12Cores, 2.40GHz)</t>
        </is>
      </c>
      <c r="B8311" s="45" t="n">
        <v>2</v>
      </c>
      <c r="C8311" s="45" t="n">
        <v>12</v>
      </c>
    </row>
    <row customHeight="1" ht="26.4" r="8312" s="46">
      <c r="A8312" s="45" t="inlineStr">
        <is>
          <t>IBM Corporation - IBM System x3650 M4 (Intel Xeon E5-2697 v2, 2.70 GHz) (Intel Xeon E5-2697 v2, 2CPU x 12Cores, 2.70GHz, L3 30MB)</t>
        </is>
      </c>
      <c r="B8312" s="45" t="n">
        <v>2</v>
      </c>
      <c r="C8312" s="45" t="n">
        <v>12</v>
      </c>
    </row>
    <row customHeight="1" ht="26.4" r="8313" s="46">
      <c r="A8313" s="45" t="inlineStr">
        <is>
          <t>IBM Corporation - IBM System x3650 M4 BD (Intel Xeon E5-2603 v2, 1.80 GHz) (Intel Xeon E5-2603 v2, 2CPU x 4Cores, 1.80GHz)</t>
        </is>
      </c>
      <c r="B8313" s="45" t="n">
        <v>2</v>
      </c>
      <c r="C8313" s="45" t="n">
        <v>4</v>
      </c>
    </row>
    <row customHeight="1" ht="26.4" r="8314" s="46">
      <c r="A8314" s="45" t="inlineStr">
        <is>
          <t>IBM Corporation - IBM System x3650 M4 BD (Intel Xeon E5-2609 v2, 2.50 GHz) (Intel Xeon E5-2609 v2, 2CPU x 4Cores, 2.50GHz)</t>
        </is>
      </c>
      <c r="B8314" s="45" t="n">
        <v>2</v>
      </c>
      <c r="C8314" s="45" t="n">
        <v>4</v>
      </c>
    </row>
    <row customHeight="1" ht="26.4" r="8315" s="46">
      <c r="A8315" s="45" t="inlineStr">
        <is>
          <t>IBM Corporation - IBM System x3650 M4 BD (Intel Xeon E5-2630 v2, 2.60 GHz) (Intel Xeon E5-2630 v2, 2CPU x 6Cores, 2.60GHz)</t>
        </is>
      </c>
      <c r="B8315" s="45" t="n">
        <v>2</v>
      </c>
      <c r="C8315" s="45" t="n">
        <v>6</v>
      </c>
    </row>
    <row customHeight="1" ht="26.4" r="8316" s="46">
      <c r="A8316" s="45" t="inlineStr">
        <is>
          <t>IBM Corporation - IBM System x3650 M4 BD (Intel Xeon E5-2650 v2, 2.60 GHz) (Intel Xeon E5-2650 v2, 2CPU x 8Cores, 2.60GHz)</t>
        </is>
      </c>
      <c r="B8316" s="45" t="n">
        <v>2</v>
      </c>
      <c r="C8316" s="45" t="n">
        <v>8</v>
      </c>
    </row>
    <row customHeight="1" ht="26.4" r="8317" s="46">
      <c r="A8317" s="45" t="inlineStr">
        <is>
          <t>IBM Corporation - IBM System x3650 M4 BD (Intel Xeon E5-2660 v2, 2.20 GHz) (Intel Xeon E5-2660 v2, 2CPU x 10Cores, 2.20GHz)</t>
        </is>
      </c>
      <c r="B8317" s="45" t="n">
        <v>2</v>
      </c>
      <c r="C8317" s="45" t="n">
        <v>10</v>
      </c>
    </row>
    <row customHeight="1" ht="26.4" r="8318" s="46">
      <c r="A8318" s="45" t="inlineStr">
        <is>
          <t>IBM Corporation - IBM System x3650 M4 BD (Intel Xeon E5-2670 v2, 2.50 GHz) (Intel Xeon E5-2670 v2, 2CPU x 10Cores, 2.50GHz)</t>
        </is>
      </c>
      <c r="B8318" s="45" t="n">
        <v>2</v>
      </c>
      <c r="C8318" s="45" t="n">
        <v>10</v>
      </c>
    </row>
    <row customHeight="1" ht="26.4" r="8319" s="46">
      <c r="A8319" s="45" t="inlineStr">
        <is>
          <t>IBM Corporation - IBM System x3650 M4 BD (Intel Xeon E5-2680 v2, 2.80 GHz) (Intel Xeon E5-2680 v2, 2CPU x 10Cores, 2.80GHz)</t>
        </is>
      </c>
      <c r="B8319" s="45" t="n">
        <v>2</v>
      </c>
      <c r="C8319" s="45" t="n">
        <v>10</v>
      </c>
    </row>
    <row customHeight="1" ht="26.4" r="8320" s="46">
      <c r="A8320" s="45" t="inlineStr">
        <is>
          <t>IBM Corporation - IBM System x3650 M4 BD (Intel Xeon E5-2695 v2, 2.40 GHz) (Intel Xeon E5-2695 v2, 2CPU x 12Cores, 2.40GHz)</t>
        </is>
      </c>
      <c r="B8320" s="45" t="n">
        <v>2</v>
      </c>
      <c r="C8320" s="45" t="n">
        <v>12</v>
      </c>
    </row>
    <row customHeight="1" ht="26.4" r="8321" s="46">
      <c r="A8321" s="45" t="inlineStr">
        <is>
          <t>IBM Corporation - IBM System x3650 M4 HD (Intel Xeon E5-2630 v2, 2.60 GHz) (Intel Xeon E5-2630 v2, 2CPU x 6Cores, 2.60GHz, L3 15MB)</t>
        </is>
      </c>
      <c r="B8321" s="45" t="n">
        <v>2</v>
      </c>
      <c r="C8321" s="45" t="n">
        <v>6</v>
      </c>
    </row>
    <row customHeight="1" ht="26.4" r="8322" s="46">
      <c r="A8322" s="45" t="inlineStr">
        <is>
          <t>IBM Corporation - IBM System x3650 M4 HD (Intel Xeon E5-2650 v2, 2.60 GHz) (Intel Xeon E5-2650 v2, 2CPU x 8Cores, 2.60GHz, L3 20MB)</t>
        </is>
      </c>
      <c r="B8322" s="45" t="n">
        <v>2</v>
      </c>
      <c r="C8322" s="45" t="n">
        <v>8</v>
      </c>
    </row>
    <row customHeight="1" ht="26.4" r="8323" s="46">
      <c r="A8323" s="45" t="inlineStr">
        <is>
          <t>IBM Corporation - IBM System x3650 M4 HD (Intel Xeon E5-2660 v2, 2.20 GHz) (Intel Xeon E5-2660 v2, 2CPU x 10Cores, 2.20GHz, L3 25MB)</t>
        </is>
      </c>
      <c r="B8323" s="45" t="n">
        <v>2</v>
      </c>
      <c r="C8323" s="45" t="n">
        <v>10</v>
      </c>
    </row>
    <row customHeight="1" ht="26.4" r="8324" s="46">
      <c r="A8324" s="45" t="inlineStr">
        <is>
          <t>IBM Corporation - IBM System x3650 M4 HD (Intel Xeon E5-2667 v2, 3.30 GHz) (Intel Xeon E5-2667 v2, 2CPU x 8Cores, 3.30GHz, L3 25MB)</t>
        </is>
      </c>
      <c r="B8324" s="45" t="n">
        <v>2</v>
      </c>
      <c r="C8324" s="45" t="n">
        <v>8</v>
      </c>
    </row>
    <row customHeight="1" ht="26.4" r="8325" s="46">
      <c r="A8325" s="45" t="inlineStr">
        <is>
          <t>IBM Corporation - IBM System x3650 M4 HD (Intel Xeon E5-2690 v2, 3.00 GHz) (Intel Xeon E5-2690 v2, 2CPU x 10Cores, 3.00GHz)</t>
        </is>
      </c>
      <c r="B8325" s="45" t="n">
        <v>2</v>
      </c>
      <c r="C8325" s="45" t="n">
        <v>10</v>
      </c>
    </row>
    <row customHeight="1" ht="26.4" r="8326" s="46">
      <c r="A8326" s="45" t="inlineStr">
        <is>
          <t>IBM Corporation - IBM System x3650 M4 HD (Intel Xeon E5-2697 v2, 2.70 GHz) (Intel Xeon E5-2697 v2, 2CPU x 12Cores, 2.70GHz, L3 30MB)</t>
        </is>
      </c>
      <c r="B8326" s="45" t="n">
        <v>2</v>
      </c>
      <c r="C8326" s="45" t="n">
        <v>12</v>
      </c>
    </row>
    <row r="8327">
      <c r="A8327" s="45" t="inlineStr">
        <is>
          <t>IBM Corporation - IBM System x3650 M5 (Intel Xeon E5-2699 v3, 2CPU x 18Cores, 2.30GHz)</t>
        </is>
      </c>
      <c r="B8327" s="45" t="n">
        <v>2</v>
      </c>
      <c r="C8327" s="45" t="n">
        <v>18</v>
      </c>
    </row>
    <row customHeight="1" ht="26.4" r="8328" s="46">
      <c r="A8328" s="45" t="inlineStr">
        <is>
          <t>IBM Corporation - IBM System x3655 (AMD Opteron 2212) (AMD Opteron 2212, 2CPU x 2Cores, 2.00GHz)</t>
        </is>
      </c>
      <c r="B8328" s="45" t="n">
        <v>2</v>
      </c>
      <c r="C8328" s="45" t="n">
        <v>2</v>
      </c>
    </row>
    <row customHeight="1" ht="26.4" r="8329" s="46">
      <c r="A8329" s="45" t="inlineStr">
        <is>
          <t>IBM Corporation - IBM System x3655 (AMD Opteron 2214) (AMD Opteron 2214, 2CPU x 2Cores, 2.20GHz)</t>
        </is>
      </c>
      <c r="B8329" s="45" t="n">
        <v>2</v>
      </c>
      <c r="C8329" s="45" t="n">
        <v>2</v>
      </c>
    </row>
    <row customHeight="1" ht="26.4" r="8330" s="46">
      <c r="A8330" s="45" t="inlineStr">
        <is>
          <t>IBM Corporation - IBM System x3655 (AMD Opteron 2216) (AMD Opteron 2216, 2CPU x 2Cores, 2.40GHz)</t>
        </is>
      </c>
      <c r="B8330" s="45" t="n">
        <v>2</v>
      </c>
      <c r="C8330" s="45" t="n">
        <v>2</v>
      </c>
    </row>
    <row customHeight="1" ht="26.4" r="8331" s="46">
      <c r="A8331" s="45" t="inlineStr">
        <is>
          <t>IBM Corporation - IBM System x3655 (AMD Opteron 2218) (AMD Opteron 2218, 2CPU x 2Cores, 2.60GHz)</t>
        </is>
      </c>
      <c r="B8331" s="45" t="n">
        <v>2</v>
      </c>
      <c r="C8331" s="45" t="n">
        <v>2</v>
      </c>
    </row>
    <row customHeight="1" ht="26.4" r="8332" s="46">
      <c r="A8332" s="45" t="inlineStr">
        <is>
          <t>IBM Corporation - IBM System x3655 (AMD Opteron 2220) (AMD Opteron 2220, 2CPU x 2Cores, 2.80GHz)</t>
        </is>
      </c>
      <c r="B8332" s="45" t="n">
        <v>2</v>
      </c>
      <c r="C8332" s="45" t="n">
        <v>2</v>
      </c>
    </row>
    <row customHeight="1" ht="26.4" r="8333" s="46">
      <c r="A8333" s="45" t="inlineStr">
        <is>
          <t>IBM Corporation - IBM System x3690 X5 (Intel Xeon E6510) (Intel Xeon E6510, 2CPU x 4Cores, 1.73GHz, L3 12MB)</t>
        </is>
      </c>
      <c r="B8333" s="45" t="n">
        <v>2</v>
      </c>
      <c r="C8333" s="45" t="n">
        <v>4</v>
      </c>
    </row>
    <row customHeight="1" ht="26.4" r="8334" s="46">
      <c r="A8334" s="45" t="inlineStr">
        <is>
          <t>IBM Corporation - IBM System x3690 X5 (Intel Xeon E6540) (Intel Xeon E6540, 2CPU x 6Cores, 2.00GHz, L3 18MB)</t>
        </is>
      </c>
      <c r="B8334" s="45" t="n">
        <v>2</v>
      </c>
      <c r="C8334" s="45" t="n">
        <v>6</v>
      </c>
    </row>
    <row customHeight="1" ht="26.4" r="8335" s="46">
      <c r="A8335" s="45" t="inlineStr">
        <is>
          <t>IBM Corporation - IBM System x3690 X5 (Intel Xeon E7-2803) (Intel Xeon E7-2803, 2CPU x 6Cores, 1.73GHz, L3 18MB)</t>
        </is>
      </c>
      <c r="B8335" s="45" t="n">
        <v>2</v>
      </c>
      <c r="C8335" s="45" t="n">
        <v>6</v>
      </c>
    </row>
    <row customHeight="1" ht="26.4" r="8336" s="46">
      <c r="A8336" s="45" t="inlineStr">
        <is>
          <t>IBM Corporation - IBM System x3690 X5 (Intel Xeon E7-2820) (Intel Xeon E7-2820, 2CPU x 8Cores, 2.00GHz, L3 18MB)</t>
        </is>
      </c>
      <c r="B8336" s="45" t="n">
        <v>2</v>
      </c>
      <c r="C8336" s="45" t="n">
        <v>8</v>
      </c>
    </row>
    <row customHeight="1" ht="26.4" r="8337" s="46">
      <c r="A8337" s="45" t="inlineStr">
        <is>
          <t>IBM Corporation - IBM System x3690 X5 (Intel Xeon E7-2830) (Intel Xeon E7-2830, 2CPU x 8Cores, 2.13GHz, L3 24MB)</t>
        </is>
      </c>
      <c r="B8337" s="45" t="n">
        <v>2</v>
      </c>
      <c r="C8337" s="45" t="n">
        <v>8</v>
      </c>
    </row>
    <row customHeight="1" ht="26.4" r="8338" s="46">
      <c r="A8338" s="45" t="inlineStr">
        <is>
          <t>IBM Corporation - IBM System x3690 X5 (Intel Xeon E7-2850) (Intel Xeon E7-2850, 2CPU x 10Cores, 2.00GHz, L3 24MB)</t>
        </is>
      </c>
      <c r="B8338" s="45" t="n">
        <v>2</v>
      </c>
      <c r="C8338" s="45" t="n">
        <v>10</v>
      </c>
    </row>
    <row customHeight="1" ht="26.4" r="8339" s="46">
      <c r="A8339" s="45" t="inlineStr">
        <is>
          <t>IBM Corporation - IBM System x3690 X5 (Intel Xeon E7-2860) (Intel Xeon E7-2860, 2CPU x 10Cores, 2.27GHz, L3 24MB)</t>
        </is>
      </c>
      <c r="B8339" s="45" t="n">
        <v>2</v>
      </c>
      <c r="C8339" s="45" t="n">
        <v>10</v>
      </c>
    </row>
    <row customHeight="1" ht="26.4" r="8340" s="46">
      <c r="A8340" s="45" t="inlineStr">
        <is>
          <t>IBM Corporation - IBM System x3690 X5 (Intel Xeon E7-2870) (Intel Xeon E7-2870, 2CPU x 10Cores, 2.40GHz, L3 30MB)</t>
        </is>
      </c>
      <c r="B8340" s="45" t="n">
        <v>2</v>
      </c>
      <c r="C8340" s="45" t="n">
        <v>10</v>
      </c>
    </row>
    <row customHeight="1" ht="26.4" r="8341" s="46">
      <c r="A8341" s="45" t="inlineStr">
        <is>
          <t>IBM Corporation - IBM System x3690 X5 (Intel Xeon E7-4807) (Intel Xeon E7-4807, 2CPU x 6Cores, 1.87GHz, L3 18MB)</t>
        </is>
      </c>
      <c r="B8341" s="45" t="n">
        <v>2</v>
      </c>
      <c r="C8341" s="45" t="n">
        <v>6</v>
      </c>
    </row>
    <row customHeight="1" ht="26.4" r="8342" s="46">
      <c r="A8342" s="45" t="inlineStr">
        <is>
          <t>IBM Corporation - IBM System x3690 X5 (Intel Xeon E7-8837) (Intel Xeon E7-8837, 2CPU x 8Cores, 2.67GHz, L3 24MB)</t>
        </is>
      </c>
      <c r="B8342" s="45" t="n">
        <v>2</v>
      </c>
      <c r="C8342" s="45" t="n">
        <v>8</v>
      </c>
    </row>
    <row customHeight="1" ht="26.4" r="8343" s="46">
      <c r="A8343" s="45" t="inlineStr">
        <is>
          <t>IBM Corporation - IBM System x3690 X5 (Intel Xeon E7-8867L) (Intel Xeon E7-8867L, 2CPU x 10Cores, 2.13GHz, L3 30MB)</t>
        </is>
      </c>
      <c r="B8343" s="45" t="n">
        <v>2</v>
      </c>
      <c r="C8343" s="45" t="n">
        <v>10</v>
      </c>
    </row>
    <row customHeight="1" ht="26.4" r="8344" s="46">
      <c r="A8344" s="45" t="inlineStr">
        <is>
          <t>IBM Corporation - IBM System x3690 X5 (Intel Xeon E7520) (Intel Xeon E7520, 2CPU x 4Cores, 1.87GHz, L3 18MB)</t>
        </is>
      </c>
      <c r="B8344" s="45" t="n">
        <v>2</v>
      </c>
      <c r="C8344" s="45" t="n">
        <v>4</v>
      </c>
    </row>
    <row customHeight="1" ht="26.4" r="8345" s="46">
      <c r="A8345" s="45" t="inlineStr">
        <is>
          <t>IBM Corporation - IBM System x3690 X5 (Intel Xeon E7530) (Intel Xeon E7530, 2CPU x 6Cores, 1.87GHz, L3 12MB)</t>
        </is>
      </c>
      <c r="B8345" s="45" t="n">
        <v>2</v>
      </c>
      <c r="C8345" s="45" t="n">
        <v>6</v>
      </c>
    </row>
    <row customHeight="1" ht="26.4" r="8346" s="46">
      <c r="A8346" s="45" t="inlineStr">
        <is>
          <t>IBM Corporation - IBM System x3690 X5 (Intel Xeon E7540) (Intel Xeon E7540, 2CPU x 6Cores, 2.00GHz, L3 18MB)</t>
        </is>
      </c>
      <c r="B8346" s="45" t="n">
        <v>2</v>
      </c>
      <c r="C8346" s="45" t="n">
        <v>6</v>
      </c>
    </row>
    <row customHeight="1" ht="26.4" r="8347" s="46">
      <c r="A8347" s="45" t="inlineStr">
        <is>
          <t>IBM Corporation - IBM System x3690 X5 (Intel Xeon L7545) (Intel Xeon L7545, 2CPU x 6Cores, 1.87GHz, L3 18MB)</t>
        </is>
      </c>
      <c r="B8347" s="45" t="n">
        <v>2</v>
      </c>
      <c r="C8347" s="45" t="n">
        <v>6</v>
      </c>
    </row>
    <row customHeight="1" ht="26.4" r="8348" s="46">
      <c r="A8348" s="45" t="inlineStr">
        <is>
          <t>IBM Corporation - IBM System x3690 X5 (Intel Xeon L7555) (Intel Xeon L7555, 2CPU x 8Cores, 1.87GHz, L3 24MB)</t>
        </is>
      </c>
      <c r="B8348" s="45" t="n">
        <v>2</v>
      </c>
      <c r="C8348" s="45" t="n">
        <v>8</v>
      </c>
    </row>
    <row customHeight="1" ht="26.4" r="8349" s="46">
      <c r="A8349" s="45" t="inlineStr">
        <is>
          <t>IBM Corporation - IBM System x3690 X5 (Intel Xeon X6550) (Intel Xeon X6550, 2CPU x 8Cores, 2.00GHz, L3 18MB)</t>
        </is>
      </c>
      <c r="B8349" s="45" t="n">
        <v>2</v>
      </c>
      <c r="C8349" s="45" t="n">
        <v>8</v>
      </c>
    </row>
    <row customHeight="1" ht="26.4" r="8350" s="46">
      <c r="A8350" s="45" t="inlineStr">
        <is>
          <t>IBM Corporation - IBM System x3690 X5 (Intel Xeon X7542) (Intel Xeon X7542, 2CPU x 6Cores, 2.67GHz, L3 18MB)</t>
        </is>
      </c>
      <c r="B8350" s="45" t="n">
        <v>2</v>
      </c>
      <c r="C8350" s="45" t="n">
        <v>6</v>
      </c>
    </row>
    <row customHeight="1" ht="26.4" r="8351" s="46">
      <c r="A8351" s="45" t="inlineStr">
        <is>
          <t>IBM Corporation - IBM System x3690 X5 (Intel Xeon X7550) (Intel Xeon X7550, 2CPU x 8Cores, 2.00GHz, L3 18MB)</t>
        </is>
      </c>
      <c r="B8351" s="45" t="n">
        <v>2</v>
      </c>
      <c r="C8351" s="45" t="n">
        <v>8</v>
      </c>
    </row>
    <row customHeight="1" ht="26.4" r="8352" s="46">
      <c r="A8352" s="45" t="inlineStr">
        <is>
          <t>IBM Corporation - IBM System x3690 X5 (Intel Xeon X7560) (Intel Xeon X7560, 2CPU x 8Cores, 2.27GHz, L3 24MB)</t>
        </is>
      </c>
      <c r="B8352" s="45" t="n">
        <v>2</v>
      </c>
      <c r="C8352" s="45" t="n">
        <v>8</v>
      </c>
    </row>
    <row customHeight="1" ht="26.4" r="8353" s="46">
      <c r="A8353" s="45" t="inlineStr">
        <is>
          <t>IBM Corporation - IBM System x3690 X5 + MAX5 (Intel Xeon X7560) (Intel Xeon X7560, 2CPU x 8Cores, 2.27GHz, L3 24MB)</t>
        </is>
      </c>
      <c r="B8353" s="45" t="n">
        <v>2</v>
      </c>
      <c r="C8353" s="45" t="n">
        <v>8</v>
      </c>
    </row>
    <row customHeight="1" ht="26.4" r="8354" s="46">
      <c r="A8354" s="45" t="inlineStr">
        <is>
          <t>IBM Corporation - IBM System x3750 M4 (Intel Xeon E5-4603 v2, 2.20 GHz) (Intel Xeon E5-4603 v2, 4CPU x 4Cores, 2.20GHz)</t>
        </is>
      </c>
      <c r="B8354" s="45" t="n">
        <v>4</v>
      </c>
      <c r="C8354" s="45" t="n">
        <v>4</v>
      </c>
    </row>
    <row customHeight="1" ht="26.4" r="8355" s="46">
      <c r="A8355" s="45" t="inlineStr">
        <is>
          <t>IBM Corporation - IBM System x3750 M4 (Intel Xeon E5-4607 v2, 2.60 GHz) (Intel Xeon E5-4607 v2, 4CPU x 6Cores, 2.60GHz)</t>
        </is>
      </c>
      <c r="B8355" s="45" t="n">
        <v>4</v>
      </c>
      <c r="C8355" s="45" t="n">
        <v>6</v>
      </c>
    </row>
    <row customHeight="1" ht="26.4" r="8356" s="46">
      <c r="A8356" s="45" t="inlineStr">
        <is>
          <t>IBM Corporation - IBM System x3750 M4 (Intel Xeon E5-4610 v2, 2.70 GHz) (Intel Xeon E5-4610 v2, 4CPU x 8Cores, 2.30GHz)</t>
        </is>
      </c>
      <c r="B8356" s="45" t="n">
        <v>4</v>
      </c>
      <c r="C8356" s="45" t="n">
        <v>8</v>
      </c>
    </row>
    <row customHeight="1" ht="26.4" r="8357" s="46">
      <c r="A8357" s="45" t="inlineStr">
        <is>
          <t>IBM Corporation - IBM System x3750 M4 (Intel Xeon E5-4620 v2, 2.60 GHz) (Intel Xeon E5-4620 v2, 4CPU x 8Cores, 2.20GHz)</t>
        </is>
      </c>
      <c r="B8357" s="45" t="n">
        <v>4</v>
      </c>
      <c r="C8357" s="45" t="n">
        <v>8</v>
      </c>
    </row>
    <row customHeight="1" ht="26.4" r="8358" s="46">
      <c r="A8358" s="45" t="inlineStr">
        <is>
          <t>IBM Corporation - IBM System x3750 M4 (Intel Xeon E5-4640 v2, 2.20 GHz) (Intel Xeon E5-4640 v2, 4CPU x 10Cores, 2.20GHz)</t>
        </is>
      </c>
      <c r="B8358" s="45" t="n">
        <v>4</v>
      </c>
      <c r="C8358" s="45" t="n">
        <v>10</v>
      </c>
    </row>
    <row customHeight="1" ht="26.4" r="8359" s="46">
      <c r="A8359" s="45" t="inlineStr">
        <is>
          <t>IBM Corporation - IBM System x3750 M4 (Intel Xeon E5-4650 v2, 2.40 GHz) (Intel Xeon E5-4650 v2, 4CPU x 10Cores, 2.40GHz)</t>
        </is>
      </c>
      <c r="B8359" s="45" t="n">
        <v>4</v>
      </c>
      <c r="C8359" s="45" t="n">
        <v>10</v>
      </c>
    </row>
    <row r="8360">
      <c r="A8360" s="45" t="inlineStr">
        <is>
          <t>IBM Corporation - IBM System x3750 M4 (Intel Xeon E5-4657L v2, 4CPU x 12Cores, 2.40GHz)</t>
        </is>
      </c>
      <c r="B8360" s="45" t="n">
        <v>4</v>
      </c>
      <c r="C8360" s="45" t="n">
        <v>12</v>
      </c>
    </row>
    <row customHeight="1" ht="26.4" r="8361" s="46">
      <c r="A8361" s="45" t="inlineStr">
        <is>
          <t>IBM Corporation - IBM System x3750M4 (Intel Xeon E5-4603, 2.00 GHz) (Intel Xeon E5-4603, 4CPU x 4Cores, 2.00GHz, L3 10MB)</t>
        </is>
      </c>
      <c r="B8361" s="45" t="n">
        <v>4</v>
      </c>
      <c r="C8361" s="45" t="n">
        <v>4</v>
      </c>
    </row>
    <row customHeight="1" ht="26.4" r="8362" s="46">
      <c r="A8362" s="45" t="inlineStr">
        <is>
          <t>IBM Corporation - IBM System x3750M4 (Intel Xeon E5-4607, 2.20 GHz) (Intel Xeon E5-4607, 4CPU x 6Cores, 2.20GHz, L3 12MB)</t>
        </is>
      </c>
      <c r="B8362" s="45" t="n">
        <v>4</v>
      </c>
      <c r="C8362" s="45" t="n">
        <v>6</v>
      </c>
    </row>
    <row customHeight="1" ht="26.4" r="8363" s="46">
      <c r="A8363" s="45" t="inlineStr">
        <is>
          <t>IBM Corporation - IBM System x3750M4 (Intel Xeon E5-4610, 2.40 GHz) (Intel Xeon E5-4610, 4CPU x 6Cores, 2.40GHz, L3 15MB)</t>
        </is>
      </c>
      <c r="B8363" s="45" t="n">
        <v>4</v>
      </c>
      <c r="C8363" s="45" t="n">
        <v>6</v>
      </c>
    </row>
    <row customHeight="1" ht="26.4" r="8364" s="46">
      <c r="A8364" s="45" t="inlineStr">
        <is>
          <t>IBM Corporation - IBM System x3750M4 (Intel Xeon E5-4617, 2.90 GHz) (Intel Xeon E5-4617, 4CPU x 6Cores, 2.90GHz, L3 15MB)</t>
        </is>
      </c>
      <c r="B8364" s="45" t="n">
        <v>4</v>
      </c>
      <c r="C8364" s="45" t="n">
        <v>6</v>
      </c>
    </row>
    <row customHeight="1" ht="26.4" r="8365" s="46">
      <c r="A8365" s="45" t="inlineStr">
        <is>
          <t>IBM Corporation - IBM System x3750M4 (Intel Xeon E5-4620, 2.20 GHz) (Intel Xeon E5-4620, 4CPU x 8Cores, 2.20GHz, L3 16MB)</t>
        </is>
      </c>
      <c r="B8365" s="45" t="n">
        <v>4</v>
      </c>
      <c r="C8365" s="45" t="n">
        <v>8</v>
      </c>
    </row>
    <row customHeight="1" ht="26.4" r="8366" s="46">
      <c r="A8366" s="45" t="inlineStr">
        <is>
          <t>IBM Corporation - IBM System x3750M4 (Intel Xeon E5-4640, 2.40 GHz) (Intel Xeon E5-4640, 4CPU x 8Cores, 2.40GHz, L3 20MB)</t>
        </is>
      </c>
      <c r="B8366" s="45" t="n">
        <v>4</v>
      </c>
      <c r="C8366" s="45" t="n">
        <v>8</v>
      </c>
    </row>
    <row customHeight="1" ht="26.4" r="8367" s="46">
      <c r="A8367" s="45" t="inlineStr">
        <is>
          <t>IBM Corporation - IBM System x3750M4 (Intel Xeon E5-4650, 2.70 GHz) (Intel Xeon E5-4650, 4CPU x 8Cores, 2.70GHz, L3 20MB)</t>
        </is>
      </c>
      <c r="B8367" s="45" t="n">
        <v>4</v>
      </c>
      <c r="C8367" s="45" t="n">
        <v>8</v>
      </c>
    </row>
    <row customHeight="1" ht="26.4" r="8368" s="46">
      <c r="A8368" s="45" t="inlineStr">
        <is>
          <t>IBM Corporation - IBM System x3750M4 (Intel Xeon E5-4650L, 2.60 GHz) (Intel Xeon E5-4650L, 4CPU x 8Cores, 2.60GHz, L3 20MB)</t>
        </is>
      </c>
      <c r="B8368" s="45" t="n">
        <v>4</v>
      </c>
      <c r="C8368" s="45" t="n">
        <v>8</v>
      </c>
    </row>
    <row customHeight="1" ht="26.4" r="8369" s="46">
      <c r="A8369" s="45" t="inlineStr">
        <is>
          <t>IBM Corporation - IBM System x3755 (AMD Opteron 8212) (AMD Opteron 8212, 4CPU x 2Cores, 2.00GHz)</t>
        </is>
      </c>
      <c r="B8369" s="45" t="n">
        <v>4</v>
      </c>
      <c r="C8369" s="45" t="n">
        <v>2</v>
      </c>
    </row>
    <row customHeight="1" ht="26.4" r="8370" s="46">
      <c r="A8370" s="45" t="inlineStr">
        <is>
          <t>IBM Corporation - IBM System x3755 (AMD Opteron 8214) (AMD Opteron 8214, 4CPU x 2Cores, 2.20GHz)</t>
        </is>
      </c>
      <c r="B8370" s="45" t="n">
        <v>4</v>
      </c>
      <c r="C8370" s="45" t="n">
        <v>2</v>
      </c>
    </row>
    <row customHeight="1" ht="26.4" r="8371" s="46">
      <c r="A8371" s="45" t="inlineStr">
        <is>
          <t>IBM Corporation - IBM System x3755 (AMD Opteron 8216) (AMD Opteron 8216, 4CPU x 2Cores, 2.40GHz)</t>
        </is>
      </c>
      <c r="B8371" s="45" t="n">
        <v>4</v>
      </c>
      <c r="C8371" s="45" t="n">
        <v>2</v>
      </c>
    </row>
    <row customHeight="1" ht="26.4" r="8372" s="46">
      <c r="A8372" s="45" t="inlineStr">
        <is>
          <t>IBM Corporation - IBM System x3755 (AMD Opteron 8218) (AMD Opteron 8218, 4CPU x 2Cores, 2.60GHz)</t>
        </is>
      </c>
      <c r="B8372" s="45" t="n">
        <v>4</v>
      </c>
      <c r="C8372" s="45" t="n">
        <v>2</v>
      </c>
    </row>
    <row customHeight="1" ht="26.4" r="8373" s="46">
      <c r="A8373" s="45" t="inlineStr">
        <is>
          <t>IBM Corporation - IBM System x3755 (AMD Opteron 8220) (AMD Opteron 8220, 4CPU x 2Cores, 2.80GHz)</t>
        </is>
      </c>
      <c r="B8373" s="45" t="n">
        <v>4</v>
      </c>
      <c r="C8373" s="45" t="n">
        <v>2</v>
      </c>
    </row>
    <row customHeight="1" ht="26.4" r="8374" s="46">
      <c r="A8374" s="45" t="inlineStr">
        <is>
          <t>IBM Corporation - IBM System x3755 (AMD Opteron 8222 SE) (AMD Opteron 8222 SE, 4CPU x 2Cores, 3.00GHz)</t>
        </is>
      </c>
      <c r="B8374" s="45" t="n">
        <v>4</v>
      </c>
      <c r="C8374" s="45" t="n">
        <v>2</v>
      </c>
    </row>
    <row customHeight="1" ht="26.4" r="8375" s="46">
      <c r="A8375" s="45" t="inlineStr">
        <is>
          <t>IBM Corporation - IBM System x3755 (AMD Opteron 8224 SE) (AMD Opteron 8224 SE, 4CPU x 2Cores, 3.20GHz)</t>
        </is>
      </c>
      <c r="B8375" s="45" t="n">
        <v>4</v>
      </c>
      <c r="C8375" s="45" t="n">
        <v>2</v>
      </c>
    </row>
    <row customHeight="1" ht="26.4" r="8376" s="46">
      <c r="A8376" s="45" t="inlineStr">
        <is>
          <t>IBM Corporation - IBM System x3755 M3 (AMD Opteron 6128 HE) (AMD Opteron 6128 HE, 2CPU x 8Cores, 2.00GHz, L3 12MB)</t>
        </is>
      </c>
      <c r="B8376" s="45" t="n">
        <v>2</v>
      </c>
      <c r="C8376" s="45" t="n">
        <v>8</v>
      </c>
    </row>
    <row customHeight="1" ht="26.4" r="8377" s="46">
      <c r="A8377" s="45" t="inlineStr">
        <is>
          <t>IBM Corporation - IBM System x3755 M3 (AMD Opteron 6128 HE) (AMD Opteron 6128 HE, 4CPU x 8Cores, 2.00GHz, L3 12MB)</t>
        </is>
      </c>
      <c r="B8377" s="45" t="n">
        <v>4</v>
      </c>
      <c r="C8377" s="45" t="n">
        <v>8</v>
      </c>
    </row>
    <row customHeight="1" ht="26.4" r="8378" s="46">
      <c r="A8378" s="45" t="inlineStr">
        <is>
          <t>IBM Corporation - IBM System x3755 M3 (AMD Opteron 6136) (AMD Opteron 6136, 2CPU x 8Cores, 2.40GHz, L3 12MB)</t>
        </is>
      </c>
      <c r="B8378" s="45" t="n">
        <v>2</v>
      </c>
      <c r="C8378" s="45" t="n">
        <v>8</v>
      </c>
    </row>
    <row customHeight="1" ht="26.4" r="8379" s="46">
      <c r="A8379" s="45" t="inlineStr">
        <is>
          <t>IBM Corporation - IBM System x3755 M3 (AMD Opteron 6136) (AMD Opteron 6136, 4CPU x 8Cores, 2.40GHz, L3 12MB)</t>
        </is>
      </c>
      <c r="B8379" s="45" t="n">
        <v>4</v>
      </c>
      <c r="C8379" s="45" t="n">
        <v>8</v>
      </c>
    </row>
    <row customHeight="1" ht="26.4" r="8380" s="46">
      <c r="A8380" s="45" t="inlineStr">
        <is>
          <t>IBM Corporation - IBM System x3755 M3 (AMD Opteron 6140) (AMD Opteron 6140, 2CPU x 8Cores, 2.60GHz, L3 12MB)</t>
        </is>
      </c>
      <c r="B8380" s="45" t="n">
        <v>2</v>
      </c>
      <c r="C8380" s="45" t="n">
        <v>8</v>
      </c>
    </row>
    <row customHeight="1" ht="26.4" r="8381" s="46">
      <c r="A8381" s="45" t="inlineStr">
        <is>
          <t>IBM Corporation - IBM System x3755 M3 (AMD Opteron 6140) (AMD Opteron 6140, 4CPU x 8Cores, 2.60GHz, L3 12MB)</t>
        </is>
      </c>
      <c r="B8381" s="45" t="n">
        <v>4</v>
      </c>
      <c r="C8381" s="45" t="n">
        <v>8</v>
      </c>
    </row>
    <row customHeight="1" ht="26.4" r="8382" s="46">
      <c r="A8382" s="45" t="inlineStr">
        <is>
          <t>IBM Corporation - IBM System x3755 M3 (AMD Opteron 6164 HE) (AMD Opteron 6164 HE, 2CPU x 12Cores, 1.70GHz, L3 12MB)</t>
        </is>
      </c>
      <c r="B8382" s="45" t="n">
        <v>2</v>
      </c>
      <c r="C8382" s="45" t="n">
        <v>12</v>
      </c>
    </row>
    <row customHeight="1" ht="26.4" r="8383" s="46">
      <c r="A8383" s="45" t="inlineStr">
        <is>
          <t>IBM Corporation - IBM System x3755 M3 (AMD Opteron 6164 HE) (AMD Opteron 6164 HE, 4CPU x 12Cores, 1.70GHz, L3 12MB)</t>
        </is>
      </c>
      <c r="B8383" s="45" t="n">
        <v>4</v>
      </c>
      <c r="C8383" s="45" t="n">
        <v>12</v>
      </c>
    </row>
    <row customHeight="1" ht="26.4" r="8384" s="46">
      <c r="A8384" s="45" t="inlineStr">
        <is>
          <t>IBM Corporation - IBM System x3755 M3 (AMD Opteron 6168) (AMD Opteron 6168, 2CPU x 12Cores, 1.90GHz, L3 12MB)</t>
        </is>
      </c>
      <c r="B8384" s="45" t="n">
        <v>2</v>
      </c>
      <c r="C8384" s="45" t="n">
        <v>12</v>
      </c>
    </row>
    <row customHeight="1" ht="26.4" r="8385" s="46">
      <c r="A8385" s="45" t="inlineStr">
        <is>
          <t>IBM Corporation - IBM System x3755 M3 (AMD Opteron 6168) (AMD Opteron 6168, 4CPU x 12Cores, 1.90GHz, L3 12MB)</t>
        </is>
      </c>
      <c r="B8385" s="45" t="n">
        <v>4</v>
      </c>
      <c r="C8385" s="45" t="n">
        <v>12</v>
      </c>
    </row>
    <row customHeight="1" ht="26.4" r="8386" s="46">
      <c r="A8386" s="45" t="inlineStr">
        <is>
          <t>IBM Corporation - IBM System x3755 M3 (AMD Opteron 6174) (AMD Opteron 6174, 2CPU x 12Cores, 2.20GHz, L3 12MB)</t>
        </is>
      </c>
      <c r="B8386" s="45" t="n">
        <v>2</v>
      </c>
      <c r="C8386" s="45" t="n">
        <v>12</v>
      </c>
    </row>
    <row customHeight="1" ht="26.4" r="8387" s="46">
      <c r="A8387" s="45" t="inlineStr">
        <is>
          <t>IBM Corporation - IBM System x3755 M3 (AMD Opteron 6174) (AMD Opteron 6174, 4CPU x 12Cores, 2.20GHz, L3 12MB)</t>
        </is>
      </c>
      <c r="B8387" s="45" t="n">
        <v>4</v>
      </c>
      <c r="C8387" s="45" t="n">
        <v>12</v>
      </c>
    </row>
    <row customHeight="1" ht="26.4" r="8388" s="46">
      <c r="A8388" s="45" t="inlineStr">
        <is>
          <t>IBM Corporation - IBM System x3755 M3 (AMD Opteron 6176) (AMD Opteron 6176, 2CPU x 12Cores, 2.30GHz, L3 12MB)</t>
        </is>
      </c>
      <c r="B8388" s="45" t="n">
        <v>2</v>
      </c>
      <c r="C8388" s="45" t="n">
        <v>12</v>
      </c>
    </row>
    <row customHeight="1" ht="26.4" r="8389" s="46">
      <c r="A8389" s="45" t="inlineStr">
        <is>
          <t>IBM Corporation - IBM System x3755 M3 (AMD Opteron 6176) (AMD Opteron 6176, 4CPU x 12Cores, 2.30GHz, L3 12MB)</t>
        </is>
      </c>
      <c r="B8389" s="45" t="n">
        <v>4</v>
      </c>
      <c r="C8389" s="45" t="n">
        <v>12</v>
      </c>
    </row>
    <row customHeight="1" ht="26.4" r="8390" s="46">
      <c r="A8390" s="45" t="inlineStr">
        <is>
          <t>IBM Corporation - IBM System x3755 M3 (AMD Opteron 6180 SE) (AMD Opteron 6180 SE, 2CPU x 12Cores, 2.50GHz, L3 12MB)</t>
        </is>
      </c>
      <c r="B8390" s="45" t="n">
        <v>2</v>
      </c>
      <c r="C8390" s="45" t="n">
        <v>12</v>
      </c>
    </row>
    <row customHeight="1" ht="26.4" r="8391" s="46">
      <c r="A8391" s="45" t="inlineStr">
        <is>
          <t>IBM Corporation - IBM System x3755 M3 (AMD Opteron 6180 SE) (AMD Opteron 6180 SE, 4CPU x 12Cores, 2.50GHz, L3 12MB)</t>
        </is>
      </c>
      <c r="B8391" s="45" t="n">
        <v>4</v>
      </c>
      <c r="C8391" s="45" t="n">
        <v>12</v>
      </c>
    </row>
    <row customHeight="1" ht="26.4" r="8392" s="46">
      <c r="A8392" s="45" t="inlineStr">
        <is>
          <t>IBM Corporation - IBM System x3755 M3 (AMD Opteron 6344, 2.60 GHz) (AMD Opteron 6344, 2CPU x 12Cores, 2.60GHz)</t>
        </is>
      </c>
      <c r="B8392" s="45" t="n">
        <v>2</v>
      </c>
      <c r="C8392" s="45" t="n">
        <v>12</v>
      </c>
    </row>
    <row customHeight="1" ht="26.4" r="8393" s="46">
      <c r="A8393" s="45" t="inlineStr">
        <is>
          <t>IBM Corporation - IBM System x3755 M3 (AMD Opteron 6348, 2.80 GHz) (AMD Opteron 6348, 4CPU x 12Cores, 2.80GHz)</t>
        </is>
      </c>
      <c r="B8393" s="45" t="n">
        <v>4</v>
      </c>
      <c r="C8393" s="45" t="n">
        <v>12</v>
      </c>
    </row>
    <row customHeight="1" ht="26.4" r="8394" s="46">
      <c r="A8394" s="45" t="inlineStr">
        <is>
          <t>IBM Corporation - IBM System x3755 M3 (AMD Opteron 6376, 2.30 GHz) (AMD Opteron 6376, 4CPU x 16Cores, 2.30GHz)</t>
        </is>
      </c>
      <c r="B8394" s="45" t="n">
        <v>4</v>
      </c>
      <c r="C8394" s="45" t="n">
        <v>16</v>
      </c>
    </row>
    <row customHeight="1" ht="26.4" r="8395" s="46">
      <c r="A8395" s="45" t="inlineStr">
        <is>
          <t>IBM Corporation - IBM System x3755 M3 (AMD Opteron 6386 SE, 2.80 GHz) (AMD Opteron 6386 SE, 2CPU x 16Cores, 2.80GHz)</t>
        </is>
      </c>
      <c r="B8395" s="45" t="n">
        <v>2</v>
      </c>
      <c r="C8395" s="45" t="n">
        <v>16</v>
      </c>
    </row>
    <row customHeight="1" ht="26.4" r="8396" s="46">
      <c r="A8396" s="45" t="inlineStr">
        <is>
          <t>IBM Corporation - IBM System x3755 M3 (AMD Opteron 6386 SE, 2.80 GHz) (AMD Opteron 6386 SE, 4CPU x 16Cores, 2.80GHz)</t>
        </is>
      </c>
      <c r="B8396" s="45" t="n">
        <v>4</v>
      </c>
      <c r="C8396" s="45" t="n">
        <v>16</v>
      </c>
    </row>
    <row customHeight="1" ht="26.4" r="8397" s="46">
      <c r="A8397" s="45" t="inlineStr">
        <is>
          <t>IBM Corporation - IBM System x3755 M3, AMD Opteron 6124 HE (AMD Opteron 6124 HE, 2CPU x 8Cores, 1.80GHz, L3 12MB)</t>
        </is>
      </c>
      <c r="B8397" s="45" t="n">
        <v>2</v>
      </c>
      <c r="C8397" s="45" t="n">
        <v>8</v>
      </c>
    </row>
    <row customHeight="1" ht="26.4" r="8398" s="46">
      <c r="A8398" s="45" t="inlineStr">
        <is>
          <t>IBM Corporation - IBM System x3755 M3, AMD Opteron 6124 HE (AMD Opteron 6124 HE, 4CPU x 8Cores, 1.80GHz, L3 12MB)</t>
        </is>
      </c>
      <c r="B8398" s="45" t="n">
        <v>4</v>
      </c>
      <c r="C8398" s="45" t="n">
        <v>8</v>
      </c>
    </row>
    <row customHeight="1" ht="26.4" r="8399" s="46">
      <c r="A8399" s="45" t="inlineStr">
        <is>
          <t>IBM Corporation - IBM System x3755 M3, AMD Opteron 6128 (AMD Opteron 6128, 2CPU x 8Cores, 2.00GHz, L3 12MB)</t>
        </is>
      </c>
      <c r="B8399" s="45" t="n">
        <v>2</v>
      </c>
      <c r="C8399" s="45" t="n">
        <v>8</v>
      </c>
    </row>
    <row customHeight="1" ht="26.4" r="8400" s="46">
      <c r="A8400" s="45" t="inlineStr">
        <is>
          <t>IBM Corporation - IBM System x3755 M3, AMD Opteron 6128 (AMD Opteron 6128, 4CPU x 8Cores, 2.00GHz, L3 12MB)</t>
        </is>
      </c>
      <c r="B8400" s="45" t="n">
        <v>4</v>
      </c>
      <c r="C8400" s="45" t="n">
        <v>8</v>
      </c>
    </row>
    <row customHeight="1" ht="26.4" r="8401" s="46">
      <c r="A8401" s="45" t="inlineStr">
        <is>
          <t>IBM Corporation - IBM System x3755 M3, AMD Opteron 6134 (AMD Opteron 6134, 2CPU x 8Cores, 2.30GHz, L3 12MB)</t>
        </is>
      </c>
      <c r="B8401" s="45" t="n">
        <v>2</v>
      </c>
      <c r="C8401" s="45" t="n">
        <v>8</v>
      </c>
    </row>
    <row customHeight="1" ht="26.4" r="8402" s="46">
      <c r="A8402" s="45" t="inlineStr">
        <is>
          <t>IBM Corporation - IBM System x3755 M3, AMD Opteron 6134 (AMD Opteron 6134, 4CPU x 8Cores, 2.30GHz, L3 12MB)</t>
        </is>
      </c>
      <c r="B8402" s="45" t="n">
        <v>4</v>
      </c>
      <c r="C8402" s="45" t="n">
        <v>8</v>
      </c>
    </row>
    <row customHeight="1" ht="26.4" r="8403" s="46">
      <c r="A8403" s="45" t="inlineStr">
        <is>
          <t>IBM Corporation - IBM System x3755 M3, AMD Opteron 6172 (AMD Opteron 6172, 2CPU x 12Cores, 2.10GHz, L3 12MB)</t>
        </is>
      </c>
      <c r="B8403" s="45" t="n">
        <v>2</v>
      </c>
      <c r="C8403" s="45" t="n">
        <v>12</v>
      </c>
    </row>
    <row customHeight="1" ht="26.4" r="8404" s="46">
      <c r="A8404" s="45" t="inlineStr">
        <is>
          <t>IBM Corporation - IBM System x3755 M3, AMD Opteron 6172 (AMD Opteron 6172, 4CPU x 12Cores, 2.10GHz, L3 12MB)</t>
        </is>
      </c>
      <c r="B8404" s="45" t="n">
        <v>4</v>
      </c>
      <c r="C8404" s="45" t="n">
        <v>12</v>
      </c>
    </row>
    <row customHeight="1" ht="26.4" r="8405" s="46">
      <c r="A8405" s="45" t="inlineStr">
        <is>
          <t>IBM Corporation - IBM System x3755 M3, AMD Opteron 6176 SE (AMD Opteron 6176 SE, 2CPU x 12Cores, 2.30GHz, L3 12MB)</t>
        </is>
      </c>
      <c r="B8405" s="45" t="n">
        <v>2</v>
      </c>
      <c r="C8405" s="45" t="n">
        <v>12</v>
      </c>
    </row>
    <row customHeight="1" ht="26.4" r="8406" s="46">
      <c r="A8406" s="45" t="inlineStr">
        <is>
          <t>IBM Corporation - IBM System x3755 M3, AMD Opteron 6176 SE (AMD Opteron 6176 SE, 4CPU x 12Cores, 2.30GHz, L3 12MB)</t>
        </is>
      </c>
      <c r="B8406" s="45" t="n">
        <v>4</v>
      </c>
      <c r="C8406" s="45" t="n">
        <v>12</v>
      </c>
    </row>
    <row customHeight="1" ht="26.4" r="8407" s="46">
      <c r="A8407" s="45" t="inlineStr">
        <is>
          <t>IBM Corporation - IBM System x3755 M3, AMD Opteron 6212 (AMD Opteron 6212, 2CPU x 8Cores, 2.60GHz, L3 16MB)</t>
        </is>
      </c>
      <c r="B8407" s="45" t="n">
        <v>2</v>
      </c>
      <c r="C8407" s="45" t="n">
        <v>8</v>
      </c>
    </row>
    <row customHeight="1" ht="26.4" r="8408" s="46">
      <c r="A8408" s="45" t="inlineStr">
        <is>
          <t>IBM Corporation - IBM System x3755 M3, AMD Opteron 6212 (AMD Opteron 6212, 4CPU x 8Cores, 2.60GHz, L3 16MB)</t>
        </is>
      </c>
      <c r="B8408" s="45" t="n">
        <v>4</v>
      </c>
      <c r="C8408" s="45" t="n">
        <v>8</v>
      </c>
    </row>
    <row customHeight="1" ht="26.4" r="8409" s="46">
      <c r="A8409" s="45" t="inlineStr">
        <is>
          <t>IBM Corporation - IBM System x3755 M3, AMD Opteron 6220 (AMD Opteron 6220, 2CPU x 8Cores, 3.00GHz, L3 16MB)</t>
        </is>
      </c>
      <c r="B8409" s="45" t="n">
        <v>2</v>
      </c>
      <c r="C8409" s="45" t="n">
        <v>8</v>
      </c>
    </row>
    <row customHeight="1" ht="26.4" r="8410" s="46">
      <c r="A8410" s="45" t="inlineStr">
        <is>
          <t>IBM Corporation - IBM System x3755 M3, AMD Opteron 6220 (AMD Opteron 6220, 4CPU x 8Cores, 3.00GHz, L3 16MB)</t>
        </is>
      </c>
      <c r="B8410" s="45" t="n">
        <v>4</v>
      </c>
      <c r="C8410" s="45" t="n">
        <v>8</v>
      </c>
    </row>
    <row customHeight="1" ht="26.4" r="8411" s="46">
      <c r="A8411" s="45" t="inlineStr">
        <is>
          <t>IBM Corporation - IBM System x3755 M3, AMD Opteron 6234 (AMD Opteron 6234, 2CPU x 12Cores, 2.40GHz, L3 16MB)</t>
        </is>
      </c>
      <c r="B8411" s="45" t="n">
        <v>2</v>
      </c>
      <c r="C8411" s="45" t="n">
        <v>12</v>
      </c>
    </row>
    <row customHeight="1" ht="26.4" r="8412" s="46">
      <c r="A8412" s="45" t="inlineStr">
        <is>
          <t>IBM Corporation - IBM System x3755 M3, AMD Opteron 6234 (AMD Opteron 6234, 4CPU x 12Cores, 2.40GHz, L3 16MB)</t>
        </is>
      </c>
      <c r="B8412" s="45" t="n">
        <v>4</v>
      </c>
      <c r="C8412" s="45" t="n">
        <v>12</v>
      </c>
    </row>
    <row customHeight="1" ht="26.4" r="8413" s="46">
      <c r="A8413" s="45" t="inlineStr">
        <is>
          <t>IBM Corporation - IBM System x3755 M3, AMD Opteron 6238 (AMD Opteron 6238, 2CPU x 12Cores, 2.60GHz, L3 16MB)</t>
        </is>
      </c>
      <c r="B8413" s="45" t="n">
        <v>2</v>
      </c>
      <c r="C8413" s="45" t="n">
        <v>12</v>
      </c>
    </row>
    <row customHeight="1" ht="26.4" r="8414" s="46">
      <c r="A8414" s="45" t="inlineStr">
        <is>
          <t>IBM Corporation - IBM System x3755 M3, AMD Opteron 6238 (AMD Opteron 6238, 4CPU x 12Cores, 2.60GHz, L3 16MB)</t>
        </is>
      </c>
      <c r="B8414" s="45" t="n">
        <v>4</v>
      </c>
      <c r="C8414" s="45" t="n">
        <v>12</v>
      </c>
    </row>
    <row customHeight="1" ht="26.4" r="8415" s="46">
      <c r="A8415" s="45" t="inlineStr">
        <is>
          <t>IBM Corporation - IBM System x3755 M3, AMD Opteron 6262 HE (AMD Opteron 6262 HE, 2CPU x 16Cores, 1.60GHz, L3 16MB)</t>
        </is>
      </c>
      <c r="B8415" s="45" t="n">
        <v>2</v>
      </c>
      <c r="C8415" s="45" t="n">
        <v>16</v>
      </c>
    </row>
    <row customHeight="1" ht="26.4" r="8416" s="46">
      <c r="A8416" s="45" t="inlineStr">
        <is>
          <t>IBM Corporation - IBM System x3755 M3, AMD Opteron 6262 HE (AMD Opteron 6262 HE, 4CPU x 16Cores, 1.60GHz, L3 16MB)</t>
        </is>
      </c>
      <c r="B8416" s="45" t="n">
        <v>4</v>
      </c>
      <c r="C8416" s="45" t="n">
        <v>16</v>
      </c>
    </row>
    <row customHeight="1" ht="26.4" r="8417" s="46">
      <c r="A8417" s="45" t="inlineStr">
        <is>
          <t>IBM Corporation - IBM System x3755 M3, AMD Opteron 6272 (AMD Opteron 6272, 2CPU x 16Cores, 2.10GHz, L3 16MB)</t>
        </is>
      </c>
      <c r="B8417" s="45" t="n">
        <v>2</v>
      </c>
      <c r="C8417" s="45" t="n">
        <v>16</v>
      </c>
    </row>
    <row customHeight="1" ht="26.4" r="8418" s="46">
      <c r="A8418" s="45" t="inlineStr">
        <is>
          <t>IBM Corporation - IBM System x3755 M3, AMD Opteron 6272 (AMD Opteron 6272, 4CPU x 16Cores, 2.10GHz, L3 16MB)</t>
        </is>
      </c>
      <c r="B8418" s="45" t="n">
        <v>4</v>
      </c>
      <c r="C8418" s="45" t="n">
        <v>16</v>
      </c>
    </row>
    <row customHeight="1" ht="26.4" r="8419" s="46">
      <c r="A8419" s="45" t="inlineStr">
        <is>
          <t>IBM Corporation - IBM System x3755 M3, AMD Opteron 6274 (AMD Opteron 6274, 2CPU x 16Cores, 2.20GHz, L3 16MB)</t>
        </is>
      </c>
      <c r="B8419" s="45" t="n">
        <v>2</v>
      </c>
      <c r="C8419" s="45" t="n">
        <v>16</v>
      </c>
    </row>
    <row customHeight="1" ht="26.4" r="8420" s="46">
      <c r="A8420" s="45" t="inlineStr">
        <is>
          <t>IBM Corporation - IBM System x3755 M3, AMD Opteron 6274 (AMD Opteron 6274, 4CPU x 16Cores, 2.20GHz, L3 16MB)</t>
        </is>
      </c>
      <c r="B8420" s="45" t="n">
        <v>4</v>
      </c>
      <c r="C8420" s="45" t="n">
        <v>16</v>
      </c>
    </row>
    <row customHeight="1" ht="26.4" r="8421" s="46">
      <c r="A8421" s="45" t="inlineStr">
        <is>
          <t>IBM Corporation - IBM System x3755 M3, AMD Opteron 6276 (AMD Opteron 6276, 2CPU x 16Cores, 2.30GHz, L3 16MB)</t>
        </is>
      </c>
      <c r="B8421" s="45" t="n">
        <v>2</v>
      </c>
      <c r="C8421" s="45" t="n">
        <v>16</v>
      </c>
    </row>
    <row customHeight="1" ht="26.4" r="8422" s="46">
      <c r="A8422" s="45" t="inlineStr">
        <is>
          <t>IBM Corporation - IBM System x3755 M3, AMD Opteron 6276 (AMD Opteron 6276, 4CPU x 16Cores, 2.30GHz, L3 16MB)</t>
        </is>
      </c>
      <c r="B8422" s="45" t="n">
        <v>4</v>
      </c>
      <c r="C8422" s="45" t="n">
        <v>16</v>
      </c>
    </row>
    <row customHeight="1" ht="26.4" r="8423" s="46">
      <c r="A8423" s="45" t="inlineStr">
        <is>
          <t>IBM Corporation - IBM System x3755 M3, AMD Opteron 6282 SE (AMD Opteron 6282 SE, 2CPU x 16Cores, 2.60GHz, L3 16MB)</t>
        </is>
      </c>
      <c r="B8423" s="45" t="n">
        <v>2</v>
      </c>
      <c r="C8423" s="45" t="n">
        <v>16</v>
      </c>
    </row>
    <row customHeight="1" ht="26.4" r="8424" s="46">
      <c r="A8424" s="45" t="inlineStr">
        <is>
          <t>IBM Corporation - IBM System x3755 M3, AMD Opteron 6282 SE (AMD Opteron 6282 SE, 4CPU x 16Cores, 2.60GHz, L3 16MB)</t>
        </is>
      </c>
      <c r="B8424" s="45" t="n">
        <v>4</v>
      </c>
      <c r="C8424" s="45" t="n">
        <v>16</v>
      </c>
    </row>
    <row r="8425">
      <c r="A8425" s="45" t="inlineStr">
        <is>
          <t>IBM Corporation - IBM System x3800 (Intel Xeon 7130N, 4CPU x 2Cores, 3.13GHz, L3 8MB)</t>
        </is>
      </c>
      <c r="B8425" s="45" t="n">
        <v>4</v>
      </c>
      <c r="C8425" s="45" t="n">
        <v>2</v>
      </c>
    </row>
    <row customHeight="1" ht="26.4" r="8426" s="46">
      <c r="A8426" s="45" t="inlineStr">
        <is>
          <t>IBM Corporation - IBM System x3850 M2 (Intel Xeon E7210) (Intel Xeon E7210, 4CPU x 2Cores, 2.40GHz)</t>
        </is>
      </c>
      <c r="B8426" s="45" t="n">
        <v>4</v>
      </c>
      <c r="C8426" s="45" t="n">
        <v>2</v>
      </c>
    </row>
    <row customHeight="1" ht="26.4" r="8427" s="46">
      <c r="A8427" s="45" t="inlineStr">
        <is>
          <t>IBM Corporation - IBM System x3850 M2 (Intel Xeon E7320) (Intel Xeon E7320, 4CPU x 4Cores, 2.13GHz)</t>
        </is>
      </c>
      <c r="B8427" s="45" t="n">
        <v>4</v>
      </c>
      <c r="C8427" s="45" t="n">
        <v>4</v>
      </c>
    </row>
    <row customHeight="1" ht="26.4" r="8428" s="46">
      <c r="A8428" s="45" t="inlineStr">
        <is>
          <t>IBM Corporation - IBM System x3850 M2 (Intel Xeon E7330) (Intel Xeon E7330, 4CPU x 4Cores, 2.40GHz)</t>
        </is>
      </c>
      <c r="B8428" s="45" t="n">
        <v>4</v>
      </c>
      <c r="C8428" s="45" t="n">
        <v>4</v>
      </c>
    </row>
    <row customHeight="1" ht="26.4" r="8429" s="46">
      <c r="A8429" s="45" t="inlineStr">
        <is>
          <t>IBM Corporation - IBM System x3850 M2 (Intel Xeon X7350) (Intel Xeon X7350, 4CPU x 4Cores, 2.93GHz)</t>
        </is>
      </c>
      <c r="B8429" s="45" t="n">
        <v>4</v>
      </c>
      <c r="C8429" s="45" t="n">
        <v>4</v>
      </c>
    </row>
    <row customHeight="1" ht="26.4" r="8430" s="46">
      <c r="A8430" s="45" t="inlineStr">
        <is>
          <t>IBM Corporation - IBM System x3850 X5 (Intel Xeon E7-4807) (Intel Xeon E7-4807, 4CPU x 6Cores, 1.87GHz, L3 18MB)</t>
        </is>
      </c>
      <c r="B8430" s="45" t="n">
        <v>4</v>
      </c>
      <c r="C8430" s="45" t="n">
        <v>6</v>
      </c>
    </row>
    <row customHeight="1" ht="26.4" r="8431" s="46">
      <c r="A8431" s="45" t="inlineStr">
        <is>
          <t>IBM Corporation - IBM System x3850 X5 (Intel Xeon E7-4820) (Intel Xeon E7-4820, 4CPU x 8Cores, 2.00GHz, L3 18MB)</t>
        </is>
      </c>
      <c r="B8431" s="45" t="n">
        <v>4</v>
      </c>
      <c r="C8431" s="45" t="n">
        <v>8</v>
      </c>
    </row>
    <row customHeight="1" ht="26.4" r="8432" s="46">
      <c r="A8432" s="45" t="inlineStr">
        <is>
          <t>IBM Corporation - IBM System x3850 X5 (Intel Xeon E7520) (Intel Xeon E7520, 4CPU x 4Cores, 1.87GHz, L3 18MB)</t>
        </is>
      </c>
      <c r="B8432" s="45" t="n">
        <v>4</v>
      </c>
      <c r="C8432" s="45" t="n">
        <v>4</v>
      </c>
    </row>
    <row customHeight="1" ht="26.4" r="8433" s="46">
      <c r="A8433" s="45" t="inlineStr">
        <is>
          <t>IBM Corporation - IBM System x3850 X5 (Intel Xeon E7530) (Intel Xeon E7530, 4CPU x 6Cores, 1.87GHz, L3 12MB)</t>
        </is>
      </c>
      <c r="B8433" s="45" t="n">
        <v>4</v>
      </c>
      <c r="C8433" s="45" t="n">
        <v>6</v>
      </c>
    </row>
    <row customHeight="1" ht="26.4" r="8434" s="46">
      <c r="A8434" s="45" t="inlineStr">
        <is>
          <t>IBM Corporation - IBM System x3850 X5 (Intel Xeon E7540) (Intel Xeon E7540, 4CPU x 6Cores, 2.00GHz, L3 18MB)</t>
        </is>
      </c>
      <c r="B8434" s="45" t="n">
        <v>4</v>
      </c>
      <c r="C8434" s="45" t="n">
        <v>6</v>
      </c>
    </row>
    <row customHeight="1" ht="26.4" r="8435" s="46">
      <c r="A8435" s="45" t="inlineStr">
        <is>
          <t>IBM Corporation - IBM System x3850 X5 (Intel Xeon L7545) (Intel Xeon L7545, 4CPU x 6Cores, 1.87GHz, L3 18MB)</t>
        </is>
      </c>
      <c r="B8435" s="45" t="n">
        <v>4</v>
      </c>
      <c r="C8435" s="45" t="n">
        <v>6</v>
      </c>
    </row>
    <row customHeight="1" ht="26.4" r="8436" s="46">
      <c r="A8436" s="45" t="inlineStr">
        <is>
          <t>IBM Corporation - IBM System x3850 X5 (Intel Xeon L7555) (Intel Xeon L7555, 4CPU x 8Cores, 1.87GHz, L3 24MB)</t>
        </is>
      </c>
      <c r="B8436" s="45" t="n">
        <v>4</v>
      </c>
      <c r="C8436" s="45" t="n">
        <v>8</v>
      </c>
    </row>
    <row customHeight="1" ht="26.4" r="8437" s="46">
      <c r="A8437" s="45" t="inlineStr">
        <is>
          <t>IBM Corporation - IBM System x3850 X5 (Intel Xeon X7542) (Intel Xeon X7542, 4CPU x 6Cores, 2.67GHz, L3 18MB)</t>
        </is>
      </c>
      <c r="B8437" s="45" t="n">
        <v>4</v>
      </c>
      <c r="C8437" s="45" t="n">
        <v>6</v>
      </c>
    </row>
    <row customHeight="1" ht="26.4" r="8438" s="46">
      <c r="A8438" s="45" t="inlineStr">
        <is>
          <t>IBM Corporation - IBM System x3850 X5 (Intel Xeon X7550) (Intel Xeon X7550, 4CPU x 8Cores, 2.00GHz, L3 18MB)</t>
        </is>
      </c>
      <c r="B8438" s="45" t="n">
        <v>4</v>
      </c>
      <c r="C8438" s="45" t="n">
        <v>8</v>
      </c>
    </row>
    <row customHeight="1" ht="26.4" r="8439" s="46">
      <c r="A8439" s="45" t="inlineStr">
        <is>
          <t>IBM Corporation - IBM System x3850 X5 (Intel Xeon X7550) (Intel Xeon X7550, 8CPU x 8Cores, 2.00GHz, L3 18MB)</t>
        </is>
      </c>
      <c r="B8439" s="45" t="n">
        <v>8</v>
      </c>
      <c r="C8439" s="45" t="n">
        <v>8</v>
      </c>
    </row>
    <row customHeight="1" ht="26.4" r="8440" s="46">
      <c r="A8440" s="45" t="inlineStr">
        <is>
          <t>IBM Corporation - IBM System x3850 X5 (Intel Xeon X7560) (Intel Xeon X7560, 2CPU x 8Cores, 2.27GHz, L3 24MB)</t>
        </is>
      </c>
      <c r="B8440" s="45" t="n">
        <v>2</v>
      </c>
      <c r="C8440" s="45" t="n">
        <v>8</v>
      </c>
    </row>
    <row customHeight="1" ht="26.4" r="8441" s="46">
      <c r="A8441" s="45" t="inlineStr">
        <is>
          <t>IBM Corporation - IBM System x3850 X5 (Intel Xeon X7560) (Intel Xeon X7560, 4CPU x 8Cores, 2.27GHz, L3 24MB)</t>
        </is>
      </c>
      <c r="B8441" s="45" t="n">
        <v>4</v>
      </c>
      <c r="C8441" s="45" t="n">
        <v>8</v>
      </c>
    </row>
    <row customHeight="1" ht="26.4" r="8442" s="46">
      <c r="A8442" s="45" t="inlineStr">
        <is>
          <t>IBM Corporation - IBM System x3850 X6 (Intel Xeon E7-4809 v2, 1.90 GHz) (Intel Xeon E7-4809 v2, 4CPU x 6Cores, 1.90GHz)</t>
        </is>
      </c>
      <c r="B8442" s="45" t="n">
        <v>4</v>
      </c>
      <c r="C8442" s="45" t="n">
        <v>6</v>
      </c>
    </row>
    <row customHeight="1" ht="26.4" r="8443" s="46">
      <c r="A8443" s="45" t="inlineStr">
        <is>
          <t>IBM Corporation - IBM System x3850 X6 (Intel Xeon E7-4820 v2, 2.00 GHz) (Intel Xeon E7-4820 v2, 4CPU x 8Cores, 2.00GHz)</t>
        </is>
      </c>
      <c r="B8443" s="45" t="n">
        <v>4</v>
      </c>
      <c r="C8443" s="45" t="n">
        <v>8</v>
      </c>
    </row>
    <row customHeight="1" ht="26.4" r="8444" s="46">
      <c r="A8444" s="45" t="inlineStr">
        <is>
          <t>IBM Corporation - IBM System x3850 X6 (Intel Xeon E7-4830 v2, 2.20 GHz) (Intel Xeon E7-4830 v2, 4CPU x 10Cores, 2.20GHz)</t>
        </is>
      </c>
      <c r="B8444" s="45" t="n">
        <v>4</v>
      </c>
      <c r="C8444" s="45" t="n">
        <v>10</v>
      </c>
    </row>
    <row customHeight="1" ht="26.4" r="8445" s="46">
      <c r="A8445" s="45" t="inlineStr">
        <is>
          <t>IBM Corporation - IBM System x3850 X6 (Intel Xeon E7-4850 v2, 2.30 GHz) (Intel Xeon E7-4850 v2, 4CPU x 12Cores, 2.30GHz)</t>
        </is>
      </c>
      <c r="B8445" s="45" t="n">
        <v>4</v>
      </c>
      <c r="C8445" s="45" t="n">
        <v>12</v>
      </c>
    </row>
    <row customHeight="1" ht="26.4" r="8446" s="46">
      <c r="A8446" s="45" t="inlineStr">
        <is>
          <t>IBM Corporation - IBM System x3850 X6 (Intel Xeon E7-4860 v2, 2.60 GHz) (Intel Xeon E7-4860 v2, 4CPU x 12Cores, 2.60GHz)</t>
        </is>
      </c>
      <c r="B8446" s="45" t="n">
        <v>4</v>
      </c>
      <c r="C8446" s="45" t="n">
        <v>12</v>
      </c>
    </row>
    <row customHeight="1" ht="26.4" r="8447" s="46">
      <c r="A8447" s="45" t="inlineStr">
        <is>
          <t>IBM Corporation - IBM System x3850 X6 (Intel Xeon E7-4870 v2, 2.30 GHz) (Intel Xeon E7-4870 v2, 4CPU x 15Cores, 2.30GHz)</t>
        </is>
      </c>
      <c r="B8447" s="45" t="n">
        <v>4</v>
      </c>
      <c r="C8447" s="45" t="n">
        <v>15</v>
      </c>
    </row>
    <row customHeight="1" ht="26.4" r="8448" s="46">
      <c r="A8448" s="45" t="inlineStr">
        <is>
          <t>IBM Corporation - IBM System x3850 X6 (Intel Xeon E7-4880 v2, 2.50 GHz) (Intel Xeon E7-4880 v2, 4CPU x 15Cores, 2.50GHz)</t>
        </is>
      </c>
      <c r="B8448" s="45" t="n">
        <v>4</v>
      </c>
      <c r="C8448" s="45" t="n">
        <v>15</v>
      </c>
    </row>
    <row customHeight="1" ht="26.4" r="8449" s="46">
      <c r="A8449" s="45" t="inlineStr">
        <is>
          <t>IBM Corporation - IBM System x3850 X6 (Intel Xeon E7-4890 v2, 2.80 GHz) (Intel Xeon E7-4890 v2, 4CPU x 15Cores, 2.80GHz)</t>
        </is>
      </c>
      <c r="B8449" s="45" t="n">
        <v>4</v>
      </c>
      <c r="C8449" s="45" t="n">
        <v>15</v>
      </c>
    </row>
    <row customHeight="1" ht="26.4" r="8450" s="46">
      <c r="A8450" s="45" t="inlineStr">
        <is>
          <t>IBM Corporation - IBM System x3950 X6 (Intel Xeon E7-8850 v2, 2.30 GHz) (Intel Xeon E7-8850 v2, 8CPU x 12Cores, 2.30GHz)</t>
        </is>
      </c>
      <c r="B8450" s="45" t="n">
        <v>8</v>
      </c>
      <c r="C8450" s="45" t="n">
        <v>12</v>
      </c>
    </row>
    <row customHeight="1" ht="26.4" r="8451" s="46">
      <c r="A8451" s="45" t="inlineStr">
        <is>
          <t>IBM Corporation - IBM System x3950 X6 (Intel Xeon E7-8870 v2, 2.30 GHz) (Intel Xeon E7-8870 v2, 8CPU x 15Cores, 2.30GHz)</t>
        </is>
      </c>
      <c r="B8451" s="45" t="n">
        <v>8</v>
      </c>
      <c r="C8451" s="45" t="n">
        <v>15</v>
      </c>
    </row>
    <row customHeight="1" ht="26.4" r="8452" s="46">
      <c r="A8452" s="45" t="inlineStr">
        <is>
          <t>IBM Corporation - IBM System x3950 X6 (Intel Xeon E7-8880 v2, 2.50 GHz) (Intel Xeon E7-8880 v2, 8CPU x 15Cores, 2.50GHz)</t>
        </is>
      </c>
      <c r="B8452" s="45" t="n">
        <v>8</v>
      </c>
      <c r="C8452" s="45" t="n">
        <v>15</v>
      </c>
    </row>
    <row customHeight="1" ht="26.4" r="8453" s="46">
      <c r="A8453" s="45" t="inlineStr">
        <is>
          <t>IBM Corporation - IBM System x3950 X6 (Intel Xeon E7-8880L v2, 2.20 GHz) (Intel Xeon E7-8880L v2, 8CPU x 15Cores, 2.20GHz)</t>
        </is>
      </c>
      <c r="B8453" s="45" t="n">
        <v>8</v>
      </c>
      <c r="C8453" s="45" t="n">
        <v>15</v>
      </c>
    </row>
    <row customHeight="1" ht="26.4" r="8454" s="46">
      <c r="A8454" s="45" t="inlineStr">
        <is>
          <t>IBM Corporation - IBM System x3950 X6 (Intel Xeon E7-8890 v2, 2.80 GHz) (Intel Xeon E7-8890 v2, 8CPU x 15Cores, 2.80GHz)</t>
        </is>
      </c>
      <c r="B8454" s="45" t="n">
        <v>8</v>
      </c>
      <c r="C8454" s="45" t="n">
        <v>15</v>
      </c>
    </row>
    <row customHeight="1" ht="26.4" r="8455" s="46">
      <c r="A8455" s="45" t="inlineStr">
        <is>
          <t>IBM Corporation - IBM System x3950 X6 (Intel Xeon E7-8891 v2, 3.20 GHz) (Intel Xeon E7-8891 v2, 8CPU x 10Cores, 3.20GHz)</t>
        </is>
      </c>
      <c r="B8455" s="45" t="n">
        <v>8</v>
      </c>
      <c r="C8455" s="45" t="n">
        <v>10</v>
      </c>
    </row>
    <row customHeight="1" ht="26.4" r="8456" s="46">
      <c r="A8456" s="45" t="inlineStr">
        <is>
          <t>IBM Corporation - IBM System x3950 X6 (Intel Xeon E7-8893 v2, 3.40 GHz) (Intel Xeon E7-8893 v2, 8CPU x 6Cores, 3.40GHz)</t>
        </is>
      </c>
      <c r="B8456" s="45" t="n">
        <v>8</v>
      </c>
      <c r="C8456" s="45" t="n">
        <v>6</v>
      </c>
    </row>
    <row r="8457">
      <c r="A8457" s="45" t="inlineStr">
        <is>
          <t>IBM Corporation - IBM p260 (POWER7, 1CPU x 8Cores, 3.30GHz)</t>
        </is>
      </c>
      <c r="B8457" s="45" t="n">
        <v>1</v>
      </c>
      <c r="C8457" s="45" t="n">
        <v>8</v>
      </c>
    </row>
    <row r="8458">
      <c r="A8458" s="45" t="inlineStr">
        <is>
          <t>IBM Corporation - IBM p260 (POWER7, 2CPU x 8Cores, 3.22GHz)</t>
        </is>
      </c>
      <c r="B8458" s="45" t="n">
        <v>2</v>
      </c>
      <c r="C8458" s="45" t="n">
        <v>8</v>
      </c>
    </row>
    <row r="8459">
      <c r="A8459" s="45" t="inlineStr">
        <is>
          <t>IBM Corporation - IBM p260 (POWER7, 2CPU x 8Cores, 3.55GHz)</t>
        </is>
      </c>
      <c r="B8459" s="45" t="n">
        <v>2</v>
      </c>
      <c r="C8459" s="45" t="n">
        <v>8</v>
      </c>
    </row>
    <row r="8460">
      <c r="A8460" s="45" t="inlineStr">
        <is>
          <t>IBM Corporation - IBM p460 (POWER7, 2CPU x 8Cores, 3.30GHz)</t>
        </is>
      </c>
      <c r="B8460" s="45" t="n">
        <v>2</v>
      </c>
      <c r="C8460" s="45" t="n">
        <v>8</v>
      </c>
    </row>
    <row r="8461">
      <c r="A8461" s="45" t="inlineStr">
        <is>
          <t>IBM Corporation - IBM p460 (POWER7, 4CPU x 8Cores, 3.22GHz)</t>
        </is>
      </c>
      <c r="B8461" s="45" t="n">
        <v>4</v>
      </c>
      <c r="C8461" s="45" t="n">
        <v>8</v>
      </c>
    </row>
    <row r="8462">
      <c r="A8462" s="45" t="inlineStr">
        <is>
          <t>IBM Corporation - IBM p460 (POWER7, 4CPU x 8Cores, 3.55GHz)</t>
        </is>
      </c>
      <c r="B8462" s="45" t="n">
        <v>4</v>
      </c>
      <c r="C8462" s="45" t="n">
        <v>8</v>
      </c>
    </row>
    <row r="8463">
      <c r="A8463" s="45" t="inlineStr">
        <is>
          <t>IBM Corporation - IBM p5-505 (POWER5+, 1CPU x 2Cores, 1.90GHz)</t>
        </is>
      </c>
      <c r="B8463" s="45" t="n">
        <v>1</v>
      </c>
      <c r="C8463" s="45" t="n">
        <v>2</v>
      </c>
    </row>
    <row r="8464">
      <c r="A8464" s="45" t="inlineStr">
        <is>
          <t>IBM Corporation - IBM p5-505 (POWER5+, 1CPU x 2Cores, 2.10GHz)</t>
        </is>
      </c>
      <c r="B8464" s="45" t="n">
        <v>1</v>
      </c>
      <c r="C8464" s="45" t="n">
        <v>2</v>
      </c>
    </row>
    <row r="8465">
      <c r="A8465" s="45" t="inlineStr">
        <is>
          <t>IBM Corporation - IBM p5-505 (POWER5, 1CPU x 2Cores, 1.50GHz)</t>
        </is>
      </c>
      <c r="B8465" s="45" t="n">
        <v>1</v>
      </c>
      <c r="C8465" s="45" t="n">
        <v>2</v>
      </c>
    </row>
    <row r="8466">
      <c r="A8466" s="45" t="inlineStr">
        <is>
          <t>IBM Corporation - IBM p5-505 (POWER5, 1CPU x 2Cores, 1.65GHz)</t>
        </is>
      </c>
      <c r="B8466" s="45" t="n">
        <v>1</v>
      </c>
      <c r="C8466" s="45" t="n">
        <v>2</v>
      </c>
    </row>
    <row r="8467">
      <c r="A8467" s="45" t="inlineStr">
        <is>
          <t>IBM Corporation - IBM p5-505Q (POWER5+, 1CPU x 2Cores, 1.65GHz)</t>
        </is>
      </c>
      <c r="B8467" s="45" t="n">
        <v>1</v>
      </c>
      <c r="C8467" s="45" t="n">
        <v>2</v>
      </c>
    </row>
    <row r="8468">
      <c r="A8468" s="45" t="inlineStr">
        <is>
          <t>IBM Corporation - IBM p5-510 (POWER5+, 1CPU x 2Cores, 1.90GHz)</t>
        </is>
      </c>
      <c r="B8468" s="45" t="n">
        <v>1</v>
      </c>
      <c r="C8468" s="45" t="n">
        <v>2</v>
      </c>
    </row>
    <row r="8469">
      <c r="A8469" s="45" t="inlineStr">
        <is>
          <t>IBM Corporation - IBM p5-510 (POWER5+, 1CPU x 2Cores, 2.10GHz)</t>
        </is>
      </c>
      <c r="B8469" s="45" t="n">
        <v>1</v>
      </c>
      <c r="C8469" s="45" t="n">
        <v>2</v>
      </c>
    </row>
    <row r="8470">
      <c r="A8470" s="45" t="inlineStr">
        <is>
          <t>IBM Corporation - IBM p5-510 (POWER5, 1CPU x 2Cores, 1.50GHz)</t>
        </is>
      </c>
      <c r="B8470" s="45" t="n">
        <v>1</v>
      </c>
      <c r="C8470" s="45" t="n">
        <v>2</v>
      </c>
    </row>
    <row r="8471">
      <c r="A8471" s="45" t="inlineStr">
        <is>
          <t>IBM Corporation - IBM p5-510 (POWER5, 1CPU x 2Cores, 1.65GHz)</t>
        </is>
      </c>
      <c r="B8471" s="45" t="n">
        <v>1</v>
      </c>
      <c r="C8471" s="45" t="n">
        <v>2</v>
      </c>
    </row>
    <row r="8472">
      <c r="A8472" s="45" t="inlineStr">
        <is>
          <t>IBM Corporation - IBM p5-510Q (POWER5+, 1CPU x 2Cores, 1.50GHz)</t>
        </is>
      </c>
      <c r="B8472" s="45" t="n">
        <v>1</v>
      </c>
      <c r="C8472" s="45" t="n">
        <v>2</v>
      </c>
    </row>
    <row r="8473">
      <c r="A8473" s="45" t="inlineStr">
        <is>
          <t>IBM Corporation - IBM p5-510Q (POWER5+, 1CPU x 2Cores, 1.65GHz)</t>
        </is>
      </c>
      <c r="B8473" s="45" t="n">
        <v>1</v>
      </c>
      <c r="C8473" s="45" t="n">
        <v>2</v>
      </c>
    </row>
    <row r="8474">
      <c r="A8474" s="45" t="inlineStr">
        <is>
          <t>IBM Corporation - IBM p5-520 (POWER5+, 1CPU x 2Cores, 1.65GHz)</t>
        </is>
      </c>
      <c r="B8474" s="45" t="n">
        <v>1</v>
      </c>
      <c r="C8474" s="45" t="n">
        <v>2</v>
      </c>
    </row>
    <row r="8475">
      <c r="A8475" s="45" t="inlineStr">
        <is>
          <t>IBM Corporation - IBM p5-520 (POWER5+, 1CPU x 2Cores, 1.90GHz)</t>
        </is>
      </c>
      <c r="B8475" s="45" t="n">
        <v>1</v>
      </c>
      <c r="C8475" s="45" t="n">
        <v>2</v>
      </c>
    </row>
    <row r="8476">
      <c r="A8476" s="45" t="inlineStr">
        <is>
          <t>IBM Corporation - IBM p5-520 (POWER5+, 1CPU x 2Cores, 2.10GHz)</t>
        </is>
      </c>
      <c r="B8476" s="45" t="n">
        <v>1</v>
      </c>
      <c r="C8476" s="45" t="n">
        <v>2</v>
      </c>
    </row>
    <row r="8477">
      <c r="A8477" s="45" t="inlineStr">
        <is>
          <t>IBM Corporation - IBM p5-520 (POWER5, 1CPU x 2Cores, 1.50GHz)</t>
        </is>
      </c>
      <c r="B8477" s="45" t="n">
        <v>1</v>
      </c>
      <c r="C8477" s="45" t="n">
        <v>2</v>
      </c>
    </row>
    <row r="8478">
      <c r="A8478" s="45" t="inlineStr">
        <is>
          <t>IBM Corporation - IBM p5-520 (POWER5, 1CPU x 2Cores, 1.65GHz)</t>
        </is>
      </c>
      <c r="B8478" s="45" t="n">
        <v>1</v>
      </c>
      <c r="C8478" s="45" t="n">
        <v>2</v>
      </c>
    </row>
    <row r="8479">
      <c r="A8479" s="45" t="inlineStr">
        <is>
          <t>IBM Corporation - IBM p5-520Q (POWER5+, 1CPU x 2Cores, 1.50GHz)</t>
        </is>
      </c>
      <c r="B8479" s="45" t="n">
        <v>1</v>
      </c>
      <c r="C8479" s="45" t="n">
        <v>2</v>
      </c>
    </row>
    <row r="8480">
      <c r="A8480" s="45" t="inlineStr">
        <is>
          <t>IBM Corporation - IBM p5-520Q (POWER5+, 1CPU x 2Cores, 1.65GHz)</t>
        </is>
      </c>
      <c r="B8480" s="45" t="n">
        <v>1</v>
      </c>
      <c r="C8480" s="45" t="n">
        <v>2</v>
      </c>
    </row>
    <row r="8481">
      <c r="A8481" s="45" t="inlineStr">
        <is>
          <t>IBM Corporation - IBM p5-550 (POWER5+, 2CPU x 2Cores, 1.65GHz)</t>
        </is>
      </c>
      <c r="B8481" s="45" t="n">
        <v>2</v>
      </c>
      <c r="C8481" s="45" t="n">
        <v>2</v>
      </c>
    </row>
    <row r="8482">
      <c r="A8482" s="45" t="inlineStr">
        <is>
          <t>IBM Corporation - IBM p5-550 (POWER5+, 2CPU x 2Cores, 1.90GHz)</t>
        </is>
      </c>
      <c r="B8482" s="45" t="n">
        <v>2</v>
      </c>
      <c r="C8482" s="45" t="n">
        <v>2</v>
      </c>
    </row>
    <row r="8483">
      <c r="A8483" s="45" t="inlineStr">
        <is>
          <t>IBM Corporation - IBM p5-550 (POWER5+, 2CPU x 2Cores, 2.10GHz)</t>
        </is>
      </c>
      <c r="B8483" s="45" t="n">
        <v>2</v>
      </c>
      <c r="C8483" s="45" t="n">
        <v>2</v>
      </c>
    </row>
    <row r="8484">
      <c r="A8484" s="45" t="inlineStr">
        <is>
          <t>IBM Corporation - IBM p5-550 (POWER5, 1CPU x 2Cores, 1.50GHz)</t>
        </is>
      </c>
      <c r="B8484" s="45" t="n">
        <v>1</v>
      </c>
      <c r="C8484" s="45" t="n">
        <v>2</v>
      </c>
    </row>
    <row r="8485">
      <c r="A8485" s="45" t="inlineStr">
        <is>
          <t>IBM Corporation - IBM p5-550 (POWER5, 2CPU x 2Cores, 1.50GHz)</t>
        </is>
      </c>
      <c r="B8485" s="45" t="n">
        <v>2</v>
      </c>
      <c r="C8485" s="45" t="n">
        <v>2</v>
      </c>
    </row>
    <row r="8486">
      <c r="A8486" s="45" t="inlineStr">
        <is>
          <t>IBM Corporation - IBM p5-550 (POWER5, 2CPU x 2Cores, 1.65GHz)</t>
        </is>
      </c>
      <c r="B8486" s="45" t="n">
        <v>2</v>
      </c>
      <c r="C8486" s="45" t="n">
        <v>2</v>
      </c>
    </row>
    <row r="8487">
      <c r="A8487" s="45" t="inlineStr">
        <is>
          <t>IBM Corporation - IBM p5-550 (POWER5, 4CPU x 2Cores, 1.50GHz)</t>
        </is>
      </c>
      <c r="B8487" s="45" t="n">
        <v>4</v>
      </c>
      <c r="C8487" s="45" t="n">
        <v>2</v>
      </c>
    </row>
    <row r="8488">
      <c r="A8488" s="45" t="inlineStr">
        <is>
          <t>IBM Corporation - IBM p5-550 (POWER5, 4CPU x 2Cores, 1.65GHz)</t>
        </is>
      </c>
      <c r="B8488" s="45" t="n">
        <v>4</v>
      </c>
      <c r="C8488" s="45" t="n">
        <v>2</v>
      </c>
    </row>
    <row r="8489">
      <c r="A8489" s="45" t="inlineStr">
        <is>
          <t>IBM Corporation - IBM p5-550Q (POWER5+, 1CPU x 2Cores, 1.50GHz)</t>
        </is>
      </c>
      <c r="B8489" s="45" t="n">
        <v>1</v>
      </c>
      <c r="C8489" s="45" t="n">
        <v>2</v>
      </c>
    </row>
    <row r="8490">
      <c r="A8490" s="45" t="inlineStr">
        <is>
          <t>IBM Corporation - IBM p5-550Q (POWER5+, 1CPU x 2Cores, 1.65GHz)</t>
        </is>
      </c>
      <c r="B8490" s="45" t="n">
        <v>1</v>
      </c>
      <c r="C8490" s="45" t="n">
        <v>2</v>
      </c>
    </row>
    <row r="8491">
      <c r="A8491" s="45" t="inlineStr">
        <is>
          <t>IBM Corporation - IBM p5-550Q (POWER5+, 2CPU x 2Cores, 1.50GHz)</t>
        </is>
      </c>
      <c r="B8491" s="45" t="n">
        <v>2</v>
      </c>
      <c r="C8491" s="45" t="n">
        <v>2</v>
      </c>
    </row>
    <row r="8492">
      <c r="A8492" s="45" t="inlineStr">
        <is>
          <t>IBM Corporation - IBM p5-550Q (POWER5+, 2CPU x 2Cores, 1.65GHz)</t>
        </is>
      </c>
      <c r="B8492" s="45" t="n">
        <v>2</v>
      </c>
      <c r="C8492" s="45" t="n">
        <v>2</v>
      </c>
    </row>
    <row r="8493">
      <c r="A8493" s="45" t="inlineStr">
        <is>
          <t>IBM Corporation - IBM p5-560Q (POWER5+, 1CPU x 2Cores, 1.50GHz)</t>
        </is>
      </c>
      <c r="B8493" s="45" t="n">
        <v>1</v>
      </c>
      <c r="C8493" s="45" t="n">
        <v>2</v>
      </c>
    </row>
    <row r="8494">
      <c r="A8494" s="45" t="inlineStr">
        <is>
          <t>IBM Corporation - IBM p5-560Q (POWER5+, 1CPU x 2Cores, 1.80GHz)</t>
        </is>
      </c>
      <c r="B8494" s="45" t="n">
        <v>1</v>
      </c>
      <c r="C8494" s="45" t="n">
        <v>2</v>
      </c>
    </row>
    <row r="8495">
      <c r="A8495" s="45" t="inlineStr">
        <is>
          <t>IBM Corporation - IBM p5-560Q (POWER5+, 2CPU x 2Cores, 1.50GHz)</t>
        </is>
      </c>
      <c r="B8495" s="45" t="n">
        <v>2</v>
      </c>
      <c r="C8495" s="45" t="n">
        <v>2</v>
      </c>
    </row>
    <row r="8496">
      <c r="A8496" s="45" t="inlineStr">
        <is>
          <t>IBM Corporation - IBM p5-560Q (POWER5+, 2CPU x 2Cores, 1.80GHz)</t>
        </is>
      </c>
      <c r="B8496" s="45" t="n">
        <v>2</v>
      </c>
      <c r="C8496" s="45" t="n">
        <v>2</v>
      </c>
    </row>
    <row r="8497">
      <c r="A8497" s="45" t="inlineStr">
        <is>
          <t>IBM Corporation - IBM p5-560Q (POWER5+, 4CPU x 2Cores, 1.50GHz)</t>
        </is>
      </c>
      <c r="B8497" s="45" t="n">
        <v>4</v>
      </c>
      <c r="C8497" s="45" t="n">
        <v>2</v>
      </c>
    </row>
    <row r="8498">
      <c r="A8498" s="45" t="inlineStr">
        <is>
          <t>IBM Corporation - IBM p5-560Q (POWER5+, 4CPU x 2Cores, 1.80GHz)</t>
        </is>
      </c>
      <c r="B8498" s="45" t="n">
        <v>4</v>
      </c>
      <c r="C8498" s="45" t="n">
        <v>2</v>
      </c>
    </row>
    <row r="8499">
      <c r="A8499" s="45" t="inlineStr">
        <is>
          <t>IBM Corporation - IBM p5-570 (POWER5+, 1CPU x 2Cores, 1.90GHz)</t>
        </is>
      </c>
      <c r="B8499" s="45" t="n">
        <v>1</v>
      </c>
      <c r="C8499" s="45" t="n">
        <v>2</v>
      </c>
    </row>
    <row r="8500">
      <c r="A8500" s="45" t="inlineStr">
        <is>
          <t>IBM Corporation - IBM p5-570 (POWER5+, 1CPU x 2Cores, 2.20GHz)</t>
        </is>
      </c>
      <c r="B8500" s="45" t="n">
        <v>1</v>
      </c>
      <c r="C8500" s="45" t="n">
        <v>2</v>
      </c>
    </row>
    <row r="8501">
      <c r="A8501" s="45" t="inlineStr">
        <is>
          <t>IBM Corporation - IBM p5-570 (POWER5+, 2CPU x 2Cores, 1.90GHz)</t>
        </is>
      </c>
      <c r="B8501" s="45" t="n">
        <v>2</v>
      </c>
      <c r="C8501" s="45" t="n">
        <v>2</v>
      </c>
    </row>
    <row r="8502">
      <c r="A8502" s="45" t="inlineStr">
        <is>
          <t>IBM Corporation - IBM p5-570 (POWER5+, 2CPU x 2Cores, 2.20GHz)</t>
        </is>
      </c>
      <c r="B8502" s="45" t="n">
        <v>2</v>
      </c>
      <c r="C8502" s="45" t="n">
        <v>2</v>
      </c>
    </row>
    <row r="8503">
      <c r="A8503" s="45" t="inlineStr">
        <is>
          <t>IBM Corporation - IBM p5-570 (POWER5+, 4CPU x 2Cores, 1.90GHz)</t>
        </is>
      </c>
      <c r="B8503" s="45" t="n">
        <v>4</v>
      </c>
      <c r="C8503" s="45" t="n">
        <v>2</v>
      </c>
    </row>
    <row r="8504">
      <c r="A8504" s="45" t="inlineStr">
        <is>
          <t>IBM Corporation - IBM p5-570 (POWER5+, 4CPU x 2Cores, 2.20GHz)</t>
        </is>
      </c>
      <c r="B8504" s="45" t="n">
        <v>4</v>
      </c>
      <c r="C8504" s="45" t="n">
        <v>2</v>
      </c>
    </row>
    <row r="8505">
      <c r="A8505" s="45" t="inlineStr">
        <is>
          <t>IBM Corporation - IBM p5-570 (POWER5+, 6CPU x 2Cores, 1.90GHz)</t>
        </is>
      </c>
      <c r="B8505" s="45" t="n">
        <v>6</v>
      </c>
      <c r="C8505" s="45" t="n">
        <v>2</v>
      </c>
    </row>
    <row r="8506">
      <c r="A8506" s="45" t="inlineStr">
        <is>
          <t>IBM Corporation - IBM p5-570 (POWER5+, 6CPU x 2Cores, 2.20GHz)</t>
        </is>
      </c>
      <c r="B8506" s="45" t="n">
        <v>6</v>
      </c>
      <c r="C8506" s="45" t="n">
        <v>2</v>
      </c>
    </row>
    <row r="8507">
      <c r="A8507" s="45" t="inlineStr">
        <is>
          <t>IBM Corporation - IBM p5-570 (POWER5+, 8CPU x 2Cores, 1.90GHz)</t>
        </is>
      </c>
      <c r="B8507" s="45" t="n">
        <v>8</v>
      </c>
      <c r="C8507" s="45" t="n">
        <v>2</v>
      </c>
    </row>
    <row r="8508">
      <c r="A8508" s="45" t="inlineStr">
        <is>
          <t>IBM Corporation - IBM p5-570 (POWER5+, 8CPU x 2Cores, 2.20GHz)</t>
        </is>
      </c>
      <c r="B8508" s="45" t="n">
        <v>8</v>
      </c>
      <c r="C8508" s="45" t="n">
        <v>2</v>
      </c>
    </row>
    <row r="8509">
      <c r="A8509" s="45" t="inlineStr">
        <is>
          <t>IBM Corporation - IBM p5-570 (POWER5, 1CPU x 2Cores, 1.50GHz)</t>
        </is>
      </c>
      <c r="B8509" s="45" t="n">
        <v>1</v>
      </c>
      <c r="C8509" s="45" t="n">
        <v>2</v>
      </c>
    </row>
    <row r="8510">
      <c r="A8510" s="45" t="inlineStr">
        <is>
          <t>IBM Corporation - IBM p5-570 (POWER5, 1CPU x 2Cores, 1.65GHz)</t>
        </is>
      </c>
      <c r="B8510" s="45" t="n">
        <v>1</v>
      </c>
      <c r="C8510" s="45" t="n">
        <v>2</v>
      </c>
    </row>
    <row r="8511">
      <c r="A8511" s="45" t="inlineStr">
        <is>
          <t>IBM Corporation - IBM p5-570 (POWER5, 1CPU x 2Cores, 1.90GHz)</t>
        </is>
      </c>
      <c r="B8511" s="45" t="n">
        <v>1</v>
      </c>
      <c r="C8511" s="45" t="n">
        <v>2</v>
      </c>
    </row>
    <row r="8512">
      <c r="A8512" s="45" t="inlineStr">
        <is>
          <t>IBM Corporation - IBM p5-570 (POWER5, 2CPU x 2Cores, 1.50GHz)</t>
        </is>
      </c>
      <c r="B8512" s="45" t="n">
        <v>2</v>
      </c>
      <c r="C8512" s="45" t="n">
        <v>2</v>
      </c>
    </row>
    <row r="8513">
      <c r="A8513" s="45" t="inlineStr">
        <is>
          <t>IBM Corporation - IBM p5-570 (POWER5, 2CPU x 2Cores, 1.65GHz)</t>
        </is>
      </c>
      <c r="B8513" s="45" t="n">
        <v>2</v>
      </c>
      <c r="C8513" s="45" t="n">
        <v>2</v>
      </c>
    </row>
    <row r="8514">
      <c r="A8514" s="45" t="inlineStr">
        <is>
          <t>IBM Corporation - IBM p5-570 (POWER5, 2CPU x 2Cores, 1.90GHz)</t>
        </is>
      </c>
      <c r="B8514" s="45" t="n">
        <v>2</v>
      </c>
      <c r="C8514" s="45" t="n">
        <v>2</v>
      </c>
    </row>
    <row r="8515">
      <c r="A8515" s="45" t="inlineStr">
        <is>
          <t>IBM Corporation - IBM p5-570 (POWER5, 4CPU x 2Cores, 1.50GHz)</t>
        </is>
      </c>
      <c r="B8515" s="45" t="n">
        <v>4</v>
      </c>
      <c r="C8515" s="45" t="n">
        <v>2</v>
      </c>
    </row>
    <row r="8516">
      <c r="A8516" s="45" t="inlineStr">
        <is>
          <t>IBM Corporation - IBM p5-570 (POWER5, 4CPU x 2Cores, 1.65GHz)</t>
        </is>
      </c>
      <c r="B8516" s="45" t="n">
        <v>4</v>
      </c>
      <c r="C8516" s="45" t="n">
        <v>2</v>
      </c>
    </row>
    <row r="8517">
      <c r="A8517" s="45" t="inlineStr">
        <is>
          <t>IBM Corporation - IBM p5-570 (POWER5, 4CPU x 2Cores, 1.90GHz)</t>
        </is>
      </c>
      <c r="B8517" s="45" t="n">
        <v>4</v>
      </c>
      <c r="C8517" s="45" t="n">
        <v>2</v>
      </c>
    </row>
    <row r="8518">
      <c r="A8518" s="45" t="inlineStr">
        <is>
          <t>IBM Corporation - IBM p5-570 (POWER5, 6CPU x 2Cores, 1.65GHz)</t>
        </is>
      </c>
      <c r="B8518" s="45" t="n">
        <v>6</v>
      </c>
      <c r="C8518" s="45" t="n">
        <v>2</v>
      </c>
    </row>
    <row r="8519">
      <c r="A8519" s="45" t="inlineStr">
        <is>
          <t>IBM Corporation - IBM p5-570 (POWER5, 6CPU x 2Cores, 1.90GHz)</t>
        </is>
      </c>
      <c r="B8519" s="45" t="n">
        <v>6</v>
      </c>
      <c r="C8519" s="45" t="n">
        <v>2</v>
      </c>
    </row>
    <row r="8520">
      <c r="A8520" s="45" t="inlineStr">
        <is>
          <t>IBM Corporation - IBM p5-570 (POWER5, 8CPU x 2Cores, 1.65GHz)</t>
        </is>
      </c>
      <c r="B8520" s="45" t="n">
        <v>8</v>
      </c>
      <c r="C8520" s="45" t="n">
        <v>2</v>
      </c>
    </row>
    <row r="8521">
      <c r="A8521" s="45" t="inlineStr">
        <is>
          <t>IBM Corporation - IBM p5-570 (POWER5, 8CPU x 2Cores, 1.90GHz)</t>
        </is>
      </c>
      <c r="B8521" s="45" t="n">
        <v>8</v>
      </c>
      <c r="C8521" s="45" t="n">
        <v>2</v>
      </c>
    </row>
    <row r="8522">
      <c r="A8522" s="45" t="inlineStr">
        <is>
          <t>IBM Corporation - IBM p5-590 (POWER5+, 12CPU x 2Cores, 2.10GHz)</t>
        </is>
      </c>
      <c r="B8522" s="45" t="n">
        <v>12</v>
      </c>
      <c r="C8522" s="45" t="n">
        <v>2</v>
      </c>
    </row>
    <row r="8523">
      <c r="A8523" s="45" t="inlineStr">
        <is>
          <t>IBM Corporation - IBM p5-590 (POWER5+, 16CPU x 2Cores, 2.10GHz)</t>
        </is>
      </c>
      <c r="B8523" s="45" t="n">
        <v>16</v>
      </c>
      <c r="C8523" s="45" t="n">
        <v>2</v>
      </c>
    </row>
    <row r="8524">
      <c r="A8524" s="45" t="inlineStr">
        <is>
          <t>IBM Corporation - IBM p5-590 (POWER5+, 4CPU x 2Cores, 2.10GHz)</t>
        </is>
      </c>
      <c r="B8524" s="45" t="n">
        <v>4</v>
      </c>
      <c r="C8524" s="45" t="n">
        <v>2</v>
      </c>
    </row>
    <row r="8525">
      <c r="A8525" s="45" t="inlineStr">
        <is>
          <t>IBM Corporation - IBM p5-590 (POWER5+, 8CPU x 2Cores, 2.10GHz)</t>
        </is>
      </c>
      <c r="B8525" s="45" t="n">
        <v>8</v>
      </c>
      <c r="C8525" s="45" t="n">
        <v>2</v>
      </c>
    </row>
    <row r="8526">
      <c r="A8526" s="45" t="inlineStr">
        <is>
          <t>IBM Corporation - IBM p5-590 (POWER5, 12CPU x 2Cores, 1.65GHz)</t>
        </is>
      </c>
      <c r="B8526" s="45" t="n">
        <v>12</v>
      </c>
      <c r="C8526" s="45" t="n">
        <v>2</v>
      </c>
    </row>
    <row r="8527">
      <c r="A8527" s="45" t="inlineStr">
        <is>
          <t>IBM Corporation - IBM p5-590 (POWER5, 16CPU x 2Cores, 1.65GHz)</t>
        </is>
      </c>
      <c r="B8527" s="45" t="n">
        <v>16</v>
      </c>
      <c r="C8527" s="45" t="n">
        <v>2</v>
      </c>
    </row>
    <row r="8528">
      <c r="A8528" s="45" t="inlineStr">
        <is>
          <t>IBM Corporation - IBM p5-590 (POWER5, 4CPU x 2Cores, 1.65GHz)</t>
        </is>
      </c>
      <c r="B8528" s="45" t="n">
        <v>4</v>
      </c>
      <c r="C8528" s="45" t="n">
        <v>2</v>
      </c>
    </row>
    <row r="8529">
      <c r="A8529" s="45" t="inlineStr">
        <is>
          <t>IBM Corporation - IBM p5-590 (POWER5, 8CPU x 2Cores, 1.65GHz)</t>
        </is>
      </c>
      <c r="B8529" s="45" t="n">
        <v>8</v>
      </c>
      <c r="C8529" s="45" t="n">
        <v>2</v>
      </c>
    </row>
    <row r="8530">
      <c r="A8530" s="45" t="inlineStr">
        <is>
          <t>IBM Corporation - IBM p5-595 (POWER5+, 12CPU x 2Cores, 2.10GHz)</t>
        </is>
      </c>
      <c r="B8530" s="45" t="n">
        <v>12</v>
      </c>
      <c r="C8530" s="45" t="n">
        <v>2</v>
      </c>
    </row>
    <row r="8531">
      <c r="A8531" s="45" t="inlineStr">
        <is>
          <t>IBM Corporation - IBM p5-595 (POWER5+, 12CPU x 2Cores, 2.30GHz)</t>
        </is>
      </c>
      <c r="B8531" s="45" t="n">
        <v>12</v>
      </c>
      <c r="C8531" s="45" t="n">
        <v>2</v>
      </c>
    </row>
    <row r="8532">
      <c r="A8532" s="45" t="inlineStr">
        <is>
          <t>IBM Corporation - IBM p5-595 (POWER5+, 16CPU x 2Cores, 2.10GHz)</t>
        </is>
      </c>
      <c r="B8532" s="45" t="n">
        <v>16</v>
      </c>
      <c r="C8532" s="45" t="n">
        <v>2</v>
      </c>
    </row>
    <row r="8533">
      <c r="A8533" s="45" t="inlineStr">
        <is>
          <t>IBM Corporation - IBM p5-595 (POWER5+, 16CPU x 2Cores, 2.30GHz)</t>
        </is>
      </c>
      <c r="B8533" s="45" t="n">
        <v>16</v>
      </c>
      <c r="C8533" s="45" t="n">
        <v>2</v>
      </c>
    </row>
    <row r="8534">
      <c r="A8534" s="45" t="inlineStr">
        <is>
          <t>IBM Corporation - IBM p5-595 (POWER5+, 20CPU x 2Cores, 2.10GHz)</t>
        </is>
      </c>
      <c r="B8534" s="45" t="n">
        <v>20</v>
      </c>
      <c r="C8534" s="45" t="n">
        <v>2</v>
      </c>
    </row>
    <row r="8535">
      <c r="A8535" s="45" t="inlineStr">
        <is>
          <t>IBM Corporation - IBM p5-595 (POWER5+, 20CPU x 2Cores, 2.30GHz)</t>
        </is>
      </c>
      <c r="B8535" s="45" t="n">
        <v>20</v>
      </c>
      <c r="C8535" s="45" t="n">
        <v>2</v>
      </c>
    </row>
    <row r="8536">
      <c r="A8536" s="45" t="inlineStr">
        <is>
          <t>IBM Corporation - IBM p5-595 (POWER5+, 24CPU x 2Cores, 2.10GHz)</t>
        </is>
      </c>
      <c r="B8536" s="45" t="n">
        <v>24</v>
      </c>
      <c r="C8536" s="45" t="n">
        <v>2</v>
      </c>
    </row>
    <row r="8537">
      <c r="A8537" s="45" t="inlineStr">
        <is>
          <t>IBM Corporation - IBM p5-595 (POWER5+, 24CPU x 2Cores, 2.30GHz)</t>
        </is>
      </c>
      <c r="B8537" s="45" t="n">
        <v>24</v>
      </c>
      <c r="C8537" s="45" t="n">
        <v>2</v>
      </c>
    </row>
    <row r="8538">
      <c r="A8538" s="45" t="inlineStr">
        <is>
          <t>IBM Corporation - IBM p5-595 (POWER5+, 28CPU x 2Cores, 2.10GHz)</t>
        </is>
      </c>
      <c r="B8538" s="45" t="n">
        <v>28</v>
      </c>
      <c r="C8538" s="45" t="n">
        <v>2</v>
      </c>
    </row>
    <row r="8539">
      <c r="A8539" s="45" t="inlineStr">
        <is>
          <t>IBM Corporation - IBM p5-595 (POWER5+, 28CPU x 2Cores, 2.30GHz)</t>
        </is>
      </c>
      <c r="B8539" s="45" t="n">
        <v>28</v>
      </c>
      <c r="C8539" s="45" t="n">
        <v>2</v>
      </c>
    </row>
    <row r="8540">
      <c r="A8540" s="45" t="inlineStr">
        <is>
          <t>IBM Corporation - IBM p5-595 (POWER5+, 32CPU x 2Cores, 2.10GHz)</t>
        </is>
      </c>
      <c r="B8540" s="45" t="n">
        <v>32</v>
      </c>
      <c r="C8540" s="45" t="n">
        <v>2</v>
      </c>
    </row>
    <row r="8541">
      <c r="A8541" s="45" t="inlineStr">
        <is>
          <t>IBM Corporation - IBM p5-595 (POWER5+, 32CPU x 2Cores, 2.30GHz)</t>
        </is>
      </c>
      <c r="B8541" s="45" t="n">
        <v>32</v>
      </c>
      <c r="C8541" s="45" t="n">
        <v>2</v>
      </c>
    </row>
    <row r="8542">
      <c r="A8542" s="45" t="inlineStr">
        <is>
          <t>IBM Corporation - IBM p5-595 (POWER5+, 8CPU x 2Cores, 2.10GHz)</t>
        </is>
      </c>
      <c r="B8542" s="45" t="n">
        <v>8</v>
      </c>
      <c r="C8542" s="45" t="n">
        <v>2</v>
      </c>
    </row>
    <row r="8543">
      <c r="A8543" s="45" t="inlineStr">
        <is>
          <t>IBM Corporation - IBM p5-595 (POWER5+, 8CPU x 2Cores, 2.30GHz)</t>
        </is>
      </c>
      <c r="B8543" s="45" t="n">
        <v>8</v>
      </c>
      <c r="C8543" s="45" t="n">
        <v>2</v>
      </c>
    </row>
    <row r="8544">
      <c r="A8544" s="45" t="inlineStr">
        <is>
          <t>IBM Corporation - IBM p5-595 (POWER5, 12CPU x 2Cores, 1.65GHz)</t>
        </is>
      </c>
      <c r="B8544" s="45" t="n">
        <v>12</v>
      </c>
      <c r="C8544" s="45" t="n">
        <v>2</v>
      </c>
    </row>
    <row r="8545">
      <c r="A8545" s="45" t="inlineStr">
        <is>
          <t>IBM Corporation - IBM p5-595 (POWER5, 12CPU x 2Cores, 1.90GHz)</t>
        </is>
      </c>
      <c r="B8545" s="45" t="n">
        <v>12</v>
      </c>
      <c r="C8545" s="45" t="n">
        <v>2</v>
      </c>
    </row>
    <row r="8546">
      <c r="A8546" s="45" t="inlineStr">
        <is>
          <t>IBM Corporation - IBM p5-595 (POWER5, 16CPU x 2Cores, 1.65GHz)</t>
        </is>
      </c>
      <c r="B8546" s="45" t="n">
        <v>16</v>
      </c>
      <c r="C8546" s="45" t="n">
        <v>2</v>
      </c>
    </row>
    <row r="8547">
      <c r="A8547" s="45" t="inlineStr">
        <is>
          <t>IBM Corporation - IBM p5-595 (POWER5, 16CPU x 2Cores, 1.90GHz)</t>
        </is>
      </c>
      <c r="B8547" s="45" t="n">
        <v>16</v>
      </c>
      <c r="C8547" s="45" t="n">
        <v>2</v>
      </c>
    </row>
    <row r="8548">
      <c r="A8548" s="45" t="inlineStr">
        <is>
          <t>IBM Corporation - IBM p5-595 (POWER5, 20CPU x 2Cores, 1.65GHz)</t>
        </is>
      </c>
      <c r="B8548" s="45" t="n">
        <v>20</v>
      </c>
      <c r="C8548" s="45" t="n">
        <v>2</v>
      </c>
    </row>
    <row r="8549">
      <c r="A8549" s="45" t="inlineStr">
        <is>
          <t>IBM Corporation - IBM p5-595 (POWER5, 20CPU x 2Cores, 1.90GHz)</t>
        </is>
      </c>
      <c r="B8549" s="45" t="n">
        <v>20</v>
      </c>
      <c r="C8549" s="45" t="n">
        <v>2</v>
      </c>
    </row>
    <row r="8550">
      <c r="A8550" s="45" t="inlineStr">
        <is>
          <t>IBM Corporation - IBM p5-595 (POWER5, 24CPU x 2Cores, 1.65GHz)</t>
        </is>
      </c>
      <c r="B8550" s="45" t="n">
        <v>24</v>
      </c>
      <c r="C8550" s="45" t="n">
        <v>2</v>
      </c>
    </row>
    <row r="8551">
      <c r="A8551" s="45" t="inlineStr">
        <is>
          <t>IBM Corporation - IBM p5-595 (POWER5, 24CPU x 2Cores, 1.90GHz)</t>
        </is>
      </c>
      <c r="B8551" s="45" t="n">
        <v>24</v>
      </c>
      <c r="C8551" s="45" t="n">
        <v>2</v>
      </c>
    </row>
    <row r="8552">
      <c r="A8552" s="45" t="inlineStr">
        <is>
          <t>IBM Corporation - IBM p5-595 (POWER5, 28CPU x 2Cores, 1.65GHz)</t>
        </is>
      </c>
      <c r="B8552" s="45" t="n">
        <v>28</v>
      </c>
      <c r="C8552" s="45" t="n">
        <v>2</v>
      </c>
    </row>
    <row r="8553">
      <c r="A8553" s="45" t="inlineStr">
        <is>
          <t>IBM Corporation - IBM p5-595 (POWER5, 28CPU x 2Cores, 1.90GHz)</t>
        </is>
      </c>
      <c r="B8553" s="45" t="n">
        <v>28</v>
      </c>
      <c r="C8553" s="45" t="n">
        <v>2</v>
      </c>
    </row>
    <row r="8554">
      <c r="A8554" s="45" t="inlineStr">
        <is>
          <t>IBM Corporation - IBM p5-595 (POWER5, 32CPU x 2Cores, 1.65GHz)</t>
        </is>
      </c>
      <c r="B8554" s="45" t="n">
        <v>32</v>
      </c>
      <c r="C8554" s="45" t="n">
        <v>2</v>
      </c>
    </row>
    <row r="8555">
      <c r="A8555" s="45" t="inlineStr">
        <is>
          <t>IBM Corporation - IBM p5-595 (POWER5, 32CPU x 2Cores, 1.90GHz)</t>
        </is>
      </c>
      <c r="B8555" s="45" t="n">
        <v>32</v>
      </c>
      <c r="C8555" s="45" t="n">
        <v>2</v>
      </c>
    </row>
    <row r="8556">
      <c r="A8556" s="45" t="inlineStr">
        <is>
          <t>IBM Corporation - IBM p5-595 (POWER5, 8CPU x 2Cores, 1.65GHz)</t>
        </is>
      </c>
      <c r="B8556" s="45" t="n">
        <v>8</v>
      </c>
      <c r="C8556" s="45" t="n">
        <v>2</v>
      </c>
    </row>
    <row r="8557">
      <c r="A8557" s="45" t="inlineStr">
        <is>
          <t>IBM Corporation - IBM p5-595 (POWER5, 8CPU x 2Cores, 1.90GHz)</t>
        </is>
      </c>
      <c r="B8557" s="45" t="n">
        <v>8</v>
      </c>
      <c r="C8557" s="45" t="n">
        <v>2</v>
      </c>
    </row>
    <row r="8558">
      <c r="A8558" s="45" t="inlineStr">
        <is>
          <t>IBM Corporation - IBM p615 (POWER4+, 1CPU x 2Cores, 1.20GHz)</t>
        </is>
      </c>
      <c r="B8558" s="45" t="n">
        <v>1</v>
      </c>
      <c r="C8558" s="45" t="n">
        <v>2</v>
      </c>
    </row>
    <row r="8559">
      <c r="A8559" s="45" t="inlineStr">
        <is>
          <t>IBM Corporation - IBM p615 (POWER4+, 1CPU x 2Cores, 1.45GHz)</t>
        </is>
      </c>
      <c r="B8559" s="45" t="n">
        <v>1</v>
      </c>
      <c r="C8559" s="45" t="n">
        <v>2</v>
      </c>
    </row>
    <row r="8560">
      <c r="A8560" s="45" t="inlineStr">
        <is>
          <t>IBM Corporation - IBM p615 (POWER4+, 2CPU x 2Cores, 1.20GHz)</t>
        </is>
      </c>
      <c r="B8560" s="45" t="n">
        <v>2</v>
      </c>
      <c r="C8560" s="45" t="n">
        <v>2</v>
      </c>
    </row>
    <row r="8561">
      <c r="A8561" s="45" t="inlineStr">
        <is>
          <t>IBM Corporation - IBM p615 (POWER4, 1CPU x 2Cores, 1.45GHz)</t>
        </is>
      </c>
      <c r="B8561" s="45" t="n">
        <v>1</v>
      </c>
      <c r="C8561" s="45" t="n">
        <v>2</v>
      </c>
    </row>
    <row r="8562">
      <c r="A8562" s="45" t="inlineStr">
        <is>
          <t>IBM Corporation - IBM p630 (POWER4+, 1CPU x 2Cores, 1.20GHz)</t>
        </is>
      </c>
      <c r="B8562" s="45" t="n">
        <v>1</v>
      </c>
      <c r="C8562" s="45" t="n">
        <v>2</v>
      </c>
    </row>
    <row r="8563">
      <c r="A8563" s="45" t="inlineStr">
        <is>
          <t>IBM Corporation - IBM p630 (POWER4+, 1CPU x 2Cores, 1.45GHz)</t>
        </is>
      </c>
      <c r="B8563" s="45" t="n">
        <v>1</v>
      </c>
      <c r="C8563" s="45" t="n">
        <v>2</v>
      </c>
    </row>
    <row r="8564">
      <c r="A8564" s="45" t="inlineStr">
        <is>
          <t>IBM Corporation - IBM p630 (POWER4+, 2CPU x 2Cores, 1.45GHz)</t>
        </is>
      </c>
      <c r="B8564" s="45" t="n">
        <v>2</v>
      </c>
      <c r="C8564" s="45" t="n">
        <v>2</v>
      </c>
    </row>
    <row r="8565">
      <c r="A8565" s="45" t="inlineStr">
        <is>
          <t>IBM Corporation - IBM p630 (POWER4, 1CPU x 2Cores, 1.00GHz)</t>
        </is>
      </c>
      <c r="B8565" s="45" t="n">
        <v>1</v>
      </c>
      <c r="C8565" s="45" t="n">
        <v>2</v>
      </c>
    </row>
    <row r="8566">
      <c r="A8566" s="45" t="inlineStr">
        <is>
          <t>IBM Corporation - IBM p630 (POWER4, 2CPU x 2Cores, 1.00GHz)</t>
        </is>
      </c>
      <c r="B8566" s="45" t="n">
        <v>2</v>
      </c>
      <c r="C8566" s="45" t="n">
        <v>2</v>
      </c>
    </row>
    <row r="8567">
      <c r="A8567" s="45" t="inlineStr">
        <is>
          <t>IBM Corporation - IBM p650 (POWER4+, 1CPU x 2Cores, 1.20GHz)</t>
        </is>
      </c>
      <c r="B8567" s="45" t="n">
        <v>1</v>
      </c>
      <c r="C8567" s="45" t="n">
        <v>2</v>
      </c>
    </row>
    <row r="8568">
      <c r="A8568" s="45" t="inlineStr">
        <is>
          <t>IBM Corporation - IBM p650 (POWER4+, 1CPU x 2Cores, 1.45GHz)</t>
        </is>
      </c>
      <c r="B8568" s="45" t="n">
        <v>1</v>
      </c>
      <c r="C8568" s="45" t="n">
        <v>2</v>
      </c>
    </row>
    <row r="8569">
      <c r="A8569" s="45" t="inlineStr">
        <is>
          <t>IBM Corporation - IBM p650 (POWER4+, 2CPU x 2Cores, 1.20GHz)</t>
        </is>
      </c>
      <c r="B8569" s="45" t="n">
        <v>2</v>
      </c>
      <c r="C8569" s="45" t="n">
        <v>2</v>
      </c>
    </row>
    <row r="8570">
      <c r="A8570" s="45" t="inlineStr">
        <is>
          <t>IBM Corporation - IBM p650 (POWER4+, 2CPU x 2Cores, 1.45GHz)</t>
        </is>
      </c>
      <c r="B8570" s="45" t="n">
        <v>2</v>
      </c>
      <c r="C8570" s="45" t="n">
        <v>2</v>
      </c>
    </row>
    <row r="8571">
      <c r="A8571" s="45" t="inlineStr">
        <is>
          <t>IBM Corporation - IBM p650 (POWER4+, 3CPU x 2Cores, 1.20GHz)</t>
        </is>
      </c>
      <c r="B8571" s="45" t="n">
        <v>3</v>
      </c>
      <c r="C8571" s="45" t="n">
        <v>2</v>
      </c>
    </row>
    <row r="8572">
      <c r="A8572" s="45" t="inlineStr">
        <is>
          <t>IBM Corporation - IBM p650 (POWER4+, 3CPU x 2Cores, 1.45GHz)</t>
        </is>
      </c>
      <c r="B8572" s="45" t="n">
        <v>3</v>
      </c>
      <c r="C8572" s="45" t="n">
        <v>2</v>
      </c>
    </row>
    <row r="8573">
      <c r="A8573" s="45" t="inlineStr">
        <is>
          <t>IBM Corporation - IBM p650 (POWER4+, 4CPU x 2Cores, 1.20GHz)</t>
        </is>
      </c>
      <c r="B8573" s="45" t="n">
        <v>4</v>
      </c>
      <c r="C8573" s="45" t="n">
        <v>2</v>
      </c>
    </row>
    <row r="8574">
      <c r="A8574" s="45" t="inlineStr">
        <is>
          <t>IBM Corporation - IBM p650 (POWER4+, 4CPU x 2Cores, 1.45GHz)</t>
        </is>
      </c>
      <c r="B8574" s="45" t="n">
        <v>4</v>
      </c>
      <c r="C8574" s="45" t="n">
        <v>2</v>
      </c>
    </row>
    <row r="8575">
      <c r="A8575" s="45" t="inlineStr">
        <is>
          <t>IBM Corporation - IBM p670 (POWER4, 16CPU x 2Cores, 1.10GHz)</t>
        </is>
      </c>
      <c r="B8575" s="45" t="n">
        <v>16</v>
      </c>
      <c r="C8575" s="45" t="n">
        <v>2</v>
      </c>
    </row>
    <row r="8576">
      <c r="A8576" s="45" t="inlineStr">
        <is>
          <t>IBM Corporation - IBM p670 (POWER4, 16CPU x 2Cores, 1.50GHz)</t>
        </is>
      </c>
      <c r="B8576" s="45" t="n">
        <v>16</v>
      </c>
      <c r="C8576" s="45" t="n">
        <v>2</v>
      </c>
    </row>
    <row r="8577">
      <c r="A8577" s="45" t="inlineStr">
        <is>
          <t>IBM Corporation - IBM p670 (POWER4, 4CPU x 2Cores, 1.10GHz)</t>
        </is>
      </c>
      <c r="B8577" s="45" t="n">
        <v>4</v>
      </c>
      <c r="C8577" s="45" t="n">
        <v>2</v>
      </c>
    </row>
    <row r="8578">
      <c r="A8578" s="45" t="inlineStr">
        <is>
          <t>IBM Corporation - IBM p670 (POWER4, 4CPU x 2Cores, 1.50GHz)</t>
        </is>
      </c>
      <c r="B8578" s="45" t="n">
        <v>4</v>
      </c>
      <c r="C8578" s="45" t="n">
        <v>2</v>
      </c>
    </row>
    <row r="8579">
      <c r="A8579" s="45" t="inlineStr">
        <is>
          <t>IBM Corporation - IBM p670 (POWER4, 8CPU x 2Cores, 1.10GHz)</t>
        </is>
      </c>
      <c r="B8579" s="45" t="n">
        <v>8</v>
      </c>
      <c r="C8579" s="45" t="n">
        <v>2</v>
      </c>
    </row>
    <row r="8580">
      <c r="A8580" s="45" t="inlineStr">
        <is>
          <t>IBM Corporation - IBM p670 (POWER4, 8CPU x 2Cores, 1.50GHz)</t>
        </is>
      </c>
      <c r="B8580" s="45" t="n">
        <v>8</v>
      </c>
      <c r="C8580" s="45" t="n">
        <v>2</v>
      </c>
    </row>
    <row r="8581">
      <c r="A8581" s="45" t="inlineStr">
        <is>
          <t>IBM Corporation - IBM p690 (POWER4+, 12CPU x 2Cores, 1.70GHz)</t>
        </is>
      </c>
      <c r="B8581" s="45" t="n">
        <v>12</v>
      </c>
      <c r="C8581" s="45" t="n">
        <v>2</v>
      </c>
    </row>
    <row r="8582">
      <c r="A8582" s="45" t="inlineStr">
        <is>
          <t>IBM Corporation - IBM p690 (POWER4+, 12CPU x 2Cores, 1.90GHz)</t>
        </is>
      </c>
      <c r="B8582" s="45" t="n">
        <v>12</v>
      </c>
      <c r="C8582" s="45" t="n">
        <v>2</v>
      </c>
    </row>
    <row r="8583">
      <c r="A8583" s="45" t="inlineStr">
        <is>
          <t>IBM Corporation - IBM p690 (POWER4+, 16CPU x 2Cores, 1.70GHz)</t>
        </is>
      </c>
      <c r="B8583" s="45" t="n">
        <v>16</v>
      </c>
      <c r="C8583" s="45" t="n">
        <v>2</v>
      </c>
    </row>
    <row r="8584">
      <c r="A8584" s="45" t="inlineStr">
        <is>
          <t>IBM Corporation - IBM p690 (POWER4+, 16CPU x 2Cores, 1.90GHz)</t>
        </is>
      </c>
      <c r="B8584" s="45" t="n">
        <v>16</v>
      </c>
      <c r="C8584" s="45" t="n">
        <v>2</v>
      </c>
    </row>
    <row r="8585">
      <c r="A8585" s="45" t="inlineStr">
        <is>
          <t>IBM Corporation - IBM p690 (POWER4+, 4CPU x 2Cores, 1.70GHz)</t>
        </is>
      </c>
      <c r="B8585" s="45" t="n">
        <v>4</v>
      </c>
      <c r="C8585" s="45" t="n">
        <v>2</v>
      </c>
    </row>
    <row r="8586">
      <c r="A8586" s="45" t="inlineStr">
        <is>
          <t>IBM Corporation - IBM p690 (POWER4+, 4CPU x 2Cores, 1.90GHz)</t>
        </is>
      </c>
      <c r="B8586" s="45" t="n">
        <v>4</v>
      </c>
      <c r="C8586" s="45" t="n">
        <v>2</v>
      </c>
    </row>
    <row r="8587">
      <c r="A8587" s="45" t="inlineStr">
        <is>
          <t>IBM Corporation - IBM p690 (POWER4+, 8CPU x 2Cores, 1.70GHz)</t>
        </is>
      </c>
      <c r="B8587" s="45" t="n">
        <v>8</v>
      </c>
      <c r="C8587" s="45" t="n">
        <v>2</v>
      </c>
    </row>
    <row r="8588">
      <c r="A8588" s="45" t="inlineStr">
        <is>
          <t>IBM Corporation - IBM p690 (POWER4+, 8CPU x 2Cores, 1.90GHz)</t>
        </is>
      </c>
      <c r="B8588" s="45" t="n">
        <v>8</v>
      </c>
      <c r="C8588" s="45" t="n">
        <v>2</v>
      </c>
    </row>
    <row r="8589">
      <c r="A8589" s="45" t="inlineStr">
        <is>
          <t>IBM Corporation - IBM p690 (POWER4, 16CPU x 2Cores, 1.10GHz)</t>
        </is>
      </c>
      <c r="B8589" s="45" t="n">
        <v>16</v>
      </c>
      <c r="C8589" s="45" t="n">
        <v>2</v>
      </c>
    </row>
    <row r="8590">
      <c r="A8590" s="45" t="inlineStr">
        <is>
          <t>IBM Corporation - IBM p690 (POWER4, 16CPU x 2Cores, 1.30GHz)</t>
        </is>
      </c>
      <c r="B8590" s="45" t="n">
        <v>16</v>
      </c>
      <c r="C8590" s="45" t="n">
        <v>2</v>
      </c>
    </row>
    <row r="8591">
      <c r="A8591" s="45" t="inlineStr">
        <is>
          <t>IBM Corporation - IBM p690 (POWER4, 16CPU x 2Cores, 1.50GHz)</t>
        </is>
      </c>
      <c r="B8591" s="45" t="n">
        <v>16</v>
      </c>
      <c r="C8591" s="45" t="n">
        <v>2</v>
      </c>
    </row>
    <row r="8592">
      <c r="A8592" s="45" t="inlineStr">
        <is>
          <t>IBM Corporation - IBM p690 (POWER4, 24CPU x 2Cores, 1.10GHz)</t>
        </is>
      </c>
      <c r="B8592" s="45" t="n">
        <v>24</v>
      </c>
      <c r="C8592" s="45" t="n">
        <v>2</v>
      </c>
    </row>
    <row r="8593">
      <c r="A8593" s="45" t="inlineStr">
        <is>
          <t>IBM Corporation - IBM p690 (POWER4, 24CPU x 2Cores, 1.30GHz)</t>
        </is>
      </c>
      <c r="B8593" s="45" t="n">
        <v>24</v>
      </c>
      <c r="C8593" s="45" t="n">
        <v>2</v>
      </c>
    </row>
    <row r="8594">
      <c r="A8594" s="45" t="inlineStr">
        <is>
          <t>IBM Corporation - IBM p690 (POWER4, 24CPU x 2Cores, 1.50GHz)</t>
        </is>
      </c>
      <c r="B8594" s="45" t="n">
        <v>24</v>
      </c>
      <c r="C8594" s="45" t="n">
        <v>2</v>
      </c>
    </row>
    <row r="8595">
      <c r="A8595" s="45" t="inlineStr">
        <is>
          <t>IBM Corporation - IBM p690 (POWER4, 32CPU x 2Cores, 1.10GHz)</t>
        </is>
      </c>
      <c r="B8595" s="45" t="n">
        <v>32</v>
      </c>
      <c r="C8595" s="45" t="n">
        <v>2</v>
      </c>
    </row>
    <row r="8596">
      <c r="A8596" s="45" t="inlineStr">
        <is>
          <t>IBM Corporation - IBM p690 (POWER4, 32CPU x 2Cores, 1.30GHz)</t>
        </is>
      </c>
      <c r="B8596" s="45" t="n">
        <v>32</v>
      </c>
      <c r="C8596" s="45" t="n">
        <v>2</v>
      </c>
    </row>
    <row r="8597">
      <c r="A8597" s="45" t="inlineStr">
        <is>
          <t>IBM Corporation - IBM p690 (POWER4, 32CPU x 2Cores, 1.50GHz)</t>
        </is>
      </c>
      <c r="B8597" s="45" t="n">
        <v>32</v>
      </c>
      <c r="C8597" s="45" t="n">
        <v>2</v>
      </c>
    </row>
    <row r="8598">
      <c r="A8598" s="45" t="inlineStr">
        <is>
          <t>IBM Corporation - IBM p690 (POWER4, 8CPU x 2Cores, 1.10GHz)</t>
        </is>
      </c>
      <c r="B8598" s="45" t="n">
        <v>8</v>
      </c>
      <c r="C8598" s="45" t="n">
        <v>2</v>
      </c>
    </row>
    <row r="8599">
      <c r="A8599" s="45" t="inlineStr">
        <is>
          <t>IBM Corporation - IBM p690 (POWER4, 8CPU x 2Cores, 1.30GHz)</t>
        </is>
      </c>
      <c r="B8599" s="45" t="n">
        <v>8</v>
      </c>
      <c r="C8599" s="45" t="n">
        <v>2</v>
      </c>
    </row>
    <row r="8600">
      <c r="A8600" s="45" t="inlineStr">
        <is>
          <t>IBM Corporation - IBM p690 (POWER4, 8CPU x 2Cores, 1.50GHz)</t>
        </is>
      </c>
      <c r="B8600" s="45" t="n">
        <v>8</v>
      </c>
      <c r="C8600" s="45" t="n">
        <v>2</v>
      </c>
    </row>
    <row r="8601">
      <c r="A8601" s="45" t="inlineStr">
        <is>
          <t>IBM Corporation - IBM p690-HPC (POWER4, 16CPU x 2Cores, 1.30GHz)</t>
        </is>
      </c>
      <c r="B8601" s="45" t="n">
        <v>16</v>
      </c>
      <c r="C8601" s="45" t="n">
        <v>2</v>
      </c>
    </row>
    <row r="8602">
      <c r="A8602" s="45" t="inlineStr">
        <is>
          <t>IBM Corporation - IBM p690-HPC (POWER4, 8CPU x 2Cores, 1.30GHz)</t>
        </is>
      </c>
      <c r="B8602" s="45" t="n">
        <v>8</v>
      </c>
      <c r="C8602" s="45" t="n">
        <v>2</v>
      </c>
    </row>
    <row r="8603">
      <c r="A8603" s="45" t="inlineStr">
        <is>
          <t>IBM Corporation - IBM pS700 (POWER7, 1CPU x 4Cores, 3.00GHz)</t>
        </is>
      </c>
      <c r="B8603" s="45" t="n">
        <v>1</v>
      </c>
      <c r="C8603" s="45" t="n">
        <v>4</v>
      </c>
    </row>
    <row r="8604">
      <c r="A8604" s="45" t="inlineStr">
        <is>
          <t>IBM Corporation - IBM pS701 (POWER7, 1CPU x 8Cores, 3.00GHz)</t>
        </is>
      </c>
      <c r="B8604" s="45" t="n">
        <v>1</v>
      </c>
      <c r="C8604" s="45" t="n">
        <v>8</v>
      </c>
    </row>
    <row r="8605">
      <c r="A8605" s="45" t="inlineStr">
        <is>
          <t>IBM Corporation - IBM pS702 (POWER7, 2CPU x 8Cores, 3.00GHz)</t>
        </is>
      </c>
      <c r="B8605" s="45" t="n">
        <v>2</v>
      </c>
      <c r="C8605" s="45" t="n">
        <v>8</v>
      </c>
    </row>
    <row r="8606">
      <c r="A8606" s="45" t="inlineStr">
        <is>
          <t>IBM Corporation - IBM pS704 (POWER7, 4CPU x 8Cores, 2.40GHz)</t>
        </is>
      </c>
      <c r="B8606" s="45" t="n">
        <v>4</v>
      </c>
      <c r="C8606" s="45" t="n">
        <v>8</v>
      </c>
    </row>
    <row customHeight="1" ht="26.4" r="8607" s="46">
      <c r="A8607" s="45" t="inlineStr">
        <is>
          <t>Incom S.A. - ADAX NetOfficePro X5504R500 (Intel Xeon E5504, 2CPU x 4Cores, 2.00GHz, L3 4MB)</t>
        </is>
      </c>
      <c r="B8607" s="45" t="n">
        <v>2</v>
      </c>
      <c r="C8607" s="45" t="n">
        <v>4</v>
      </c>
    </row>
    <row customHeight="1" ht="26.4" r="8608" s="46">
      <c r="A8608" s="45" t="inlineStr">
        <is>
          <t>Incom S.A. - ADAX NetOfficePro X5530R500 (Intel Xeon E5530, 2CPU x 4Cores, 2.40GHz, L3 8MB)</t>
        </is>
      </c>
      <c r="B8608" s="45" t="n">
        <v>2</v>
      </c>
      <c r="C8608" s="45" t="n">
        <v>4</v>
      </c>
    </row>
    <row customHeight="1" ht="26.4" r="8609" s="46">
      <c r="A8609" s="45" t="inlineStr">
        <is>
          <t>Incom S.A. - ADAX NetOfficePro X5630R500 (Intel Xeon L5630, 2CPU x 4Cores, 2.13GHz, L3 12MB)</t>
        </is>
      </c>
      <c r="B8609" s="45" t="n">
        <v>2</v>
      </c>
      <c r="C8609" s="45" t="n">
        <v>4</v>
      </c>
    </row>
    <row customHeight="1" ht="26.4" r="8610" s="46">
      <c r="A8610" s="45" t="inlineStr">
        <is>
          <t>Inspur Corporation - Inspur AS500G Intel (Xeon E5-2620W v3) (Intel Xeon E5-2620 v3, 2CPU x 6Cores, 2.40GHz)</t>
        </is>
      </c>
      <c r="B8610" s="45" t="n">
        <v>2</v>
      </c>
      <c r="C8610" s="45" t="n">
        <v>6</v>
      </c>
    </row>
    <row customHeight="1" ht="26.4" r="8611" s="46">
      <c r="A8611" s="45" t="inlineStr">
        <is>
          <t>Inspur Corporation - Inspur AS500H (Intel Xeon E5-2620W v3) (Intel Xeon E5-2620 v3, 2CPU x 6Cores, 2.40GHz)</t>
        </is>
      </c>
      <c r="B8611" s="45" t="n">
        <v>2</v>
      </c>
      <c r="C8611" s="45" t="n">
        <v>6</v>
      </c>
    </row>
    <row customHeight="1" ht="26.4" r="8612" s="46">
      <c r="A8612" s="45" t="inlineStr">
        <is>
          <t>Inspur Corporation - Inspur AS510H (Intel Xeon E5-2620W v3) (Intel Xeon E5-2620 v3, 2CPU x 6Cores, 2.40GHz)</t>
        </is>
      </c>
      <c r="B8612" s="45" t="n">
        <v>2</v>
      </c>
      <c r="C8612" s="45" t="n">
        <v>6</v>
      </c>
    </row>
    <row customHeight="1" ht="26.4" r="8613" s="46">
      <c r="A8613" s="45" t="inlineStr">
        <is>
          <t>Inspur Corporation - Inspur AS520E (Intel Xeon E5-2620W v3) (Intel Xeon E5-2620 v3, 2CPU x 6Cores, 2.40GHz)</t>
        </is>
      </c>
      <c r="B8613" s="45" t="n">
        <v>2</v>
      </c>
      <c r="C8613" s="45" t="n">
        <v>6</v>
      </c>
    </row>
    <row customHeight="1" ht="26.4" r="8614" s="46">
      <c r="A8614" s="45" t="inlineStr">
        <is>
          <t>Inspur Corporation - Inspur AS520E-M2 (Intel Xeon E5-2620W v3) (Intel Xeon E5-2620 v3, 2CPU x 6Cores, 2.40GHz)</t>
        </is>
      </c>
      <c r="B8614" s="45" t="n">
        <v>2</v>
      </c>
      <c r="C8614" s="45" t="n">
        <v>6</v>
      </c>
    </row>
    <row customHeight="1" ht="26.4" r="8615" s="46">
      <c r="A8615" s="45" t="inlineStr">
        <is>
          <t>Inspur Corporation - Inspur AS520G (Intel Xeon E5-2620W v3) (Intel Xeon E5-2620 v3, 2CPU x 6Cores, 2.40GHz)</t>
        </is>
      </c>
      <c r="B8615" s="45" t="n">
        <v>2</v>
      </c>
      <c r="C8615" s="45" t="n">
        <v>6</v>
      </c>
    </row>
    <row customHeight="1" ht="26.4" r="8616" s="46">
      <c r="A8616" s="45" t="inlineStr">
        <is>
          <t>Inspur Corporation - Inspur NF5170M4 (Intel Xeon E5-2620W v3) (Intel Xeon E5-2620 v3, 2CPU x 6Cores, 2.40GHz)</t>
        </is>
      </c>
      <c r="B8616" s="45" t="n">
        <v>2</v>
      </c>
      <c r="C8616" s="45" t="n">
        <v>6</v>
      </c>
    </row>
    <row customHeight="1" ht="26.4" r="8617" s="46">
      <c r="A8617" s="45" t="inlineStr">
        <is>
          <t>Inspur Corporation - Inspur NF5170M4 (Intel Xeon E5-2687W v3) (Intel Xeon E5-2687W v3, 2CPU x 10Cores, 3.10GHz)</t>
        </is>
      </c>
      <c r="B8617" s="45" t="n">
        <v>2</v>
      </c>
      <c r="C8617" s="45" t="n">
        <v>10</v>
      </c>
    </row>
    <row customHeight="1" ht="26.4" r="8618" s="46">
      <c r="A8618" s="45" t="inlineStr">
        <is>
          <t>Inspur Corporation - Inspur NF5170M4 (Intel Xeon E5-2695 v3) (Intel Xeon E5-2695 v3, 2CPU x 14Cores, 2.30GHz)</t>
        </is>
      </c>
      <c r="B8618" s="45" t="n">
        <v>2</v>
      </c>
      <c r="C8618" s="45" t="n">
        <v>14</v>
      </c>
    </row>
    <row customHeight="1" ht="26.4" r="8619" s="46">
      <c r="A8619" s="45" t="inlineStr">
        <is>
          <t>Inspur Corporation - Inspur NF5170M4 (Intel Xeon E5-2698 v3) (Intel Xeon E5-2698 v3, 2CPU x 16Cores, 2.30GHz)</t>
        </is>
      </c>
      <c r="B8619" s="45" t="n">
        <v>2</v>
      </c>
      <c r="C8619" s="45" t="n">
        <v>16</v>
      </c>
    </row>
    <row customHeight="1" ht="26.4" r="8620" s="46">
      <c r="A8620" s="45" t="inlineStr">
        <is>
          <t>Inspur Corporation - Inspur NF5170M4 (Intel Xeon E5-2699 v3) (Intel Xeon E5-2699 v3, 2CPU x 18Cores, 2.30GHz)</t>
        </is>
      </c>
      <c r="B8620" s="45" t="n">
        <v>2</v>
      </c>
      <c r="C8620" s="45" t="n">
        <v>18</v>
      </c>
    </row>
    <row customHeight="1" ht="26.4" r="8621" s="46">
      <c r="A8621" s="45" t="inlineStr">
        <is>
          <t>Inspur Corporation - Inspur NF5180M4 (Intel Xeon E5-2620W v3) (Intel Xeon E5-2620 v3, 2CPU x 6Cores, 2.40GHz)</t>
        </is>
      </c>
      <c r="B8621" s="45" t="n">
        <v>2</v>
      </c>
      <c r="C8621" s="45" t="n">
        <v>6</v>
      </c>
    </row>
    <row customHeight="1" ht="26.4" r="8622" s="46">
      <c r="A8622" s="45" t="inlineStr">
        <is>
          <t>Inspur Corporation - Inspur NF5180M4 (Intel Xeon E5-2650 v3) (Intel Xeon E5-2650 v3, 2CPU x 10Cores, 2.30GHz)</t>
        </is>
      </c>
      <c r="B8622" s="45" t="n">
        <v>2</v>
      </c>
      <c r="C8622" s="45" t="n">
        <v>10</v>
      </c>
    </row>
    <row customHeight="1" ht="26.4" r="8623" s="46">
      <c r="A8623" s="45" t="inlineStr">
        <is>
          <t>Inspur Corporation - Inspur NF5180M4 (Intel Xeon E5-2695 v3) (Intel Xeon E5-2695 v3, 2CPU x 14Cores, 2.30GHz)</t>
        </is>
      </c>
      <c r="B8623" s="45" t="n">
        <v>2</v>
      </c>
      <c r="C8623" s="45" t="n">
        <v>14</v>
      </c>
    </row>
    <row customHeight="1" ht="26.4" r="8624" s="46">
      <c r="A8624" s="45" t="inlineStr">
        <is>
          <t>Inspur Corporation - Inspur NF5180M4 (Intel Xeon E5-2698 v3) (Intel Xeon E5-2698 v3, 2CPU x 16Cores, 2.30GHz)</t>
        </is>
      </c>
      <c r="B8624" s="45" t="n">
        <v>2</v>
      </c>
      <c r="C8624" s="45" t="n">
        <v>16</v>
      </c>
    </row>
    <row customHeight="1" ht="26.4" r="8625" s="46">
      <c r="A8625" s="45" t="inlineStr">
        <is>
          <t>Inspur Corporation - Inspur NF5180M4 (Intel Xeon E5-2699 v3) (Intel Xeon E5-2699 v3, 2CPU x 18Cores, 2.30GHz)</t>
        </is>
      </c>
      <c r="B8625" s="45" t="n">
        <v>2</v>
      </c>
      <c r="C8625" s="45" t="n">
        <v>18</v>
      </c>
    </row>
    <row customHeight="1" ht="26.4" r="8626" s="46">
      <c r="A8626" s="45" t="inlineStr">
        <is>
          <t>Inspur Corporation - Inspur NF5270M4 (Intel Xeon E5-2620W v3) (Intel Xeon E5-2620 v3, 2CPU x 6Cores, 2.40GHz)</t>
        </is>
      </c>
      <c r="B8626" s="45" t="n">
        <v>2</v>
      </c>
      <c r="C8626" s="45" t="n">
        <v>6</v>
      </c>
    </row>
    <row customHeight="1" ht="26.4" r="8627" s="46">
      <c r="A8627" s="45" t="inlineStr">
        <is>
          <t>Inspur Corporation - Inspur NF5270M4 (Intel Xeon E5-2687W v3) (Intel Xeon E5-2687W v3, 2CPU x 10Cores, 3.10GHz)</t>
        </is>
      </c>
      <c r="B8627" s="45" t="n">
        <v>2</v>
      </c>
      <c r="C8627" s="45" t="n">
        <v>10</v>
      </c>
    </row>
    <row customHeight="1" ht="26.4" r="8628" s="46">
      <c r="A8628" s="45" t="inlineStr">
        <is>
          <t>Inspur Corporation - Inspur NF5270M4 (Intel Xeon E5-2695 v3) (Intel Xeon E5-2695 v3, 2CPU x 14Cores, 2.30GHz)</t>
        </is>
      </c>
      <c r="B8628" s="45" t="n">
        <v>2</v>
      </c>
      <c r="C8628" s="45" t="n">
        <v>14</v>
      </c>
    </row>
    <row customHeight="1" ht="26.4" r="8629" s="46">
      <c r="A8629" s="45" t="inlineStr">
        <is>
          <t>Inspur Corporation - Inspur NF5270M4 (Intel Xeon E5-2698 v3) (Intel Xeon E5-2698 v3, 2CPU x 16Cores, 2.30GHz)</t>
        </is>
      </c>
      <c r="B8629" s="45" t="n">
        <v>2</v>
      </c>
      <c r="C8629" s="45" t="n">
        <v>16</v>
      </c>
    </row>
    <row customHeight="1" ht="26.4" r="8630" s="46">
      <c r="A8630" s="45" t="inlineStr">
        <is>
          <t>Inspur Corporation - Inspur NF5270M4 (Intel Xeon E5-2699 v3) (Intel Xeon E5-2699 v3, 2CPU x 18Cores, 2.30GHz)</t>
        </is>
      </c>
      <c r="B8630" s="45" t="n">
        <v>2</v>
      </c>
      <c r="C8630" s="45" t="n">
        <v>18</v>
      </c>
    </row>
    <row customHeight="1" ht="26.4" r="8631" s="46">
      <c r="A8631" s="45" t="inlineStr">
        <is>
          <t>Inspur Corporation - Inspur NF5270M4 (Intel Xeon E5-2699 v4) (Intel Xeon E5-2699 v4, 2CPU x 22Cores, 2.20GHz)</t>
        </is>
      </c>
      <c r="B8631" s="45" t="n">
        <v>2</v>
      </c>
      <c r="C8631" s="45" t="n">
        <v>22</v>
      </c>
    </row>
    <row customHeight="1" ht="26.4" r="8632" s="46">
      <c r="A8632" s="45" t="inlineStr">
        <is>
          <t>Inspur Corporation - Inspur NF5272M4 (Intel Xeon E5-2620 v3) (Intel Xeon E5-2620 v3, 2CPU x 6Cores, 2.40GHz)</t>
        </is>
      </c>
      <c r="B8632" s="45" t="n">
        <v>2</v>
      </c>
      <c r="C8632" s="45" t="n">
        <v>6</v>
      </c>
    </row>
    <row customHeight="1" ht="26.4" r="8633" s="46">
      <c r="A8633" s="45" t="inlineStr">
        <is>
          <t>Inspur Corporation - Inspur NF5280G2 (Intel Xeon E5-2620 v3) (Intel Xeon E5-2620 v3, 2CPU x 6Cores, 2.40GHz)</t>
        </is>
      </c>
      <c r="B8633" s="45" t="n">
        <v>2</v>
      </c>
      <c r="C8633" s="45" t="n">
        <v>6</v>
      </c>
    </row>
    <row customHeight="1" ht="26.4" r="8634" s="46">
      <c r="A8634" s="45" t="inlineStr">
        <is>
          <t>Inspur Corporation - Inspur NF5280M4 (Intel Xeon E5-2620W v3) (Intel Xeon E5-2620 v3, 2CPU x 6Cores, 2.40GHz)</t>
        </is>
      </c>
      <c r="B8634" s="45" t="n">
        <v>2</v>
      </c>
      <c r="C8634" s="45" t="n">
        <v>6</v>
      </c>
    </row>
    <row customHeight="1" ht="26.4" r="8635" s="46">
      <c r="A8635" s="45" t="inlineStr">
        <is>
          <t>Inspur Corporation - Inspur NF5280M4 (Intel Xeon E5-2650 v3) (Intel Xeon E5-2650 v3, 2CPU x 10Cores, 2.30GHz)</t>
        </is>
      </c>
      <c r="B8635" s="45" t="n">
        <v>2</v>
      </c>
      <c r="C8635" s="45" t="n">
        <v>10</v>
      </c>
    </row>
    <row customHeight="1" ht="26.4" r="8636" s="46">
      <c r="A8636" s="45" t="inlineStr">
        <is>
          <t>Inspur Corporation - Inspur NF5280M4 (Intel Xeon E5-2660 v3) (Intel Xeon E5-2660 v3, 2CPU x 10Cores, 2.60GHz)</t>
        </is>
      </c>
      <c r="B8636" s="45" t="n">
        <v>2</v>
      </c>
      <c r="C8636" s="45" t="n">
        <v>10</v>
      </c>
    </row>
    <row customHeight="1" ht="26.4" r="8637" s="46">
      <c r="A8637" s="45" t="inlineStr">
        <is>
          <t>Inspur Corporation - Inspur NF5280M4 (Intel Xeon E5-2670 v3) (Intel Xeon E5-2670 v3, 2CPU x 12Cores, 2.30GHz)</t>
        </is>
      </c>
      <c r="B8637" s="45" t="n">
        <v>2</v>
      </c>
      <c r="C8637" s="45" t="n">
        <v>12</v>
      </c>
    </row>
    <row customHeight="1" ht="26.4" r="8638" s="46">
      <c r="A8638" s="45" t="inlineStr">
        <is>
          <t>Inspur Corporation - Inspur NF5280M4 (Intel Xeon E5-2680 v3) (Intel Xeon E5-2680 v3, 2CPU x 12Cores, 2.50GHz)</t>
        </is>
      </c>
      <c r="B8638" s="45" t="n">
        <v>2</v>
      </c>
      <c r="C8638" s="45" t="n">
        <v>12</v>
      </c>
    </row>
    <row customHeight="1" ht="26.4" r="8639" s="46">
      <c r="A8639" s="45" t="inlineStr">
        <is>
          <t>Inspur Corporation - Inspur NF5280M4 (Intel Xeon E5-2687W v3) (Intel Xeon E5-2687W v3, 2CPU x 10Cores, 3.10GHz)</t>
        </is>
      </c>
      <c r="B8639" s="45" t="n">
        <v>2</v>
      </c>
      <c r="C8639" s="45" t="n">
        <v>10</v>
      </c>
    </row>
    <row customHeight="1" ht="26.4" r="8640" s="46">
      <c r="A8640" s="45" t="inlineStr">
        <is>
          <t>Inspur Corporation - Inspur NF5280M4 (Intel Xeon E5-2695 v3) (Intel Xeon E5-2695 v3, 2CPU x 14Cores, 2.30GHz)</t>
        </is>
      </c>
      <c r="B8640" s="45" t="n">
        <v>2</v>
      </c>
      <c r="C8640" s="45" t="n">
        <v>14</v>
      </c>
    </row>
    <row customHeight="1" ht="26.4" r="8641" s="46">
      <c r="A8641" s="45" t="inlineStr">
        <is>
          <t>Inspur Corporation - Inspur NF5280M4 (Intel Xeon E5-2698 v3) (Intel Xeon E5-2698 v3, 2CPU x 16Cores, 2.30GHz)</t>
        </is>
      </c>
      <c r="B8641" s="45" t="n">
        <v>2</v>
      </c>
      <c r="C8641" s="45" t="n">
        <v>16</v>
      </c>
    </row>
    <row customHeight="1" ht="26.4" r="8642" s="46">
      <c r="A8642" s="45" t="inlineStr">
        <is>
          <t>Inspur Corporation - Inspur NF5280M4 (Intel Xeon E5-2699 v3) (Intel Xeon E5-2699 v3, 2CPU x 18Cores, 2.30GHz)</t>
        </is>
      </c>
      <c r="B8642" s="45" t="n">
        <v>2</v>
      </c>
      <c r="C8642" s="45" t="n">
        <v>18</v>
      </c>
    </row>
    <row customHeight="1" ht="26.4" r="8643" s="46">
      <c r="A8643" s="45" t="inlineStr">
        <is>
          <t>Inspur Corporation - Inspur NF5280M4 (Intel Xeon E5-2699 v4) (Intel Xeon E5-2699 v4, 2CPU x 22Cores, 2.20GHz)</t>
        </is>
      </c>
      <c r="B8643" s="45" t="n">
        <v>2</v>
      </c>
      <c r="C8643" s="45" t="n">
        <v>22</v>
      </c>
    </row>
    <row customHeight="1" ht="26.4" r="8644" s="46">
      <c r="A8644" s="45" t="inlineStr">
        <is>
          <t>Inspur Corporation - Inspur NF5280M4 (Xeon E5-2620 v3) (Intel Xeon E5-2620 v3, 2CPU x 6Cores, 2.40GHz)</t>
        </is>
      </c>
      <c r="B8644" s="45" t="n">
        <v>2</v>
      </c>
      <c r="C8644" s="45" t="n">
        <v>6</v>
      </c>
    </row>
    <row customHeight="1" ht="26.4" r="8645" s="46">
      <c r="A8645" s="45" t="inlineStr">
        <is>
          <t>Inspur Corporation - Inspur SA5112M4 (Intel Xeon E5-2620 v3) (Intel Xeon E5-2620 v3, 2CPU x 6Cores, 2.40GHz)</t>
        </is>
      </c>
      <c r="B8645" s="45" t="n">
        <v>2</v>
      </c>
      <c r="C8645" s="45" t="n">
        <v>6</v>
      </c>
    </row>
    <row customHeight="1" ht="26.4" r="8646" s="46">
      <c r="A8646" s="45" t="inlineStr">
        <is>
          <t>Inspur Corporation - Inspur SA5212M4 (Intel Xeon E5-2620 v3) (Intel Xeon E5-2620 v3, 2CPU x 6Cores, 2.40GHz)</t>
        </is>
      </c>
      <c r="B8646" s="45" t="n">
        <v>2</v>
      </c>
      <c r="C8646" s="45" t="n">
        <v>6</v>
      </c>
    </row>
    <row customHeight="1" ht="26.4" r="8647" s="46">
      <c r="A8647" s="45" t="inlineStr">
        <is>
          <t>Inspur Corporation - Inspur TS860G3 (Intel Xeon E7-8890 v4) (Intel Xeon E7-8890 v4, 8CPU x 24Cores, 2.20GHz)</t>
        </is>
      </c>
      <c r="B8647" s="45" t="n">
        <v>8</v>
      </c>
      <c r="C8647" s="45" t="n">
        <v>24</v>
      </c>
    </row>
    <row r="8648">
      <c r="A8648" s="45" t="inlineStr">
        <is>
          <t>Inspur Corporation - K1 800 (Intel Xeon E7-8850, 8CPU x 10Cores, 2.00GHz)</t>
        </is>
      </c>
      <c r="B8648" s="45" t="n">
        <v>8</v>
      </c>
      <c r="C8648" s="45" t="n">
        <v>10</v>
      </c>
    </row>
    <row customHeight="1" ht="26.4" r="8649" s="46">
      <c r="A8649" s="45" t="inlineStr">
        <is>
          <t>Inspur Corporation - NF5240M3 (Intel Xeon E5-2407, 2.2GHz) (Intel Xeon E5-2407, 2CPU x 4Cores, 2.20GHz, L3 10MB)</t>
        </is>
      </c>
      <c r="B8649" s="45" t="n">
        <v>2</v>
      </c>
      <c r="C8649" s="45" t="n">
        <v>4</v>
      </c>
    </row>
    <row r="8650">
      <c r="A8650" s="45" t="inlineStr">
        <is>
          <t>Inspur Corporation - NF5280M4 (Intel Xeon E5-2699 v3, 2CPU x 18Cores, 2.30GHz)</t>
        </is>
      </c>
      <c r="B8650" s="45" t="n">
        <v>2</v>
      </c>
      <c r="C8650" s="45" t="n">
        <v>18</v>
      </c>
    </row>
    <row customHeight="1" ht="26.4" r="8651" s="46">
      <c r="A8651" s="45" t="inlineStr">
        <is>
          <t>Inspur Corporation - TS850 (8-sockets, Intel Xeon E7-8850) (Intel Xeon E7-8850, 8CPU x 10Cores, 2.00GHz, L3 24MB)</t>
        </is>
      </c>
      <c r="B8651" s="45" t="n">
        <v>8</v>
      </c>
      <c r="C8651" s="45" t="n">
        <v>10</v>
      </c>
    </row>
    <row r="8652">
      <c r="A8652" s="45" t="inlineStr">
        <is>
          <t>Inspur Corporation - TS850 (Intel Xeon X7560, 8CPU x 8Cores, 2.27GHz, L3 24MB)</t>
        </is>
      </c>
      <c r="B8652" s="45" t="n">
        <v>8</v>
      </c>
      <c r="C8652" s="45" t="n">
        <v>8</v>
      </c>
    </row>
    <row r="8653">
      <c r="A8653" s="45" t="inlineStr">
        <is>
          <t>Inspur Corporation - TS860 (Intel Xeon E7-8850 v2, 8CPU x 12Cores, 2.30GHz)</t>
        </is>
      </c>
      <c r="B8653" s="45" t="n">
        <v>8</v>
      </c>
      <c r="C8653" s="45" t="n">
        <v>12</v>
      </c>
    </row>
    <row customHeight="1" ht="26.4" r="8654" s="46">
      <c r="A8654" s="45" t="inlineStr">
        <is>
          <t>Intel Corporation - ASUS H97M-PLUS Motherboard (Intel Celeron G1840) (Intel Celeron G1840, 1CPU x 2Cores, 2.80GHz)</t>
        </is>
      </c>
      <c r="B8654" s="45" t="n">
        <v>1</v>
      </c>
      <c r="C8654" s="45" t="n">
        <v>2</v>
      </c>
    </row>
    <row customHeight="1" ht="26.4" r="8655" s="46">
      <c r="A8655" s="45" t="inlineStr">
        <is>
          <t>Intel Corporation - ASUS H97M-PLUS Motherboard (Intel Celeron G1850) (Intel Celeron G1850, 1CPU x 2Cores, 2.90GHz)</t>
        </is>
      </c>
      <c r="B8655" s="45" t="n">
        <v>1</v>
      </c>
      <c r="C8655" s="45" t="n">
        <v>2</v>
      </c>
    </row>
    <row customHeight="1" ht="26.4" r="8656" s="46">
      <c r="A8656" s="45" t="inlineStr">
        <is>
          <t>Intel Corporation - ASUS H97M-PLUS Motherboard (Intel Core i3-4150) (Intel Core i3-4150, 1CPU x 2Cores, 3.50GHz)</t>
        </is>
      </c>
      <c r="B8656" s="45" t="n">
        <v>1</v>
      </c>
      <c r="C8656" s="45" t="n">
        <v>2</v>
      </c>
    </row>
    <row customHeight="1" ht="26.4" r="8657" s="46">
      <c r="A8657" s="45" t="inlineStr">
        <is>
          <t>Intel Corporation - ASUS H97M-PLUS Motherboard (Intel Core i3-4350) (Intel Core i3-4350, 1CPU x 2Cores, 3.60GHz)</t>
        </is>
      </c>
      <c r="B8657" s="45" t="n">
        <v>1</v>
      </c>
      <c r="C8657" s="45" t="n">
        <v>2</v>
      </c>
    </row>
    <row customHeight="1" ht="26.4" r="8658" s="46">
      <c r="A8658" s="45" t="inlineStr">
        <is>
          <t>Intel Corporation - ASUS H97M-PLUS Motherboard (Intel Core i3-4360) (Intel Core i3-4360, 1CPU x 2Cores, 3.70GHz)</t>
        </is>
      </c>
      <c r="B8658" s="45" t="n">
        <v>1</v>
      </c>
      <c r="C8658" s="45" t="n">
        <v>2</v>
      </c>
    </row>
    <row customHeight="1" ht="26.4" r="8659" s="46">
      <c r="A8659" s="45" t="inlineStr">
        <is>
          <t>Intel Corporation - ASUS H97M-PLUS Motherboard (Intel Core i5-4460) (Intel Core i5-4460, 1CPU x 4Cores, 3.20GHz)</t>
        </is>
      </c>
      <c r="B8659" s="45" t="n">
        <v>1</v>
      </c>
      <c r="C8659" s="45" t="n">
        <v>4</v>
      </c>
    </row>
    <row customHeight="1" ht="26.4" r="8660" s="46">
      <c r="A8660" s="45" t="inlineStr">
        <is>
          <t>Intel Corporation - ASUS H97M-PLUS Motherboard (Intel Core i5-4590) (Intel Core i5-4590, 1CPU x 4Cores, 3.30GHz)</t>
        </is>
      </c>
      <c r="B8660" s="45" t="n">
        <v>1</v>
      </c>
      <c r="C8660" s="45" t="n">
        <v>4</v>
      </c>
    </row>
    <row customHeight="1" ht="26.4" r="8661" s="46">
      <c r="A8661" s="45" t="inlineStr">
        <is>
          <t>Intel Corporation - ASUS H97M-PLUS Motherboard (Intel Core i5-4690) (Intel Core i5-4690, 1CPU x 4Cores, 3.50GHz)</t>
        </is>
      </c>
      <c r="B8661" s="45" t="n">
        <v>1</v>
      </c>
      <c r="C8661" s="45" t="n">
        <v>4</v>
      </c>
    </row>
    <row customHeight="1" ht="26.4" r="8662" s="46">
      <c r="A8662" s="45" t="inlineStr">
        <is>
          <t>Intel Corporation - ASUS H97M-PLUS Motherboard (Intel Pentium G3240) (Intel Pentium G3240, 1CPU x 2Cores, 3.10GHz)</t>
        </is>
      </c>
      <c r="B8662" s="45" t="n">
        <v>1</v>
      </c>
      <c r="C8662" s="45" t="n">
        <v>2</v>
      </c>
    </row>
    <row customHeight="1" ht="26.4" r="8663" s="46">
      <c r="A8663" s="45" t="inlineStr">
        <is>
          <t>Intel Corporation - ASUS H97M-PLUS Motherboard (Intel Pentium G3258) (Intel Pentium G3258, 1CPU x 2Cores, 3.20GHz)</t>
        </is>
      </c>
      <c r="B8663" s="45" t="n">
        <v>1</v>
      </c>
      <c r="C8663" s="45" t="n">
        <v>2</v>
      </c>
    </row>
    <row customHeight="1" ht="26.4" r="8664" s="46">
      <c r="A8664" s="45" t="inlineStr">
        <is>
          <t>Intel Corporation - ASUS H97M-PLUS Motherboard (Intel Pentium G3440) (Intel Pentium G3440, 1CPU x 2Cores, 3.30GHz)</t>
        </is>
      </c>
      <c r="B8664" s="45" t="n">
        <v>1</v>
      </c>
      <c r="C8664" s="45" t="n">
        <v>2</v>
      </c>
    </row>
    <row customHeight="1" ht="26.4" r="8665" s="46">
      <c r="A8665" s="45" t="inlineStr">
        <is>
          <t>Intel Corporation - ASUS H97M-PLUS Motherboard (Intel Pentium G3450) (Intel Pentium G3450, 1CPU x 2Cores, 3.40GHz)</t>
        </is>
      </c>
      <c r="B8665" s="45" t="n">
        <v>1</v>
      </c>
      <c r="C8665" s="45" t="n">
        <v>2</v>
      </c>
    </row>
    <row customHeight="1" ht="26.4" r="8666" s="46">
      <c r="A8666" s="45" t="inlineStr">
        <is>
          <t>Intel Corporation - ASUS Z97-A motherboard (Intel Core i5-4690K) (Intel Core i5-4690K, 1CPU x 4Cores, 3.50GHz)</t>
        </is>
      </c>
      <c r="B8666" s="45" t="n">
        <v>1</v>
      </c>
      <c r="C8666" s="45" t="n">
        <v>4</v>
      </c>
    </row>
    <row customHeight="1" ht="26.4" r="8667" s="46">
      <c r="A8667" s="45" t="inlineStr">
        <is>
          <t>Intel Corporation - ASUS Z97-A motherboard (Intel Core i7-4770K) (Intel Core i7-4770K, 1CPU x 4Cores, 3.50GHz)</t>
        </is>
      </c>
      <c r="B8667" s="45" t="n">
        <v>1</v>
      </c>
      <c r="C8667" s="45" t="n">
        <v>4</v>
      </c>
    </row>
    <row customHeight="1" ht="26.4" r="8668" s="46">
      <c r="A8668" s="45" t="inlineStr">
        <is>
          <t>Intel Corporation - ASUS Z97-A motherboard (Intel Core i7-4790K) (Intel Core i7-4790K, 1CPU x 4Cores, 4.00GHz)</t>
        </is>
      </c>
      <c r="B8668" s="45" t="n">
        <v>1</v>
      </c>
      <c r="C8668" s="45" t="n">
        <v>4</v>
      </c>
    </row>
    <row customHeight="1" ht="26.4" r="8669" s="46">
      <c r="A8669" s="45" t="inlineStr">
        <is>
          <t>Intel Corporation - AW2000h F3 AW370 (Intel Xeon E5-2643 v3) (Intel Xeon E5-2643 v3, 2CPU x 6Cores, 3.40GHz)</t>
        </is>
      </c>
      <c r="B8669" s="45" t="n">
        <v>2</v>
      </c>
      <c r="C8669" s="45" t="n">
        <v>6</v>
      </c>
    </row>
    <row customHeight="1" ht="26.4" r="8670" s="46">
      <c r="A8670" s="45" t="inlineStr">
        <is>
          <t>Intel Corporation - Acer Aspire 3410T (Intel Celeron M 723) (Intel Celeron M 723, 1CPU x 1Cores, 1.20GHz)</t>
        </is>
      </c>
      <c r="B8670" s="45" t="n">
        <v>1</v>
      </c>
      <c r="C8670" s="45" t="n">
        <v>1</v>
      </c>
    </row>
    <row customHeight="1" ht="26.4" r="8671" s="46">
      <c r="A8671" s="45" t="inlineStr">
        <is>
          <t>Intel Corporation - Acer Aspire 3810T (Intel Core 2 Duo SU9400) (Intel Core 2 Duo SU9400, 1CPU x 2Cores, 1.40GHz)</t>
        </is>
      </c>
      <c r="B8671" s="45" t="n">
        <v>1</v>
      </c>
      <c r="C8671" s="45" t="n">
        <v>2</v>
      </c>
    </row>
    <row customHeight="1" ht="26.4" r="8672" s="46">
      <c r="A8672" s="45" t="inlineStr">
        <is>
          <t>Intel Corporation - Acer Aspire 3810T (Intel Core 2 Solo ULV SU3500) (Intel Core 2 Solo ULV SU3500, 1CPU x 1Cores, 1.40GHz)</t>
        </is>
      </c>
      <c r="B8672" s="45" t="n">
        <v>1</v>
      </c>
      <c r="C8672" s="45" t="n">
        <v>1</v>
      </c>
    </row>
    <row customHeight="1" ht="26.4" r="8673" s="46">
      <c r="A8673" s="45" t="inlineStr">
        <is>
          <t>Intel Corporation - Acer Aspire 3810T (Intel Pentium SU2700) (Intel Pentium SU2700, 1CPU x 1Cores, 1.30GHz)</t>
        </is>
      </c>
      <c r="B8673" s="45" t="n">
        <v>1</v>
      </c>
      <c r="C8673" s="45" t="n">
        <v>1</v>
      </c>
    </row>
    <row customHeight="1" ht="26.4" r="8674" s="46">
      <c r="A8674" s="45" t="inlineStr">
        <is>
          <t>Intel Corporation - Alienware Area-51 M15x-R1 (Intel Core 2 Duo T9500) (Intel Core 2 Duo T9500, 1CPU x 2Cores, 2.60GHz)</t>
        </is>
      </c>
      <c r="B8674" s="45" t="n">
        <v>1</v>
      </c>
      <c r="C8674" s="45" t="n">
        <v>2</v>
      </c>
    </row>
    <row customHeight="1" ht="26.4" r="8675" s="46">
      <c r="A8675" s="45" t="inlineStr">
        <is>
          <t>Intel Corporation - Alienware Area-51 M15x-R1 (Intel Core 2 Extreme X7900) (Intel Core 2 Extreme X7900, 1CPU x 2Cores, 2.80GHz)</t>
        </is>
      </c>
      <c r="B8675" s="45" t="n">
        <v>1</v>
      </c>
      <c r="C8675" s="45" t="n">
        <v>2</v>
      </c>
    </row>
    <row customHeight="1" ht="26.4" r="8676" s="46">
      <c r="A8676" s="45" t="inlineStr">
        <is>
          <t>Intel Corporation - Alienware Area-51 M15x-R1 (Intel Core 2 Extreme X9000) (Intel Core 2 Extreme X9000, 1CPU x 2Cores, 2.80GHz)</t>
        </is>
      </c>
      <c r="B8676" s="45" t="n">
        <v>1</v>
      </c>
      <c r="C8676" s="45" t="n">
        <v>2</v>
      </c>
    </row>
    <row customHeight="1" ht="26.4" r="8677" s="46">
      <c r="A8677" s="45" t="inlineStr">
        <is>
          <t>Intel Corporation - Asus P5E3 Deluxe (Intel Core 2 Duo E6850) (Intel Core 2 Duo E6850, 1CPU x 2Cores, 3.00GHz)</t>
        </is>
      </c>
      <c r="B8677" s="45" t="n">
        <v>1</v>
      </c>
      <c r="C8677" s="45" t="n">
        <v>2</v>
      </c>
    </row>
    <row customHeight="1" ht="26.4" r="8678" s="46">
      <c r="A8678" s="45" t="inlineStr">
        <is>
          <t>Intel Corporation - Asus P5E3 Deluxe (Intel Core 2 Extreme QX6850) (Intel Core 2 Extreme QX6850, 1CPU x 4Cores, 3.00GHz)</t>
        </is>
      </c>
      <c r="B8678" s="45" t="n">
        <v>1</v>
      </c>
      <c r="C8678" s="45" t="n">
        <v>4</v>
      </c>
    </row>
    <row customHeight="1" ht="26.4" r="8679" s="46">
      <c r="A8679" s="45" t="inlineStr">
        <is>
          <t>Intel Corporation - Asus P5E3 Deluxe (Intel Core 2 Extreme QX9650) (Intel Core 2 Extreme QX9650, 1CPU x 4Cores, 3.00GHz)</t>
        </is>
      </c>
      <c r="B8679" s="45" t="n">
        <v>1</v>
      </c>
      <c r="C8679" s="45" t="n">
        <v>4</v>
      </c>
    </row>
    <row customHeight="1" ht="26.4" r="8680" s="46">
      <c r="A8680" s="45" t="inlineStr">
        <is>
          <t>Intel Corporation - Asus P5E3 Premium (Intel Core 2 Extreme QX9770) (Intel Core 2 Extreme QX9770, 1CPU x 4Cores, 3.20GHz)</t>
        </is>
      </c>
      <c r="B8680" s="45" t="n">
        <v>1</v>
      </c>
      <c r="C8680" s="45" t="n">
        <v>4</v>
      </c>
    </row>
    <row customHeight="1" ht="26.4" r="8681" s="46">
      <c r="A8681" s="45" t="inlineStr">
        <is>
          <t>Intel Corporation - Asus P5E3 Pro motherboard (Intel Core 2 Duo E8600) (Intel Core 2 Duo E8600, 1CPU x 2Cores, 3.33GHz)</t>
        </is>
      </c>
      <c r="B8681" s="45" t="n">
        <v>1</v>
      </c>
      <c r="C8681" s="45" t="n">
        <v>2</v>
      </c>
    </row>
    <row customHeight="1" ht="26.4" r="8682" s="46">
      <c r="A8682" s="45" t="inlineStr">
        <is>
          <t>Intel Corporation - Asus P5E3 Pro motherboard (Intel Core 2 Extreme QX9770) (Intel Core 2 Extreme QX9770, 1CPU x 4Cores, 3.20GHz)</t>
        </is>
      </c>
      <c r="B8682" s="45" t="n">
        <v>1</v>
      </c>
      <c r="C8682" s="45" t="n">
        <v>4</v>
      </c>
    </row>
    <row customHeight="1" ht="26.4" r="8683" s="46">
      <c r="A8683" s="45" t="inlineStr">
        <is>
          <t>Intel Corporation - Flextronics W840DI (Intel Core 2 Extreme Mobile X9100, 1CPU x 4Cores, 3.07GHz)</t>
        </is>
      </c>
      <c r="B8683" s="45" t="n">
        <v>1</v>
      </c>
      <c r="C8683" s="45" t="n">
        <v>4</v>
      </c>
    </row>
    <row customHeight="1" ht="26.4" r="8684" s="46">
      <c r="A8684" s="45" t="inlineStr">
        <is>
          <t>Intel Corporation - Flextronics W840DI (Intel Core 2 Extreme QX9300, 1CPU x 4Cores, 2.53GHz)</t>
        </is>
      </c>
      <c r="B8684" s="45" t="n">
        <v>1</v>
      </c>
      <c r="C8684" s="45" t="n">
        <v>4</v>
      </c>
    </row>
    <row customHeight="1" ht="26.4" r="8685" s="46">
      <c r="A8685" s="45" t="inlineStr">
        <is>
          <t>Intel Corporation - Intel D975XBX2 motherboard (Intel Core 2 Quad QX6800) (Intel Core 2 Quad QX6800, 1CPU x 4Cores, 2.93GHz)</t>
        </is>
      </c>
      <c r="B8685" s="45" t="n">
        <v>1</v>
      </c>
      <c r="C8685" s="45" t="n">
        <v>4</v>
      </c>
    </row>
    <row customHeight="1" ht="26.4" r="8686" s="46">
      <c r="A8686" s="45" t="inlineStr">
        <is>
          <t>Intel Corporation - Intel DG965SS motherboard (1.8 GHz, Intel Core 2 Duo processor E4300) (Intel Core 2 Duo E4300, 1CPU x 2Cores, 1.80GHz)</t>
        </is>
      </c>
      <c r="B8686" s="45" t="n">
        <v>1</v>
      </c>
      <c r="C8686" s="45" t="n">
        <v>2</v>
      </c>
    </row>
    <row customHeight="1" ht="26.4" r="8687" s="46">
      <c r="A8687" s="45" t="inlineStr">
        <is>
          <t>Intel Corporation - Intel DG965SS motherboard (2.66 GHz, Intel Pentium D processor 805) (Intel Pentium D 805, 1CPU x 2Cores, 2.67GHz)</t>
        </is>
      </c>
      <c r="B8687" s="45" t="n">
        <v>1</v>
      </c>
      <c r="C8687" s="45" t="n">
        <v>2</v>
      </c>
    </row>
    <row customHeight="1" ht="26.4" r="8688" s="46">
      <c r="A8688" s="45" t="inlineStr">
        <is>
          <t>Intel Corporation - Intel DG965WH motherboard (1.86 GHz, Intel Core 2 Duo processor E6300) (Intel Core 2 Duo E6300, 1CPU x 2Cores, 1.87GHz)</t>
        </is>
      </c>
      <c r="B8688" s="45" t="n">
        <v>1</v>
      </c>
      <c r="C8688" s="45" t="n">
        <v>2</v>
      </c>
    </row>
    <row customHeight="1" ht="26.4" r="8689" s="46">
      <c r="A8689" s="45" t="inlineStr">
        <is>
          <t>Intel Corporation - Intel DG965WH motherboard (2.13 GHz, Intel Core 2 Duo processor E6400) (Intel Core 2 Duo E6400, 1CPU x 2Cores, 2.13GHz)</t>
        </is>
      </c>
      <c r="B8689" s="45" t="n">
        <v>1</v>
      </c>
      <c r="C8689" s="45" t="n">
        <v>2</v>
      </c>
    </row>
    <row customHeight="1" ht="26.4" r="8690" s="46">
      <c r="A8690" s="45" t="inlineStr">
        <is>
          <t>Intel Corporation - Intel DG965WH motherboard (2.40 GHz, Intel Core 2 Duo processor E6600) (Intel Core 2 Duo E6600, 1CPU x 2Cores, 2.40GHz)</t>
        </is>
      </c>
      <c r="B8690" s="45" t="n">
        <v>1</v>
      </c>
      <c r="C8690" s="45" t="n">
        <v>2</v>
      </c>
    </row>
    <row customHeight="1" ht="26.4" r="8691" s="46">
      <c r="A8691" s="45" t="inlineStr">
        <is>
          <t>Intel Corporation - Intel DG965WH motherboard (2.67 GHz, Intel Core 2 Duo processor E6700) (Intel Core 2 Duo E6700, 1CPU x 2Cores, 2.67GHz)</t>
        </is>
      </c>
      <c r="B8691" s="45" t="n">
        <v>1</v>
      </c>
      <c r="C8691" s="45" t="n">
        <v>2</v>
      </c>
    </row>
    <row customHeight="1" ht="26.4" r="8692" s="46">
      <c r="A8692" s="45" t="inlineStr">
        <is>
          <t>Intel Corporation - Intel DG965WH motherboard (2.8 GHz, Intel Pentium D processor 920) (Intel Pentium D 920, 1CPU x 2Cores, 2.80GHz)</t>
        </is>
      </c>
      <c r="B8692" s="45" t="n">
        <v>1</v>
      </c>
      <c r="C8692" s="45" t="n">
        <v>2</v>
      </c>
    </row>
    <row customHeight="1" ht="26.4" r="8693" s="46">
      <c r="A8693" s="45" t="inlineStr">
        <is>
          <t>Intel Corporation - Intel DG965WH motherboard (2.93 GHz, Intel Core 2 Extreme processor X6800) (Intel Core 2 Extreme X6800, 1CPU x 2Cores, 2.93GHz)</t>
        </is>
      </c>
      <c r="B8693" s="45" t="n">
        <v>1</v>
      </c>
      <c r="C8693" s="45" t="n">
        <v>2</v>
      </c>
    </row>
    <row customHeight="1" ht="26.4" r="8694" s="46">
      <c r="A8694" s="45" t="inlineStr">
        <is>
          <t>Intel Corporation - Intel DG965WH motherboard (3.0 GHz, Intel Pentium D processor 930) (Intel Pentium D 930, 1CPU x 2Cores, 3.00GHz)</t>
        </is>
      </c>
      <c r="B8694" s="45" t="n">
        <v>1</v>
      </c>
      <c r="C8694" s="45" t="n">
        <v>2</v>
      </c>
    </row>
    <row customHeight="1" ht="26.4" r="8695" s="46">
      <c r="A8695" s="45" t="inlineStr">
        <is>
          <t>Intel Corporation - Intel DG965WH motherboard (3.2 GHz, Intel Pentium D processor 940) (Intel Pentium D 940, 1CPU x 2Cores, 3.20GHz)</t>
        </is>
      </c>
      <c r="B8695" s="45" t="n">
        <v>1</v>
      </c>
      <c r="C8695" s="45" t="n">
        <v>2</v>
      </c>
    </row>
    <row customHeight="1" ht="26.4" r="8696" s="46">
      <c r="A8696" s="45" t="inlineStr">
        <is>
          <t>Intel Corporation - Intel DG965WH motherboard (3.4 GHz, Intel Pentium D processor 950) (Intel Pentium D 950, 1CPU x 2Cores, 3.40GHz)</t>
        </is>
      </c>
      <c r="B8696" s="45" t="n">
        <v>1</v>
      </c>
      <c r="C8696" s="45" t="n">
        <v>2</v>
      </c>
    </row>
    <row customHeight="1" ht="26.4" r="8697" s="46">
      <c r="A8697" s="45" t="inlineStr">
        <is>
          <t>Intel Corporation - Intel DG965WH motherboard (3.60 GHz, Intel Pentium D processor 960) (Intel Pentium D 960, 1CPU x 2Cores, 3.60GHz)</t>
        </is>
      </c>
      <c r="B8697" s="45" t="n">
        <v>1</v>
      </c>
      <c r="C8697" s="45" t="n">
        <v>2</v>
      </c>
    </row>
    <row customHeight="1" ht="26.4" r="8698" s="46">
      <c r="A8698" s="45" t="inlineStr">
        <is>
          <t>Intel Corporation - Intel DG965WH motherboard (Intel Core 2 Duo E6700) (Intel Core 2 Duo E6700, 1CPU x 2Cores, 2.67GHz)</t>
        </is>
      </c>
      <c r="B8698" s="45" t="n">
        <v>1</v>
      </c>
      <c r="C8698" s="45" t="n">
        <v>2</v>
      </c>
    </row>
    <row customHeight="1" ht="26.4" r="8699" s="46">
      <c r="A8699" s="45" t="inlineStr">
        <is>
          <t>Intel Corporation - Intel DH55PJ Motherboard (Intel Core i3-540) (Intel Core i3-540, 1CPU x 2Cores, 3.07GHz, L3 4MB)</t>
        </is>
      </c>
      <c r="B8699" s="45" t="n">
        <v>1</v>
      </c>
      <c r="C8699" s="45" t="n">
        <v>2</v>
      </c>
    </row>
    <row customHeight="1" ht="26.4" r="8700" s="46">
      <c r="A8700" s="45" t="inlineStr">
        <is>
          <t>Intel Corporation - Intel DH55PJ Motherboard (Intel Core i3-550) (Intel Core i3-550, 1CPU x 2Cores, 3.20GHz, L3 4MB)</t>
        </is>
      </c>
      <c r="B8700" s="45" t="n">
        <v>1</v>
      </c>
      <c r="C8700" s="45" t="n">
        <v>2</v>
      </c>
    </row>
    <row customHeight="1" ht="26.4" r="8701" s="46">
      <c r="A8701" s="45" t="inlineStr">
        <is>
          <t>Intel Corporation - Intel DH55PJ Motherboard (Intel Core i5-650) (Intel Core i5-650, 1CPU x 2Cores, 3.20GHz, L3 4MB)</t>
        </is>
      </c>
      <c r="B8701" s="45" t="n">
        <v>1</v>
      </c>
      <c r="C8701" s="45" t="n">
        <v>2</v>
      </c>
    </row>
    <row customHeight="1" ht="26.4" r="8702" s="46">
      <c r="A8702" s="45" t="inlineStr">
        <is>
          <t>Intel Corporation - Intel DH57JG Motherboard (Intel Core i3-530) (Intel Core i3-530, 1CPU x 2Cores, 2.93GHz, L3 4MB)</t>
        </is>
      </c>
      <c r="B8702" s="45" t="n">
        <v>1</v>
      </c>
      <c r="C8702" s="45" t="n">
        <v>2</v>
      </c>
    </row>
    <row customHeight="1" ht="26.4" r="8703" s="46">
      <c r="A8703" s="45" t="inlineStr">
        <is>
          <t>Intel Corporation - Intel DH57JG Motherboard (Intel Core i3-540) (Intel Core i3-540, 1CPU x 2Cores, 3.07GHz, L3 4MB)</t>
        </is>
      </c>
      <c r="B8703" s="45" t="n">
        <v>1</v>
      </c>
      <c r="C8703" s="45" t="n">
        <v>2</v>
      </c>
    </row>
    <row customHeight="1" ht="26.4" r="8704" s="46">
      <c r="A8704" s="45" t="inlineStr">
        <is>
          <t>Intel Corporation - Intel DH57JG Motherboard (Intel Core i3-550) (Intel Core i3-550, 1CPU x 2Cores, 3.20GHz, L3 4MB)</t>
        </is>
      </c>
      <c r="B8704" s="45" t="n">
        <v>1</v>
      </c>
      <c r="C8704" s="45" t="n">
        <v>2</v>
      </c>
    </row>
    <row customHeight="1" ht="26.4" r="8705" s="46">
      <c r="A8705" s="45" t="inlineStr">
        <is>
          <t>Intel Corporation - Intel DH57JG Motherboard (Intel Core i3-560) (Intel Core i3-560, 1CPU x 2Cores, 3.33GHz, L3 4MB)</t>
        </is>
      </c>
      <c r="B8705" s="45" t="n">
        <v>1</v>
      </c>
      <c r="C8705" s="45" t="n">
        <v>2</v>
      </c>
    </row>
    <row customHeight="1" ht="26.4" r="8706" s="46">
      <c r="A8706" s="45" t="inlineStr">
        <is>
          <t>Intel Corporation - Intel DH57JG Motherboard (Intel Core i5-650) (Intel Core i5-650, 1CPU x 2Cores, 3.20GHz, L3 4MB)</t>
        </is>
      </c>
      <c r="B8706" s="45" t="n">
        <v>1</v>
      </c>
      <c r="C8706" s="45" t="n">
        <v>2</v>
      </c>
    </row>
    <row customHeight="1" ht="26.4" r="8707" s="46">
      <c r="A8707" s="45" t="inlineStr">
        <is>
          <t>Intel Corporation - Intel DH57JG Motherboard (Intel Core i5-660) (Intel Core i5-660, 1CPU x 2Cores, 3.33GHz, L3 4MB)</t>
        </is>
      </c>
      <c r="B8707" s="45" t="n">
        <v>1</v>
      </c>
      <c r="C8707" s="45" t="n">
        <v>2</v>
      </c>
    </row>
    <row customHeight="1" ht="26.4" r="8708" s="46">
      <c r="A8708" s="45" t="inlineStr">
        <is>
          <t>Intel Corporation - Intel DH57JG Motherboard (Intel Core i5-661) (Intel Core i5-661, 1CPU x 2Cores, 3.33GHz, L3 4MB)</t>
        </is>
      </c>
      <c r="B8708" s="45" t="n">
        <v>1</v>
      </c>
      <c r="C8708" s="45" t="n">
        <v>2</v>
      </c>
    </row>
    <row customHeight="1" ht="26.4" r="8709" s="46">
      <c r="A8709" s="45" t="inlineStr">
        <is>
          <t>Intel Corporation - Intel DH57JG Motherboard (Intel Core i5-670) (Intel Core i5-670, 1CPU x 2Cores, 3.47GHz, L3 4MB)</t>
        </is>
      </c>
      <c r="B8709" s="45" t="n">
        <v>1</v>
      </c>
      <c r="C8709" s="45" t="n">
        <v>2</v>
      </c>
    </row>
    <row customHeight="1" ht="26.4" r="8710" s="46">
      <c r="A8710" s="45" t="inlineStr">
        <is>
          <t>Intel Corporation - Intel DH57JG Motherboard (Intel Core i5-680) (Intel Core i5-680, 1CPU x 2Cores, 3.60GHz, L3 4MB)</t>
        </is>
      </c>
      <c r="B8710" s="45" t="n">
        <v>1</v>
      </c>
      <c r="C8710" s="45" t="n">
        <v>2</v>
      </c>
    </row>
    <row customHeight="1" ht="26.4" r="8711" s="46">
      <c r="A8711" s="45" t="inlineStr">
        <is>
          <t>Intel Corporation - Intel DH61WW motherboard (Intel Celeron G540) (Intel Celeron G540, 1CPU x 2Cores, 2.50GHz, L3 2MB)</t>
        </is>
      </c>
      <c r="B8711" s="45" t="n">
        <v>1</v>
      </c>
      <c r="C8711" s="45" t="n">
        <v>2</v>
      </c>
    </row>
    <row customHeight="1" ht="26.4" r="8712" s="46">
      <c r="A8712" s="45" t="inlineStr">
        <is>
          <t>Intel Corporation - Intel DH61WW motherboard (Intel Core i3-2120) (Intel Core i3-2120, 1CPU x 2Cores, 3.30GHz, L3 3MB)</t>
        </is>
      </c>
      <c r="B8712" s="45" t="n">
        <v>1</v>
      </c>
      <c r="C8712" s="45" t="n">
        <v>2</v>
      </c>
    </row>
    <row customHeight="1" ht="26.4" r="8713" s="46">
      <c r="A8713" s="45" t="inlineStr">
        <is>
          <t>Intel Corporation - Intel DH61WW motherboard (Intel Core i3-2130) (Intel Core i3-2130, 1CPU x 2Cores, 3.40GHz, L3 3MB)</t>
        </is>
      </c>
      <c r="B8713" s="45" t="n">
        <v>1</v>
      </c>
      <c r="C8713" s="45" t="n">
        <v>2</v>
      </c>
    </row>
    <row customHeight="1" ht="26.4" r="8714" s="46">
      <c r="A8714" s="45" t="inlineStr">
        <is>
          <t>Intel Corporation - Intel DH61WW motherboard (Intel Core i5-2300) (Intel Core i5-2300, 1CPU x 4Cores, 2.80GHz, L3 6MB)</t>
        </is>
      </c>
      <c r="B8714" s="45" t="n">
        <v>1</v>
      </c>
      <c r="C8714" s="45" t="n">
        <v>4</v>
      </c>
    </row>
    <row customHeight="1" ht="26.4" r="8715" s="46">
      <c r="A8715" s="45" t="inlineStr">
        <is>
          <t>Intel Corporation - Intel DH61WW motherboard (Intel Core i5-2310) (Intel Core i5-2310, 1CPU x 4Cores, 2.90GHz, L3 6MB)</t>
        </is>
      </c>
      <c r="B8715" s="45" t="n">
        <v>1</v>
      </c>
      <c r="C8715" s="45" t="n">
        <v>4</v>
      </c>
    </row>
    <row customHeight="1" ht="26.4" r="8716" s="46">
      <c r="A8716" s="45" t="inlineStr">
        <is>
          <t>Intel Corporation - Intel DH61WW motherboard (Intel Core i5-2400) (Intel Core i5-2400, 1CPU x 4Cores, 3.10GHz, L3 6MB)</t>
        </is>
      </c>
      <c r="B8716" s="45" t="n">
        <v>1</v>
      </c>
      <c r="C8716" s="45" t="n">
        <v>4</v>
      </c>
    </row>
    <row customHeight="1" ht="26.4" r="8717" s="46">
      <c r="A8717" s="45" t="inlineStr">
        <is>
          <t>Intel Corporation - Intel DH61WW motherboard (Intel Pentium G620) (Intel Pentium G620, 1CPU x 2Cores, 2.60GHz, L3 3MB)</t>
        </is>
      </c>
      <c r="B8717" s="45" t="n">
        <v>1</v>
      </c>
      <c r="C8717" s="45" t="n">
        <v>2</v>
      </c>
    </row>
    <row customHeight="1" ht="26.4" r="8718" s="46">
      <c r="A8718" s="45" t="inlineStr">
        <is>
          <t>Intel Corporation - Intel DH61WW motherboard (Intel Pentium G630) (Intel Pentium G630, 1CPU x 2Cores, 2.70GHz, L3 3MB)</t>
        </is>
      </c>
      <c r="B8718" s="45" t="n">
        <v>1</v>
      </c>
      <c r="C8718" s="45" t="n">
        <v>2</v>
      </c>
    </row>
    <row customHeight="1" ht="26.4" r="8719" s="46">
      <c r="A8719" s="45" t="inlineStr">
        <is>
          <t>Intel Corporation - Intel DH61WW motherboard (Intel Pentium G840) (Intel Pentium G840, 1CPU x 2Cores, 2.80GHz, L3 3MB)</t>
        </is>
      </c>
      <c r="B8719" s="45" t="n">
        <v>1</v>
      </c>
      <c r="C8719" s="45" t="n">
        <v>2</v>
      </c>
    </row>
    <row customHeight="1" ht="26.4" r="8720" s="46">
      <c r="A8720" s="45" t="inlineStr">
        <is>
          <t>Intel Corporation - Intel DH61WW motherboard (Intel Pentium G850) (Intel Pentium G850, 1CPU x 2Cores, 2.90GHz, L3 3MB)</t>
        </is>
      </c>
      <c r="B8720" s="45" t="n">
        <v>1</v>
      </c>
      <c r="C8720" s="45" t="n">
        <v>2</v>
      </c>
    </row>
    <row customHeight="1" ht="26.4" r="8721" s="46">
      <c r="A8721" s="45" t="inlineStr">
        <is>
          <t>Intel Corporation - Intel DH61WW motherboard (Intel Pentium G860) (Intel Pentium G860, 1CPU x 2Cores, 3.00GHz, L3 3MB)</t>
        </is>
      </c>
      <c r="B8721" s="45" t="n">
        <v>1</v>
      </c>
      <c r="C8721" s="45" t="n">
        <v>2</v>
      </c>
    </row>
    <row customHeight="1" ht="26.4" r="8722" s="46">
      <c r="A8722" s="45" t="inlineStr">
        <is>
          <t>Intel Corporation - Intel DH67BL Motherboard (Intel Core i5-2320) (Intel Core i5-2320, 1CPU x 4Cores, 3.00GHz, L3 6MB)</t>
        </is>
      </c>
      <c r="B8722" s="45" t="n">
        <v>1</v>
      </c>
      <c r="C8722" s="45" t="n">
        <v>4</v>
      </c>
    </row>
    <row customHeight="1" ht="26.4" r="8723" s="46">
      <c r="A8723" s="45" t="inlineStr">
        <is>
          <t>Intel Corporation - Intel DH67BL Motherboard (Intel Pentium G870) (Intel Pentium G870, 1CPU x 2Cores, 3.10GHz, L3 3MB)</t>
        </is>
      </c>
      <c r="B8723" s="45" t="n">
        <v>1</v>
      </c>
      <c r="C8723" s="45" t="n">
        <v>2</v>
      </c>
    </row>
    <row customHeight="1" ht="26.4" r="8724" s="46">
      <c r="A8724" s="45" t="inlineStr">
        <is>
          <t>Intel Corporation - Intel DH67BL motherboard (Intel Core i7-2700K) (Intel Core i7-2700K, 1CPU x 4Cores, 3.50GHz)</t>
        </is>
      </c>
      <c r="B8724" s="45" t="n">
        <v>1</v>
      </c>
      <c r="C8724" s="45" t="n">
        <v>4</v>
      </c>
    </row>
    <row customHeight="1" ht="26.4" r="8725" s="46">
      <c r="A8725" s="45" t="inlineStr">
        <is>
          <t>Intel Corporation - Intel DH67BLB3 Motherboard (Intel Core i3-2100) (Intel Core i3-2100, 1CPU x 2Cores, 3.10GHz, L3 3MB)</t>
        </is>
      </c>
      <c r="B8725" s="45" t="n">
        <v>1</v>
      </c>
      <c r="C8725" s="45" t="n">
        <v>2</v>
      </c>
    </row>
    <row customHeight="1" ht="26.4" r="8726" s="46">
      <c r="A8726" s="45" t="inlineStr">
        <is>
          <t>Intel Corporation - Intel DH67BLB3 Motherboard (Intel Core i3-2100T) (Intel Core i3-2100T, 1CPU x 2Cores, 2.50GHz, L3 3MB)</t>
        </is>
      </c>
      <c r="B8726" s="45" t="n">
        <v>1</v>
      </c>
      <c r="C8726" s="45" t="n">
        <v>2</v>
      </c>
    </row>
    <row customHeight="1" ht="26.4" r="8727" s="46">
      <c r="A8727" s="45" t="inlineStr">
        <is>
          <t>Intel Corporation - Intel DH67BLB3 Motherboard (Intel Core i3-2120) (Intel Core i3-2120, 1CPU x 2Cores, 3.30GHz, L3 3MB)</t>
        </is>
      </c>
      <c r="B8727" s="45" t="n">
        <v>1</v>
      </c>
      <c r="C8727" s="45" t="n">
        <v>2</v>
      </c>
    </row>
    <row customHeight="1" ht="26.4" r="8728" s="46">
      <c r="A8728" s="45" t="inlineStr">
        <is>
          <t>Intel Corporation - Intel DH67BLB3 Motherboard (Intel Core i5-2300) (Intel Core i5-2300, 1CPU x 4Cores, 2.80GHz, L3 6MB)</t>
        </is>
      </c>
      <c r="B8728" s="45" t="n">
        <v>1</v>
      </c>
      <c r="C8728" s="45" t="n">
        <v>4</v>
      </c>
    </row>
    <row customHeight="1" ht="26.4" r="8729" s="46">
      <c r="A8729" s="45" t="inlineStr">
        <is>
          <t>Intel Corporation - Intel DH67BLB3 Motherboard (Intel Core i5-2310) (Intel Core i5-2310, 1CPU x 4Cores, 2.90GHz, L3 6MB)</t>
        </is>
      </c>
      <c r="B8729" s="45" t="n">
        <v>1</v>
      </c>
      <c r="C8729" s="45" t="n">
        <v>4</v>
      </c>
    </row>
    <row customHeight="1" ht="26.4" r="8730" s="46">
      <c r="A8730" s="45" t="inlineStr">
        <is>
          <t>Intel Corporation - Intel DH67BLB3 Motherboard (Intel Core i5-2390T) (Intel Core i5-2390T, 1CPU x 2Cores, 2.70GHz, L3 3MB)</t>
        </is>
      </c>
      <c r="B8730" s="45" t="n">
        <v>1</v>
      </c>
      <c r="C8730" s="45" t="n">
        <v>2</v>
      </c>
    </row>
    <row customHeight="1" ht="26.4" r="8731" s="46">
      <c r="A8731" s="45" t="inlineStr">
        <is>
          <t>Intel Corporation - Intel DH67BLB3 Motherboard (Intel Core i5-2400) (Intel Core i5-2400, 1CPU x 4Cores, 3.10GHz, L3 6MB)</t>
        </is>
      </c>
      <c r="B8731" s="45" t="n">
        <v>1</v>
      </c>
      <c r="C8731" s="45" t="n">
        <v>4</v>
      </c>
    </row>
    <row customHeight="1" ht="26.4" r="8732" s="46">
      <c r="A8732" s="45" t="inlineStr">
        <is>
          <t>Intel Corporation - Intel DH67BLB3 Motherboard (Intel Core i5-2400S) (Intel Core i5-2400S, 1CPU x 4Cores, 2.50GHz, L3 6MB)</t>
        </is>
      </c>
      <c r="B8732" s="45" t="n">
        <v>1</v>
      </c>
      <c r="C8732" s="45" t="n">
        <v>4</v>
      </c>
    </row>
    <row customHeight="1" ht="26.4" r="8733" s="46">
      <c r="A8733" s="45" t="inlineStr">
        <is>
          <t>Intel Corporation - Intel DH67BLB3 Motherboard (Intel Core i5-2500) (Intel Core i5-2500, 1CPU x 4Cores, 3.30GHz, L3 6MB)</t>
        </is>
      </c>
      <c r="B8733" s="45" t="n">
        <v>1</v>
      </c>
      <c r="C8733" s="45" t="n">
        <v>4</v>
      </c>
    </row>
    <row customHeight="1" ht="26.4" r="8734" s="46">
      <c r="A8734" s="45" t="inlineStr">
        <is>
          <t>Intel Corporation - Intel DH67BLB3 Motherboard (Intel Core i5-2500K) (Intel Core i5-2500K, 1CPU x 4Cores, 3.30GHz, L3 6MB)</t>
        </is>
      </c>
      <c r="B8734" s="45" t="n">
        <v>1</v>
      </c>
      <c r="C8734" s="45" t="n">
        <v>4</v>
      </c>
    </row>
    <row customHeight="1" ht="26.4" r="8735" s="46">
      <c r="A8735" s="45" t="inlineStr">
        <is>
          <t>Intel Corporation - Intel DH67BLB3 Motherboard (Intel Core i5-2500S) (Intel Core i5-2500S, 1CPU x 4Cores, 2.70GHz, L3 6MB)</t>
        </is>
      </c>
      <c r="B8735" s="45" t="n">
        <v>1</v>
      </c>
      <c r="C8735" s="45" t="n">
        <v>4</v>
      </c>
    </row>
    <row customHeight="1" ht="26.4" r="8736" s="46">
      <c r="A8736" s="45" t="inlineStr">
        <is>
          <t>Intel Corporation - Intel DH67BLB3 Motherboard (Intel Core i5-2500T) (Intel Core i5-2500T, 1CPU x 4Cores, 2.30GHz, L3 6MB)</t>
        </is>
      </c>
      <c r="B8736" s="45" t="n">
        <v>1</v>
      </c>
      <c r="C8736" s="45" t="n">
        <v>4</v>
      </c>
    </row>
    <row customHeight="1" ht="26.4" r="8737" s="46">
      <c r="A8737" s="45" t="inlineStr">
        <is>
          <t>Intel Corporation - Intel DH67BLB3 Motherboard (Intel Core i7-2600) (Intel Core i7-2600, 1CPU x 4Cores, 3.40GHz, L3 8MB)</t>
        </is>
      </c>
      <c r="B8737" s="45" t="n">
        <v>1</v>
      </c>
      <c r="C8737" s="45" t="n">
        <v>4</v>
      </c>
    </row>
    <row customHeight="1" ht="26.4" r="8738" s="46">
      <c r="A8738" s="45" t="inlineStr">
        <is>
          <t>Intel Corporation - Intel DH67BLB3 Motherboard (Intel Core i7-2600K) (Intel Core i7-2600K, 1CPU x 4Cores, 3.40GHz, L3 8MB)</t>
        </is>
      </c>
      <c r="B8738" s="45" t="n">
        <v>1</v>
      </c>
      <c r="C8738" s="45" t="n">
        <v>4</v>
      </c>
    </row>
    <row customHeight="1" ht="26.4" r="8739" s="46">
      <c r="A8739" s="45" t="inlineStr">
        <is>
          <t>Intel Corporation - Intel DH67BLB3 Motherboard (Intel Core i7-2600S) (Intel Core i7-2600S, 1CPU x 4Cores, 2.80GHz, L3 8MB)</t>
        </is>
      </c>
      <c r="B8739" s="45" t="n">
        <v>1</v>
      </c>
      <c r="C8739" s="45" t="n">
        <v>4</v>
      </c>
    </row>
    <row customHeight="1" ht="26.4" r="8740" s="46">
      <c r="A8740" s="45" t="inlineStr">
        <is>
          <t>Intel Corporation - Intel DH67BLB3 Motherboard (Intel Pentium G620T) (Intel Pentium G620T, 1CPU x 2Cores, 2.20GHz, L3 3MB)</t>
        </is>
      </c>
      <c r="B8740" s="45" t="n">
        <v>1</v>
      </c>
      <c r="C8740" s="45" t="n">
        <v>2</v>
      </c>
    </row>
    <row customHeight="1" ht="26.4" r="8741" s="46">
      <c r="A8741" s="45" t="inlineStr">
        <is>
          <t>Intel Corporation - Intel DH67BLB3 Motherboard (Intel Pentium G840) (Intel Pentium G840, 1CPU x 2Cores, 2.80GHz, L3 3MB)</t>
        </is>
      </c>
      <c r="B8741" s="45" t="n">
        <v>1</v>
      </c>
      <c r="C8741" s="45" t="n">
        <v>2</v>
      </c>
    </row>
    <row customHeight="1" ht="26.4" r="8742" s="46">
      <c r="A8742" s="45" t="inlineStr">
        <is>
          <t>Intel Corporation - Intel DH67BLB3 Motherboard (Intel Pentium G850) (Intel Pentium G850, 1CPU x 2Cores, 2.90GHz, L3 3MB)</t>
        </is>
      </c>
      <c r="B8742" s="45" t="n">
        <v>1</v>
      </c>
      <c r="C8742" s="45" t="n">
        <v>2</v>
      </c>
    </row>
    <row customHeight="1" ht="26.4" r="8743" s="46">
      <c r="A8743" s="45" t="inlineStr">
        <is>
          <t>Intel Corporation - Intel DH67BLB3 motherboard (Intel Core i7-2700K) (Intel Core i7-2700K, 1CPU x 4Cores, 3.50GHz, L3 8MB)</t>
        </is>
      </c>
      <c r="B8743" s="45" t="n">
        <v>1</v>
      </c>
      <c r="C8743" s="45" t="n">
        <v>4</v>
      </c>
    </row>
    <row customHeight="1" ht="26.4" r="8744" s="46">
      <c r="A8744" s="45" t="inlineStr">
        <is>
          <t>Intel Corporation - Intel DH77KC Motherboard (Intel Core i3-3220) (Intel Core i3-3220, 1CPU x 2Cores, 3.30GHz, L3 3MB)</t>
        </is>
      </c>
      <c r="B8744" s="45" t="n">
        <v>1</v>
      </c>
      <c r="C8744" s="45" t="n">
        <v>2</v>
      </c>
    </row>
    <row customHeight="1" ht="26.4" r="8745" s="46">
      <c r="A8745" s="45" t="inlineStr">
        <is>
          <t>Intel Corporation - Intel DH77KC Motherboard (Intel Core i3-3240) (Intel Core i3-3240, 1CPU x 2Cores, 3.40GHz, L3 3MB)</t>
        </is>
      </c>
      <c r="B8745" s="45" t="n">
        <v>1</v>
      </c>
      <c r="C8745" s="45" t="n">
        <v>2</v>
      </c>
    </row>
    <row customHeight="1" ht="26.4" r="8746" s="46">
      <c r="A8746" s="45" t="inlineStr">
        <is>
          <t>Intel Corporation - Intel DH77KC Motherboard (Intel Core i5-3330) (Intel Core i5-3330, 1CPU x 4Cores, 3.00GHz, L3 6MB)</t>
        </is>
      </c>
      <c r="B8746" s="45" t="n">
        <v>1</v>
      </c>
      <c r="C8746" s="45" t="n">
        <v>4</v>
      </c>
    </row>
    <row customHeight="1" ht="26.4" r="8747" s="46">
      <c r="A8747" s="45" t="inlineStr">
        <is>
          <t>Intel Corporation - Intel DH77KC Motherboard (Intel Core i5-3470) (Intel Core i5-3470, 1CPU x 4Cores, 3.20GHz, L3 6MB)</t>
        </is>
      </c>
      <c r="B8747" s="45" t="n">
        <v>1</v>
      </c>
      <c r="C8747" s="45" t="n">
        <v>4</v>
      </c>
    </row>
    <row customHeight="1" ht="26.4" r="8748" s="46">
      <c r="A8748" s="45" t="inlineStr">
        <is>
          <t>Intel Corporation - Intel DH77KC motherboard (Intel Core i5-3450) (Intel Core i5-3450, 1CPU x 4Cores, 3.10GHz, L3 6MB)</t>
        </is>
      </c>
      <c r="B8748" s="45" t="n">
        <v>1</v>
      </c>
      <c r="C8748" s="45" t="n">
        <v>4</v>
      </c>
    </row>
    <row customHeight="1" ht="26.4" r="8749" s="46">
      <c r="A8749" s="45" t="inlineStr">
        <is>
          <t>Intel Corporation - Intel DH77KC motherboard (Intel Core i5-3470S) (Intel Core i5-3470S, 1CPU x 4Cores, 2.90GHz, L3 6MB)</t>
        </is>
      </c>
      <c r="B8749" s="45" t="n">
        <v>1</v>
      </c>
      <c r="C8749" s="45" t="n">
        <v>4</v>
      </c>
    </row>
    <row customHeight="1" ht="26.4" r="8750" s="46">
      <c r="A8750" s="45" t="inlineStr">
        <is>
          <t>Intel Corporation - Intel DH77KC motherboard (Intel Core i5-3470T) (Intel Core i5-3470T, 1CPU x 2Cores, 2.90GHz, L3 3MB)</t>
        </is>
      </c>
      <c r="B8750" s="45" t="n">
        <v>1</v>
      </c>
      <c r="C8750" s="45" t="n">
        <v>2</v>
      </c>
    </row>
    <row customHeight="1" ht="26.4" r="8751" s="46">
      <c r="A8751" s="45" t="inlineStr">
        <is>
          <t>Intel Corporation - Intel DH77KC motherboard (Intel Core i5-3570) (Intel Core i5-3570, 1CPU x 4Cores, 3.40GHz, L3 6MB)</t>
        </is>
      </c>
      <c r="B8751" s="45" t="n">
        <v>1</v>
      </c>
      <c r="C8751" s="45" t="n">
        <v>4</v>
      </c>
    </row>
    <row customHeight="1" ht="26.4" r="8752" s="46">
      <c r="A8752" s="45" t="inlineStr">
        <is>
          <t>Intel Corporation - Intel DH77KC motherboard (Intel Core i5-3570K) (Intel Core i5-3570K, 1CPU x 4Cores, 3.40GHz, L3 6MB)</t>
        </is>
      </c>
      <c r="B8752" s="45" t="n">
        <v>1</v>
      </c>
      <c r="C8752" s="45" t="n">
        <v>4</v>
      </c>
    </row>
    <row customHeight="1" ht="26.4" r="8753" s="46">
      <c r="A8753" s="45" t="inlineStr">
        <is>
          <t>Intel Corporation - Intel DH77KC motherboard (Intel Core i5-3570S) (Intel Core i5-3570S, 1CPU x 4Cores, 3.10GHz, L3 6MB)</t>
        </is>
      </c>
      <c r="B8753" s="45" t="n">
        <v>1</v>
      </c>
      <c r="C8753" s="45" t="n">
        <v>4</v>
      </c>
    </row>
    <row customHeight="1" ht="26.4" r="8754" s="46">
      <c r="A8754" s="45" t="inlineStr">
        <is>
          <t>Intel Corporation - Intel DH77KC motherboard (Intel Core i5-3570T) (Intel Core i5-3570T, 1CPU x 4Cores, 2.30GHz, L3 6MB)</t>
        </is>
      </c>
      <c r="B8754" s="45" t="n">
        <v>1</v>
      </c>
      <c r="C8754" s="45" t="n">
        <v>4</v>
      </c>
    </row>
    <row customHeight="1" ht="26.4" r="8755" s="46">
      <c r="A8755" s="45" t="inlineStr">
        <is>
          <t>Intel Corporation - Intel DH77KC motherboard (Intel Core i7-3770) (Intel Core i7-3770, 1CPU x 4Cores, 3.40GHz, L3 8MB)</t>
        </is>
      </c>
      <c r="B8755" s="45" t="n">
        <v>1</v>
      </c>
      <c r="C8755" s="45" t="n">
        <v>4</v>
      </c>
    </row>
    <row customHeight="1" ht="26.4" r="8756" s="46">
      <c r="A8756" s="45" t="inlineStr">
        <is>
          <t>Intel Corporation - Intel DH77KC motherboard (Intel Core i7-3770K) (Intel Core i7-3770K, 1CPU x 4Cores, 3.50GHz)</t>
        </is>
      </c>
      <c r="B8756" s="45" t="n">
        <v>1</v>
      </c>
      <c r="C8756" s="45" t="n">
        <v>4</v>
      </c>
    </row>
    <row customHeight="1" ht="26.4" r="8757" s="46">
      <c r="A8757" s="45" t="inlineStr">
        <is>
          <t>Intel Corporation - Intel DH77KC motherboard (Intel Core i7-3770K) (Intel Core i7-3770K, 1CPU x 4Cores, 3.50GHz, L3 8MB)</t>
        </is>
      </c>
      <c r="B8757" s="45" t="n">
        <v>1</v>
      </c>
      <c r="C8757" s="45" t="n">
        <v>4</v>
      </c>
    </row>
    <row customHeight="1" ht="26.4" r="8758" s="46">
      <c r="A8758" s="45" t="inlineStr">
        <is>
          <t>Intel Corporation - Intel DH77KC motherboard (Intel Core i7-3770S) (Intel Core i7-3770S, 1CPU x 4Cores, 3.10GHz, L3 8MB)</t>
        </is>
      </c>
      <c r="B8758" s="45" t="n">
        <v>1</v>
      </c>
      <c r="C8758" s="45" t="n">
        <v>4</v>
      </c>
    </row>
    <row customHeight="1" ht="26.4" r="8759" s="46">
      <c r="A8759" s="45" t="inlineStr">
        <is>
          <t>Intel Corporation - Intel DH77KC motherboard (Intel Core i7-3770T) (Intel Core i7-3770T, 1CPU x 4Cores, 2.50GHz, L3 8MB)</t>
        </is>
      </c>
      <c r="B8759" s="45" t="n">
        <v>1</v>
      </c>
      <c r="C8759" s="45" t="n">
        <v>4</v>
      </c>
    </row>
    <row customHeight="1" ht="26.4" r="8760" s="46">
      <c r="A8760" s="45" t="inlineStr">
        <is>
          <t>Intel Corporation - Intel DH77KC motherboard (Intel i7-3770K) (Intel Core i7-3770K, 1CPU x 4Cores, 3.50GHz)</t>
        </is>
      </c>
      <c r="B8760" s="45" t="n">
        <v>1</v>
      </c>
      <c r="C8760" s="45" t="n">
        <v>4</v>
      </c>
    </row>
    <row customHeight="1" ht="26.4" r="8761" s="46">
      <c r="A8761" s="45" t="inlineStr">
        <is>
          <t>Intel Corporation - Intel DH87MC Motherboard (Intel Celeron G1820) (Intel Celeron G1820, 1CPU x 2Cores, 2.69GHz)</t>
        </is>
      </c>
      <c r="B8761" s="45" t="n">
        <v>1</v>
      </c>
      <c r="C8761" s="45" t="n">
        <v>2</v>
      </c>
    </row>
    <row customHeight="1" ht="26.4" r="8762" s="46">
      <c r="A8762" s="45" t="inlineStr">
        <is>
          <t>Intel Corporation - Intel DH87MC Motherboard (Intel Celeron G1830) (Intel Celeron G1830, 1CPU x 2Cores, 2.79GHz)</t>
        </is>
      </c>
      <c r="B8762" s="45" t="n">
        <v>1</v>
      </c>
      <c r="C8762" s="45" t="n">
        <v>2</v>
      </c>
    </row>
    <row customHeight="1" ht="26.4" r="8763" s="46">
      <c r="A8763" s="45" t="inlineStr">
        <is>
          <t>Intel Corporation - Intel DH87MC Motherboard (Intel Core i3-4130) (Intel Core i3-4130, 1CPU x 2Cores, 3.40GHz)</t>
        </is>
      </c>
      <c r="B8763" s="45" t="n">
        <v>1</v>
      </c>
      <c r="C8763" s="45" t="n">
        <v>2</v>
      </c>
    </row>
    <row customHeight="1" ht="26.4" r="8764" s="46">
      <c r="A8764" s="45" t="inlineStr">
        <is>
          <t>Intel Corporation - Intel DH87MC Motherboard (Intel Core i3-4340) (Intel Core i3-4340, 1CPU x 2Cores, 3.60GHz)</t>
        </is>
      </c>
      <c r="B8764" s="45" t="n">
        <v>1</v>
      </c>
      <c r="C8764" s="45" t="n">
        <v>2</v>
      </c>
    </row>
    <row customHeight="1" ht="26.4" r="8765" s="46">
      <c r="A8765" s="45" t="inlineStr">
        <is>
          <t>Intel Corporation - Intel DH87MC Motherboard (Intel Core i5-4430) (Intel Core i5-4430, 1CPU x 4Cores, 3.00GHz)</t>
        </is>
      </c>
      <c r="B8765" s="45" t="n">
        <v>1</v>
      </c>
      <c r="C8765" s="45" t="n">
        <v>4</v>
      </c>
    </row>
    <row customHeight="1" ht="26.4" r="8766" s="46">
      <c r="A8766" s="45" t="inlineStr">
        <is>
          <t>Intel Corporation - Intel DH87MC Motherboard (Intel Core i5-4670) (Intel Core i5-4670, 1CPU x 4Cores, 3.40GHz)</t>
        </is>
      </c>
      <c r="B8766" s="45" t="n">
        <v>1</v>
      </c>
      <c r="C8766" s="45" t="n">
        <v>4</v>
      </c>
    </row>
    <row customHeight="1" ht="26.4" r="8767" s="46">
      <c r="A8767" s="45" t="inlineStr">
        <is>
          <t>Intel Corporation - Intel DH87MC Motherboard (Intel Core i7-4770) (Intel Core i7-4770, 1CPU x 4Cores, 3.40GHz)</t>
        </is>
      </c>
      <c r="B8767" s="45" t="n">
        <v>1</v>
      </c>
      <c r="C8767" s="45" t="n">
        <v>4</v>
      </c>
    </row>
    <row customHeight="1" ht="26.4" r="8768" s="46">
      <c r="A8768" s="45" t="inlineStr">
        <is>
          <t>Intel Corporation - Intel DH87MC Motherboard (Intel Pentium G3430) (Intel Pentium G3430, 1CPU x 2Cores, 3.30GHz)</t>
        </is>
      </c>
      <c r="B8768" s="45" t="n">
        <v>1</v>
      </c>
      <c r="C8768" s="45" t="n">
        <v>2</v>
      </c>
    </row>
    <row customHeight="1" ht="26.4" r="8769" s="46">
      <c r="A8769" s="45" t="inlineStr">
        <is>
          <t>Intel Corporation - Intel DP55KG Motherboard (Intel Core i7-860) (Intel Core i7-860, 1CPU x 4Cores, 2.80GHz, L3 8MB)</t>
        </is>
      </c>
      <c r="B8769" s="45" t="n">
        <v>1</v>
      </c>
      <c r="C8769" s="45" t="n">
        <v>4</v>
      </c>
    </row>
    <row customHeight="1" ht="26.4" r="8770" s="46">
      <c r="A8770" s="45" t="inlineStr">
        <is>
          <t>Intel Corporation - Intel DP55KG Motherboard (Intel Core i7-870) (Intel Core i7-870, 1CPU x 4Cores, 2.93GHz, L3 8MB)</t>
        </is>
      </c>
      <c r="B8770" s="45" t="n">
        <v>1</v>
      </c>
      <c r="C8770" s="45" t="n">
        <v>4</v>
      </c>
    </row>
    <row customHeight="1" ht="26.4" r="8771" s="46">
      <c r="A8771" s="45" t="inlineStr">
        <is>
          <t>Intel Corporation - Intel DP55KG Motherboard (Intel Core i7-870S) (Intel Core i7-870S, 1CPU x 4Cores, 2.67GHz, L3 8MB)</t>
        </is>
      </c>
      <c r="B8771" s="45" t="n">
        <v>1</v>
      </c>
      <c r="C8771" s="45" t="n">
        <v>4</v>
      </c>
    </row>
    <row customHeight="1" ht="26.4" r="8772" s="46">
      <c r="A8772" s="45" t="inlineStr">
        <is>
          <t>Intel Corporation - Intel DP55KG Motherboard (Intel Core i7-880) (Intel Core i7-880, 1CPU x 4Cores, 3.07GHz, L3 8MB)</t>
        </is>
      </c>
      <c r="B8772" s="45" t="n">
        <v>1</v>
      </c>
      <c r="C8772" s="45" t="n">
        <v>4</v>
      </c>
    </row>
    <row customHeight="1" ht="26.4" r="8773" s="46">
      <c r="A8773" s="45" t="inlineStr">
        <is>
          <t>Intel Corporation - Intel DQ45CB motherboard (Intel Core 2 Duo E7200) (Intel Core 2 Duo E7200, 1CPU x 2Cores, 2.53GHz)</t>
        </is>
      </c>
      <c r="B8773" s="45" t="n">
        <v>1</v>
      </c>
      <c r="C8773" s="45" t="n">
        <v>2</v>
      </c>
    </row>
    <row customHeight="1" ht="26.4" r="8774" s="46">
      <c r="A8774" s="45" t="inlineStr">
        <is>
          <t>Intel Corporation - Intel DQ45CB motherboard (Intel Core 2 Duo E7300) (Intel Core 2 Duo E7300, 1CPU x 2Cores, 2.67GHz)</t>
        </is>
      </c>
      <c r="B8774" s="45" t="n">
        <v>1</v>
      </c>
      <c r="C8774" s="45" t="n">
        <v>2</v>
      </c>
    </row>
    <row customHeight="1" ht="26.4" r="8775" s="46">
      <c r="A8775" s="45" t="inlineStr">
        <is>
          <t>Intel Corporation - Intel DQ45CB motherboard (Intel Core 2 Duo E7400) (Intel Core 2 Duo E7400, 1CPU x 2Cores, 2.80GHz)</t>
        </is>
      </c>
      <c r="B8775" s="45" t="n">
        <v>1</v>
      </c>
      <c r="C8775" s="45" t="n">
        <v>2</v>
      </c>
    </row>
    <row customHeight="1" ht="26.4" r="8776" s="46">
      <c r="A8776" s="45" t="inlineStr">
        <is>
          <t>Intel Corporation - Intel DQ45CB motherboard (Intel Core 2 Duo E7600) (Intel Core 2 Duo E7600, 1CPU x 2Cores, 3.07GHz)</t>
        </is>
      </c>
      <c r="B8776" s="45" t="n">
        <v>1</v>
      </c>
      <c r="C8776" s="45" t="n">
        <v>2</v>
      </c>
    </row>
    <row customHeight="1" ht="26.4" r="8777" s="46">
      <c r="A8777" s="45" t="inlineStr">
        <is>
          <t>Intel Corporation - Intel DQ45CB motherboard (Intel Core 2 Duo E8200) (Intel Core 2 Duo E8200, 1CPU x 2Cores, 2.67GHz)</t>
        </is>
      </c>
      <c r="B8777" s="45" t="n">
        <v>1</v>
      </c>
      <c r="C8777" s="45" t="n">
        <v>2</v>
      </c>
    </row>
    <row customHeight="1" ht="26.4" r="8778" s="46">
      <c r="A8778" s="45" t="inlineStr">
        <is>
          <t>Intel Corporation - Intel DQ45CB motherboard (Intel Core 2 Duo E8400) (Intel Core 2 Duo E8400, 1CPU x 2Cores, 3.00GHz)</t>
        </is>
      </c>
      <c r="B8778" s="45" t="n">
        <v>1</v>
      </c>
      <c r="C8778" s="45" t="n">
        <v>2</v>
      </c>
    </row>
    <row customHeight="1" ht="26.4" r="8779" s="46">
      <c r="A8779" s="45" t="inlineStr">
        <is>
          <t>Intel Corporation - Intel DQ45CB motherboard (Intel Core 2 Duo E8500) (Intel Core 2 Duo E8500, 1CPU x 2Cores, 3.17GHz)</t>
        </is>
      </c>
      <c r="B8779" s="45" t="n">
        <v>1</v>
      </c>
      <c r="C8779" s="45" t="n">
        <v>2</v>
      </c>
    </row>
    <row customHeight="1" ht="26.4" r="8780" s="46">
      <c r="A8780" s="45" t="inlineStr">
        <is>
          <t>Intel Corporation - Intel DQ45CB motherboard (Intel Core 2 Duo E8600) (Intel Core 2 Duo E8600, 1CPU x 2Cores, 3.33GHz)</t>
        </is>
      </c>
      <c r="B8780" s="45" t="n">
        <v>1</v>
      </c>
      <c r="C8780" s="45" t="n">
        <v>2</v>
      </c>
    </row>
    <row customHeight="1" ht="26.4" r="8781" s="46">
      <c r="A8781" s="45" t="inlineStr">
        <is>
          <t>Intel Corporation - Intel DQ45CB motherboard (Intel Core 2 Quad Q8200) (Intel Core 2 Quad Q8200, 1CPU x 4Cores, 2.33GHz)</t>
        </is>
      </c>
      <c r="B8781" s="45" t="n">
        <v>1</v>
      </c>
      <c r="C8781" s="45" t="n">
        <v>4</v>
      </c>
    </row>
    <row customHeight="1" ht="26.4" r="8782" s="46">
      <c r="A8782" s="45" t="inlineStr">
        <is>
          <t>Intel Corporation - Intel DQ45CB motherboard (Intel Core 2 Quad Q8300) (Intel Core 2 Quad Q8300, 1CPU x 4Cores, 2.50GHz)</t>
        </is>
      </c>
      <c r="B8782" s="45" t="n">
        <v>1</v>
      </c>
      <c r="C8782" s="45" t="n">
        <v>4</v>
      </c>
    </row>
    <row customHeight="1" ht="26.4" r="8783" s="46">
      <c r="A8783" s="45" t="inlineStr">
        <is>
          <t>Intel Corporation - Intel DQ45CB motherboard (Intel Core 2 Quad Q8400) (Intel Core 2 Quad Q8400, 1CPU x 4Cores, 2.67GHz)</t>
        </is>
      </c>
      <c r="B8783" s="45" t="n">
        <v>1</v>
      </c>
      <c r="C8783" s="45" t="n">
        <v>4</v>
      </c>
    </row>
    <row customHeight="1" ht="26.4" r="8784" s="46">
      <c r="A8784" s="45" t="inlineStr">
        <is>
          <t>Intel Corporation - Intel DQ45CB motherboard (Intel Core 2 Quad Q9400) (Intel Core 2 Quad Q9400, 1CPU x 4Cores, 2.67GHz)</t>
        </is>
      </c>
      <c r="B8784" s="45" t="n">
        <v>1</v>
      </c>
      <c r="C8784" s="45" t="n">
        <v>4</v>
      </c>
    </row>
    <row customHeight="1" ht="26.4" r="8785" s="46">
      <c r="A8785" s="45" t="inlineStr">
        <is>
          <t>Intel Corporation - Intel DQ45CB motherboard (Intel Core 2 Quad Q9650) (Intel Core 2 Quad Q9650, 1CPU x 4Cores, 3.00GHz)</t>
        </is>
      </c>
      <c r="B8785" s="45" t="n">
        <v>1</v>
      </c>
      <c r="C8785" s="45" t="n">
        <v>4</v>
      </c>
    </row>
    <row customHeight="1" ht="26.4" r="8786" s="46">
      <c r="A8786" s="45" t="inlineStr">
        <is>
          <t>Intel Corporation - Intel DQ45CB motherboard (Intel Pentium E5200) (Intel Pentium E5200, 1CPU x 2Cores, 2.50GHz)</t>
        </is>
      </c>
      <c r="B8786" s="45" t="n">
        <v>1</v>
      </c>
      <c r="C8786" s="45" t="n">
        <v>2</v>
      </c>
    </row>
    <row customHeight="1" ht="26.4" r="8787" s="46">
      <c r="A8787" s="45" t="inlineStr">
        <is>
          <t>Intel Corporation - Intel DQ77MK motherboard (Intel Core i3-3220) (Intel Core i3-3220, 1CPU x 2Cores, 3.30GHz)</t>
        </is>
      </c>
      <c r="B8787" s="45" t="n">
        <v>1</v>
      </c>
      <c r="C8787" s="45" t="n">
        <v>2</v>
      </c>
    </row>
    <row customHeight="1" ht="26.4" r="8788" s="46">
      <c r="A8788" s="45" t="inlineStr">
        <is>
          <t>Intel Corporation - Intel DQ77MK motherboard (Intel Core i3-3245) (Intel Core i3-3245, 1CPU x 2Cores, 3.40GHz)</t>
        </is>
      </c>
      <c r="B8788" s="45" t="n">
        <v>1</v>
      </c>
      <c r="C8788" s="45" t="n">
        <v>2</v>
      </c>
    </row>
    <row customHeight="1" ht="26.4" r="8789" s="46">
      <c r="A8789" s="45" t="inlineStr">
        <is>
          <t>Intel Corporation - Intel DQ77MK motherboard (Intel Core i5-3330) (Intel Core i5-3330, 1CPU x 4Cores, 3.00GHz)</t>
        </is>
      </c>
      <c r="B8789" s="45" t="n">
        <v>1</v>
      </c>
      <c r="C8789" s="45" t="n">
        <v>4</v>
      </c>
    </row>
    <row customHeight="1" ht="26.4" r="8790" s="46">
      <c r="A8790" s="45" t="inlineStr">
        <is>
          <t>Intel Corporation - Intel DQ77MK motherboard (Intel Core i5-3330S) (Intel Core i5-3330S, 1CPU x 4Cores, 2.70GHz)</t>
        </is>
      </c>
      <c r="B8790" s="45" t="n">
        <v>1</v>
      </c>
      <c r="C8790" s="45" t="n">
        <v>4</v>
      </c>
    </row>
    <row customHeight="1" ht="26.4" r="8791" s="46">
      <c r="A8791" s="45" t="inlineStr">
        <is>
          <t>Intel Corporation - Intel DQ77MK motherboard (Intel Core i5-3340) (Intel Core i5-3340, 1CPU x 4Cores, 3.10GHz)</t>
        </is>
      </c>
      <c r="B8791" s="45" t="n">
        <v>1</v>
      </c>
      <c r="C8791" s="45" t="n">
        <v>4</v>
      </c>
    </row>
    <row customHeight="1" ht="26.4" r="8792" s="46">
      <c r="A8792" s="45" t="inlineStr">
        <is>
          <t>Intel Corporation - Intel DQ77MK motherboard (Intel Core i5-3450) (Intel Core i5-3450, 1CPU x 4Cores, 3.10GHz)</t>
        </is>
      </c>
      <c r="B8792" s="45" t="n">
        <v>1</v>
      </c>
      <c r="C8792" s="45" t="n">
        <v>4</v>
      </c>
    </row>
    <row customHeight="1" ht="26.4" r="8793" s="46">
      <c r="A8793" s="45" t="inlineStr">
        <is>
          <t>Intel Corporation - Intel DQ77MK motherboard (Intel Core i5-3450S) (Intel Core i5-3450S, 1CPU x 4Cores, 2.80GHz)</t>
        </is>
      </c>
      <c r="B8793" s="45" t="n">
        <v>1</v>
      </c>
      <c r="C8793" s="45" t="n">
        <v>4</v>
      </c>
    </row>
    <row customHeight="1" ht="26.4" r="8794" s="46">
      <c r="A8794" s="45" t="inlineStr">
        <is>
          <t>Intel Corporation - Intel DQ77MK motherboard (Intel Pentium G2010) (Intel Pentium G2010, 1CPU x 2Cores, 2.80GHz)</t>
        </is>
      </c>
      <c r="B8794" s="45" t="n">
        <v>1</v>
      </c>
      <c r="C8794" s="45" t="n">
        <v>2</v>
      </c>
    </row>
    <row customHeight="1" ht="26.4" r="8795" s="46">
      <c r="A8795" s="45" t="inlineStr">
        <is>
          <t>Intel Corporation - Intel DQ77MK motherboard (Intel Pentium G2030) (Intel Pentium G2030, 1CPU x 2Cores, 3.00GHz)</t>
        </is>
      </c>
      <c r="B8795" s="45" t="n">
        <v>1</v>
      </c>
      <c r="C8795" s="45" t="n">
        <v>2</v>
      </c>
    </row>
    <row customHeight="1" ht="26.4" r="8796" s="46">
      <c r="A8796" s="45" t="inlineStr">
        <is>
          <t>Intel Corporation - Intel DQ77MK motherboard (Intel Pentium G2030T) (Intel Pentium G2030T, 1CPU x 2Cores, 2.60GHz)</t>
        </is>
      </c>
      <c r="B8796" s="45" t="n">
        <v>1</v>
      </c>
      <c r="C8796" s="45" t="n">
        <v>2</v>
      </c>
    </row>
    <row customHeight="1" ht="26.4" r="8797" s="46">
      <c r="A8797" s="45" t="inlineStr">
        <is>
          <t>Intel Corporation - Intel DQ77MK motherboard (Intel Pentium G2120T) (Intel Pentium G2120T, 1CPU x 2Cores, 2.70GHz)</t>
        </is>
      </c>
      <c r="B8797" s="45" t="n">
        <v>1</v>
      </c>
      <c r="C8797" s="45" t="n">
        <v>2</v>
      </c>
    </row>
    <row customHeight="1" ht="26.4" r="8798" s="46">
      <c r="A8798" s="45" t="inlineStr">
        <is>
          <t>Intel Corporation - Intel DQ77MK motherboard (Intel Pentium G2140) (Intel Pentium G2140, 1CPU x 2Cores, 3.30GHz)</t>
        </is>
      </c>
      <c r="B8798" s="45" t="n">
        <v>1</v>
      </c>
      <c r="C8798" s="45" t="n">
        <v>2</v>
      </c>
    </row>
    <row customHeight="1" ht="26.4" r="8799" s="46">
      <c r="A8799" s="45" t="inlineStr">
        <is>
          <t>Intel Corporation - Intel DQ87PG Motherboard (Intel Core i3-4130) (Intel Core i3-4150, 1CPU x 2Cores, 3.50GHz)</t>
        </is>
      </c>
      <c r="B8799" s="45" t="n">
        <v>1</v>
      </c>
      <c r="C8799" s="45" t="n">
        <v>2</v>
      </c>
    </row>
    <row customHeight="1" ht="26.4" r="8800" s="46">
      <c r="A8800" s="45" t="inlineStr">
        <is>
          <t>Intel Corporation - Intel DQ87PG motherboard (Intel Celeron G1820) (Intel Celeron G1820, 1CPU x 2Cores, 2.70GHz)</t>
        </is>
      </c>
      <c r="B8800" s="45" t="n">
        <v>1</v>
      </c>
      <c r="C8800" s="45" t="n">
        <v>2</v>
      </c>
    </row>
    <row customHeight="1" ht="26.4" r="8801" s="46">
      <c r="A8801" s="45" t="inlineStr">
        <is>
          <t>Intel Corporation - Intel DQ87PG motherboard (Intel Celeron G1820T) (Intel Celeron G1820T, 1CPU x 2Cores, 2.40GHz)</t>
        </is>
      </c>
      <c r="B8801" s="45" t="n">
        <v>1</v>
      </c>
      <c r="C8801" s="45" t="n">
        <v>2</v>
      </c>
    </row>
    <row customHeight="1" ht="26.4" r="8802" s="46">
      <c r="A8802" s="45" t="inlineStr">
        <is>
          <t>Intel Corporation - Intel DQ87PG motherboard (Intel Celeron G1830) (Intel Celeron G1830, 1CPU x 2Cores, 2.80GHz)</t>
        </is>
      </c>
      <c r="B8802" s="45" t="n">
        <v>1</v>
      </c>
      <c r="C8802" s="45" t="n">
        <v>2</v>
      </c>
    </row>
    <row customHeight="1" ht="26.4" r="8803" s="46">
      <c r="A8803" s="45" t="inlineStr">
        <is>
          <t>Intel Corporation - Intel DQ87PG motherboard (Intel Core i3-4130) (Intel Core i3-4130, 1CPU x 2Cores, 3.40GHz)</t>
        </is>
      </c>
      <c r="B8803" s="45" t="n">
        <v>1</v>
      </c>
      <c r="C8803" s="45" t="n">
        <v>2</v>
      </c>
    </row>
    <row customHeight="1" ht="26.4" r="8804" s="46">
      <c r="A8804" s="45" t="inlineStr">
        <is>
          <t>Intel Corporation - Intel DQ87PG motherboard (Intel Core i3-4130T) (Intel Core i3-4130T, 1CPU x 2Cores, 2.90GHz)</t>
        </is>
      </c>
      <c r="B8804" s="45" t="n">
        <v>1</v>
      </c>
      <c r="C8804" s="45" t="n">
        <v>2</v>
      </c>
    </row>
    <row customHeight="1" ht="26.4" r="8805" s="46">
      <c r="A8805" s="45" t="inlineStr">
        <is>
          <t>Intel Corporation - Intel DQ87PG motherboard (Intel Core i3-4330) (Intel Core i3-4330, 1CPU x 2Cores, 3.50GHz)</t>
        </is>
      </c>
      <c r="B8805" s="45" t="n">
        <v>1</v>
      </c>
      <c r="C8805" s="45" t="n">
        <v>2</v>
      </c>
    </row>
    <row customHeight="1" ht="26.4" r="8806" s="46">
      <c r="A8806" s="45" t="inlineStr">
        <is>
          <t>Intel Corporation - Intel DQ87PG motherboard (Intel Core i3-4340) (Intel Core i3-4340, 1CPU x 2Cores, 3.60GHz)</t>
        </is>
      </c>
      <c r="B8806" s="45" t="n">
        <v>1</v>
      </c>
      <c r="C8806" s="45" t="n">
        <v>2</v>
      </c>
    </row>
    <row customHeight="1" ht="26.4" r="8807" s="46">
      <c r="A8807" s="45" t="inlineStr">
        <is>
          <t>Intel Corporation - Intel DQ87PG motherboard (Intel Core i5-4430) (Intel Core i5-4430, 1CPU x 4Cores, 3.00GHz)</t>
        </is>
      </c>
      <c r="B8807" s="45" t="n">
        <v>1</v>
      </c>
      <c r="C8807" s="45" t="n">
        <v>4</v>
      </c>
    </row>
    <row customHeight="1" ht="26.4" r="8808" s="46">
      <c r="A8808" s="45" t="inlineStr">
        <is>
          <t>Intel Corporation - Intel DQ87PG motherboard (Intel Core i5-4440) (Intel Core i5-4440, 1CPU x 4Cores, 3.10GHz)</t>
        </is>
      </c>
      <c r="B8808" s="45" t="n">
        <v>1</v>
      </c>
      <c r="C8808" s="45" t="n">
        <v>4</v>
      </c>
    </row>
    <row customHeight="1" ht="26.4" r="8809" s="46">
      <c r="A8809" s="45" t="inlineStr">
        <is>
          <t>Intel Corporation - Intel DQ87PG motherboard (Intel Core i5-4440S) (Intel Core i5-4440S, 1CPU x 4Cores, 2.80GHz)</t>
        </is>
      </c>
      <c r="B8809" s="45" t="n">
        <v>1</v>
      </c>
      <c r="C8809" s="45" t="n">
        <v>4</v>
      </c>
    </row>
    <row customHeight="1" ht="26.4" r="8810" s="46">
      <c r="A8810" s="45" t="inlineStr">
        <is>
          <t>Intel Corporation - Intel DQ87PG motherboard (Intel Core i5-4570) (Intel Core i5-4570, 1CPU x 4Cores, 3.20GHz)</t>
        </is>
      </c>
      <c r="B8810" s="45" t="n">
        <v>1</v>
      </c>
      <c r="C8810" s="45" t="n">
        <v>4</v>
      </c>
    </row>
    <row customHeight="1" ht="26.4" r="8811" s="46">
      <c r="A8811" s="45" t="inlineStr">
        <is>
          <t>Intel Corporation - Intel DQ87PG motherboard (Intel Core i5-4570S) (Intel Core i5-4570S, 1CPU x 4Cores, 2.90GHz)</t>
        </is>
      </c>
      <c r="B8811" s="45" t="n">
        <v>1</v>
      </c>
      <c r="C8811" s="45" t="n">
        <v>4</v>
      </c>
    </row>
    <row customHeight="1" ht="26.4" r="8812" s="46">
      <c r="A8812" s="45" t="inlineStr">
        <is>
          <t>Intel Corporation - Intel DQ87PG motherboard (Intel Core i5-4670) (Intel Core i5-4670, 1CPU x 4Cores, 3.40GHz)</t>
        </is>
      </c>
      <c r="B8812" s="45" t="n">
        <v>1</v>
      </c>
      <c r="C8812" s="45" t="n">
        <v>4</v>
      </c>
    </row>
    <row customHeight="1" ht="26.4" r="8813" s="46">
      <c r="A8813" s="45" t="inlineStr">
        <is>
          <t>Intel Corporation - Intel DQ87PG motherboard (Intel Core i5-4670K) (Intel Core i5-4670K, 1CPU x 4Cores, 3.40GHz)</t>
        </is>
      </c>
      <c r="B8813" s="45" t="n">
        <v>1</v>
      </c>
      <c r="C8813" s="45" t="n">
        <v>4</v>
      </c>
    </row>
    <row customHeight="1" ht="26.4" r="8814" s="46">
      <c r="A8814" s="45" t="inlineStr">
        <is>
          <t>Intel Corporation - Intel DQ87PG motherboard (Intel Core i5-4670S) (Intel Core i5-4670S, 1CPU x 4Cores, 3.10GHz)</t>
        </is>
      </c>
      <c r="B8814" s="45" t="n">
        <v>1</v>
      </c>
      <c r="C8814" s="45" t="n">
        <v>4</v>
      </c>
    </row>
    <row customHeight="1" ht="26.4" r="8815" s="46">
      <c r="A8815" s="45" t="inlineStr">
        <is>
          <t>Intel Corporation - Intel DQ87PG motherboard (Intel Pentium G3220) (Intel Pentium G3220, 1CPU x 2Cores, 3.00GHz)</t>
        </is>
      </c>
      <c r="B8815" s="45" t="n">
        <v>1</v>
      </c>
      <c r="C8815" s="45" t="n">
        <v>2</v>
      </c>
    </row>
    <row customHeight="1" ht="26.4" r="8816" s="46">
      <c r="A8816" s="45" t="inlineStr">
        <is>
          <t>Intel Corporation - Intel DQ87PG motherboard (Intel Pentium G3220T) (Intel Pentium G3220T, 1CPU x 2Cores, 2.60GHz)</t>
        </is>
      </c>
      <c r="B8816" s="45" t="n">
        <v>1</v>
      </c>
      <c r="C8816" s="45" t="n">
        <v>2</v>
      </c>
    </row>
    <row customHeight="1" ht="26.4" r="8817" s="46">
      <c r="A8817" s="45" t="inlineStr">
        <is>
          <t>Intel Corporation - Intel DQ87PG motherboard (Intel Pentium G3420) (Intel Pentium G3420, 1CPU x 2Cores, 3.20GHz)</t>
        </is>
      </c>
      <c r="B8817" s="45" t="n">
        <v>1</v>
      </c>
      <c r="C8817" s="45" t="n">
        <v>2</v>
      </c>
    </row>
    <row customHeight="1" ht="26.4" r="8818" s="46">
      <c r="A8818" s="45" t="inlineStr">
        <is>
          <t>Intel Corporation - Intel DQ87PG motherboard (Intel Pentium G3420T) (Intel Pentium G3420T, 1CPU x 2Cores, 2.70GHz)</t>
        </is>
      </c>
      <c r="B8818" s="45" t="n">
        <v>1</v>
      </c>
      <c r="C8818" s="45" t="n">
        <v>2</v>
      </c>
    </row>
    <row customHeight="1" ht="26.4" r="8819" s="46">
      <c r="A8819" s="45" t="inlineStr">
        <is>
          <t>Intel Corporation - Intel DQ87PG motherboard (Intel Pentium G3430) (Intel Pentium G3430, 1CPU x 2Cores, 3.30GHz)</t>
        </is>
      </c>
      <c r="B8819" s="45" t="n">
        <v>1</v>
      </c>
      <c r="C8819" s="45" t="n">
        <v>2</v>
      </c>
    </row>
    <row customHeight="1" ht="26.4" r="8820" s="46">
      <c r="A8820" s="45" t="inlineStr">
        <is>
          <t>Intel Corporation - Intel DQ965GF motherboard (Intel Core 2 Duo E6700) (Intel Core 2 Duo E6700, 1CPU x 2Cores, 2.67GHz)</t>
        </is>
      </c>
      <c r="B8820" s="45" t="n">
        <v>1</v>
      </c>
      <c r="C8820" s="45" t="n">
        <v>2</v>
      </c>
    </row>
    <row customHeight="1" ht="26.4" r="8821" s="46">
      <c r="A8821" s="45" t="inlineStr">
        <is>
          <t>Intel Corporation - Intel DX58SO motherboard (Intel Core i7-980X) (Intel Core i7-980X, 1CPU x 6Cores, 3.33GHz, L3 12MB)</t>
        </is>
      </c>
      <c r="B8821" s="45" t="n">
        <v>1</v>
      </c>
      <c r="C8821" s="45" t="n">
        <v>6</v>
      </c>
    </row>
    <row customHeight="1" ht="26.4" r="8822" s="46">
      <c r="A8822" s="45" t="inlineStr">
        <is>
          <t>Intel Corporation - Intel DX58SO2 Motherboard (Intel Core i7-930) (Intel Core i7-930, 1CPU x 4Cores, 2.80GHz, L3 8MB)</t>
        </is>
      </c>
      <c r="B8822" s="45" t="n">
        <v>1</v>
      </c>
      <c r="C8822" s="45" t="n">
        <v>4</v>
      </c>
    </row>
    <row customHeight="1" ht="26.4" r="8823" s="46">
      <c r="A8823" s="45" t="inlineStr">
        <is>
          <t>Intel Corporation - Intel DX58SO2 Motherboard (Intel Core i7-975 Extreme Edition) (Intel Core i7-975 Extreme Edition, 1CPU x 4Cores, 3.33GHz, L3 8MB)</t>
        </is>
      </c>
      <c r="B8823" s="45" t="n">
        <v>1</v>
      </c>
      <c r="C8823" s="45" t="n">
        <v>4</v>
      </c>
    </row>
    <row customHeight="1" ht="26.4" r="8824" s="46">
      <c r="A8824" s="45" t="inlineStr">
        <is>
          <t>Intel Corporation - Intel DX58SO2 Motherboard (Intel Core i7-990X) (Intel Core i7-990X, 1CPU x 6Cores, 3.47GHz, L3 12MB)</t>
        </is>
      </c>
      <c r="B8824" s="45" t="n">
        <v>1</v>
      </c>
      <c r="C8824" s="45" t="n">
        <v>6</v>
      </c>
    </row>
    <row customHeight="1" ht="26.4" r="8825" s="46">
      <c r="A8825" s="45" t="inlineStr">
        <is>
          <t>Intel Corporation - Intel DX58SO2 motherboard (Intel Core i7-990X Extreme Edition) (Intel Core i7-990X Extreme Edition, 1CPU x 6Cores, 3.47GHz, L3 12MB)</t>
        </is>
      </c>
      <c r="B8825" s="45" t="n">
        <v>1</v>
      </c>
      <c r="C8825" s="45" t="n">
        <v>6</v>
      </c>
    </row>
    <row customHeight="1" ht="26.4" r="8826" s="46">
      <c r="A8826" s="45" t="inlineStr">
        <is>
          <t>Intel Corporation - Intel DX79SI motherboard (Intel Core i7-3960X Extreme Edition) (Intel Core i7-3960X Extreme Edition, 1CPU x 6Cores, 3.30GHz, L3 15MB)</t>
        </is>
      </c>
      <c r="B8826" s="45" t="n">
        <v>1</v>
      </c>
      <c r="C8826" s="45" t="n">
        <v>6</v>
      </c>
    </row>
    <row customHeight="1" ht="26.4" r="8827" s="46">
      <c r="A8827" s="45" t="inlineStr">
        <is>
          <t>Intel Corporation - Intel DZ68DB motherboard (Intel Core i7-2600K) (Intel Core i7-2600K, 1CPU x 4Cores, 3.40GHz, L3 8MB)</t>
        </is>
      </c>
      <c r="B8827" s="45" t="n">
        <v>1</v>
      </c>
      <c r="C8827" s="45" t="n">
        <v>4</v>
      </c>
    </row>
    <row customHeight="1" ht="26.4" r="8828" s="46">
      <c r="A8828" s="45" t="inlineStr">
        <is>
          <t>Intel Corporation - Intel Desktop Board DQ35JO (Intel Core 2 Duo E8200) (Intel Core 2 Duo E8200, 1CPU x 2Cores, 2.67GHz)</t>
        </is>
      </c>
      <c r="B8828" s="45" t="n">
        <v>1</v>
      </c>
      <c r="C8828" s="45" t="n">
        <v>2</v>
      </c>
    </row>
    <row customHeight="1" ht="26.4" r="8829" s="46">
      <c r="A8829" s="45" t="inlineStr">
        <is>
          <t>Intel Corporation - Intel Desktop Board DQ35JO (Intel Core 2 Duo E8400) (Intel Core 2 Duo E8400, 1CPU x 2Cores, 3.00GHz)</t>
        </is>
      </c>
      <c r="B8829" s="45" t="n">
        <v>1</v>
      </c>
      <c r="C8829" s="45" t="n">
        <v>2</v>
      </c>
    </row>
    <row customHeight="1" ht="26.4" r="8830" s="46">
      <c r="A8830" s="45" t="inlineStr">
        <is>
          <t>Intel Corporation - Intel Desktop Board DQ35JO (Intel Core 2 Duo E8500) (Intel Core 2 Duo E8500, 1CPU x 2Cores, 3.17GHz)</t>
        </is>
      </c>
      <c r="B8830" s="45" t="n">
        <v>1</v>
      </c>
      <c r="C8830" s="45" t="n">
        <v>2</v>
      </c>
    </row>
    <row customHeight="1" ht="26.4" r="8831" s="46">
      <c r="A8831" s="45" t="inlineStr">
        <is>
          <t>Intel Corporation - Intel Desktop Board DQ35JO (Intel Core 2 Duo Q9300) (Intel Core 2 Quad Q9300, 1CPU x 4Cores, 2.50GHz)</t>
        </is>
      </c>
      <c r="B8831" s="45" t="n">
        <v>1</v>
      </c>
      <c r="C8831" s="45" t="n">
        <v>4</v>
      </c>
    </row>
    <row customHeight="1" ht="26.4" r="8832" s="46">
      <c r="A8832" s="45" t="inlineStr">
        <is>
          <t>Intel Corporation - Intel Desktop Board DQ35JO (Intel Core 2 Duo Q9450) (Intel Core 2 Quad Q9450, 1CPU x 4Cores, 2.67GHz)</t>
        </is>
      </c>
      <c r="B8832" s="45" t="n">
        <v>1</v>
      </c>
      <c r="C8832" s="45" t="n">
        <v>4</v>
      </c>
    </row>
    <row customHeight="1" ht="26.4" r="8833" s="46">
      <c r="A8833" s="45" t="inlineStr">
        <is>
          <t>Intel Corporation - Intel Desktop Board DQ35JO (Intel Core 2 Duo Q9550) (Intel Core 2 Quad Q9550, 1CPU x 4Cores, 2.83GHz)</t>
        </is>
      </c>
      <c r="B8833" s="45" t="n">
        <v>1</v>
      </c>
      <c r="C8833" s="45" t="n">
        <v>4</v>
      </c>
    </row>
    <row customHeight="1" ht="26.4" r="8834" s="46">
      <c r="A8834" s="45" t="inlineStr">
        <is>
          <t>Intel Corporation - Intel QSSC-S4R (Intel Xeon E7530, 1.86 GHz) (Intel Xeon E7530, 4CPU x 6Cores, 1.87GHz, L3 12MB)</t>
        </is>
      </c>
      <c r="B8834" s="45" t="n">
        <v>4</v>
      </c>
      <c r="C8834" s="45" t="n">
        <v>6</v>
      </c>
    </row>
    <row customHeight="1" ht="26.4" r="8835" s="46">
      <c r="A8835" s="45" t="inlineStr">
        <is>
          <t>Intel Corporation - Intel QSSC-S4R (Intel Xeon E7540, 2.00 GHz) (Intel Xeon E7540, 4CPU x 6Cores, 2.00GHz, L3 18MB)</t>
        </is>
      </c>
      <c r="B8835" s="45" t="n">
        <v>4</v>
      </c>
      <c r="C8835" s="45" t="n">
        <v>6</v>
      </c>
    </row>
    <row customHeight="1" ht="26.4" r="8836" s="46">
      <c r="A8836" s="45" t="inlineStr">
        <is>
          <t>Intel Corporation - Intel QSSC-S4R (Intel Xeon X7550, 2.00 GHz) (Intel Xeon X7550, 4CPU x 8Cores, 2.00GHz, L3 18MB)</t>
        </is>
      </c>
      <c r="B8836" s="45" t="n">
        <v>4</v>
      </c>
      <c r="C8836" s="45" t="n">
        <v>8</v>
      </c>
    </row>
    <row customHeight="1" ht="26.4" r="8837" s="46">
      <c r="A8837" s="45" t="inlineStr">
        <is>
          <t>Intel Corporation - Intel S5000PAL Server Board, Intel Xeon processor E5345, 2.33 GHz (Intel Xeon E5345, 2CPU x 4Cores, 2.33GHz)</t>
        </is>
      </c>
      <c r="B8837" s="45" t="n">
        <v>2</v>
      </c>
      <c r="C8837" s="45" t="n">
        <v>4</v>
      </c>
    </row>
    <row customHeight="1" ht="26.4" r="8838" s="46">
      <c r="A8838" s="45" t="inlineStr">
        <is>
          <t>Intel Corporation - Intel S5000PAL Server Board, Intel Xeon processor X5355, 2.66 GHz (Intel Xeon X5355, 2CPU x 4Cores, 2.67GHz)</t>
        </is>
      </c>
      <c r="B8838" s="45" t="n">
        <v>2</v>
      </c>
      <c r="C8838" s="45" t="n">
        <v>4</v>
      </c>
    </row>
    <row customHeight="1" ht="26.4" r="8839" s="46">
      <c r="A8839" s="45" t="inlineStr">
        <is>
          <t>Intel Corporation - Intel Server System S7000FC4UR (Intel Xeon E7420) (Intel Xeon E7420, 4CPU x 4Cores, 2.13GHz, L3 8MB)</t>
        </is>
      </c>
      <c r="B8839" s="45" t="n">
        <v>4</v>
      </c>
      <c r="C8839" s="45" t="n">
        <v>4</v>
      </c>
    </row>
    <row customHeight="1" ht="26.4" r="8840" s="46">
      <c r="A8840" s="45" t="inlineStr">
        <is>
          <t>Intel Corporation - Intel Server System S7000FC4UR (Intel Xeon E7430) (Intel Xeon E7430, 4CPU x 4Cores, 2.13GHz, L3 12MB)</t>
        </is>
      </c>
      <c r="B8840" s="45" t="n">
        <v>4</v>
      </c>
      <c r="C8840" s="45" t="n">
        <v>4</v>
      </c>
    </row>
    <row customHeight="1" ht="26.4" r="8841" s="46">
      <c r="A8841" s="45" t="inlineStr">
        <is>
          <t>Intel Corporation - Intel Server System S7000FC4UR (Intel Xeon E7440) (Intel Xeon E7440, 4CPU x 4Cores, 2.40GHz, L3 16MB)</t>
        </is>
      </c>
      <c r="B8841" s="45" t="n">
        <v>4</v>
      </c>
      <c r="C8841" s="45" t="n">
        <v>4</v>
      </c>
    </row>
    <row customHeight="1" ht="26.4" r="8842" s="46">
      <c r="A8842" s="45" t="inlineStr">
        <is>
          <t>Intel Corporation - Intel Server System S7000FC4UR (Intel Xeon E7450) (Intel Xeon E7450, 4CPU x 6Cores, 2.40GHz, L3 12MB)</t>
        </is>
      </c>
      <c r="B8842" s="45" t="n">
        <v>4</v>
      </c>
      <c r="C8842" s="45" t="n">
        <v>6</v>
      </c>
    </row>
    <row customHeight="1" ht="26.4" r="8843" s="46">
      <c r="A8843" s="45" t="inlineStr">
        <is>
          <t>Intel Corporation - Intel Server System S7000FC4UR (Intel Xeon L7445) (Intel Xeon L7445, 4CPU x 4Cores, 2.13GHz, L3 12MB)</t>
        </is>
      </c>
      <c r="B8843" s="45" t="n">
        <v>4</v>
      </c>
      <c r="C8843" s="45" t="n">
        <v>4</v>
      </c>
    </row>
    <row customHeight="1" ht="26.4" r="8844" s="46">
      <c r="A8844" s="45" t="inlineStr">
        <is>
          <t>Intel Corporation - Intel Server System S7000FC4UR (Intel Xeon L7455) (Intel Xeon L7455, 4CPU x 6Cores, 2.13GHz, L3 12MB)</t>
        </is>
      </c>
      <c r="B8844" s="45" t="n">
        <v>4</v>
      </c>
      <c r="C8844" s="45" t="n">
        <v>6</v>
      </c>
    </row>
    <row customHeight="1" ht="26.4" r="8845" s="46">
      <c r="A8845" s="45" t="inlineStr">
        <is>
          <t>Intel Corporation - Intel Server System S7000FC4UR (Intel Xeon X7460) (Intel Xeon X7460, 4CPU x 6Cores, 2.67GHz, L3 16MB)</t>
        </is>
      </c>
      <c r="B8845" s="45" t="n">
        <v>4</v>
      </c>
      <c r="C8845" s="45" t="n">
        <v>6</v>
      </c>
    </row>
    <row customHeight="1" ht="26.4" r="8846" s="46">
      <c r="A8846" s="45" t="inlineStr">
        <is>
          <t>Intel Corporation - Lenovo T400 (Intel Core 2 Duo T9900) (Intel Core 2 Duo T9900, 1CPU x 2Cores, 3.07GHz)</t>
        </is>
      </c>
      <c r="B8846" s="45" t="n">
        <v>1</v>
      </c>
      <c r="C8846" s="45" t="n">
        <v>2</v>
      </c>
    </row>
    <row customHeight="1" ht="26.4" r="8847" s="46">
      <c r="A8847" s="45" t="inlineStr">
        <is>
          <t>Intel Corporation - Lenovo ThinkPad T43 (Intel Pentium M 780) (Intel Pentium M 780, 1CPU x 1Cores, 2.27GHz)</t>
        </is>
      </c>
      <c r="B8847" s="45" t="n">
        <v>1</v>
      </c>
      <c r="C8847" s="45" t="n">
        <v>1</v>
      </c>
    </row>
    <row customHeight="1" ht="26.4" r="8848" s="46">
      <c r="A8848" s="45" t="inlineStr">
        <is>
          <t>Intel Corporation - Lenovo ThinkPad T60 (Intel Core Duo T2700) (Intel Core Duo T2700, 1CPU x 2Cores, 2.33GHz)</t>
        </is>
      </c>
      <c r="B8848" s="45" t="n">
        <v>1</v>
      </c>
      <c r="C8848" s="45" t="n">
        <v>2</v>
      </c>
    </row>
    <row customHeight="1" ht="26.4" r="8849" s="46">
      <c r="A8849" s="45" t="inlineStr">
        <is>
          <t>Intel Corporation - Lenovo ThinkPad T61 (Intel Core 2 Duo T9500) (Intel Core 2 Duo T9500, 1CPU x 2Cores, 2.60GHz)</t>
        </is>
      </c>
      <c r="B8849" s="45" t="n">
        <v>1</v>
      </c>
      <c r="C8849" s="45" t="n">
        <v>2</v>
      </c>
    </row>
    <row r="8850">
      <c r="A8850" s="45" t="inlineStr">
        <is>
          <t>Intel Corporation - Lenovo Thinkpad T400 (Intel Core 2 Duo T9600, 1CPU x 2Cores, 2.80GHz)</t>
        </is>
      </c>
      <c r="B8850" s="45" t="n">
        <v>1</v>
      </c>
      <c r="C8850" s="45" t="n">
        <v>2</v>
      </c>
    </row>
    <row r="8851">
      <c r="A8851" s="45" t="inlineStr">
        <is>
          <t>Intel Corporation - Lenovo Thinkpad T60 (Intel Core Duo T2700, 1CPU x 2Cores, 2.33GHz)</t>
        </is>
      </c>
      <c r="B8851" s="45" t="n">
        <v>1</v>
      </c>
      <c r="C8851" s="45" t="n">
        <v>2</v>
      </c>
    </row>
    <row r="8852">
      <c r="A8852" s="45" t="inlineStr">
        <is>
          <t>Intel Corporation - Lenovo Thinkpad T61 (Intel Core 2 Duo T7800, 1CPU x 2Cores, 2.60GHz)</t>
        </is>
      </c>
      <c r="B8852" s="45" t="n">
        <v>1</v>
      </c>
      <c r="C8852" s="45" t="n">
        <v>2</v>
      </c>
    </row>
    <row customHeight="1" ht="26.4" r="8853" s="46">
      <c r="A8853" s="45" t="inlineStr">
        <is>
          <t>Intel Corporation - Supermicro SuperServer 6026T-NTR+ (Intel Xeon E5502, 1.86 GHz) (Intel Xeon E5502, 2CPU x 2Cores, 1.87GHz, L3 4MB)</t>
        </is>
      </c>
      <c r="B8853" s="45" t="n">
        <v>2</v>
      </c>
      <c r="C8853" s="45" t="n">
        <v>2</v>
      </c>
    </row>
    <row customHeight="1" ht="26.4" r="8854" s="46">
      <c r="A8854" s="45" t="inlineStr">
        <is>
          <t>Intel Corporation - Supermicro SuperServer 6026T-NTR+ (Intel Xeon E5504, 2.00 GHz) (Intel Xeon E5504, 2CPU x 4Cores, 2.00GHz, L3 4MB)</t>
        </is>
      </c>
      <c r="B8854" s="45" t="n">
        <v>2</v>
      </c>
      <c r="C8854" s="45" t="n">
        <v>4</v>
      </c>
    </row>
    <row customHeight="1" ht="26.4" r="8855" s="46">
      <c r="A8855" s="45" t="inlineStr">
        <is>
          <t>Intel Corporation - Supermicro SuperServer 6026T-NTR+ (Intel Xeon E5506, 2.13 GHz) (Intel Xeon E5506, 2CPU x 4Cores, 2.13GHz, L3 4MB)</t>
        </is>
      </c>
      <c r="B8855" s="45" t="n">
        <v>2</v>
      </c>
      <c r="C8855" s="45" t="n">
        <v>4</v>
      </c>
    </row>
    <row customHeight="1" ht="26.4" r="8856" s="46">
      <c r="A8856" s="45" t="inlineStr">
        <is>
          <t>Intel Corporation - Supermicro SuperServer 6026T-NTR+ (Intel Xeon E5520, 2.26 GHz) (Intel Xeon E5520, 2CPU x 4Cores, 2.27GHz, L3 8MB)</t>
        </is>
      </c>
      <c r="B8856" s="45" t="n">
        <v>2</v>
      </c>
      <c r="C8856" s="45" t="n">
        <v>4</v>
      </c>
    </row>
    <row customHeight="1" ht="26.4" r="8857" s="46">
      <c r="A8857" s="45" t="inlineStr">
        <is>
          <t>Intel Corporation - Supermicro SuperServer 6026T-NTR+ (Intel Xeon E5530, 2.40 GHz) (Intel Xeon E5530, 2CPU x 4Cores, 2.40GHz, L3 8MB)</t>
        </is>
      </c>
      <c r="B8857" s="45" t="n">
        <v>2</v>
      </c>
      <c r="C8857" s="45" t="n">
        <v>4</v>
      </c>
    </row>
    <row customHeight="1" ht="26.4" r="8858" s="46">
      <c r="A8858" s="45" t="inlineStr">
        <is>
          <t>Intel Corporation - Supermicro SuperServer 6026T-NTR+ (Intel Xeon E5540, 2.53 GHz) (Intel Xeon E5540, 2CPU x 4Cores, 2.53GHz, L3 8MB)</t>
        </is>
      </c>
      <c r="B8858" s="45" t="n">
        <v>2</v>
      </c>
      <c r="C8858" s="45" t="n">
        <v>4</v>
      </c>
    </row>
    <row customHeight="1" ht="26.4" r="8859" s="46">
      <c r="A8859" s="45" t="inlineStr">
        <is>
          <t>Intel Corporation - Supermicro SuperServer 6026T-NTR+ (Intel Xeon L5506, 2.13 GHz) (Intel Xeon L5506, 2CPU x 4Cores, 2.13GHz, L3 4MB)</t>
        </is>
      </c>
      <c r="B8859" s="45" t="n">
        <v>2</v>
      </c>
      <c r="C8859" s="45" t="n">
        <v>4</v>
      </c>
    </row>
    <row customHeight="1" ht="26.4" r="8860" s="46">
      <c r="A8860" s="45" t="inlineStr">
        <is>
          <t>Intel Corporation - Supermicro SuperServer 6026T-NTR+ (Intel Xeon L5520, 2.26 GHz) (Intel Xeon L5520, 2CPU x 4Cores, 2.27GHz, L3 8MB)</t>
        </is>
      </c>
      <c r="B8860" s="45" t="n">
        <v>2</v>
      </c>
      <c r="C8860" s="45" t="n">
        <v>4</v>
      </c>
    </row>
    <row customHeight="1" ht="26.4" r="8861" s="46">
      <c r="A8861" s="45" t="inlineStr">
        <is>
          <t>Intel Corporation - Supermicro SuperServer 6026T-NTR+ (Intel Xeon X5550, 2.66 GHz) (Intel Xeon X5550, 2CPU x 4Cores, 2.67GHz, L3 8MB)</t>
        </is>
      </c>
      <c r="B8861" s="45" t="n">
        <v>2</v>
      </c>
      <c r="C8861" s="45" t="n">
        <v>4</v>
      </c>
    </row>
    <row customHeight="1" ht="26.4" r="8862" s="46">
      <c r="A8862" s="45" t="inlineStr">
        <is>
          <t>Intel Corporation - Supermicro SuperServer 6026T-NTR+ (Intel Xeon X5560, 2.80 GHz) (Intel Xeon X5560, 2CPU x 4Cores, 2.80GHz, L3 8MB)</t>
        </is>
      </c>
      <c r="B8862" s="45" t="n">
        <v>2</v>
      </c>
      <c r="C8862" s="45" t="n">
        <v>4</v>
      </c>
    </row>
    <row customHeight="1" ht="26.4" r="8863" s="46">
      <c r="A8863" s="45" t="inlineStr">
        <is>
          <t>Intel Corporation - Supermicro SuperServer 6026T-NTR+ (Intel Xeon X5570, 2.93 GHz) (Intel Xeon X5570, 2CPU x 4Cores, 2.93GHz, L3 8MB)</t>
        </is>
      </c>
      <c r="B8863" s="45" t="n">
        <v>2</v>
      </c>
      <c r="C8863" s="45" t="n">
        <v>4</v>
      </c>
    </row>
    <row customHeight="1" ht="26.4" r="8864" s="46">
      <c r="A8864" s="45" t="inlineStr">
        <is>
          <t>Intel Corporation - Supermicro SuperServer 7046A-T (Intel Xeon X5677, 3.46 GHz) (Intel Xeon X5677, 2CPU x 4Cores, 3.47GHz, L3 12MB)</t>
        </is>
      </c>
      <c r="B8864" s="45" t="n">
        <v>2</v>
      </c>
      <c r="C8864" s="45" t="n">
        <v>4</v>
      </c>
    </row>
    <row customHeight="1" ht="26.4" r="8865" s="46">
      <c r="A8865" s="45" t="inlineStr">
        <is>
          <t>Intel Corporation - Supermicro SuperServer 7046A-T (Intel Xeon X5680, 3.33 GHz) (Intel Xeon X5680, 2CPU x 6Cores, 3.33GHz, L3 12MB)</t>
        </is>
      </c>
      <c r="B8865" s="45" t="n">
        <v>2</v>
      </c>
      <c r="C8865" s="45" t="n">
        <v>6</v>
      </c>
    </row>
    <row customHeight="1" ht="26.4" r="8866" s="46">
      <c r="A8866" s="45" t="inlineStr">
        <is>
          <t>Intel Corporation - Supermicro X7DB8+ (Intel Xeon X5270) (Intel Xeon X5270, 2CPU x 2Cores, 3.50GHz)</t>
        </is>
      </c>
      <c r="B8866" s="45" t="n">
        <v>2</v>
      </c>
      <c r="C8866" s="45" t="n">
        <v>2</v>
      </c>
    </row>
    <row customHeight="1" ht="26.4" r="8867" s="46">
      <c r="A8867" s="45" t="inlineStr">
        <is>
          <t>Intel Corporation - Supermicro X7DB8+ (Intel Xeon X5470) (Intel Xeon X5470, 2CPU x 4Cores, 3.33GHz)</t>
        </is>
      </c>
      <c r="B8867" s="45" t="n">
        <v>2</v>
      </c>
      <c r="C8867" s="45" t="n">
        <v>4</v>
      </c>
    </row>
    <row customHeight="1" ht="26.4" r="8868" s="46">
      <c r="A8868" s="45" t="inlineStr">
        <is>
          <t>Intel Corporation - Supermicro X7DB8+ (Intel Xeon processor 5110, 1.60 GHz) (Intel Xeon 5110, 2CPU x 2Cores, 1.60GHz)</t>
        </is>
      </c>
      <c r="B8868" s="45" t="n">
        <v>2</v>
      </c>
      <c r="C8868" s="45" t="n">
        <v>2</v>
      </c>
    </row>
    <row customHeight="1" ht="26.4" r="8869" s="46">
      <c r="A8869" s="45" t="inlineStr">
        <is>
          <t>Intel Corporation - Supermicro X7DB8+ (Intel Xeon processor 5120, 1.86 GHz) (Intel Xeon 5120, 2CPU x 2Cores, 1.87GHz)</t>
        </is>
      </c>
      <c r="B8869" s="45" t="n">
        <v>2</v>
      </c>
      <c r="C8869" s="45" t="n">
        <v>2</v>
      </c>
    </row>
    <row customHeight="1" ht="26.4" r="8870" s="46">
      <c r="A8870" s="45" t="inlineStr">
        <is>
          <t>Intel Corporation - Supermicro X7DB8+ (Intel Xeon processor 5130, 2.00 GHz) (Intel Xeon 5130, 2CPU x 2Cores, 2.00GHz)</t>
        </is>
      </c>
      <c r="B8870" s="45" t="n">
        <v>2</v>
      </c>
      <c r="C8870" s="45" t="n">
        <v>2</v>
      </c>
    </row>
    <row customHeight="1" ht="26.4" r="8871" s="46">
      <c r="A8871" s="45" t="inlineStr">
        <is>
          <t>Intel Corporation - Supermicro X7DB8+ (Intel Xeon processor 5140, 2.33 GHz) (Intel Xeon 5140, 2CPU x 2Cores, 2.33GHz)</t>
        </is>
      </c>
      <c r="B8871" s="45" t="n">
        <v>2</v>
      </c>
      <c r="C8871" s="45" t="n">
        <v>2</v>
      </c>
    </row>
    <row customHeight="1" ht="26.4" r="8872" s="46">
      <c r="A8872" s="45" t="inlineStr">
        <is>
          <t>Intel Corporation - Supermicro X7DB8+ (Intel Xeon processor 5150, 2.66 GHz) (Intel Xeon 5150, 2CPU x 2Cores, 2.67GHz)</t>
        </is>
      </c>
      <c r="B8872" s="45" t="n">
        <v>2</v>
      </c>
      <c r="C8872" s="45" t="n">
        <v>2</v>
      </c>
    </row>
    <row customHeight="1" ht="26.4" r="8873" s="46">
      <c r="A8873" s="45" t="inlineStr">
        <is>
          <t>Intel Corporation - Supermicro X7DB8+ (Intel Xeon processor 5160, 3.00 GHz) (Intel Xeon 5160, 2CPU x 2Cores, 3.00GHz)</t>
        </is>
      </c>
      <c r="B8873" s="45" t="n">
        <v>2</v>
      </c>
      <c r="C8873" s="45" t="n">
        <v>2</v>
      </c>
    </row>
    <row customHeight="1" ht="26.4" r="8874" s="46">
      <c r="A8874" s="45" t="inlineStr">
        <is>
          <t>Intel Corporation - Supermicro X7DB8+ (Intel Xeon processor E5310, 1.60 GHz) (Intel Xeon E5310, 2CPU x 4Cores, 1.60GHz)</t>
        </is>
      </c>
      <c r="B8874" s="45" t="n">
        <v>2</v>
      </c>
      <c r="C8874" s="45" t="n">
        <v>4</v>
      </c>
    </row>
    <row customHeight="1" ht="26.4" r="8875" s="46">
      <c r="A8875" s="45" t="inlineStr">
        <is>
          <t>Intel Corporation - Supermicro X7DB8+ (Intel Xeon processor E5320, 1.86 GHz) (Intel Xeon E5320, 2CPU x 4Cores, 1.87GHz)</t>
        </is>
      </c>
      <c r="B8875" s="45" t="n">
        <v>2</v>
      </c>
      <c r="C8875" s="45" t="n">
        <v>4</v>
      </c>
    </row>
    <row customHeight="1" ht="26.4" r="8876" s="46">
      <c r="A8876" s="45" t="inlineStr">
        <is>
          <t>Intel Corporation - Supermicro X7DB8+ (Intel Xeon processor E5335, 2.00 GHz) (Intel Xeon E5335, 2CPU x 4Cores, 2.00GHz)</t>
        </is>
      </c>
      <c r="B8876" s="45" t="n">
        <v>2</v>
      </c>
      <c r="C8876" s="45" t="n">
        <v>4</v>
      </c>
    </row>
    <row customHeight="1" ht="26.4" r="8877" s="46">
      <c r="A8877" s="45" t="inlineStr">
        <is>
          <t>Intel Corporation - Supermicro X7DB8+ (Intel Xeon processor E5345, 2.33 GHz) (Intel Xeon E5345, 2CPU x 4Cores, 2.33GHz)</t>
        </is>
      </c>
      <c r="B8877" s="45" t="n">
        <v>2</v>
      </c>
      <c r="C8877" s="45" t="n">
        <v>4</v>
      </c>
    </row>
    <row customHeight="1" ht="26.4" r="8878" s="46">
      <c r="A8878" s="45" t="inlineStr">
        <is>
          <t>Intel Corporation - Supermicro X7DB8+ (Intel Xeon processor X5355, 2.66 GHz) (Intel Xeon X5355, 2CPU x 4Cores, 2.67GHz)</t>
        </is>
      </c>
      <c r="B8878" s="45" t="n">
        <v>2</v>
      </c>
      <c r="C8878" s="45" t="n">
        <v>4</v>
      </c>
    </row>
    <row customHeight="1" ht="26.4" r="8879" s="46">
      <c r="A8879" s="45" t="inlineStr">
        <is>
          <t>Intel Corporation - Supermicro X7DB8+ (Intel Xeon processor X5365, 3.00 GHz) (Intel Xeon X5365, 2CPU x 4Cores, 3.00GHz)</t>
        </is>
      </c>
      <c r="B8879" s="45" t="n">
        <v>2</v>
      </c>
      <c r="C8879" s="45" t="n">
        <v>4</v>
      </c>
    </row>
    <row customHeight="1" ht="26.4" r="8880" s="46">
      <c r="A8880" s="45" t="inlineStr">
        <is>
          <t>Intel Corporation - Supermicro X7DWN (Intel Xeon X5482) (Intel Xeon X5482, 2CPU x 4Cores, 3.20GHz)</t>
        </is>
      </c>
      <c r="B8880" s="45" t="n">
        <v>2</v>
      </c>
      <c r="C8880" s="45" t="n">
        <v>4</v>
      </c>
    </row>
    <row customHeight="1" ht="26.4" r="8881" s="46">
      <c r="A8881" s="45" t="inlineStr">
        <is>
          <t>Intel Corporation - Supermicro X8DAI (Intel Xeon W3570, 3.2 GHz) (Intel Xeon W3570, 1CPU x 4Cores, 3.20GHz, L3 8MB)</t>
        </is>
      </c>
      <c r="B8881" s="45" t="n">
        <v>1</v>
      </c>
      <c r="C8881" s="45" t="n">
        <v>4</v>
      </c>
    </row>
    <row customHeight="1" ht="26.4" r="8882" s="46">
      <c r="A8882" s="45" t="inlineStr">
        <is>
          <t>Itautec - Servidor Itautec BX201 (Intel Xeon E5345) (Intel Xeon E5345, 2CPU x 4Cores, 2.33GHz)</t>
        </is>
      </c>
      <c r="B8882" s="45" t="n">
        <v>2</v>
      </c>
      <c r="C8882" s="45" t="n">
        <v>4</v>
      </c>
    </row>
    <row customHeight="1" ht="26.4" r="8883" s="46">
      <c r="A8883" s="45" t="inlineStr">
        <is>
          <t>Itautec - Servidor Itautec LR101 (AMD Opteron 1218) (AMD Opteron 1218, 1CPU x 2Cores, 2.60GHz)</t>
        </is>
      </c>
      <c r="B8883" s="45" t="n">
        <v>1</v>
      </c>
      <c r="C8883" s="45" t="n">
        <v>2</v>
      </c>
    </row>
    <row customHeight="1" ht="26.4" r="8884" s="46">
      <c r="A8884" s="45" t="inlineStr">
        <is>
          <t>Itautec - Servidor Itautec LX103 (Intel Xeon X3430) (Intel Xeon X3430, 1CPU x 4Cores, 2.40GHz)</t>
        </is>
      </c>
      <c r="B8884" s="45" t="n">
        <v>1</v>
      </c>
      <c r="C8884" s="45" t="n">
        <v>4</v>
      </c>
    </row>
    <row customHeight="1" ht="26.4" r="8885" s="46">
      <c r="A8885" s="45" t="inlineStr">
        <is>
          <t>Itautec - Servidor Itautec LX103 (Intel Xeon X3440) (Intel Xeon X3440, 1CPU x 4Cores, 2.53GHz, L3 8MB)</t>
        </is>
      </c>
      <c r="B8885" s="45" t="n">
        <v>1</v>
      </c>
      <c r="C8885" s="45" t="n">
        <v>4</v>
      </c>
    </row>
    <row customHeight="1" ht="26.4" r="8886" s="46">
      <c r="A8886" s="45" t="inlineStr">
        <is>
          <t>Itautec - Servidor Itautec LX103 (Intel Xeon X3450) (Intel Xeon X3450, 1CPU x 4Cores, 2.67GHz, L3 8MB)</t>
        </is>
      </c>
      <c r="B8886" s="45" t="n">
        <v>1</v>
      </c>
      <c r="C8886" s="45" t="n">
        <v>4</v>
      </c>
    </row>
    <row customHeight="1" ht="26.4" r="8887" s="46">
      <c r="A8887" s="45" t="inlineStr">
        <is>
          <t>Itautec - Servidor Itautec LX103 (Intel Xeon X3470) (Intel Xeon X3470, 1CPU x 4Cores, 2.93GHz, L3 8MB)</t>
        </is>
      </c>
      <c r="B8887" s="45" t="n">
        <v>1</v>
      </c>
      <c r="C8887" s="45" t="n">
        <v>4</v>
      </c>
    </row>
    <row customHeight="1" ht="26.4" r="8888" s="46">
      <c r="A8888" s="45" t="inlineStr">
        <is>
          <t>Itautec - Servidor Itautec LX105 (Intel Xeon E3-1220) (Intel Xeon E3-1220, 1CPU x 4Cores, 3.10GHz, L3 8MB)</t>
        </is>
      </c>
      <c r="B8888" s="45" t="n">
        <v>1</v>
      </c>
      <c r="C8888" s="45" t="n">
        <v>4</v>
      </c>
    </row>
    <row customHeight="1" ht="26.4" r="8889" s="46">
      <c r="A8889" s="45" t="inlineStr">
        <is>
          <t>Itautec - Servidor Itautec LX113 (Intel Xeon X3430) (Intel Xeon X3430, 1CPU x 4Cores, 2.40GHz)</t>
        </is>
      </c>
      <c r="B8889" s="45" t="n">
        <v>1</v>
      </c>
      <c r="C8889" s="45" t="n">
        <v>4</v>
      </c>
    </row>
    <row customHeight="1" ht="26.4" r="8890" s="46">
      <c r="A8890" s="45" t="inlineStr">
        <is>
          <t>Itautec - Servidor Itautec LX113 (Intel Xeon X3440) (Intel Xeon X3440, 1CPU x 4Cores, 2.53GHz, L3 8MB)</t>
        </is>
      </c>
      <c r="B8890" s="45" t="n">
        <v>1</v>
      </c>
      <c r="C8890" s="45" t="n">
        <v>4</v>
      </c>
    </row>
    <row customHeight="1" ht="26.4" r="8891" s="46">
      <c r="A8891" s="45" t="inlineStr">
        <is>
          <t>Itautec - Servidor Itautec LX113 (Intel Xeon X3450) (Intel Xeon X3450, 1CPU x 4Cores, 2.67GHz, L3 8MB)</t>
        </is>
      </c>
      <c r="B8891" s="45" t="n">
        <v>1</v>
      </c>
      <c r="C8891" s="45" t="n">
        <v>4</v>
      </c>
    </row>
    <row customHeight="1" ht="26.4" r="8892" s="46">
      <c r="A8892" s="45" t="inlineStr">
        <is>
          <t>Itautec - Servidor Itautec LX113 (Intel Xeon X3470) (Intel Xeon X3470, 1CPU x 4Cores, 2.93GHz, L3 8MB)</t>
        </is>
      </c>
      <c r="B8892" s="45" t="n">
        <v>1</v>
      </c>
      <c r="C8892" s="45" t="n">
        <v>4</v>
      </c>
    </row>
    <row customHeight="1" ht="26.4" r="8893" s="46">
      <c r="A8893" s="45" t="inlineStr">
        <is>
          <t>Itautec - Servidor Itautec LX114 (Intel Xeon X3430) (Intel Xeon X3430, 1CPU x 4Cores, 2.40GHz)</t>
        </is>
      </c>
      <c r="B8893" s="45" t="n">
        <v>1</v>
      </c>
      <c r="C8893" s="45" t="n">
        <v>4</v>
      </c>
    </row>
    <row customHeight="1" ht="26.4" r="8894" s="46">
      <c r="A8894" s="45" t="inlineStr">
        <is>
          <t>Itautec - Servidor Itautec LX114 (Intel Xeon X3440) (Intel Xeon X3440, 1CPU x 4Cores, 2.53GHz, L3 8MB)</t>
        </is>
      </c>
      <c r="B8894" s="45" t="n">
        <v>1</v>
      </c>
      <c r="C8894" s="45" t="n">
        <v>4</v>
      </c>
    </row>
    <row customHeight="1" ht="26.4" r="8895" s="46">
      <c r="A8895" s="45" t="inlineStr">
        <is>
          <t>Itautec - Servidor Itautec LX114 (Intel Xeon X3470) (Intel Xeon X3470, 1CPU x 4Cores, 2.93GHz, L3 8MB)</t>
        </is>
      </c>
      <c r="B8895" s="45" t="n">
        <v>1</v>
      </c>
      <c r="C8895" s="45" t="n">
        <v>4</v>
      </c>
    </row>
    <row customHeight="1" ht="26.4" r="8896" s="46">
      <c r="A8896" s="45" t="inlineStr">
        <is>
          <t>Itautec - Servidor Itautec LX115 (Intel Xeon E3-1220) (Intel Xeon E3-1220, 1CPU x 4Cores, 3.10GHz, L3 8MB)</t>
        </is>
      </c>
      <c r="B8896" s="45" t="n">
        <v>1</v>
      </c>
      <c r="C8896" s="45" t="n">
        <v>4</v>
      </c>
    </row>
    <row customHeight="1" ht="26.4" r="8897" s="46">
      <c r="A8897" s="45" t="inlineStr">
        <is>
          <t>Itautec - Servidor Itautec LX201 (Intel Xeon E5310) (Intel Xeon E5310, 2CPU x 4Cores, 1.60GHz)</t>
        </is>
      </c>
      <c r="B8897" s="45" t="n">
        <v>2</v>
      </c>
      <c r="C8897" s="45" t="n">
        <v>4</v>
      </c>
    </row>
    <row customHeight="1" ht="26.4" r="8898" s="46">
      <c r="A8898" s="45" t="inlineStr">
        <is>
          <t>Itautec - Servidor Itautec LX201 (Intel Xeon E5320) (Intel Xeon E5320, 2CPU x 4Cores, 1.86GHz)</t>
        </is>
      </c>
      <c r="B8898" s="45" t="n">
        <v>2</v>
      </c>
      <c r="C8898" s="45" t="n">
        <v>4</v>
      </c>
    </row>
    <row customHeight="1" ht="26.4" r="8899" s="46">
      <c r="A8899" s="45" t="inlineStr">
        <is>
          <t>Itautec - Servidor Itautec LX201 (Intel Xeon E5345) (Intel Xeon E5345, 2CPU x 4Cores, 2.33GHz)</t>
        </is>
      </c>
      <c r="B8899" s="45" t="n">
        <v>2</v>
      </c>
      <c r="C8899" s="45" t="n">
        <v>4</v>
      </c>
    </row>
    <row customHeight="1" ht="26.4" r="8900" s="46">
      <c r="A8900" s="45" t="inlineStr">
        <is>
          <t>Itautec - Servidor Itautec LX201 (Intel Xeon E5405) (Intel Xeon E5405, 2CPU x 4Cores, 2.00GHz)</t>
        </is>
      </c>
      <c r="B8900" s="45" t="n">
        <v>2</v>
      </c>
      <c r="C8900" s="45" t="n">
        <v>4</v>
      </c>
    </row>
    <row customHeight="1" ht="26.4" r="8901" s="46">
      <c r="A8901" s="45" t="inlineStr">
        <is>
          <t>Itautec - Servidor Itautec LX201 (Intel Xeon E5410) (Intel Xeon E5410, 1CPU x 4Cores, 2.33GHz)</t>
        </is>
      </c>
      <c r="B8901" s="45" t="n">
        <v>1</v>
      </c>
      <c r="C8901" s="45" t="n">
        <v>4</v>
      </c>
    </row>
    <row customHeight="1" ht="26.4" r="8902" s="46">
      <c r="A8902" s="45" t="inlineStr">
        <is>
          <t>Itautec - Servidor Itautec LX201 (Intel Xeon E5410) (Intel Xeon E5410, 2CPU x 4Cores, 2.33GHz)</t>
        </is>
      </c>
      <c r="B8902" s="45" t="n">
        <v>2</v>
      </c>
      <c r="C8902" s="45" t="n">
        <v>4</v>
      </c>
    </row>
    <row customHeight="1" ht="26.4" r="8903" s="46">
      <c r="A8903" s="45" t="inlineStr">
        <is>
          <t>Itautec - Servidor Itautec LX201 (Intel Xeon E5440) (Intel Xeon E5440, 1CPU x 4Cores, 2.83GHz)</t>
        </is>
      </c>
      <c r="B8903" s="45" t="n">
        <v>1</v>
      </c>
      <c r="C8903" s="45" t="n">
        <v>4</v>
      </c>
    </row>
    <row customHeight="1" ht="26.4" r="8904" s="46">
      <c r="A8904" s="45" t="inlineStr">
        <is>
          <t>Itautec - Servidor Itautec LX201 (Intel Xeon E5440) (Intel Xeon E5440, 2CPU x 4Cores, 2.83GHz)</t>
        </is>
      </c>
      <c r="B8904" s="45" t="n">
        <v>2</v>
      </c>
      <c r="C8904" s="45" t="n">
        <v>4</v>
      </c>
    </row>
    <row customHeight="1" ht="26.4" r="8905" s="46">
      <c r="A8905" s="45" t="inlineStr">
        <is>
          <t>Itautec - Servidor Itautec LX201 (Intel Xeon X5355) (Intel Xeon X5355, 2CPU x 4Cores, 2.66GHz)</t>
        </is>
      </c>
      <c r="B8905" s="45" t="n">
        <v>2</v>
      </c>
      <c r="C8905" s="45" t="n">
        <v>4</v>
      </c>
    </row>
    <row customHeight="1" ht="26.4" r="8906" s="46">
      <c r="A8906" s="45" t="inlineStr">
        <is>
          <t>Itautec - Servidor Itautec LX201 (Intel Xeon X5460) (Intel Xeon X5460, 1CPU x 4Cores, 3.16GHz)</t>
        </is>
      </c>
      <c r="B8906" s="45" t="n">
        <v>1</v>
      </c>
      <c r="C8906" s="45" t="n">
        <v>4</v>
      </c>
    </row>
    <row customHeight="1" ht="26.4" r="8907" s="46">
      <c r="A8907" s="45" t="inlineStr">
        <is>
          <t>Itautec - Servidor Itautec LX201 (Intel Xeon X5460) (Intel Xeon X5460, 2CPU x 4Cores, 3.16GHz)</t>
        </is>
      </c>
      <c r="B8907" s="45" t="n">
        <v>2</v>
      </c>
      <c r="C8907" s="45" t="n">
        <v>4</v>
      </c>
    </row>
    <row customHeight="1" ht="26.4" r="8908" s="46">
      <c r="A8908" s="45" t="inlineStr">
        <is>
          <t>Itautec - Servidor Itautec LX203 (Intel Xeon E5504) (Intel Xeon E5504, 2CPU x 4Cores, 2.00GHz, L3 4MB)</t>
        </is>
      </c>
      <c r="B8908" s="45" t="n">
        <v>2</v>
      </c>
      <c r="C8908" s="45" t="n">
        <v>4</v>
      </c>
    </row>
    <row customHeight="1" ht="26.4" r="8909" s="46">
      <c r="A8909" s="45" t="inlineStr">
        <is>
          <t>Itautec - Servidor Itautec LX203 (Intel Xeon E5640) (Intel Xeon E5640, 1CPU x 4Cores, 2.67GHz, L3 12MB)</t>
        </is>
      </c>
      <c r="B8909" s="45" t="n">
        <v>1</v>
      </c>
      <c r="C8909" s="45" t="n">
        <v>4</v>
      </c>
    </row>
    <row customHeight="1" ht="26.4" r="8910" s="46">
      <c r="A8910" s="45" t="inlineStr">
        <is>
          <t>Itautec - Servidor Itautec LX203 (Intel Xeon E5640) (Intel Xeon E5640, 2CPU x 4Cores, 2.66GHz, L3 12MB)</t>
        </is>
      </c>
      <c r="B8910" s="45" t="n">
        <v>2</v>
      </c>
      <c r="C8910" s="45" t="n">
        <v>4</v>
      </c>
    </row>
    <row customHeight="1" ht="26.4" r="8911" s="46">
      <c r="A8911" s="45" t="inlineStr">
        <is>
          <t>Itautec - Servidor Itautec LX203 (Intel Xeon X5560) (Intel Xeon X5560, 2CPU x 4Cores, 2.80GHz, L3 8MB)</t>
        </is>
      </c>
      <c r="B8911" s="45" t="n">
        <v>2</v>
      </c>
      <c r="C8911" s="45" t="n">
        <v>4</v>
      </c>
    </row>
    <row customHeight="1" ht="26.4" r="8912" s="46">
      <c r="A8912" s="45" t="inlineStr">
        <is>
          <t>Itautec - Servidor Itautec LX205 (Intel Xeon E5-2603) (Intel Xeon E5-2603, 2CPU x 4Cores, 1.80GHz, L3 10MB)</t>
        </is>
      </c>
      <c r="B8912" s="45" t="n">
        <v>2</v>
      </c>
      <c r="C8912" s="45" t="n">
        <v>4</v>
      </c>
    </row>
    <row customHeight="1" ht="26.4" r="8913" s="46">
      <c r="A8913" s="45" t="inlineStr">
        <is>
          <t>Itautec - Servidor Itautec LX205 (Intel Xeon E5-2620) (Intel Xeon E5-2620, 2CPU x 6Cores, 2.00GHz, L3 15MB)</t>
        </is>
      </c>
      <c r="B8913" s="45" t="n">
        <v>2</v>
      </c>
      <c r="C8913" s="45" t="n">
        <v>6</v>
      </c>
    </row>
    <row customHeight="1" ht="26.4" r="8914" s="46">
      <c r="A8914" s="45" t="inlineStr">
        <is>
          <t>Itautec - Servidor Itautec LX205 (Intel Xeon E5-2630) (Intel Xeon E5-2630, 1CPU x 6Cores, 2.30GHz, L3 15MB)</t>
        </is>
      </c>
      <c r="B8914" s="45" t="n">
        <v>1</v>
      </c>
      <c r="C8914" s="45" t="n">
        <v>6</v>
      </c>
    </row>
    <row customHeight="1" ht="26.4" r="8915" s="46">
      <c r="A8915" s="45" t="inlineStr">
        <is>
          <t>Itautec - Servidor Itautec LX205 (Intel Xeon E5-2630) (Intel Xeon E5-2630, 2CPU x 6Cores, 2.30GHz, L3 15MB)</t>
        </is>
      </c>
      <c r="B8915" s="45" t="n">
        <v>2</v>
      </c>
      <c r="C8915" s="45" t="n">
        <v>6</v>
      </c>
    </row>
    <row customHeight="1" ht="26.4" r="8916" s="46">
      <c r="A8916" s="45" t="inlineStr">
        <is>
          <t>Itautec - Servidor Itautec LX205 (Intel Xeon E5-2630L) (Intel Xeon E5-2630L, 2CPU x 6Cores, 2.00GHz, L3 15MB)</t>
        </is>
      </c>
      <c r="B8916" s="45" t="n">
        <v>2</v>
      </c>
      <c r="C8916" s="45" t="n">
        <v>6</v>
      </c>
    </row>
    <row customHeight="1" ht="26.4" r="8917" s="46">
      <c r="A8917" s="45" t="inlineStr">
        <is>
          <t>Itautec - Servidor Itautec LX205 (Intel Xeon E5-2640) (Intel Xeon E5-2640, 1CPU x 6Cores, 2.50GHz, L3 15MB)</t>
        </is>
      </c>
      <c r="B8917" s="45" t="n">
        <v>1</v>
      </c>
      <c r="C8917" s="45" t="n">
        <v>6</v>
      </c>
    </row>
    <row customHeight="1" ht="26.4" r="8918" s="46">
      <c r="A8918" s="45" t="inlineStr">
        <is>
          <t>Itautec - Servidor Itautec LX205 (Intel Xeon E5-2640) (Intel Xeon E5-2640, 2CPU x 6Cores, 2.50GHz, L3 15MB)</t>
        </is>
      </c>
      <c r="B8918" s="45" t="n">
        <v>2</v>
      </c>
      <c r="C8918" s="45" t="n">
        <v>6</v>
      </c>
    </row>
    <row customHeight="1" ht="26.4" r="8919" s="46">
      <c r="A8919" s="45" t="inlineStr">
        <is>
          <t>Itautec - Servidor Itautec LX205 (Intel Xeon E5-2650) (Intel Xeon E5-2650, 1CPU x 8Cores, 2.00GHz, L3 20MB)</t>
        </is>
      </c>
      <c r="B8919" s="45" t="n">
        <v>1</v>
      </c>
      <c r="C8919" s="45" t="n">
        <v>8</v>
      </c>
    </row>
    <row customHeight="1" ht="26.4" r="8920" s="46">
      <c r="A8920" s="45" t="inlineStr">
        <is>
          <t>Itautec - Servidor Itautec LX205 (Intel Xeon E5-2650) (Intel Xeon E5-2650, 2CPU x 8Cores, 2.00GHz, L3 20MB)</t>
        </is>
      </c>
      <c r="B8920" s="45" t="n">
        <v>2</v>
      </c>
      <c r="C8920" s="45" t="n">
        <v>8</v>
      </c>
    </row>
    <row customHeight="1" ht="26.4" r="8921" s="46">
      <c r="A8921" s="45" t="inlineStr">
        <is>
          <t>Itautec - Servidor Itautec LX205 (Intel Xeon E5-2650L) (Intel Xeon E5-2650L, 2CPU x 8Cores, 1.80GHz, L3 20MB)</t>
        </is>
      </c>
      <c r="B8921" s="45" t="n">
        <v>2</v>
      </c>
      <c r="C8921" s="45" t="n">
        <v>8</v>
      </c>
    </row>
    <row customHeight="1" ht="26.4" r="8922" s="46">
      <c r="A8922" s="45" t="inlineStr">
        <is>
          <t>Itautec - Servidor Itautec LX205 (Intel Xeon E5-2660) (Intel Xeon E5-2660, 1CPU x 8Cores, 2.20GHz, L3 20MB)</t>
        </is>
      </c>
      <c r="B8922" s="45" t="n">
        <v>1</v>
      </c>
      <c r="C8922" s="45" t="n">
        <v>8</v>
      </c>
    </row>
    <row customHeight="1" ht="26.4" r="8923" s="46">
      <c r="A8923" s="45" t="inlineStr">
        <is>
          <t>Itautec - Servidor Itautec LX205 (Intel Xeon E5-2660) (Intel Xeon E5-2660, 2CPU x 8Cores, 2.20GHz, L3 20MB)</t>
        </is>
      </c>
      <c r="B8923" s="45" t="n">
        <v>2</v>
      </c>
      <c r="C8923" s="45" t="n">
        <v>8</v>
      </c>
    </row>
    <row customHeight="1" ht="26.4" r="8924" s="46">
      <c r="A8924" s="45" t="inlineStr">
        <is>
          <t>Itautec - Servidor Itautec LX205 (Intel Xeon E5-2665) (Intel Xeon E5-2665, 1CPU x 8Cores, 2.40GHz, L3 20MB)</t>
        </is>
      </c>
      <c r="B8924" s="45" t="n">
        <v>1</v>
      </c>
      <c r="C8924" s="45" t="n">
        <v>8</v>
      </c>
    </row>
    <row customHeight="1" ht="26.4" r="8925" s="46">
      <c r="A8925" s="45" t="inlineStr">
        <is>
          <t>Itautec - Servidor Itautec LX205 (Intel Xeon E5-2670) (Intel Xeon E5-2670, 1CPU x 8Cores, 2.60GHz, L3 20MB)</t>
        </is>
      </c>
      <c r="B8925" s="45" t="n">
        <v>1</v>
      </c>
      <c r="C8925" s="45" t="n">
        <v>8</v>
      </c>
    </row>
    <row customHeight="1" ht="26.4" r="8926" s="46">
      <c r="A8926" s="45" t="inlineStr">
        <is>
          <t>Itautec - Servidor Itautec LX205 (Intel Xeon E5-2670) (Intel Xeon E5-2670, 2CPU x 8Cores, 2.60GHz, L3 20MB)</t>
        </is>
      </c>
      <c r="B8926" s="45" t="n">
        <v>2</v>
      </c>
      <c r="C8926" s="45" t="n">
        <v>8</v>
      </c>
    </row>
    <row customHeight="1" ht="26.4" r="8927" s="46">
      <c r="A8927" s="45" t="inlineStr">
        <is>
          <t>Itautec - Servidor Itautec LX205 (Intel Xeon E5-2690) (Intel Xeon E5-2690, 1CPU x 8Cores, 2.90GHz, L3 20MB)</t>
        </is>
      </c>
      <c r="B8927" s="45" t="n">
        <v>1</v>
      </c>
      <c r="C8927" s="45" t="n">
        <v>8</v>
      </c>
    </row>
    <row customHeight="1" ht="26.4" r="8928" s="46">
      <c r="A8928" s="45" t="inlineStr">
        <is>
          <t>Itautec - Servidor Itautec LX205 (Intel Xeon E5-2690) (Intel Xeon E5-2690, 2CPU x 8Cores, 2.90GHz, L3 20MB)</t>
        </is>
      </c>
      <c r="B8928" s="45" t="n">
        <v>2</v>
      </c>
      <c r="C8928" s="45" t="n">
        <v>8</v>
      </c>
    </row>
    <row customHeight="1" ht="26.4" r="8929" s="46">
      <c r="A8929" s="45" t="inlineStr">
        <is>
          <t>Itautec - Servidor Itautec LX211 (Intel Xeon E5310) (Intel Xeon E5310, 1CPU x 4Cores, 1.60GHz)</t>
        </is>
      </c>
      <c r="B8929" s="45" t="n">
        <v>1</v>
      </c>
      <c r="C8929" s="45" t="n">
        <v>4</v>
      </c>
    </row>
    <row customHeight="1" ht="26.4" r="8930" s="46">
      <c r="A8930" s="45" t="inlineStr">
        <is>
          <t>Itautec - Servidor Itautec LX211 (Intel Xeon E5310) (Intel Xeon E5310, 2CPU x 4Cores, 1.60GHz)</t>
        </is>
      </c>
      <c r="B8930" s="45" t="n">
        <v>2</v>
      </c>
      <c r="C8930" s="45" t="n">
        <v>4</v>
      </c>
    </row>
    <row customHeight="1" ht="26.4" r="8931" s="46">
      <c r="A8931" s="45" t="inlineStr">
        <is>
          <t>Itautec - Servidor Itautec LX211 (Intel Xeon E5320) (Intel Xeon E5320, 2CPU x 4Cores, 1.86GHz)</t>
        </is>
      </c>
      <c r="B8931" s="45" t="n">
        <v>2</v>
      </c>
      <c r="C8931" s="45" t="n">
        <v>4</v>
      </c>
    </row>
    <row customHeight="1" ht="26.4" r="8932" s="46">
      <c r="A8932" s="45" t="inlineStr">
        <is>
          <t>Itautec - Servidor Itautec LX211 (Intel Xeon E5335) (Intel Xeon E5335, 2CPU x 4Cores, 2.00GHz)</t>
        </is>
      </c>
      <c r="B8932" s="45" t="n">
        <v>2</v>
      </c>
      <c r="C8932" s="45" t="n">
        <v>4</v>
      </c>
    </row>
    <row customHeight="1" ht="26.4" r="8933" s="46">
      <c r="A8933" s="45" t="inlineStr">
        <is>
          <t>Itautec - Servidor Itautec LX211 (Intel Xeon E5345) (Intel Xeon E5345, 2CPU x 4Cores, 2.33GHz)</t>
        </is>
      </c>
      <c r="B8933" s="45" t="n">
        <v>2</v>
      </c>
      <c r="C8933" s="45" t="n">
        <v>4</v>
      </c>
    </row>
    <row customHeight="1" ht="26.4" r="8934" s="46">
      <c r="A8934" s="45" t="inlineStr">
        <is>
          <t>Itautec - Servidor Itautec LX211 (Intel Xeon E5405) (Intel Xeon E5405, 1CPU x 4Cores, 2.00GHz)</t>
        </is>
      </c>
      <c r="B8934" s="45" t="n">
        <v>1</v>
      </c>
      <c r="C8934" s="45" t="n">
        <v>4</v>
      </c>
    </row>
    <row customHeight="1" ht="26.4" r="8935" s="46">
      <c r="A8935" s="45" t="inlineStr">
        <is>
          <t>Itautec - Servidor Itautec LX211 (Intel Xeon E5405) (Intel Xeon E5405, 2CPU x 4Cores, 2.00GHz)</t>
        </is>
      </c>
      <c r="B8935" s="45" t="n">
        <v>2</v>
      </c>
      <c r="C8935" s="45" t="n">
        <v>4</v>
      </c>
    </row>
    <row customHeight="1" ht="26.4" r="8936" s="46">
      <c r="A8936" s="45" t="inlineStr">
        <is>
          <t>Itautec - Servidor Itautec LX211 (Intel Xeon E5410) (Intel Xeon E5410, 1CPU x 4Cores, 2.33GHz)</t>
        </is>
      </c>
      <c r="B8936" s="45" t="n">
        <v>1</v>
      </c>
      <c r="C8936" s="45" t="n">
        <v>4</v>
      </c>
    </row>
    <row customHeight="1" ht="26.4" r="8937" s="46">
      <c r="A8937" s="45" t="inlineStr">
        <is>
          <t>Itautec - Servidor Itautec LX211 (Intel Xeon E5410) (Intel Xeon E5410, 2CPU x 4Cores, 2.33GHz)</t>
        </is>
      </c>
      <c r="B8937" s="45" t="n">
        <v>2</v>
      </c>
      <c r="C8937" s="45" t="n">
        <v>4</v>
      </c>
    </row>
    <row customHeight="1" ht="26.4" r="8938" s="46">
      <c r="A8938" s="45" t="inlineStr">
        <is>
          <t>Itautec - Servidor Itautec LX211 (Intel Xeon E5430) (Intel Xeon E5430, 1CPU x 4Cores, 2.66GHz)</t>
        </is>
      </c>
      <c r="B8938" s="45" t="n">
        <v>1</v>
      </c>
      <c r="C8938" s="45" t="n">
        <v>4</v>
      </c>
    </row>
    <row customHeight="1" ht="26.4" r="8939" s="46">
      <c r="A8939" s="45" t="inlineStr">
        <is>
          <t>Itautec - Servidor Itautec LX211 (Intel Xeon E5430) (Intel Xeon E5430, 2CPU x 4Cores, 2.66GHz)</t>
        </is>
      </c>
      <c r="B8939" s="45" t="n">
        <v>2</v>
      </c>
      <c r="C8939" s="45" t="n">
        <v>4</v>
      </c>
    </row>
    <row customHeight="1" ht="26.4" r="8940" s="46">
      <c r="A8940" s="45" t="inlineStr">
        <is>
          <t>Itautec - Servidor Itautec LX211 (Intel Xeon E5440) (Intel Xeon E5440, 1CPU x 4Cores, 2.83GHz)</t>
        </is>
      </c>
      <c r="B8940" s="45" t="n">
        <v>1</v>
      </c>
      <c r="C8940" s="45" t="n">
        <v>4</v>
      </c>
    </row>
    <row customHeight="1" ht="26.4" r="8941" s="46">
      <c r="A8941" s="45" t="inlineStr">
        <is>
          <t>Itautec - Servidor Itautec LX211 (Intel Xeon E5440) (Intel Xeon E5440, 2CPU x 4Cores, 2.83GHz)</t>
        </is>
      </c>
      <c r="B8941" s="45" t="n">
        <v>2</v>
      </c>
      <c r="C8941" s="45" t="n">
        <v>4</v>
      </c>
    </row>
    <row customHeight="1" ht="26.4" r="8942" s="46">
      <c r="A8942" s="45" t="inlineStr">
        <is>
          <t>Itautec - Servidor Itautec LX211 (Intel Xeon X5355) (Intel Xeon X5355, 2CPU x 4Cores, 2.66GHz)</t>
        </is>
      </c>
      <c r="B8942" s="45" t="n">
        <v>2</v>
      </c>
      <c r="C8942" s="45" t="n">
        <v>4</v>
      </c>
    </row>
    <row customHeight="1" ht="26.4" r="8943" s="46">
      <c r="A8943" s="45" t="inlineStr">
        <is>
          <t>Itautec - Servidor Itautec LX211 (Intel Xeon X5450) (Intel Xeon X5450, 1CPU x 4Cores, 3.00GHz)</t>
        </is>
      </c>
      <c r="B8943" s="45" t="n">
        <v>1</v>
      </c>
      <c r="C8943" s="45" t="n">
        <v>4</v>
      </c>
    </row>
    <row customHeight="1" ht="26.4" r="8944" s="46">
      <c r="A8944" s="45" t="inlineStr">
        <is>
          <t>Itautec - Servidor Itautec LX211 (Intel Xeon X5450) (Intel Xeon X5450, 2CPU x 4Cores, 3.00GHz)</t>
        </is>
      </c>
      <c r="B8944" s="45" t="n">
        <v>2</v>
      </c>
      <c r="C8944" s="45" t="n">
        <v>4</v>
      </c>
    </row>
    <row customHeight="1" ht="26.4" r="8945" s="46">
      <c r="A8945" s="45" t="inlineStr">
        <is>
          <t>Itautec - Servidor Itautec LX211 (Intel Xeon X5460) (Intel Xeon X5460, 1CPU x 4Cores, 3.16GHz)</t>
        </is>
      </c>
      <c r="B8945" s="45" t="n">
        <v>1</v>
      </c>
      <c r="C8945" s="45" t="n">
        <v>4</v>
      </c>
    </row>
    <row customHeight="1" ht="26.4" r="8946" s="46">
      <c r="A8946" s="45" t="inlineStr">
        <is>
          <t>Itautec - Servidor Itautec LX211 (Intel Xeon X5460) (Intel Xeon X5460, 2CPU x 4Cores, 3.16GHz)</t>
        </is>
      </c>
      <c r="B8946" s="45" t="n">
        <v>2</v>
      </c>
      <c r="C8946" s="45" t="n">
        <v>4</v>
      </c>
    </row>
    <row customHeight="1" ht="26.4" r="8947" s="46">
      <c r="A8947" s="45" t="inlineStr">
        <is>
          <t>Itautec - Servidor Itautec LX213 (Intel Xeon E5504) (Intel Xeon E5504, 2CPU x 4Cores, 2.00GHz, L3 4MB)</t>
        </is>
      </c>
      <c r="B8947" s="45" t="n">
        <v>2</v>
      </c>
      <c r="C8947" s="45" t="n">
        <v>4</v>
      </c>
    </row>
    <row customHeight="1" ht="26.4" r="8948" s="46">
      <c r="A8948" s="45" t="inlineStr">
        <is>
          <t>Itautec - Servidor Itautec LX213 (Intel Xeon E5640) (Intel Xeon E5640, 1CPU x 4Cores, 2.67GHz, L3 12MB)</t>
        </is>
      </c>
      <c r="B8948" s="45" t="n">
        <v>1</v>
      </c>
      <c r="C8948" s="45" t="n">
        <v>4</v>
      </c>
    </row>
    <row customHeight="1" ht="26.4" r="8949" s="46">
      <c r="A8949" s="45" t="inlineStr">
        <is>
          <t>Itautec - Servidor Itautec LX213 (Intel Xeon E5640) (Intel Xeon E5640, 2CPU x 4Cores, 2.66GHz, L3 12MB)</t>
        </is>
      </c>
      <c r="B8949" s="45" t="n">
        <v>2</v>
      </c>
      <c r="C8949" s="45" t="n">
        <v>4</v>
      </c>
    </row>
    <row customHeight="1" ht="26.4" r="8950" s="46">
      <c r="A8950" s="45" t="inlineStr">
        <is>
          <t>Itautec - Servidor Itautec LX213 (Intel Xeon X5560) (Intel Xeon X5560, 2CPU x 4Cores, 2.80GHz, L3 8MB)</t>
        </is>
      </c>
      <c r="B8950" s="45" t="n">
        <v>2</v>
      </c>
      <c r="C8950" s="45" t="n">
        <v>4</v>
      </c>
    </row>
    <row customHeight="1" ht="26.4" r="8951" s="46">
      <c r="A8951" s="45" t="inlineStr">
        <is>
          <t>Itautec - Servidor Itautec MP223 (Intel Xeon E5506) (Intel Xeon E5506, 2CPU x 4Cores, 2.13GHz, L3 4MB)</t>
        </is>
      </c>
      <c r="B8951" s="45" t="n">
        <v>2</v>
      </c>
      <c r="C8951" s="45" t="n">
        <v>4</v>
      </c>
    </row>
    <row customHeight="1" ht="26.4" r="8952" s="46">
      <c r="A8952" s="45" t="inlineStr">
        <is>
          <t>Itautec - Servidor Itautec MP224 (Intel Xeon E5620) (Intel Xeon E5620, 1CPU x 4Cores, 2.40GHz, L3 12MB)</t>
        </is>
      </c>
      <c r="B8952" s="45" t="n">
        <v>1</v>
      </c>
      <c r="C8952" s="45" t="n">
        <v>4</v>
      </c>
    </row>
    <row customHeight="1" ht="26.4" r="8953" s="46">
      <c r="A8953" s="45" t="inlineStr">
        <is>
          <t>Itautec - Servidor Itautec MP224 (Intel Xeon E5620) (Intel Xeon E5620, 2CPU x 4Cores, 2.40GHz, L3 12MB)</t>
        </is>
      </c>
      <c r="B8953" s="45" t="n">
        <v>2</v>
      </c>
      <c r="C8953" s="45" t="n">
        <v>4</v>
      </c>
    </row>
    <row customHeight="1" ht="26.4" r="8954" s="46">
      <c r="A8954" s="45" t="inlineStr">
        <is>
          <t>Itautec - Servidor Itautec MP224 (Intel Xeon E5630) (Intel Xeon E5630, 1CPU x 4Cores, 2.53GHz, L3 12MB)</t>
        </is>
      </c>
      <c r="B8954" s="45" t="n">
        <v>1</v>
      </c>
      <c r="C8954" s="45" t="n">
        <v>4</v>
      </c>
    </row>
    <row customHeight="1" ht="26.4" r="8955" s="46">
      <c r="A8955" s="45" t="inlineStr">
        <is>
          <t>Itautec - Servidor Itautec MP224 (Intel Xeon E5630) (Intel Xeon E5630, 2CPU x 4Cores, 2.53GHz, L3 12MB)</t>
        </is>
      </c>
      <c r="B8955" s="45" t="n">
        <v>2</v>
      </c>
      <c r="C8955" s="45" t="n">
        <v>4</v>
      </c>
    </row>
    <row customHeight="1" ht="26.4" r="8956" s="46">
      <c r="A8956" s="45" t="inlineStr">
        <is>
          <t>Itautec - Servidor Itautec MP224 (Intel Xeon E5640) (Intel Xeon E5640, 1CPU x 4Cores, 2.67GHz, L3 12MB)</t>
        </is>
      </c>
      <c r="B8956" s="45" t="n">
        <v>1</v>
      </c>
      <c r="C8956" s="45" t="n">
        <v>4</v>
      </c>
    </row>
    <row customHeight="1" ht="26.4" r="8957" s="46">
      <c r="A8957" s="45" t="inlineStr">
        <is>
          <t>Itautec - Servidor Itautec MP224 (Intel Xeon E5640) (Intel Xeon E5640, 2CPU x 4Cores, 2.67GHz, L3 12MB)</t>
        </is>
      </c>
      <c r="B8957" s="45" t="n">
        <v>2</v>
      </c>
      <c r="C8957" s="45" t="n">
        <v>4</v>
      </c>
    </row>
    <row customHeight="1" ht="26.4" r="8958" s="46">
      <c r="A8958" s="45" t="inlineStr">
        <is>
          <t>Itautec - Servidor Itautec MP224 (Intel Xeon X5650) (Intel Xeon X5650, 1CPU x 6Cores, 2.67GHz, L3 12MB)</t>
        </is>
      </c>
      <c r="B8958" s="45" t="n">
        <v>1</v>
      </c>
      <c r="C8958" s="45" t="n">
        <v>6</v>
      </c>
    </row>
    <row customHeight="1" ht="26.4" r="8959" s="46">
      <c r="A8959" s="45" t="inlineStr">
        <is>
          <t>Itautec - Servidor Itautec MP224 (Intel Xeon X5650) (Intel Xeon X5650, 2CPU x 6Cores, 2.67GHz, L3 12MB)</t>
        </is>
      </c>
      <c r="B8959" s="45" t="n">
        <v>2</v>
      </c>
      <c r="C8959" s="45" t="n">
        <v>6</v>
      </c>
    </row>
    <row customHeight="1" ht="26.4" r="8960" s="46">
      <c r="A8960" s="45" t="inlineStr">
        <is>
          <t>Itautec - Servidor Itautec MP224 (Intel Xeon X5670) (Intel Xeon X5670, 1CPU x 6Cores, 2.93GHz, L3 12MB)</t>
        </is>
      </c>
      <c r="B8960" s="45" t="n">
        <v>1</v>
      </c>
      <c r="C8960" s="45" t="n">
        <v>6</v>
      </c>
    </row>
    <row customHeight="1" ht="26.4" r="8961" s="46">
      <c r="A8961" s="45" t="inlineStr">
        <is>
          <t>Itautec - Servidor Itautec MP224 (Intel Xeon X5670) (Intel Xeon X5670, 2CPU x 6Cores, 2.93GHz, L3 12MB)</t>
        </is>
      </c>
      <c r="B8961" s="45" t="n">
        <v>2</v>
      </c>
      <c r="C8961" s="45" t="n">
        <v>6</v>
      </c>
    </row>
    <row customHeight="1" ht="26.4" r="8962" s="46">
      <c r="A8962" s="45" t="inlineStr">
        <is>
          <t>Itautec - Servidor Itautec MP224 (Intel Xeon X5680) (Intel Xeon X5680, 1CPU x 6Cores, 3.33GHz, L3 12MB)</t>
        </is>
      </c>
      <c r="B8962" s="45" t="n">
        <v>1</v>
      </c>
      <c r="C8962" s="45" t="n">
        <v>6</v>
      </c>
    </row>
    <row customHeight="1" ht="26.4" r="8963" s="46">
      <c r="A8963" s="45" t="inlineStr">
        <is>
          <t>Itautec - Servidor Itautec MP224 (Intel Xeon X5680) (Intel Xeon X5680, 2CPU x 6Cores, 3.33GHz, L3 12MB)</t>
        </is>
      </c>
      <c r="B8963" s="45" t="n">
        <v>2</v>
      </c>
      <c r="C8963" s="45" t="n">
        <v>6</v>
      </c>
    </row>
    <row customHeight="1" ht="26.4" r="8964" s="46">
      <c r="A8964" s="45" t="inlineStr">
        <is>
          <t>Itautec - Servidor Itautec MP225 (Intel Xeon E5-2620) (Intel Xeon E5-2620, 2CPU x 6Cores, 2.00GHz, L3 15MB)</t>
        </is>
      </c>
      <c r="B8964" s="45" t="n">
        <v>2</v>
      </c>
      <c r="C8964" s="45" t="n">
        <v>6</v>
      </c>
    </row>
    <row customHeight="1" ht="26.4" r="8965" s="46">
      <c r="A8965" s="45" t="inlineStr">
        <is>
          <t>Itautec - Servidor Itautec MP225 (Intel Xeon E5-2630) (Intel Xeon E5-2630, 2CPU x 6Cores, 2.30GHz, L3 15MB)</t>
        </is>
      </c>
      <c r="B8965" s="45" t="n">
        <v>2</v>
      </c>
      <c r="C8965" s="45" t="n">
        <v>6</v>
      </c>
    </row>
    <row customHeight="1" ht="26.4" r="8966" s="46">
      <c r="A8966" s="45" t="inlineStr">
        <is>
          <t>Itautec - Servidor Itautec MP225 (Intel Xeon E5-2630L) (Intel Xeon E5-2630L, 2CPU x 6Cores, 2.00GHz, L3 15MB)</t>
        </is>
      </c>
      <c r="B8966" s="45" t="n">
        <v>2</v>
      </c>
      <c r="C8966" s="45" t="n">
        <v>6</v>
      </c>
    </row>
    <row customHeight="1" ht="26.4" r="8967" s="46">
      <c r="A8967" s="45" t="inlineStr">
        <is>
          <t>Itautec - Servidor Itautec MP225 (Intel Xeon E5-2640) (Intel Xeon E5-2640, 2CPU x 6Cores, 2.50GHz, L3 15MB)</t>
        </is>
      </c>
      <c r="B8967" s="45" t="n">
        <v>2</v>
      </c>
      <c r="C8967" s="45" t="n">
        <v>6</v>
      </c>
    </row>
    <row customHeight="1" ht="26.4" r="8968" s="46">
      <c r="A8968" s="45" t="inlineStr">
        <is>
          <t>Itautec - Servidor Itautec MR201 (AMD Opteron 2210) (AMD Opteron 2210, 2CPU x 2Cores, 1.80GHz)</t>
        </is>
      </c>
      <c r="B8968" s="45" t="n">
        <v>2</v>
      </c>
      <c r="C8968" s="45" t="n">
        <v>2</v>
      </c>
    </row>
    <row r="8969">
      <c r="A8969" s="45" t="inlineStr">
        <is>
          <t>Itautec - Servidor Itautec MX201 (Intel Xeon 5160) (Intel Xeon 5160, 1CPU x 2Cores, 3.00GHz)</t>
        </is>
      </c>
      <c r="B8969" s="45" t="n">
        <v>1</v>
      </c>
      <c r="C8969" s="45" t="n">
        <v>2</v>
      </c>
    </row>
    <row customHeight="1" ht="26.4" r="8970" s="46">
      <c r="A8970" s="45" t="inlineStr">
        <is>
          <t>Itautec - Servidor Itautec MX201 (Intel Xeon E5310) (Intel Xeon E5310, 2CPU x 4Cores, 1.60GHz)</t>
        </is>
      </c>
      <c r="B8970" s="45" t="n">
        <v>2</v>
      </c>
      <c r="C8970" s="45" t="n">
        <v>4</v>
      </c>
    </row>
    <row customHeight="1" ht="26.4" r="8971" s="46">
      <c r="A8971" s="45" t="inlineStr">
        <is>
          <t>Itautec - Servidor Itautec MX201 (Intel Xeon E5320) (Intel Xeon E5320, 1CPU x 4Cores, 1.87GHz)</t>
        </is>
      </c>
      <c r="B8971" s="45" t="n">
        <v>1</v>
      </c>
      <c r="C8971" s="45" t="n">
        <v>4</v>
      </c>
    </row>
    <row customHeight="1" ht="26.4" r="8972" s="46">
      <c r="A8972" s="45" t="inlineStr">
        <is>
          <t>Itautec - Servidor Itautec MX201 (Intel Xeon E5320) (Intel Xeon E5320, 2CPU x 4Cores, 1.86GHz)</t>
        </is>
      </c>
      <c r="B8972" s="45" t="n">
        <v>2</v>
      </c>
      <c r="C8972" s="45" t="n">
        <v>4</v>
      </c>
    </row>
    <row customHeight="1" ht="26.4" r="8973" s="46">
      <c r="A8973" s="45" t="inlineStr">
        <is>
          <t>Itautec - Servidor Itautec MX201 (Intel Xeon E5335) (Intel Xeon E5335, 2CPU x 4Cores, 2.00GHz)</t>
        </is>
      </c>
      <c r="B8973" s="45" t="n">
        <v>2</v>
      </c>
      <c r="C8973" s="45" t="n">
        <v>4</v>
      </c>
    </row>
    <row customHeight="1" ht="26.4" r="8974" s="46">
      <c r="A8974" s="45" t="inlineStr">
        <is>
          <t>Itautec - Servidor Itautec MX201 (Intel Xeon E5345) (Intel Xeon E5345, 2CPU x 4Cores, 2.33GHz)</t>
        </is>
      </c>
      <c r="B8974" s="45" t="n">
        <v>2</v>
      </c>
      <c r="C8974" s="45" t="n">
        <v>4</v>
      </c>
    </row>
    <row customHeight="1" ht="26.4" r="8975" s="46">
      <c r="A8975" s="45" t="inlineStr">
        <is>
          <t>Itautec - Servidor Itautec MX201 (Intel Xeon E5405) (Intel Xeon E5405, 1CPU x 4Cores, 2.00GHz)</t>
        </is>
      </c>
      <c r="B8975" s="45" t="n">
        <v>1</v>
      </c>
      <c r="C8975" s="45" t="n">
        <v>4</v>
      </c>
    </row>
    <row customHeight="1" ht="26.4" r="8976" s="46">
      <c r="A8976" s="45" t="inlineStr">
        <is>
          <t>Itautec - Servidor Itautec MX201 (Intel Xeon E5405) (Intel Xeon E5405, 2CPU x 4Cores, 2.00GHz)</t>
        </is>
      </c>
      <c r="B8976" s="45" t="n">
        <v>2</v>
      </c>
      <c r="C8976" s="45" t="n">
        <v>4</v>
      </c>
    </row>
    <row customHeight="1" ht="26.4" r="8977" s="46">
      <c r="A8977" s="45" t="inlineStr">
        <is>
          <t>Itautec - Servidor Itautec MX201 (Intel Xeon E5410) (Intel Xeon E5410, 1CPU x 4Cores, 2.33GHz)</t>
        </is>
      </c>
      <c r="B8977" s="45" t="n">
        <v>1</v>
      </c>
      <c r="C8977" s="45" t="n">
        <v>4</v>
      </c>
    </row>
    <row customHeight="1" ht="26.4" r="8978" s="46">
      <c r="A8978" s="45" t="inlineStr">
        <is>
          <t>Itautec - Servidor Itautec MX201 (Intel Xeon E5410) (Intel Xeon E5410, 2CPU x 4Cores, 2.33GHz)</t>
        </is>
      </c>
      <c r="B8978" s="45" t="n">
        <v>2</v>
      </c>
      <c r="C8978" s="45" t="n">
        <v>4</v>
      </c>
    </row>
    <row customHeight="1" ht="26.4" r="8979" s="46">
      <c r="A8979" s="45" t="inlineStr">
        <is>
          <t>Itautec - Servidor Itautec MX201 (Intel Xeon E5430) (Intel Xeon E5430, 1CPU x 4Cores, 2.66GHz)</t>
        </is>
      </c>
      <c r="B8979" s="45" t="n">
        <v>1</v>
      </c>
      <c r="C8979" s="45" t="n">
        <v>4</v>
      </c>
    </row>
    <row customHeight="1" ht="26.4" r="8980" s="46">
      <c r="A8980" s="45" t="inlineStr">
        <is>
          <t>Itautec - Servidor Itautec MX201 (Intel Xeon E5430) (Intel Xeon E5430, 2CPU x 4Cores, 2.66GHz)</t>
        </is>
      </c>
      <c r="B8980" s="45" t="n">
        <v>2</v>
      </c>
      <c r="C8980" s="45" t="n">
        <v>4</v>
      </c>
    </row>
    <row customHeight="1" ht="26.4" r="8981" s="46">
      <c r="A8981" s="45" t="inlineStr">
        <is>
          <t>Itautec - Servidor Itautec MX201 (Intel Xeon E5440) (Intel Xeon E5440, 1CPU x 4Cores, 2.83GHz)</t>
        </is>
      </c>
      <c r="B8981" s="45" t="n">
        <v>1</v>
      </c>
      <c r="C8981" s="45" t="n">
        <v>4</v>
      </c>
    </row>
    <row customHeight="1" ht="26.4" r="8982" s="46">
      <c r="A8982" s="45" t="inlineStr">
        <is>
          <t>Itautec - Servidor Itautec MX201 (Intel Xeon E5440) (Intel Xeon E5440, 2CPU x 4Cores, 2.83GHz)</t>
        </is>
      </c>
      <c r="B8982" s="45" t="n">
        <v>2</v>
      </c>
      <c r="C8982" s="45" t="n">
        <v>4</v>
      </c>
    </row>
    <row customHeight="1" ht="26.4" r="8983" s="46">
      <c r="A8983" s="45" t="inlineStr">
        <is>
          <t>Itautec - Servidor Itautec MX201 (Intel Xeon X5355) (Intel Xeon X5355, 2CPU x 4Cores, 2.66GHz)</t>
        </is>
      </c>
      <c r="B8983" s="45" t="n">
        <v>2</v>
      </c>
      <c r="C8983" s="45" t="n">
        <v>4</v>
      </c>
    </row>
    <row customHeight="1" ht="26.4" r="8984" s="46">
      <c r="A8984" s="45" t="inlineStr">
        <is>
          <t>Itautec - Servidor Itautec MX201 (Intel Xeon X5450) (Intel Xeon X5450, 1CPU x 4Cores, 3.00GHz)</t>
        </is>
      </c>
      <c r="B8984" s="45" t="n">
        <v>1</v>
      </c>
      <c r="C8984" s="45" t="n">
        <v>4</v>
      </c>
    </row>
    <row customHeight="1" ht="26.4" r="8985" s="46">
      <c r="A8985" s="45" t="inlineStr">
        <is>
          <t>Itautec - Servidor Itautec MX201 (Intel Xeon X5450) (Intel Xeon X5450, 2CPU x 4Cores, 3.00GHz)</t>
        </is>
      </c>
      <c r="B8985" s="45" t="n">
        <v>2</v>
      </c>
      <c r="C8985" s="45" t="n">
        <v>4</v>
      </c>
    </row>
    <row customHeight="1" ht="26.4" r="8986" s="46">
      <c r="A8986" s="45" t="inlineStr">
        <is>
          <t>Itautec - Servidor Itautec MX201 (Intel Xeon X5460) (Intel Xeon X5460, 1CPU x 4Cores, 3.16GHz)</t>
        </is>
      </c>
      <c r="B8986" s="45" t="n">
        <v>1</v>
      </c>
      <c r="C8986" s="45" t="n">
        <v>4</v>
      </c>
    </row>
    <row customHeight="1" ht="26.4" r="8987" s="46">
      <c r="A8987" s="45" t="inlineStr">
        <is>
          <t>Itautec - Servidor Itautec MX201 (Intel Xeon X5460) (Intel Xeon X5460, 2CPU x 4Cores, 3.16GHz)</t>
        </is>
      </c>
      <c r="B8987" s="45" t="n">
        <v>2</v>
      </c>
      <c r="C8987" s="45" t="n">
        <v>4</v>
      </c>
    </row>
    <row customHeight="1" ht="26.4" r="8988" s="46">
      <c r="A8988" s="45" t="inlineStr">
        <is>
          <t>Itautec - Servidor Itautec MX203 (Intel Xeon E5504) (Intel Xeon E5504, 1CPU x 4Cores, 2.00GHz, L3 4MB)</t>
        </is>
      </c>
      <c r="B8988" s="45" t="n">
        <v>1</v>
      </c>
      <c r="C8988" s="45" t="n">
        <v>4</v>
      </c>
    </row>
    <row customHeight="1" ht="26.4" r="8989" s="46">
      <c r="A8989" s="45" t="inlineStr">
        <is>
          <t>Itautec - Servidor Itautec MX203 (Intel Xeon E5504) (Intel Xeon E5504, 2CPU x 4Cores, 2.00GHz, L3 4MB)</t>
        </is>
      </c>
      <c r="B8989" s="45" t="n">
        <v>2</v>
      </c>
      <c r="C8989" s="45" t="n">
        <v>4</v>
      </c>
    </row>
    <row customHeight="1" ht="26.4" r="8990" s="46">
      <c r="A8990" s="45" t="inlineStr">
        <is>
          <t>Itautec - Servidor Itautec MX203 (Intel Xeon E5520) (Intel Xeon E5520, 1CPU x 4Cores, 2.27GHz, L3 8MB)</t>
        </is>
      </c>
      <c r="B8990" s="45" t="n">
        <v>1</v>
      </c>
      <c r="C8990" s="45" t="n">
        <v>4</v>
      </c>
    </row>
    <row customHeight="1" ht="26.4" r="8991" s="46">
      <c r="A8991" s="45" t="inlineStr">
        <is>
          <t>Itautec - Servidor Itautec MX203 (Intel Xeon E5520) (Intel Xeon E5520, 2CPU x 4Cores, 2.27GHz, L3 8MB)</t>
        </is>
      </c>
      <c r="B8991" s="45" t="n">
        <v>2</v>
      </c>
      <c r="C8991" s="45" t="n">
        <v>4</v>
      </c>
    </row>
    <row customHeight="1" ht="26.4" r="8992" s="46">
      <c r="A8992" s="45" t="inlineStr">
        <is>
          <t>Itautec - Servidor Itautec MX203 (Intel Xeon E5620) (Intel Xeon E5620, 1CPU x 4Cores, 2.40GHz, L3 12MB)</t>
        </is>
      </c>
      <c r="B8992" s="45" t="n">
        <v>1</v>
      </c>
      <c r="C8992" s="45" t="n">
        <v>4</v>
      </c>
    </row>
    <row customHeight="1" ht="26.4" r="8993" s="46">
      <c r="A8993" s="45" t="inlineStr">
        <is>
          <t>Itautec - Servidor Itautec MX203 (Intel Xeon E5620) (Intel Xeon E5620, 2CPU x 4Cores, 2.40GHz, L3 12MB)</t>
        </is>
      </c>
      <c r="B8993" s="45" t="n">
        <v>2</v>
      </c>
      <c r="C8993" s="45" t="n">
        <v>4</v>
      </c>
    </row>
    <row customHeight="1" ht="26.4" r="8994" s="46">
      <c r="A8994" s="45" t="inlineStr">
        <is>
          <t>Itautec - Servidor Itautec MX203 (Intel Xeon E5630) (Intel Xeon E5630, 1CPU x 4Cores, 2.53GHz, L3 12MB)</t>
        </is>
      </c>
      <c r="B8994" s="45" t="n">
        <v>1</v>
      </c>
      <c r="C8994" s="45" t="n">
        <v>4</v>
      </c>
    </row>
    <row customHeight="1" ht="26.4" r="8995" s="46">
      <c r="A8995" s="45" t="inlineStr">
        <is>
          <t>Itautec - Servidor Itautec MX203 (Intel Xeon E5630) (Intel Xeon E5630, 2CPU x 4Cores, 2.53GHz, L3 12MB)</t>
        </is>
      </c>
      <c r="B8995" s="45" t="n">
        <v>2</v>
      </c>
      <c r="C8995" s="45" t="n">
        <v>4</v>
      </c>
    </row>
    <row customHeight="1" ht="26.4" r="8996" s="46">
      <c r="A8996" s="45" t="inlineStr">
        <is>
          <t>Itautec - Servidor Itautec MX203 (Intel Xeon E5640) (Intel Xeon E5640, 1CPU x 4Cores, 2.67GHz, L3 12MB)</t>
        </is>
      </c>
      <c r="B8996" s="45" t="n">
        <v>1</v>
      </c>
      <c r="C8996" s="45" t="n">
        <v>4</v>
      </c>
    </row>
    <row customHeight="1" ht="26.4" r="8997" s="46">
      <c r="A8997" s="45" t="inlineStr">
        <is>
          <t>Itautec - Servidor Itautec MX203 (Intel Xeon E5640) (Intel Xeon E5640, 2CPU x 4Cores, 2.67GHz, L3 12MB)</t>
        </is>
      </c>
      <c r="B8997" s="45" t="n">
        <v>2</v>
      </c>
      <c r="C8997" s="45" t="n">
        <v>4</v>
      </c>
    </row>
    <row customHeight="1" ht="26.4" r="8998" s="46">
      <c r="A8998" s="45" t="inlineStr">
        <is>
          <t>Itautec - Servidor Itautec MX203 (Intel Xeon E5645) (Intel Xeon E5645, 1CPU x 6Cores, 2.40GHz, L3 12MB)</t>
        </is>
      </c>
      <c r="B8998" s="45" t="n">
        <v>1</v>
      </c>
      <c r="C8998" s="45" t="n">
        <v>6</v>
      </c>
    </row>
    <row customHeight="1" ht="26.4" r="8999" s="46">
      <c r="A8999" s="45" t="inlineStr">
        <is>
          <t>Itautec - Servidor Itautec MX203 (Intel Xeon E5645) (Intel Xeon E5645, 2CPU x 6Cores, 2.40GHz, L3 12MB)</t>
        </is>
      </c>
      <c r="B8999" s="45" t="n">
        <v>2</v>
      </c>
      <c r="C8999" s="45" t="n">
        <v>6</v>
      </c>
    </row>
    <row customHeight="1" ht="26.4" r="9000" s="46">
      <c r="A9000" s="45" t="inlineStr">
        <is>
          <t>Itautec - Servidor Itautec MX203 (Intel Xeon E5649) (Intel Xeon E5649, 1CPU x 6Cores, 2.53GHz, L3 12MB)</t>
        </is>
      </c>
      <c r="B9000" s="45" t="n">
        <v>1</v>
      </c>
      <c r="C9000" s="45" t="n">
        <v>6</v>
      </c>
    </row>
    <row customHeight="1" ht="26.4" r="9001" s="46">
      <c r="A9001" s="45" t="inlineStr">
        <is>
          <t>Itautec - Servidor Itautec MX203 (Intel Xeon E5649) (Intel Xeon E5649, 2CPU x 6Cores, 2.53GHz, L3 12MB)</t>
        </is>
      </c>
      <c r="B9001" s="45" t="n">
        <v>2</v>
      </c>
      <c r="C9001" s="45" t="n">
        <v>6</v>
      </c>
    </row>
    <row customHeight="1" ht="26.4" r="9002" s="46">
      <c r="A9002" s="45" t="inlineStr">
        <is>
          <t>Itautec - Servidor Itautec MX203 (Intel Xeon X5560) (Intel Xeon X5560, 1CPU x 4Cores, 2.80GHz, L3 8MB)</t>
        </is>
      </c>
      <c r="B9002" s="45" t="n">
        <v>1</v>
      </c>
      <c r="C9002" s="45" t="n">
        <v>4</v>
      </c>
    </row>
    <row customHeight="1" ht="26.4" r="9003" s="46">
      <c r="A9003" s="45" t="inlineStr">
        <is>
          <t>Itautec - Servidor Itautec MX203 (Intel Xeon X5560) (Intel Xeon X5560, 2CPU x 4Cores, 2.80GHz, L3 8MB)</t>
        </is>
      </c>
      <c r="B9003" s="45" t="n">
        <v>2</v>
      </c>
      <c r="C9003" s="45" t="n">
        <v>4</v>
      </c>
    </row>
    <row customHeight="1" ht="26.4" r="9004" s="46">
      <c r="A9004" s="45" t="inlineStr">
        <is>
          <t>Itautec - Servidor Itautec MX203 (Intel Xeon X5570) (Intel Xeon X5570, 2CPU x 4Cores, 2.93GHz, L3 8MB)</t>
        </is>
      </c>
      <c r="B9004" s="45" t="n">
        <v>2</v>
      </c>
      <c r="C9004" s="45" t="n">
        <v>4</v>
      </c>
    </row>
    <row customHeight="1" ht="26.4" r="9005" s="46">
      <c r="A9005" s="45" t="inlineStr">
        <is>
          <t>Itautec - Servidor Itautec MX203 (Intel Xeon X5650) (Intel Xeon X5650, 1CPU x 6Cores, 2.67GHz, L3 12MB)</t>
        </is>
      </c>
      <c r="B9005" s="45" t="n">
        <v>1</v>
      </c>
      <c r="C9005" s="45" t="n">
        <v>6</v>
      </c>
    </row>
    <row customHeight="1" ht="26.4" r="9006" s="46">
      <c r="A9006" s="45" t="inlineStr">
        <is>
          <t>Itautec - Servidor Itautec MX203 (Intel Xeon X5650) (Intel Xeon X5650, 2CPU x 6Cores, 2.67GHz, L3 12MB)</t>
        </is>
      </c>
      <c r="B9006" s="45" t="n">
        <v>2</v>
      </c>
      <c r="C9006" s="45" t="n">
        <v>6</v>
      </c>
    </row>
    <row customHeight="1" ht="26.4" r="9007" s="46">
      <c r="A9007" s="45" t="inlineStr">
        <is>
          <t>Itautec - Servidor Itautec MX203 (Intel Xeon X5660) (Intel Xeon X5660, 1CPU x 6Cores, 2.80GHz, L3 12MB)</t>
        </is>
      </c>
      <c r="B9007" s="45" t="n">
        <v>1</v>
      </c>
      <c r="C9007" s="45" t="n">
        <v>6</v>
      </c>
    </row>
    <row customHeight="1" ht="26.4" r="9008" s="46">
      <c r="A9008" s="45" t="inlineStr">
        <is>
          <t>Itautec - Servidor Itautec MX203 (Intel Xeon X5660) (Intel Xeon X5660, 2CPU x 6Cores, 2.80GHz, L3 12MB)</t>
        </is>
      </c>
      <c r="B9008" s="45" t="n">
        <v>2</v>
      </c>
      <c r="C9008" s="45" t="n">
        <v>6</v>
      </c>
    </row>
    <row customHeight="1" ht="26.4" r="9009" s="46">
      <c r="A9009" s="45" t="inlineStr">
        <is>
          <t>Itautec - Servidor Itautec MX203 (Intel Xeon X5670) (Intel Xeon X5670, 1CPU x 6Cores, 2.93GHz, L3 12MB)</t>
        </is>
      </c>
      <c r="B9009" s="45" t="n">
        <v>1</v>
      </c>
      <c r="C9009" s="45" t="n">
        <v>6</v>
      </c>
    </row>
    <row customHeight="1" ht="26.4" r="9010" s="46">
      <c r="A9010" s="45" t="inlineStr">
        <is>
          <t>Itautec - Servidor Itautec MX203 (Intel Xeon X5670) (Intel Xeon X5670, 2CPU x 6Cores, 2.93GHz, L3 12MB)</t>
        </is>
      </c>
      <c r="B9010" s="45" t="n">
        <v>2</v>
      </c>
      <c r="C9010" s="45" t="n">
        <v>6</v>
      </c>
    </row>
    <row customHeight="1" ht="26.4" r="9011" s="46">
      <c r="A9011" s="45" t="inlineStr">
        <is>
          <t>Itautec - Servidor Itautec MX203 (Intel Xeon X5675) (Intel Xeon X5675, 1CPU x 6Cores, 3.07GHz, L3 12MB)</t>
        </is>
      </c>
      <c r="B9011" s="45" t="n">
        <v>1</v>
      </c>
      <c r="C9011" s="45" t="n">
        <v>6</v>
      </c>
    </row>
    <row customHeight="1" ht="26.4" r="9012" s="46">
      <c r="A9012" s="45" t="inlineStr">
        <is>
          <t>Itautec - Servidor Itautec MX203 (Intel Xeon X5675) (Intel Xeon X5675, 2CPU x 6Cores, 3.07GHz, L3 12MB)</t>
        </is>
      </c>
      <c r="B9012" s="45" t="n">
        <v>2</v>
      </c>
      <c r="C9012" s="45" t="n">
        <v>6</v>
      </c>
    </row>
    <row customHeight="1" ht="26.4" r="9013" s="46">
      <c r="A9013" s="45" t="inlineStr">
        <is>
          <t>Itautec - Servidor Itautec MX203 (Intel Xeon X5680) (Intel Xeon X5680, 1CPU x 6Cores, 3.33GHz, L3 12MB)</t>
        </is>
      </c>
      <c r="B9013" s="45" t="n">
        <v>1</v>
      </c>
      <c r="C9013" s="45" t="n">
        <v>6</v>
      </c>
    </row>
    <row customHeight="1" ht="26.4" r="9014" s="46">
      <c r="A9014" s="45" t="inlineStr">
        <is>
          <t>Itautec - Servidor Itautec MX203 (Intel Xeon X5680) (Intel Xeon X5680, 2CPU x 6Cores, 3.33GHz, L3 12MB)</t>
        </is>
      </c>
      <c r="B9014" s="45" t="n">
        <v>2</v>
      </c>
      <c r="C9014" s="45" t="n">
        <v>6</v>
      </c>
    </row>
    <row customHeight="1" ht="26.4" r="9015" s="46">
      <c r="A9015" s="45" t="inlineStr">
        <is>
          <t>Itautec - Servidor Itautec MX203 (Intel Xeon X5690) (Intel Xeon X5690, 1CPU x 6Cores, 3.47GHz, L3 12MB)</t>
        </is>
      </c>
      <c r="B9015" s="45" t="n">
        <v>1</v>
      </c>
      <c r="C9015" s="45" t="n">
        <v>6</v>
      </c>
    </row>
    <row customHeight="1" ht="26.4" r="9016" s="46">
      <c r="A9016" s="45" t="inlineStr">
        <is>
          <t>Itautec - Servidor Itautec MX203 (Intel Xeon X5690) (Intel Xeon X5690, 2CPU x 6Cores, 3.47GHz, L3 12MB)</t>
        </is>
      </c>
      <c r="B9016" s="45" t="n">
        <v>2</v>
      </c>
      <c r="C9016" s="45" t="n">
        <v>6</v>
      </c>
    </row>
    <row customHeight="1" ht="26.4" r="9017" s="46">
      <c r="A9017" s="45" t="inlineStr">
        <is>
          <t>Itautec - Servidor Itautec MX203+ (Intel Xeon E5504) (Intel Xeon E5504, 1CPU x 4Cores, 2.00GHz, L3 4MB)</t>
        </is>
      </c>
      <c r="B9017" s="45" t="n">
        <v>1</v>
      </c>
      <c r="C9017" s="45" t="n">
        <v>4</v>
      </c>
    </row>
    <row customHeight="1" ht="26.4" r="9018" s="46">
      <c r="A9018" s="45" t="inlineStr">
        <is>
          <t>Itautec - Servidor Itautec MX203+ (Intel Xeon E5504) (Intel Xeon E5504, 2CPU x 4Cores, 2.00GHz, L3 4MB)</t>
        </is>
      </c>
      <c r="B9018" s="45" t="n">
        <v>2</v>
      </c>
      <c r="C9018" s="45" t="n">
        <v>4</v>
      </c>
    </row>
    <row customHeight="1" ht="26.4" r="9019" s="46">
      <c r="A9019" s="45" t="inlineStr">
        <is>
          <t>Itautec - Servidor Itautec MX203+ (Intel Xeon E5620) (Intel Xeon E5620, 1CPU x 4Cores, 2.40GHz, L3 12MB)</t>
        </is>
      </c>
      <c r="B9019" s="45" t="n">
        <v>1</v>
      </c>
      <c r="C9019" s="45" t="n">
        <v>4</v>
      </c>
    </row>
    <row customHeight="1" ht="26.4" r="9020" s="46">
      <c r="A9020" s="45" t="inlineStr">
        <is>
          <t>Itautec - Servidor Itautec MX203+ (Intel Xeon E5620) (Intel Xeon E5620, 2CPU x 4Cores, 2.40GHz, L3 12MB)</t>
        </is>
      </c>
      <c r="B9020" s="45" t="n">
        <v>2</v>
      </c>
      <c r="C9020" s="45" t="n">
        <v>4</v>
      </c>
    </row>
    <row customHeight="1" ht="26.4" r="9021" s="46">
      <c r="A9021" s="45" t="inlineStr">
        <is>
          <t>Itautec - Servidor Itautec MX203+ (Intel Xeon E5630) (Intel Xeon E5630, 1CPU x 4Cores, 2.53GHz, L3 12MB)</t>
        </is>
      </c>
      <c r="B9021" s="45" t="n">
        <v>1</v>
      </c>
      <c r="C9021" s="45" t="n">
        <v>4</v>
      </c>
    </row>
    <row customHeight="1" ht="26.4" r="9022" s="46">
      <c r="A9022" s="45" t="inlineStr">
        <is>
          <t>Itautec - Servidor Itautec MX203+ (Intel Xeon E5630) (Intel Xeon E5630, 2CPU x 4Cores, 2.53GHz, L3 12MB)</t>
        </is>
      </c>
      <c r="B9022" s="45" t="n">
        <v>2</v>
      </c>
      <c r="C9022" s="45" t="n">
        <v>4</v>
      </c>
    </row>
    <row customHeight="1" ht="26.4" r="9023" s="46">
      <c r="A9023" s="45" t="inlineStr">
        <is>
          <t>Itautec - Servidor Itautec MX203+ (Intel Xeon E5640) (Intel Xeon E5640, 1CPU x 4Cores, 2.67GHz, L3 12MB)</t>
        </is>
      </c>
      <c r="B9023" s="45" t="n">
        <v>1</v>
      </c>
      <c r="C9023" s="45" t="n">
        <v>4</v>
      </c>
    </row>
    <row customHeight="1" ht="26.4" r="9024" s="46">
      <c r="A9024" s="45" t="inlineStr">
        <is>
          <t>Itautec - Servidor Itautec MX203+ (Intel Xeon E5640) (Intel Xeon E5640, 2CPU x 4Cores, 2.67GHz, L3 12MB)</t>
        </is>
      </c>
      <c r="B9024" s="45" t="n">
        <v>2</v>
      </c>
      <c r="C9024" s="45" t="n">
        <v>4</v>
      </c>
    </row>
    <row customHeight="1" ht="26.4" r="9025" s="46">
      <c r="A9025" s="45" t="inlineStr">
        <is>
          <t>Itautec - Servidor Itautec MX203+ (Intel Xeon E5645) (Intel Xeon E5645, 1CPU x 6Cores, 2.40GHz, L3 12MB)</t>
        </is>
      </c>
      <c r="B9025" s="45" t="n">
        <v>1</v>
      </c>
      <c r="C9025" s="45" t="n">
        <v>6</v>
      </c>
    </row>
    <row customHeight="1" ht="26.4" r="9026" s="46">
      <c r="A9026" s="45" t="inlineStr">
        <is>
          <t>Itautec - Servidor Itautec MX203+ (Intel Xeon E5645) (Intel Xeon E5645, 2CPU x 6Cores, 2.40GHz, L3 12MB)</t>
        </is>
      </c>
      <c r="B9026" s="45" t="n">
        <v>2</v>
      </c>
      <c r="C9026" s="45" t="n">
        <v>6</v>
      </c>
    </row>
    <row customHeight="1" ht="26.4" r="9027" s="46">
      <c r="A9027" s="45" t="inlineStr">
        <is>
          <t>Itautec - Servidor Itautec MX203+ (Intel Xeon E5649) (Intel Xeon E5649, 1CPU x 6Cores, 2.53GHz, L3 12MB)</t>
        </is>
      </c>
      <c r="B9027" s="45" t="n">
        <v>1</v>
      </c>
      <c r="C9027" s="45" t="n">
        <v>6</v>
      </c>
    </row>
    <row customHeight="1" ht="26.4" r="9028" s="46">
      <c r="A9028" s="45" t="inlineStr">
        <is>
          <t>Itautec - Servidor Itautec MX203+ (Intel Xeon E5649) (Intel Xeon E5649, 2CPU x 6Cores, 2.53GHz, L3 12MB)</t>
        </is>
      </c>
      <c r="B9028" s="45" t="n">
        <v>2</v>
      </c>
      <c r="C9028" s="45" t="n">
        <v>6</v>
      </c>
    </row>
    <row customHeight="1" ht="26.4" r="9029" s="46">
      <c r="A9029" s="45" t="inlineStr">
        <is>
          <t>Itautec - Servidor Itautec MX203+ (Intel Xeon X5570) (Intel Xeon X5570, 2CPU x 4Cores, 2.93GHz, L3 8MB)</t>
        </is>
      </c>
      <c r="B9029" s="45" t="n">
        <v>2</v>
      </c>
      <c r="C9029" s="45" t="n">
        <v>4</v>
      </c>
    </row>
    <row customHeight="1" ht="26.4" r="9030" s="46">
      <c r="A9030" s="45" t="inlineStr">
        <is>
          <t>Itautec - Servidor Itautec MX203+ (Intel Xeon X5650) (Intel Xeon X5650, 2CPU x 6Cores, 2.67GHz, L3 12MB)</t>
        </is>
      </c>
      <c r="B9030" s="45" t="n">
        <v>2</v>
      </c>
      <c r="C9030" s="45" t="n">
        <v>6</v>
      </c>
    </row>
    <row customHeight="1" ht="26.4" r="9031" s="46">
      <c r="A9031" s="45" t="inlineStr">
        <is>
          <t>Itautec - Servidor Itautec MX203+ (Intel Xeon X5660) (Intel Xeon X5660, 1CPU x 6Cores, 2.80GHz, L3 12MB)</t>
        </is>
      </c>
      <c r="B9031" s="45" t="n">
        <v>1</v>
      </c>
      <c r="C9031" s="45" t="n">
        <v>6</v>
      </c>
    </row>
    <row customHeight="1" ht="26.4" r="9032" s="46">
      <c r="A9032" s="45" t="inlineStr">
        <is>
          <t>Itautec - Servidor Itautec MX203+ (Intel Xeon X5660) (Intel Xeon X5660, 2CPU x 6Cores, 2.80GHz, L3 12MB)</t>
        </is>
      </c>
      <c r="B9032" s="45" t="n">
        <v>2</v>
      </c>
      <c r="C9032" s="45" t="n">
        <v>6</v>
      </c>
    </row>
    <row customHeight="1" ht="26.4" r="9033" s="46">
      <c r="A9033" s="45" t="inlineStr">
        <is>
          <t>Itautec - Servidor Itautec MX203+ (Intel Xeon X5670) (Intel Xeon X5670, 1CPU x 6Cores, 2.93GHz, L3 12MB)</t>
        </is>
      </c>
      <c r="B9033" s="45" t="n">
        <v>1</v>
      </c>
      <c r="C9033" s="45" t="n">
        <v>6</v>
      </c>
    </row>
    <row customHeight="1" ht="26.4" r="9034" s="46">
      <c r="A9034" s="45" t="inlineStr">
        <is>
          <t>Itautec - Servidor Itautec MX203+ (Intel Xeon X5670) (Intel Xeon X5670, 2CPU x 6Cores, 2.93GHz, L3 12MB)</t>
        </is>
      </c>
      <c r="B9034" s="45" t="n">
        <v>2</v>
      </c>
      <c r="C9034" s="45" t="n">
        <v>6</v>
      </c>
    </row>
    <row customHeight="1" ht="26.4" r="9035" s="46">
      <c r="A9035" s="45" t="inlineStr">
        <is>
          <t>Itautec - Servidor Itautec MX203+ (Intel Xeon X5675) (Intel Xeon X5675, 1CPU x 6Cores, 3.07GHz, L3 12MB)</t>
        </is>
      </c>
      <c r="B9035" s="45" t="n">
        <v>1</v>
      </c>
      <c r="C9035" s="45" t="n">
        <v>6</v>
      </c>
    </row>
    <row customHeight="1" ht="26.4" r="9036" s="46">
      <c r="A9036" s="45" t="inlineStr">
        <is>
          <t>Itautec - Servidor Itautec MX203+ (Intel Xeon X5675) (Intel Xeon X5675, 2CPU x 6Cores, 3.07GHz, L3 12MB)</t>
        </is>
      </c>
      <c r="B9036" s="45" t="n">
        <v>2</v>
      </c>
      <c r="C9036" s="45" t="n">
        <v>6</v>
      </c>
    </row>
    <row customHeight="1" ht="26.4" r="9037" s="46">
      <c r="A9037" s="45" t="inlineStr">
        <is>
          <t>Itautec - Servidor Itautec MX203+ (Intel Xeon X5680) (Intel Xeon X5680, 1CPU x 6Cores, 3.33GHz, L3 12MB)</t>
        </is>
      </c>
      <c r="B9037" s="45" t="n">
        <v>1</v>
      </c>
      <c r="C9037" s="45" t="n">
        <v>6</v>
      </c>
    </row>
    <row customHeight="1" ht="26.4" r="9038" s="46">
      <c r="A9038" s="45" t="inlineStr">
        <is>
          <t>Itautec - Servidor Itautec MX203+ (Intel Xeon X5680) (Intel Xeon X5680, 2CPU x 6Cores, 3.33GHz, L3 12MB)</t>
        </is>
      </c>
      <c r="B9038" s="45" t="n">
        <v>2</v>
      </c>
      <c r="C9038" s="45" t="n">
        <v>6</v>
      </c>
    </row>
    <row customHeight="1" ht="26.4" r="9039" s="46">
      <c r="A9039" s="45" t="inlineStr">
        <is>
          <t>Itautec - Servidor Itautec MX203+ (Intel Xeon X5690) (Intel Xeon X5690, 1CPU x 6Cores, 3.47GHz, L3 12MB)</t>
        </is>
      </c>
      <c r="B9039" s="45" t="n">
        <v>1</v>
      </c>
      <c r="C9039" s="45" t="n">
        <v>6</v>
      </c>
    </row>
    <row customHeight="1" ht="26.4" r="9040" s="46">
      <c r="A9040" s="45" t="inlineStr">
        <is>
          <t>Itautec - Servidor Itautec MX203+ (Intel Xeon X5690) (Intel Xeon X5690, 2CPU x 6Cores, 3.47GHz, L3 12MB)</t>
        </is>
      </c>
      <c r="B9040" s="45" t="n">
        <v>2</v>
      </c>
      <c r="C9040" s="45" t="n">
        <v>6</v>
      </c>
    </row>
    <row customHeight="1" ht="26.4" r="9041" s="46">
      <c r="A9041" s="45" t="inlineStr">
        <is>
          <t>Itautec - Servidor Itautec MX205 (Intel Xeon E5-2603) (Intel Xeon E5-2603, 2CPU x 4Cores, 1.80GHz, L3 10MB)</t>
        </is>
      </c>
      <c r="B9041" s="45" t="n">
        <v>2</v>
      </c>
      <c r="C9041" s="45" t="n">
        <v>4</v>
      </c>
    </row>
    <row customHeight="1" ht="26.4" r="9042" s="46">
      <c r="A9042" s="45" t="inlineStr">
        <is>
          <t>Itautec - Servidor Itautec MX205 (Intel Xeon E5-2620) (Intel Xeon E5-2620, 2CPU x 6Cores, 2.00GHz, L3 15MB)</t>
        </is>
      </c>
      <c r="B9042" s="45" t="n">
        <v>2</v>
      </c>
      <c r="C9042" s="45" t="n">
        <v>6</v>
      </c>
    </row>
    <row customHeight="1" ht="26.4" r="9043" s="46">
      <c r="A9043" s="45" t="inlineStr">
        <is>
          <t>Itautec - Servidor Itautec MX205 (Intel Xeon E5-2630) (Intel Xeon E5-2630, 1CPU x 6Cores, 2.30GHz, L3 15MB)</t>
        </is>
      </c>
      <c r="B9043" s="45" t="n">
        <v>1</v>
      </c>
      <c r="C9043" s="45" t="n">
        <v>6</v>
      </c>
    </row>
    <row customHeight="1" ht="26.4" r="9044" s="46">
      <c r="A9044" s="45" t="inlineStr">
        <is>
          <t>Itautec - Servidor Itautec MX205 (Intel Xeon E5-2630) (Intel Xeon E5-2630, 2CPU x 6Cores, 2.30GHz, L3 15MB)</t>
        </is>
      </c>
      <c r="B9044" s="45" t="n">
        <v>2</v>
      </c>
      <c r="C9044" s="45" t="n">
        <v>6</v>
      </c>
    </row>
    <row customHeight="1" ht="26.4" r="9045" s="46">
      <c r="A9045" s="45" t="inlineStr">
        <is>
          <t>Itautec - Servidor Itautec MX205 (Intel Xeon E5-2630L) (Intel Xeon E5-2630L, 2CPU x 6Cores, 2.00GHz, L3 15MB)</t>
        </is>
      </c>
      <c r="B9045" s="45" t="n">
        <v>2</v>
      </c>
      <c r="C9045" s="45" t="n">
        <v>6</v>
      </c>
    </row>
    <row customHeight="1" ht="26.4" r="9046" s="46">
      <c r="A9046" s="45" t="inlineStr">
        <is>
          <t>Itautec - Servidor Itautec MX205 (Intel Xeon E5-2640) (Intel Xeon E5-2640, 1CPU x 6Cores, 2.50GHz, L3 15MB)</t>
        </is>
      </c>
      <c r="B9046" s="45" t="n">
        <v>1</v>
      </c>
      <c r="C9046" s="45" t="n">
        <v>6</v>
      </c>
    </row>
    <row customHeight="1" ht="26.4" r="9047" s="46">
      <c r="A9047" s="45" t="inlineStr">
        <is>
          <t>Itautec - Servidor Itautec MX205 (Intel Xeon E5-2640) (Intel Xeon E5-2640, 2CPU x 6Cores, 2.50GHz, L3 15MB)</t>
        </is>
      </c>
      <c r="B9047" s="45" t="n">
        <v>2</v>
      </c>
      <c r="C9047" s="45" t="n">
        <v>6</v>
      </c>
    </row>
    <row customHeight="1" ht="26.4" r="9048" s="46">
      <c r="A9048" s="45" t="inlineStr">
        <is>
          <t>Itautec - Servidor Itautec MX205 (Intel Xeon E5-2650) (Intel Xeon E5-2650, 1CPU x 8Cores, 2.00GHz, L3 20MB)</t>
        </is>
      </c>
      <c r="B9048" s="45" t="n">
        <v>1</v>
      </c>
      <c r="C9048" s="45" t="n">
        <v>8</v>
      </c>
    </row>
    <row customHeight="1" ht="26.4" r="9049" s="46">
      <c r="A9049" s="45" t="inlineStr">
        <is>
          <t>Itautec - Servidor Itautec MX205 (Intel Xeon E5-2650) (Intel Xeon E5-2650, 2CPU x 8Cores, 2.00GHz, L3 20MB)</t>
        </is>
      </c>
      <c r="B9049" s="45" t="n">
        <v>2</v>
      </c>
      <c r="C9049" s="45" t="n">
        <v>8</v>
      </c>
    </row>
    <row customHeight="1" ht="26.4" r="9050" s="46">
      <c r="A9050" s="45" t="inlineStr">
        <is>
          <t>Itautec - Servidor Itautec MX205 (Intel Xeon E5-2650L) (Intel Xeon E5-2650L, 2CPU x 8Cores, 1.80GHz, L3 20MB)</t>
        </is>
      </c>
      <c r="B9050" s="45" t="n">
        <v>2</v>
      </c>
      <c r="C9050" s="45" t="n">
        <v>8</v>
      </c>
    </row>
    <row customHeight="1" ht="26.4" r="9051" s="46">
      <c r="A9051" s="45" t="inlineStr">
        <is>
          <t>Itautec - Servidor Itautec MX205 (Intel Xeon E5-2660) (Intel Xeon E5-2660, 1CPU x 8Cores, 2.20GHz, L3 20MB)</t>
        </is>
      </c>
      <c r="B9051" s="45" t="n">
        <v>1</v>
      </c>
      <c r="C9051" s="45" t="n">
        <v>8</v>
      </c>
    </row>
    <row customHeight="1" ht="26.4" r="9052" s="46">
      <c r="A9052" s="45" t="inlineStr">
        <is>
          <t>Itautec - Servidor Itautec MX205 (Intel Xeon E5-2660) (Intel Xeon E5-2660, 2CPU x 8Cores, 2.20GHz, L3 20MB)</t>
        </is>
      </c>
      <c r="B9052" s="45" t="n">
        <v>2</v>
      </c>
      <c r="C9052" s="45" t="n">
        <v>8</v>
      </c>
    </row>
    <row customHeight="1" ht="26.4" r="9053" s="46">
      <c r="A9053" s="45" t="inlineStr">
        <is>
          <t>Itautec - Servidor Itautec MX205 (Intel Xeon E5-2665) (Intel Xeon E5-2665, 1CPU x 8Cores, 2.40GHz, L3 20MB)</t>
        </is>
      </c>
      <c r="B9053" s="45" t="n">
        <v>1</v>
      </c>
      <c r="C9053" s="45" t="n">
        <v>8</v>
      </c>
    </row>
    <row customHeight="1" ht="26.4" r="9054" s="46">
      <c r="A9054" s="45" t="inlineStr">
        <is>
          <t>Itautec - Servidor Itautec MX205 (Intel Xeon E5-2670) (Intel Xeon E5-2670, 1CPU x 8Cores, 2.60GHz, L3 20MB)</t>
        </is>
      </c>
      <c r="B9054" s="45" t="n">
        <v>1</v>
      </c>
      <c r="C9054" s="45" t="n">
        <v>8</v>
      </c>
    </row>
    <row customHeight="1" ht="26.4" r="9055" s="46">
      <c r="A9055" s="45" t="inlineStr">
        <is>
          <t>Itautec - Servidor Itautec MX205 (Intel Xeon E5-2670) (Intel Xeon E5-2670, 2CPU x 8Cores, 2.60GHz, L3 20MB)</t>
        </is>
      </c>
      <c r="B9055" s="45" t="n">
        <v>2</v>
      </c>
      <c r="C9055" s="45" t="n">
        <v>8</v>
      </c>
    </row>
    <row customHeight="1" ht="26.4" r="9056" s="46">
      <c r="A9056" s="45" t="inlineStr">
        <is>
          <t>Itautec - Servidor Itautec MX205 (Intel Xeon E5-2690) (Intel Xeon E5-2690, 1CPU x 8Cores, 2.90GHz, L3 20MB)</t>
        </is>
      </c>
      <c r="B9056" s="45" t="n">
        <v>1</v>
      </c>
      <c r="C9056" s="45" t="n">
        <v>8</v>
      </c>
    </row>
    <row customHeight="1" ht="26.4" r="9057" s="46">
      <c r="A9057" s="45" t="inlineStr">
        <is>
          <t>Itautec - Servidor Itautec MX205 (Intel Xeon E5-2690) (Intel Xeon E5-2690, 2CPU x 8Cores, 2.90GHz, L3 20MB)</t>
        </is>
      </c>
      <c r="B9057" s="45" t="n">
        <v>2</v>
      </c>
      <c r="C9057" s="45" t="n">
        <v>8</v>
      </c>
    </row>
    <row customHeight="1" ht="26.4" r="9058" s="46">
      <c r="A9058" s="45" t="inlineStr">
        <is>
          <t>Itautec - Servidor Itautec MX214 (Intel Xeon E5620) (Intel Xeon E5620, 1CPU x 4Cores, 2.40GHz, L3 12MB)</t>
        </is>
      </c>
      <c r="B9058" s="45" t="n">
        <v>1</v>
      </c>
      <c r="C9058" s="45" t="n">
        <v>4</v>
      </c>
    </row>
    <row customHeight="1" ht="26.4" r="9059" s="46">
      <c r="A9059" s="45" t="inlineStr">
        <is>
          <t>Itautec - Servidor Itautec MX214 (Intel Xeon E5620) (Intel Xeon E5620, 2CPU x 4Cores, 2.40GHz, L3 12MB)</t>
        </is>
      </c>
      <c r="B9059" s="45" t="n">
        <v>2</v>
      </c>
      <c r="C9059" s="45" t="n">
        <v>4</v>
      </c>
    </row>
    <row customHeight="1" ht="26.4" r="9060" s="46">
      <c r="A9060" s="45" t="inlineStr">
        <is>
          <t>Itautec - Servidor Itautec MX214 (Intel Xeon E5630) (Intel Xeon E5630, 1CPU x 4Cores, 2.53GHz, L3 12MB)</t>
        </is>
      </c>
      <c r="B9060" s="45" t="n">
        <v>1</v>
      </c>
      <c r="C9060" s="45" t="n">
        <v>4</v>
      </c>
    </row>
    <row customHeight="1" ht="26.4" r="9061" s="46">
      <c r="A9061" s="45" t="inlineStr">
        <is>
          <t>Itautec - Servidor Itautec MX214 (Intel Xeon E5630) (Intel Xeon E5630, 2CPU x 4Cores, 2.53GHz, L3 12MB)</t>
        </is>
      </c>
      <c r="B9061" s="45" t="n">
        <v>2</v>
      </c>
      <c r="C9061" s="45" t="n">
        <v>4</v>
      </c>
    </row>
    <row customHeight="1" ht="26.4" r="9062" s="46">
      <c r="A9062" s="45" t="inlineStr">
        <is>
          <t>Itautec - Servidor Itautec MX214 (Intel Xeon E5640) (Intel Xeon E5640, 1CPU x 4Cores, 2.67GHz, L3 12MB)</t>
        </is>
      </c>
      <c r="B9062" s="45" t="n">
        <v>1</v>
      </c>
      <c r="C9062" s="45" t="n">
        <v>4</v>
      </c>
    </row>
    <row customHeight="1" ht="26.4" r="9063" s="46">
      <c r="A9063" s="45" t="inlineStr">
        <is>
          <t>Itautec - Servidor Itautec MX214 (Intel Xeon E5640) (Intel Xeon E5640, 2CPU x 4Cores, 2.67GHz, L3 12MB)</t>
        </is>
      </c>
      <c r="B9063" s="45" t="n">
        <v>2</v>
      </c>
      <c r="C9063" s="45" t="n">
        <v>4</v>
      </c>
    </row>
    <row customHeight="1" ht="26.4" r="9064" s="46">
      <c r="A9064" s="45" t="inlineStr">
        <is>
          <t>Itautec - Servidor Itautec MX214 (Intel Xeon E5645) (Intel Xeon E5645, 1CPU x 6Cores, 2.40GHz, L3 12MB)</t>
        </is>
      </c>
      <c r="B9064" s="45" t="n">
        <v>1</v>
      </c>
      <c r="C9064" s="45" t="n">
        <v>6</v>
      </c>
    </row>
    <row customHeight="1" ht="26.4" r="9065" s="46">
      <c r="A9065" s="45" t="inlineStr">
        <is>
          <t>Itautec - Servidor Itautec MX214 (Intel Xeon E5645) (Intel Xeon E5645, 2CPU x 6Cores, 2.40GHz, L3 12MB)</t>
        </is>
      </c>
      <c r="B9065" s="45" t="n">
        <v>2</v>
      </c>
      <c r="C9065" s="45" t="n">
        <v>6</v>
      </c>
    </row>
    <row customHeight="1" ht="26.4" r="9066" s="46">
      <c r="A9066" s="45" t="inlineStr">
        <is>
          <t>Itautec - Servidor Itautec MX214 (Intel Xeon E5649) (Intel Xeon E5649, 1CPU x 6Cores, 2.53GHz, L3 12MB)</t>
        </is>
      </c>
      <c r="B9066" s="45" t="n">
        <v>1</v>
      </c>
      <c r="C9066" s="45" t="n">
        <v>6</v>
      </c>
    </row>
    <row customHeight="1" ht="26.4" r="9067" s="46">
      <c r="A9067" s="45" t="inlineStr">
        <is>
          <t>Itautec - Servidor Itautec MX214 (Intel Xeon E5649) (Intel Xeon E5649, 2CPU x 6Cores, 2.53GHz, L3 12MB)</t>
        </is>
      </c>
      <c r="B9067" s="45" t="n">
        <v>2</v>
      </c>
      <c r="C9067" s="45" t="n">
        <v>6</v>
      </c>
    </row>
    <row customHeight="1" ht="26.4" r="9068" s="46">
      <c r="A9068" s="45" t="inlineStr">
        <is>
          <t>Itautec - Servidor Itautec MX214 (Intel Xeon X5650) (Intel Xeon X5650, 1CPU x 6Cores, 2.67GHz, L3 12MB)</t>
        </is>
      </c>
      <c r="B9068" s="45" t="n">
        <v>1</v>
      </c>
      <c r="C9068" s="45" t="n">
        <v>6</v>
      </c>
    </row>
    <row customHeight="1" ht="26.4" r="9069" s="46">
      <c r="A9069" s="45" t="inlineStr">
        <is>
          <t>Itautec - Servidor Itautec MX214 (Intel Xeon X5650) (Intel Xeon X5650, 2CPU x 6Cores, 2.67GHz, L3 12MB)</t>
        </is>
      </c>
      <c r="B9069" s="45" t="n">
        <v>2</v>
      </c>
      <c r="C9069" s="45" t="n">
        <v>6</v>
      </c>
    </row>
    <row customHeight="1" ht="26.4" r="9070" s="46">
      <c r="A9070" s="45" t="inlineStr">
        <is>
          <t>Itautec - Servidor Itautec MX214 (Intel Xeon X5660) (Intel Xeon X5660, 1CPU x 6Cores, 2.80GHz, L3 12MB)</t>
        </is>
      </c>
      <c r="B9070" s="45" t="n">
        <v>1</v>
      </c>
      <c r="C9070" s="45" t="n">
        <v>6</v>
      </c>
    </row>
    <row customHeight="1" ht="26.4" r="9071" s="46">
      <c r="A9071" s="45" t="inlineStr">
        <is>
          <t>Itautec - Servidor Itautec MX214 (Intel Xeon X5660) (Intel Xeon X5660, 2CPU x 6Cores, 2.80GHz, L3 12MB)</t>
        </is>
      </c>
      <c r="B9071" s="45" t="n">
        <v>2</v>
      </c>
      <c r="C9071" s="45" t="n">
        <v>6</v>
      </c>
    </row>
    <row customHeight="1" ht="26.4" r="9072" s="46">
      <c r="A9072" s="45" t="inlineStr">
        <is>
          <t>Itautec - Servidor Itautec MX214 (Intel Xeon X5670) (Intel Xeon X5670, 1CPU x 6Cores, 2.93GHz, L3 12MB)</t>
        </is>
      </c>
      <c r="B9072" s="45" t="n">
        <v>1</v>
      </c>
      <c r="C9072" s="45" t="n">
        <v>6</v>
      </c>
    </row>
    <row customHeight="1" ht="26.4" r="9073" s="46">
      <c r="A9073" s="45" t="inlineStr">
        <is>
          <t>Itautec - Servidor Itautec MX214 (Intel Xeon X5670) (Intel Xeon X5670, 2CPU x 6Cores, 2.93GHz, L3 12MB)</t>
        </is>
      </c>
      <c r="B9073" s="45" t="n">
        <v>2</v>
      </c>
      <c r="C9073" s="45" t="n">
        <v>6</v>
      </c>
    </row>
    <row customHeight="1" ht="26.4" r="9074" s="46">
      <c r="A9074" s="45" t="inlineStr">
        <is>
          <t>Itautec - Servidor Itautec MX214 (Intel Xeon X5675) (Intel Xeon X5675, 1CPU x 6Cores, 3.07GHz, L3 12MB)</t>
        </is>
      </c>
      <c r="B9074" s="45" t="n">
        <v>1</v>
      </c>
      <c r="C9074" s="45" t="n">
        <v>6</v>
      </c>
    </row>
    <row customHeight="1" ht="26.4" r="9075" s="46">
      <c r="A9075" s="45" t="inlineStr">
        <is>
          <t>Itautec - Servidor Itautec MX214 (Intel Xeon X5675) (Intel Xeon X5675, 2CPU x 6Cores, 3.07GHz, L3 12MB)</t>
        </is>
      </c>
      <c r="B9075" s="45" t="n">
        <v>2</v>
      </c>
      <c r="C9075" s="45" t="n">
        <v>6</v>
      </c>
    </row>
    <row customHeight="1" ht="26.4" r="9076" s="46">
      <c r="A9076" s="45" t="inlineStr">
        <is>
          <t>Itautec - Servidor Itautec MX214 (Intel Xeon X5680) (Intel Xeon X5680, 1CPU x 6Cores, 3.33GHz, L3 12MB)</t>
        </is>
      </c>
      <c r="B9076" s="45" t="n">
        <v>1</v>
      </c>
      <c r="C9076" s="45" t="n">
        <v>6</v>
      </c>
    </row>
    <row customHeight="1" ht="26.4" r="9077" s="46">
      <c r="A9077" s="45" t="inlineStr">
        <is>
          <t>Itautec - Servidor Itautec MX214 (Intel Xeon X5680) (Intel Xeon X5680, 2CPU x 6Cores, 3.33GHz, L3 12MB)</t>
        </is>
      </c>
      <c r="B9077" s="45" t="n">
        <v>2</v>
      </c>
      <c r="C9077" s="45" t="n">
        <v>6</v>
      </c>
    </row>
    <row customHeight="1" ht="26.4" r="9078" s="46">
      <c r="A9078" s="45" t="inlineStr">
        <is>
          <t>Itautec - Servidor Itautec MX214 (Intel Xeon X5690) (Intel Xeon X5690, 1CPU x 6Cores, 3.47GHz, L3 12MB)</t>
        </is>
      </c>
      <c r="B9078" s="45" t="n">
        <v>1</v>
      </c>
      <c r="C9078" s="45" t="n">
        <v>6</v>
      </c>
    </row>
    <row customHeight="1" ht="26.4" r="9079" s="46">
      <c r="A9079" s="45" t="inlineStr">
        <is>
          <t>Itautec - Servidor Itautec MX214 (Intel Xeon X5690) (Intel Xeon X5690, 2CPU x 6Cores, 3.47GHz, L3 12MB)</t>
        </is>
      </c>
      <c r="B9079" s="45" t="n">
        <v>2</v>
      </c>
      <c r="C9079" s="45" t="n">
        <v>6</v>
      </c>
    </row>
    <row customHeight="1" ht="26.4" r="9080" s="46">
      <c r="A9080" s="45" t="inlineStr">
        <is>
          <t>Itautec - Servidor Itautec MX215 (Intel Xeon E5-2603) (Intel Xeon E5-2603, 1CPU x 4Cores, 1.80GHz, L3 10MB)</t>
        </is>
      </c>
      <c r="B9080" s="45" t="n">
        <v>1</v>
      </c>
      <c r="C9080" s="45" t="n">
        <v>4</v>
      </c>
    </row>
    <row customHeight="1" ht="26.4" r="9081" s="46">
      <c r="A9081" s="45" t="inlineStr">
        <is>
          <t>Itautec - Servidor Itautec MX215 (Intel Xeon E5-2603) (Intel Xeon E5-2603, 2CPU x 4Cores, 1.80GHz, L3 10MB)</t>
        </is>
      </c>
      <c r="B9081" s="45" t="n">
        <v>2</v>
      </c>
      <c r="C9081" s="45" t="n">
        <v>4</v>
      </c>
    </row>
    <row customHeight="1" ht="26.4" r="9082" s="46">
      <c r="A9082" s="45" t="inlineStr">
        <is>
          <t>Itautec - Servidor Itautec MX215 (Intel Xeon E5-2609) (Intel Xeon E5-2609, 1CPU x 4Cores, 2.40GHz, L3 10MB)</t>
        </is>
      </c>
      <c r="B9082" s="45" t="n">
        <v>1</v>
      </c>
      <c r="C9082" s="45" t="n">
        <v>4</v>
      </c>
    </row>
    <row customHeight="1" ht="26.4" r="9083" s="46">
      <c r="A9083" s="45" t="inlineStr">
        <is>
          <t>Itautec - Servidor Itautec MX215 (Intel Xeon E5-2609) (Intel Xeon E5-2609, 2CPU x 4Cores, 2.40GHz, L3 10MB)</t>
        </is>
      </c>
      <c r="B9083" s="45" t="n">
        <v>2</v>
      </c>
      <c r="C9083" s="45" t="n">
        <v>4</v>
      </c>
    </row>
    <row customHeight="1" ht="26.4" r="9084" s="46">
      <c r="A9084" s="45" t="inlineStr">
        <is>
          <t>Itautec - Servidor Itautec MX215 (Intel Xeon E5-2620) (Intel Xeon E5-2620, 1CPU x 6Cores, 2.00GHz, L3 15MB)</t>
        </is>
      </c>
      <c r="B9084" s="45" t="n">
        <v>1</v>
      </c>
      <c r="C9084" s="45" t="n">
        <v>6</v>
      </c>
    </row>
    <row customHeight="1" ht="26.4" r="9085" s="46">
      <c r="A9085" s="45" t="inlineStr">
        <is>
          <t>Itautec - Servidor Itautec MX215 (Intel Xeon E5-2620) (Intel Xeon E5-2620, 2CPU x 6Cores, 2.00GHz, L3 15MB)</t>
        </is>
      </c>
      <c r="B9085" s="45" t="n">
        <v>2</v>
      </c>
      <c r="C9085" s="45" t="n">
        <v>6</v>
      </c>
    </row>
    <row customHeight="1" ht="26.4" r="9086" s="46">
      <c r="A9086" s="45" t="inlineStr">
        <is>
          <t>Itautec - Servidor Itautec MX215 (Intel Xeon E5-2630) (Intel Xeon E5-2630, 1CPU x 6Cores, 2.30GHz, L3 15MB)</t>
        </is>
      </c>
      <c r="B9086" s="45" t="n">
        <v>1</v>
      </c>
      <c r="C9086" s="45" t="n">
        <v>6</v>
      </c>
    </row>
    <row customHeight="1" ht="26.4" r="9087" s="46">
      <c r="A9087" s="45" t="inlineStr">
        <is>
          <t>Itautec - Servidor Itautec MX215 (Intel Xeon E5-2630) (Intel Xeon E5-2630, 2CPU x 6Cores, 2.30GHz, L3 15MB)</t>
        </is>
      </c>
      <c r="B9087" s="45" t="n">
        <v>2</v>
      </c>
      <c r="C9087" s="45" t="n">
        <v>6</v>
      </c>
    </row>
    <row customHeight="1" ht="26.4" r="9088" s="46">
      <c r="A9088" s="45" t="inlineStr">
        <is>
          <t>Itautec - Servidor Itautec MX215 (Intel Xeon E5-2640) (Intel Xeon E5-2640, 1CPU x 6Cores, 2.50GHz, L3 15MB)</t>
        </is>
      </c>
      <c r="B9088" s="45" t="n">
        <v>1</v>
      </c>
      <c r="C9088" s="45" t="n">
        <v>6</v>
      </c>
    </row>
    <row customHeight="1" ht="26.4" r="9089" s="46">
      <c r="A9089" s="45" t="inlineStr">
        <is>
          <t>Itautec - Servidor Itautec MX215 (Intel Xeon E5-2640) (Intel Xeon E5-2640, 2CPU x 6Cores, 2.50GHz, L3 15MB)</t>
        </is>
      </c>
      <c r="B9089" s="45" t="n">
        <v>2</v>
      </c>
      <c r="C9089" s="45" t="n">
        <v>6</v>
      </c>
    </row>
    <row customHeight="1" ht="26.4" r="9090" s="46">
      <c r="A9090" s="45" t="inlineStr">
        <is>
          <t>Itautec - Servidor Itautec MX215 (Intel Xeon E5-2650) (Intel Xeon E5-2650, 2CPU x 8Cores, 2.00GHz, L3 20MB)</t>
        </is>
      </c>
      <c r="B9090" s="45" t="n">
        <v>2</v>
      </c>
      <c r="C9090" s="45" t="n">
        <v>8</v>
      </c>
    </row>
    <row customHeight="1" ht="26.4" r="9091" s="46">
      <c r="A9091" s="45" t="inlineStr">
        <is>
          <t>Itautec - Servidor Itautec MX215 (Intel Xeon E5-2650L) (Intel Xeon E5-2650L, 2CPU x 8Cores, 1.80GHz, L3 20MB)</t>
        </is>
      </c>
      <c r="B9091" s="45" t="n">
        <v>2</v>
      </c>
      <c r="C9091" s="45" t="n">
        <v>8</v>
      </c>
    </row>
    <row customHeight="1" ht="26.4" r="9092" s="46">
      <c r="A9092" s="45" t="inlineStr">
        <is>
          <t>Itautec - Servidor Itautec MX215 (Intel Xeon E5-2660) (Intel Xeon E5-2660, 1CPU x 8Cores, 2.20GHz, L3 20MB)</t>
        </is>
      </c>
      <c r="B9092" s="45" t="n">
        <v>1</v>
      </c>
      <c r="C9092" s="45" t="n">
        <v>8</v>
      </c>
    </row>
    <row customHeight="1" ht="26.4" r="9093" s="46">
      <c r="A9093" s="45" t="inlineStr">
        <is>
          <t>Itautec - Servidor Itautec MX215 (Intel Xeon E5-2660) (Intel Xeon E5-2660, 2CPU x 8Cores, 2.20GHz, L3 20MB)</t>
        </is>
      </c>
      <c r="B9093" s="45" t="n">
        <v>2</v>
      </c>
      <c r="C9093" s="45" t="n">
        <v>8</v>
      </c>
    </row>
    <row customHeight="1" ht="26.4" r="9094" s="46">
      <c r="A9094" s="45" t="inlineStr">
        <is>
          <t>Itautec - Servidor Itautec MX215 (Intel Xeon E5-2665) (Intel Xeon E5-2665, 1CPU x 8Cores, 2.40GHz, L3 20MB)</t>
        </is>
      </c>
      <c r="B9094" s="45" t="n">
        <v>1</v>
      </c>
      <c r="C9094" s="45" t="n">
        <v>8</v>
      </c>
    </row>
    <row customHeight="1" ht="26.4" r="9095" s="46">
      <c r="A9095" s="45" t="inlineStr">
        <is>
          <t>Itautec - Servidor Itautec MX215 (Intel Xeon E5-2670) (Intel Xeon E5-2670, 1CPU x 8Cores, 2.60GHz, L3 20MB)</t>
        </is>
      </c>
      <c r="B9095" s="45" t="n">
        <v>1</v>
      </c>
      <c r="C9095" s="45" t="n">
        <v>8</v>
      </c>
    </row>
    <row customHeight="1" ht="26.4" r="9096" s="46">
      <c r="A9096" s="45" t="inlineStr">
        <is>
          <t>Itautec - Servidor Itautec MX215 (Intel Xeon E5-2670) (Intel Xeon E5-2670, 2CPU x 8Cores, 2.60GHz, L3 20MB)</t>
        </is>
      </c>
      <c r="B9096" s="45" t="n">
        <v>2</v>
      </c>
      <c r="C9096" s="45" t="n">
        <v>8</v>
      </c>
    </row>
    <row customHeight="1" ht="26.4" r="9097" s="46">
      <c r="A9097" s="45" t="inlineStr">
        <is>
          <t>Itautec - Servidor Itautec MX215 (Intel Xeon E5-2690) (Intel Xeon E5-2690, 2CPU x 8Cores, 2.90GHz, L3 20MB)</t>
        </is>
      </c>
      <c r="B9097" s="45" t="n">
        <v>2</v>
      </c>
      <c r="C9097" s="45" t="n">
        <v>8</v>
      </c>
    </row>
    <row r="9098">
      <c r="A9098" s="45" t="inlineStr">
        <is>
          <t>Itautec - Servidor Itautec MX221 (Intel Xeon 5160) (Intel Xeon 5160, 1CPU x 2Cores, 3.00GHz)</t>
        </is>
      </c>
      <c r="B9098" s="45" t="n">
        <v>1</v>
      </c>
      <c r="C9098" s="45" t="n">
        <v>2</v>
      </c>
    </row>
    <row customHeight="1" ht="26.4" r="9099" s="46">
      <c r="A9099" s="45" t="inlineStr">
        <is>
          <t>Itautec - Servidor Itautec MX221 (Intel Xeon E5310) (Intel Xeon E5310, 2CPU x 4Cores, 1.60GHz)</t>
        </is>
      </c>
      <c r="B9099" s="45" t="n">
        <v>2</v>
      </c>
      <c r="C9099" s="45" t="n">
        <v>4</v>
      </c>
    </row>
    <row customHeight="1" ht="26.4" r="9100" s="46">
      <c r="A9100" s="45" t="inlineStr">
        <is>
          <t>Itautec - Servidor Itautec MX221 (Intel Xeon E5320) (Intel Xeon E5320, 1CPU x 4Cores, 1.87GHz)</t>
        </is>
      </c>
      <c r="B9100" s="45" t="n">
        <v>1</v>
      </c>
      <c r="C9100" s="45" t="n">
        <v>4</v>
      </c>
    </row>
    <row customHeight="1" ht="26.4" r="9101" s="46">
      <c r="A9101" s="45" t="inlineStr">
        <is>
          <t>Itautec - Servidor Itautec MX221 (Intel Xeon E5320) (Intel Xeon E5320, 2CPU x 4Cores, 1.86GHz)</t>
        </is>
      </c>
      <c r="B9101" s="45" t="n">
        <v>2</v>
      </c>
      <c r="C9101" s="45" t="n">
        <v>4</v>
      </c>
    </row>
    <row customHeight="1" ht="26.4" r="9102" s="46">
      <c r="A9102" s="45" t="inlineStr">
        <is>
          <t>Itautec - Servidor Itautec MX221 (Intel Xeon E5335) (Intel Xeon E5335, 2CPU x 4Cores, 2.00GHz)</t>
        </is>
      </c>
      <c r="B9102" s="45" t="n">
        <v>2</v>
      </c>
      <c r="C9102" s="45" t="n">
        <v>4</v>
      </c>
    </row>
    <row customHeight="1" ht="26.4" r="9103" s="46">
      <c r="A9103" s="45" t="inlineStr">
        <is>
          <t>Itautec - Servidor Itautec MX221 (Intel Xeon E5345) (Intel Xeon E5345, 2CPU x 4Cores, 2.33GHz)</t>
        </is>
      </c>
      <c r="B9103" s="45" t="n">
        <v>2</v>
      </c>
      <c r="C9103" s="45" t="n">
        <v>4</v>
      </c>
    </row>
    <row customHeight="1" ht="26.4" r="9104" s="46">
      <c r="A9104" s="45" t="inlineStr">
        <is>
          <t>Itautec - Servidor Itautec MX221 (Intel Xeon E5405) (Intel Xeon E5405, 1CPU x 4Cores, 2.00GHz)</t>
        </is>
      </c>
      <c r="B9104" s="45" t="n">
        <v>1</v>
      </c>
      <c r="C9104" s="45" t="n">
        <v>4</v>
      </c>
    </row>
    <row customHeight="1" ht="26.4" r="9105" s="46">
      <c r="A9105" s="45" t="inlineStr">
        <is>
          <t>Itautec - Servidor Itautec MX221 (Intel Xeon E5405) (Intel Xeon E5405, 2CPU x 4Cores, 2.00GHz)</t>
        </is>
      </c>
      <c r="B9105" s="45" t="n">
        <v>2</v>
      </c>
      <c r="C9105" s="45" t="n">
        <v>4</v>
      </c>
    </row>
    <row customHeight="1" ht="26.4" r="9106" s="46">
      <c r="A9106" s="45" t="inlineStr">
        <is>
          <t>Itautec - Servidor Itautec MX221 (Intel Xeon E5410) (Intel Xeon E5410, 1CPU x 4Cores, 2.33GHz)</t>
        </is>
      </c>
      <c r="B9106" s="45" t="n">
        <v>1</v>
      </c>
      <c r="C9106" s="45" t="n">
        <v>4</v>
      </c>
    </row>
    <row customHeight="1" ht="26.4" r="9107" s="46">
      <c r="A9107" s="45" t="inlineStr">
        <is>
          <t>Itautec - Servidor Itautec MX221 (Intel Xeon E5410) (Intel Xeon E5410, 2CPU x 4Cores, 2.33GHz)</t>
        </is>
      </c>
      <c r="B9107" s="45" t="n">
        <v>2</v>
      </c>
      <c r="C9107" s="45" t="n">
        <v>4</v>
      </c>
    </row>
    <row customHeight="1" ht="26.4" r="9108" s="46">
      <c r="A9108" s="45" t="inlineStr">
        <is>
          <t>Itautec - Servidor Itautec MX221 (Intel Xeon E5430) (Intel Xeon E5430, 1CPU x 4Cores, 2.66GHz)</t>
        </is>
      </c>
      <c r="B9108" s="45" t="n">
        <v>1</v>
      </c>
      <c r="C9108" s="45" t="n">
        <v>4</v>
      </c>
    </row>
    <row customHeight="1" ht="26.4" r="9109" s="46">
      <c r="A9109" s="45" t="inlineStr">
        <is>
          <t>Itautec - Servidor Itautec MX221 (Intel Xeon E5430) (Intel Xeon E5430, 2CPU x 4Cores, 2.66GHz)</t>
        </is>
      </c>
      <c r="B9109" s="45" t="n">
        <v>2</v>
      </c>
      <c r="C9109" s="45" t="n">
        <v>4</v>
      </c>
    </row>
    <row customHeight="1" ht="26.4" r="9110" s="46">
      <c r="A9110" s="45" t="inlineStr">
        <is>
          <t>Itautec - Servidor Itautec MX221 (Intel Xeon E5440) (Intel Xeon E5440, 1CPU x 4Cores, 2.83GHz)</t>
        </is>
      </c>
      <c r="B9110" s="45" t="n">
        <v>1</v>
      </c>
      <c r="C9110" s="45" t="n">
        <v>4</v>
      </c>
    </row>
    <row customHeight="1" ht="26.4" r="9111" s="46">
      <c r="A9111" s="45" t="inlineStr">
        <is>
          <t>Itautec - Servidor Itautec MX221 (Intel Xeon E5440) (Intel Xeon E5440, 2CPU x 4Cores, 2.83GHz)</t>
        </is>
      </c>
      <c r="B9111" s="45" t="n">
        <v>2</v>
      </c>
      <c r="C9111" s="45" t="n">
        <v>4</v>
      </c>
    </row>
    <row customHeight="1" ht="26.4" r="9112" s="46">
      <c r="A9112" s="45" t="inlineStr">
        <is>
          <t>Itautec - Servidor Itautec MX221 (Intel Xeon X5355) (Intel Xeon X5355, 2CPU x 4Cores, 2.66GHz)</t>
        </is>
      </c>
      <c r="B9112" s="45" t="n">
        <v>2</v>
      </c>
      <c r="C9112" s="45" t="n">
        <v>4</v>
      </c>
    </row>
    <row customHeight="1" ht="26.4" r="9113" s="46">
      <c r="A9113" s="45" t="inlineStr">
        <is>
          <t>Itautec - Servidor Itautec MX221 (Intel Xeon X5450) (Intel Xeon X5450, 1CPU x 4Cores, 3.00GHz)</t>
        </is>
      </c>
      <c r="B9113" s="45" t="n">
        <v>1</v>
      </c>
      <c r="C9113" s="45" t="n">
        <v>4</v>
      </c>
    </row>
    <row customHeight="1" ht="26.4" r="9114" s="46">
      <c r="A9114" s="45" t="inlineStr">
        <is>
          <t>Itautec - Servidor Itautec MX221 (Intel Xeon X5450) (Intel Xeon X5450, 2CPU x 4Cores, 3.00GHz)</t>
        </is>
      </c>
      <c r="B9114" s="45" t="n">
        <v>2</v>
      </c>
      <c r="C9114" s="45" t="n">
        <v>4</v>
      </c>
    </row>
    <row customHeight="1" ht="26.4" r="9115" s="46">
      <c r="A9115" s="45" t="inlineStr">
        <is>
          <t>Itautec - Servidor Itautec MX221 (Intel Xeon X5460) (Intel Xeon X5460, 1CPU x 4Cores, 3.16GHz)</t>
        </is>
      </c>
      <c r="B9115" s="45" t="n">
        <v>1</v>
      </c>
      <c r="C9115" s="45" t="n">
        <v>4</v>
      </c>
    </row>
    <row customHeight="1" ht="26.4" r="9116" s="46">
      <c r="A9116" s="45" t="inlineStr">
        <is>
          <t>Itautec - Servidor Itautec MX221 (Intel Xeon X5460) (Intel Xeon X5460, 2CPU x 4Cores, 3.16GHz)</t>
        </is>
      </c>
      <c r="B9116" s="45" t="n">
        <v>2</v>
      </c>
      <c r="C9116" s="45" t="n">
        <v>4</v>
      </c>
    </row>
    <row customHeight="1" ht="26.4" r="9117" s="46">
      <c r="A9117" s="45" t="inlineStr">
        <is>
          <t>Itautec - Servidor Itautec MX223 (Intel Xeon E5504) (Intel Xeon E5504, 1CPU x 4Cores, 2.00GHz, L3 4MB)</t>
        </is>
      </c>
      <c r="B9117" s="45" t="n">
        <v>1</v>
      </c>
      <c r="C9117" s="45" t="n">
        <v>4</v>
      </c>
    </row>
    <row customHeight="1" ht="26.4" r="9118" s="46">
      <c r="A9118" s="45" t="inlineStr">
        <is>
          <t>Itautec - Servidor Itautec MX223 (Intel Xeon E5504) (Intel Xeon E5504, 2CPU x 4Cores, 2.00GHz, L3 4MB)</t>
        </is>
      </c>
      <c r="B9118" s="45" t="n">
        <v>2</v>
      </c>
      <c r="C9118" s="45" t="n">
        <v>4</v>
      </c>
    </row>
    <row customHeight="1" ht="26.4" r="9119" s="46">
      <c r="A9119" s="45" t="inlineStr">
        <is>
          <t>Itautec - Servidor Itautec MX223 (Intel Xeon E5520) (Intel Xeon E5520, 1CPU x 4Cores, 2.27GHz, L3 8MB)</t>
        </is>
      </c>
      <c r="B9119" s="45" t="n">
        <v>1</v>
      </c>
      <c r="C9119" s="45" t="n">
        <v>4</v>
      </c>
    </row>
    <row customHeight="1" ht="26.4" r="9120" s="46">
      <c r="A9120" s="45" t="inlineStr">
        <is>
          <t>Itautec - Servidor Itautec MX223 (Intel Xeon E5520) (Intel Xeon E5520, 2CPU x 4Cores, 2.27GHz, L3 8MB)</t>
        </is>
      </c>
      <c r="B9120" s="45" t="n">
        <v>2</v>
      </c>
      <c r="C9120" s="45" t="n">
        <v>4</v>
      </c>
    </row>
    <row customHeight="1" ht="26.4" r="9121" s="46">
      <c r="A9121" s="45" t="inlineStr">
        <is>
          <t>Itautec - Servidor Itautec MX223 (Intel Xeon E5620) (Intel Xeon E5620, 1CPU x 4Cores, 2.40GHz, L3 12MB)</t>
        </is>
      </c>
      <c r="B9121" s="45" t="n">
        <v>1</v>
      </c>
      <c r="C9121" s="45" t="n">
        <v>4</v>
      </c>
    </row>
    <row customHeight="1" ht="26.4" r="9122" s="46">
      <c r="A9122" s="45" t="inlineStr">
        <is>
          <t>Itautec - Servidor Itautec MX223 (Intel Xeon E5620) (Intel Xeon E5620, 2CPU x 4Cores, 2.40GHz, L3 12MB)</t>
        </is>
      </c>
      <c r="B9122" s="45" t="n">
        <v>2</v>
      </c>
      <c r="C9122" s="45" t="n">
        <v>4</v>
      </c>
    </row>
    <row customHeight="1" ht="26.4" r="9123" s="46">
      <c r="A9123" s="45" t="inlineStr">
        <is>
          <t>Itautec - Servidor Itautec MX223 (Intel Xeon E5630) (Intel Xeon E5630, 1CPU x 4Cores, 2.53GHz, L3 12MB)</t>
        </is>
      </c>
      <c r="B9123" s="45" t="n">
        <v>1</v>
      </c>
      <c r="C9123" s="45" t="n">
        <v>4</v>
      </c>
    </row>
    <row customHeight="1" ht="26.4" r="9124" s="46">
      <c r="A9124" s="45" t="inlineStr">
        <is>
          <t>Itautec - Servidor Itautec MX223 (Intel Xeon E5630) (Intel Xeon E5630, 2CPU x 4Cores, 2.53GHz, L3 12MB)</t>
        </is>
      </c>
      <c r="B9124" s="45" t="n">
        <v>2</v>
      </c>
      <c r="C9124" s="45" t="n">
        <v>4</v>
      </c>
    </row>
    <row customHeight="1" ht="26.4" r="9125" s="46">
      <c r="A9125" s="45" t="inlineStr">
        <is>
          <t>Itautec - Servidor Itautec MX223 (Intel Xeon E5640) (Intel Xeon E5640, 1CPU x 4Cores, 2.67GHz, L3 12MB)</t>
        </is>
      </c>
      <c r="B9125" s="45" t="n">
        <v>1</v>
      </c>
      <c r="C9125" s="45" t="n">
        <v>4</v>
      </c>
    </row>
    <row customHeight="1" ht="26.4" r="9126" s="46">
      <c r="A9126" s="45" t="inlineStr">
        <is>
          <t>Itautec - Servidor Itautec MX223 (Intel Xeon E5640) (Intel Xeon E5640, 2CPU x 4Cores, 2.67GHz, L3 12MB)</t>
        </is>
      </c>
      <c r="B9126" s="45" t="n">
        <v>2</v>
      </c>
      <c r="C9126" s="45" t="n">
        <v>4</v>
      </c>
    </row>
    <row customHeight="1" ht="26.4" r="9127" s="46">
      <c r="A9127" s="45" t="inlineStr">
        <is>
          <t>Itautec - Servidor Itautec MX223 (Intel Xeon E5645) (Intel Xeon E5645, 1CPU x 6Cores, 2.40GHz, L3 12MB)</t>
        </is>
      </c>
      <c r="B9127" s="45" t="n">
        <v>1</v>
      </c>
      <c r="C9127" s="45" t="n">
        <v>6</v>
      </c>
    </row>
    <row customHeight="1" ht="26.4" r="9128" s="46">
      <c r="A9128" s="45" t="inlineStr">
        <is>
          <t>Itautec - Servidor Itautec MX223 (Intel Xeon E5645) (Intel Xeon E5645, 2CPU x 6Cores, 2.40GHz, L3 12MB)</t>
        </is>
      </c>
      <c r="B9128" s="45" t="n">
        <v>2</v>
      </c>
      <c r="C9128" s="45" t="n">
        <v>6</v>
      </c>
    </row>
    <row customHeight="1" ht="26.4" r="9129" s="46">
      <c r="A9129" s="45" t="inlineStr">
        <is>
          <t>Itautec - Servidor Itautec MX223 (Intel Xeon E5649) (Intel Xeon E5649, 1CPU x 6Cores, 2.53GHz, L3 12MB)</t>
        </is>
      </c>
      <c r="B9129" s="45" t="n">
        <v>1</v>
      </c>
      <c r="C9129" s="45" t="n">
        <v>6</v>
      </c>
    </row>
    <row customHeight="1" ht="26.4" r="9130" s="46">
      <c r="A9130" s="45" t="inlineStr">
        <is>
          <t>Itautec - Servidor Itautec MX223 (Intel Xeon E5649) (Intel Xeon E5649, 2CPU x 6Cores, 2.53GHz, L3 12MB)</t>
        </is>
      </c>
      <c r="B9130" s="45" t="n">
        <v>2</v>
      </c>
      <c r="C9130" s="45" t="n">
        <v>6</v>
      </c>
    </row>
    <row customHeight="1" ht="26.4" r="9131" s="46">
      <c r="A9131" s="45" t="inlineStr">
        <is>
          <t>Itautec - Servidor Itautec MX223 (Intel Xeon X5560) (Intel Xeon X5560, 1CPU x 4Cores, 2.80GHz, L3 8MB)</t>
        </is>
      </c>
      <c r="B9131" s="45" t="n">
        <v>1</v>
      </c>
      <c r="C9131" s="45" t="n">
        <v>4</v>
      </c>
    </row>
    <row customHeight="1" ht="26.4" r="9132" s="46">
      <c r="A9132" s="45" t="inlineStr">
        <is>
          <t>Itautec - Servidor Itautec MX223 (Intel Xeon X5560) (Intel Xeon X5560, 2CPU x 4Cores, 2.80GHz, L3 8MB)</t>
        </is>
      </c>
      <c r="B9132" s="45" t="n">
        <v>2</v>
      </c>
      <c r="C9132" s="45" t="n">
        <v>4</v>
      </c>
    </row>
    <row customHeight="1" ht="26.4" r="9133" s="46">
      <c r="A9133" s="45" t="inlineStr">
        <is>
          <t>Itautec - Servidor Itautec MX223 (Intel Xeon X5570) (Intel Xeon X5570, 2CPU x 4Cores, 2.93GHz, L3 8MB)</t>
        </is>
      </c>
      <c r="B9133" s="45" t="n">
        <v>2</v>
      </c>
      <c r="C9133" s="45" t="n">
        <v>4</v>
      </c>
    </row>
    <row customHeight="1" ht="26.4" r="9134" s="46">
      <c r="A9134" s="45" t="inlineStr">
        <is>
          <t>Itautec - Servidor Itautec MX223 (Intel Xeon X5650) (Intel Xeon X5650, 1CPU x 6Cores, 2.67GHz, L3 12MB)</t>
        </is>
      </c>
      <c r="B9134" s="45" t="n">
        <v>1</v>
      </c>
      <c r="C9134" s="45" t="n">
        <v>6</v>
      </c>
    </row>
    <row customHeight="1" ht="26.4" r="9135" s="46">
      <c r="A9135" s="45" t="inlineStr">
        <is>
          <t>Itautec - Servidor Itautec MX223 (Intel Xeon X5650) (Intel Xeon X5650, 2CPU x 6Cores, 2.67GHz, L3 12MB)</t>
        </is>
      </c>
      <c r="B9135" s="45" t="n">
        <v>2</v>
      </c>
      <c r="C9135" s="45" t="n">
        <v>6</v>
      </c>
    </row>
    <row customHeight="1" ht="26.4" r="9136" s="46">
      <c r="A9136" s="45" t="inlineStr">
        <is>
          <t>Itautec - Servidor Itautec MX223 (Intel Xeon X5660) (Intel Xeon X5660, 1CPU x 6Cores, 2.80GHz, L3 12MB)</t>
        </is>
      </c>
      <c r="B9136" s="45" t="n">
        <v>1</v>
      </c>
      <c r="C9136" s="45" t="n">
        <v>6</v>
      </c>
    </row>
    <row customHeight="1" ht="26.4" r="9137" s="46">
      <c r="A9137" s="45" t="inlineStr">
        <is>
          <t>Itautec - Servidor Itautec MX223 (Intel Xeon X5660) (Intel Xeon X5660, 2CPU x 6Cores, 2.80GHz, L3 12MB)</t>
        </is>
      </c>
      <c r="B9137" s="45" t="n">
        <v>2</v>
      </c>
      <c r="C9137" s="45" t="n">
        <v>6</v>
      </c>
    </row>
    <row customHeight="1" ht="26.4" r="9138" s="46">
      <c r="A9138" s="45" t="inlineStr">
        <is>
          <t>Itautec - Servidor Itautec MX223 (Intel Xeon X5670) (Intel Xeon X5670, 1CPU x 6Cores, 2.93GHz, L3 12MB)</t>
        </is>
      </c>
      <c r="B9138" s="45" t="n">
        <v>1</v>
      </c>
      <c r="C9138" s="45" t="n">
        <v>6</v>
      </c>
    </row>
    <row customHeight="1" ht="26.4" r="9139" s="46">
      <c r="A9139" s="45" t="inlineStr">
        <is>
          <t>Itautec - Servidor Itautec MX223 (Intel Xeon X5670) (Intel Xeon X5670, 2CPU x 6Cores, 2.93GHz, L3 12MB)</t>
        </is>
      </c>
      <c r="B9139" s="45" t="n">
        <v>2</v>
      </c>
      <c r="C9139" s="45" t="n">
        <v>6</v>
      </c>
    </row>
    <row customHeight="1" ht="26.4" r="9140" s="46">
      <c r="A9140" s="45" t="inlineStr">
        <is>
          <t>Itautec - Servidor Itautec MX223 (Intel Xeon X5675) (Intel Xeon X5675, 1CPU x 6Cores, 3.07GHz, L3 12MB)</t>
        </is>
      </c>
      <c r="B9140" s="45" t="n">
        <v>1</v>
      </c>
      <c r="C9140" s="45" t="n">
        <v>6</v>
      </c>
    </row>
    <row customHeight="1" ht="26.4" r="9141" s="46">
      <c r="A9141" s="45" t="inlineStr">
        <is>
          <t>Itautec - Servidor Itautec MX223 (Intel Xeon X5675) (Intel Xeon X5675, 2CPU x 6Cores, 3.07GHz, L3 12MB)</t>
        </is>
      </c>
      <c r="B9141" s="45" t="n">
        <v>2</v>
      </c>
      <c r="C9141" s="45" t="n">
        <v>6</v>
      </c>
    </row>
    <row customHeight="1" ht="26.4" r="9142" s="46">
      <c r="A9142" s="45" t="inlineStr">
        <is>
          <t>Itautec - Servidor Itautec MX223 (Intel Xeon X5680) (Intel Xeon X5680, 1CPU x 6Cores, 3.33GHz, L3 12MB)</t>
        </is>
      </c>
      <c r="B9142" s="45" t="n">
        <v>1</v>
      </c>
      <c r="C9142" s="45" t="n">
        <v>6</v>
      </c>
    </row>
    <row customHeight="1" ht="26.4" r="9143" s="46">
      <c r="A9143" s="45" t="inlineStr">
        <is>
          <t>Itautec - Servidor Itautec MX223 (Intel Xeon X5680) (Intel Xeon X5680, 2CPU x 6Cores, 3.33GHz, L3 12MB)</t>
        </is>
      </c>
      <c r="B9143" s="45" t="n">
        <v>2</v>
      </c>
      <c r="C9143" s="45" t="n">
        <v>6</v>
      </c>
    </row>
    <row customHeight="1" ht="26.4" r="9144" s="46">
      <c r="A9144" s="45" t="inlineStr">
        <is>
          <t>Itautec - Servidor Itautec MX223 (Intel Xeon X5690) (Intel Xeon X5690, 1CPU x 6Cores, 3.47GHz, L3 12MB)</t>
        </is>
      </c>
      <c r="B9144" s="45" t="n">
        <v>1</v>
      </c>
      <c r="C9144" s="45" t="n">
        <v>6</v>
      </c>
    </row>
    <row customHeight="1" ht="26.4" r="9145" s="46">
      <c r="A9145" s="45" t="inlineStr">
        <is>
          <t>Itautec - Servidor Itautec MX223 (Intel Xeon X5690) (Intel Xeon X5690, 2CPU x 6Cores, 3.47GHz, L3 12MB)</t>
        </is>
      </c>
      <c r="B9145" s="45" t="n">
        <v>2</v>
      </c>
      <c r="C9145" s="45" t="n">
        <v>6</v>
      </c>
    </row>
    <row customHeight="1" ht="26.4" r="9146" s="46">
      <c r="A9146" s="45" t="inlineStr">
        <is>
          <t>Itautec - Servidor Itautec MX223+ (Intel Xeon E5504) (Intel Xeon E5504, 1CPU x 4Cores, 2.00GHz, L3 4MB)</t>
        </is>
      </c>
      <c r="B9146" s="45" t="n">
        <v>1</v>
      </c>
      <c r="C9146" s="45" t="n">
        <v>4</v>
      </c>
    </row>
    <row customHeight="1" ht="26.4" r="9147" s="46">
      <c r="A9147" s="45" t="inlineStr">
        <is>
          <t>Itautec - Servidor Itautec MX223+ (Intel Xeon E5504) (Intel Xeon E5504, 2CPU x 4Cores, 2.00GHz, L3 4MB)</t>
        </is>
      </c>
      <c r="B9147" s="45" t="n">
        <v>2</v>
      </c>
      <c r="C9147" s="45" t="n">
        <v>4</v>
      </c>
    </row>
    <row customHeight="1" ht="26.4" r="9148" s="46">
      <c r="A9148" s="45" t="inlineStr">
        <is>
          <t>Itautec - Servidor Itautec MX223+ (Intel Xeon E5620) (Intel Xeon E5620, 1CPU x 4Cores, 2.40GHz, L3 12MB)</t>
        </is>
      </c>
      <c r="B9148" s="45" t="n">
        <v>1</v>
      </c>
      <c r="C9148" s="45" t="n">
        <v>4</v>
      </c>
    </row>
    <row customHeight="1" ht="26.4" r="9149" s="46">
      <c r="A9149" s="45" t="inlineStr">
        <is>
          <t>Itautec - Servidor Itautec MX223+ (Intel Xeon E5620) (Intel Xeon E5620, 2CPU x 4Cores, 2.40GHz, L3 12MB)</t>
        </is>
      </c>
      <c r="B9149" s="45" t="n">
        <v>2</v>
      </c>
      <c r="C9149" s="45" t="n">
        <v>4</v>
      </c>
    </row>
    <row customHeight="1" ht="26.4" r="9150" s="46">
      <c r="A9150" s="45" t="inlineStr">
        <is>
          <t>Itautec - Servidor Itautec MX223+ (Intel Xeon E5630) (Intel Xeon E5630, 1CPU x 4Cores, 2.53GHz, L3 12MB)</t>
        </is>
      </c>
      <c r="B9150" s="45" t="n">
        <v>1</v>
      </c>
      <c r="C9150" s="45" t="n">
        <v>4</v>
      </c>
    </row>
    <row customHeight="1" ht="26.4" r="9151" s="46">
      <c r="A9151" s="45" t="inlineStr">
        <is>
          <t>Itautec - Servidor Itautec MX223+ (Intel Xeon E5630) (Intel Xeon E5630, 2CPU x 4Cores, 2.53GHz, L3 12MB)</t>
        </is>
      </c>
      <c r="B9151" s="45" t="n">
        <v>2</v>
      </c>
      <c r="C9151" s="45" t="n">
        <v>4</v>
      </c>
    </row>
    <row customHeight="1" ht="26.4" r="9152" s="46">
      <c r="A9152" s="45" t="inlineStr">
        <is>
          <t>Itautec - Servidor Itautec MX223+ (Intel Xeon E5640) (Intel Xeon E5640, 1CPU x 4Cores, 2.67GHz, L3 12MB)</t>
        </is>
      </c>
      <c r="B9152" s="45" t="n">
        <v>1</v>
      </c>
      <c r="C9152" s="45" t="n">
        <v>4</v>
      </c>
    </row>
    <row customHeight="1" ht="26.4" r="9153" s="46">
      <c r="A9153" s="45" t="inlineStr">
        <is>
          <t>Itautec - Servidor Itautec MX223+ (Intel Xeon E5640) (Intel Xeon E5640, 2CPU x 4Cores, 2.67GHz, L3 12MB)</t>
        </is>
      </c>
      <c r="B9153" s="45" t="n">
        <v>2</v>
      </c>
      <c r="C9153" s="45" t="n">
        <v>4</v>
      </c>
    </row>
    <row customHeight="1" ht="26.4" r="9154" s="46">
      <c r="A9154" s="45" t="inlineStr">
        <is>
          <t>Itautec - Servidor Itautec MX223+ (Intel Xeon E5645) (Intel Xeon E5645, 1CPU x 6Cores, 2.40GHz, L3 12MB)</t>
        </is>
      </c>
      <c r="B9154" s="45" t="n">
        <v>1</v>
      </c>
      <c r="C9154" s="45" t="n">
        <v>6</v>
      </c>
    </row>
    <row customHeight="1" ht="26.4" r="9155" s="46">
      <c r="A9155" s="45" t="inlineStr">
        <is>
          <t>Itautec - Servidor Itautec MX223+ (Intel Xeon E5645) (Intel Xeon E5645, 2CPU x 6Cores, 2.40GHz, L3 12MB)</t>
        </is>
      </c>
      <c r="B9155" s="45" t="n">
        <v>2</v>
      </c>
      <c r="C9155" s="45" t="n">
        <v>6</v>
      </c>
    </row>
    <row customHeight="1" ht="26.4" r="9156" s="46">
      <c r="A9156" s="45" t="inlineStr">
        <is>
          <t>Itautec - Servidor Itautec MX223+ (Intel Xeon E5649) (Intel Xeon E5649, 1CPU x 6Cores, 2.53GHz, L3 12MB)</t>
        </is>
      </c>
      <c r="B9156" s="45" t="n">
        <v>1</v>
      </c>
      <c r="C9156" s="45" t="n">
        <v>6</v>
      </c>
    </row>
    <row customHeight="1" ht="26.4" r="9157" s="46">
      <c r="A9157" s="45" t="inlineStr">
        <is>
          <t>Itautec - Servidor Itautec MX223+ (Intel Xeon E5649) (Intel Xeon E5649, 2CPU x 6Cores, 2.53GHz, L3 12MB)</t>
        </is>
      </c>
      <c r="B9157" s="45" t="n">
        <v>2</v>
      </c>
      <c r="C9157" s="45" t="n">
        <v>6</v>
      </c>
    </row>
    <row customHeight="1" ht="26.4" r="9158" s="46">
      <c r="A9158" s="45" t="inlineStr">
        <is>
          <t>Itautec - Servidor Itautec MX223+ (Intel Xeon X5570) (Intel Xeon X5570, 2CPU x 4Cores, 2.93GHz, L3 8MB)</t>
        </is>
      </c>
      <c r="B9158" s="45" t="n">
        <v>2</v>
      </c>
      <c r="C9158" s="45" t="n">
        <v>4</v>
      </c>
    </row>
    <row customHeight="1" ht="26.4" r="9159" s="46">
      <c r="A9159" s="45" t="inlineStr">
        <is>
          <t>Itautec - Servidor Itautec MX223+ (Intel Xeon X5650) (Intel Xeon X5650, 2CPU x 6Cores, 2.67GHz, L3 12MB)</t>
        </is>
      </c>
      <c r="B9159" s="45" t="n">
        <v>2</v>
      </c>
      <c r="C9159" s="45" t="n">
        <v>6</v>
      </c>
    </row>
    <row customHeight="1" ht="26.4" r="9160" s="46">
      <c r="A9160" s="45" t="inlineStr">
        <is>
          <t>Itautec - Servidor Itautec MX223+ (Intel Xeon X5660) (Intel Xeon X5660, 1CPU x 6Cores, 2.80GHz, L3 12MB)</t>
        </is>
      </c>
      <c r="B9160" s="45" t="n">
        <v>1</v>
      </c>
      <c r="C9160" s="45" t="n">
        <v>6</v>
      </c>
    </row>
    <row customHeight="1" ht="26.4" r="9161" s="46">
      <c r="A9161" s="45" t="inlineStr">
        <is>
          <t>Itautec - Servidor Itautec MX223+ (Intel Xeon X5660) (Intel Xeon X5660, 2CPU x 6Cores, 2.80GHz, L3 12MB)</t>
        </is>
      </c>
      <c r="B9161" s="45" t="n">
        <v>2</v>
      </c>
      <c r="C9161" s="45" t="n">
        <v>6</v>
      </c>
    </row>
    <row customHeight="1" ht="26.4" r="9162" s="46">
      <c r="A9162" s="45" t="inlineStr">
        <is>
          <t>Itautec - Servidor Itautec MX223+ (Intel Xeon X5670) (Intel Xeon X5670, 1CPU x 6Cores, 2.93GHz, L3 12MB)</t>
        </is>
      </c>
      <c r="B9162" s="45" t="n">
        <v>1</v>
      </c>
      <c r="C9162" s="45" t="n">
        <v>6</v>
      </c>
    </row>
    <row customHeight="1" ht="26.4" r="9163" s="46">
      <c r="A9163" s="45" t="inlineStr">
        <is>
          <t>Itautec - Servidor Itautec MX223+ (Intel Xeon X5670) (Intel Xeon X5670, 2CPU x 6Cores, 2.93GHz, L3 12MB)</t>
        </is>
      </c>
      <c r="B9163" s="45" t="n">
        <v>2</v>
      </c>
      <c r="C9163" s="45" t="n">
        <v>6</v>
      </c>
    </row>
    <row customHeight="1" ht="26.4" r="9164" s="46">
      <c r="A9164" s="45" t="inlineStr">
        <is>
          <t>Itautec - Servidor Itautec MX223+ (Intel Xeon X5675) (Intel Xeon X5675, 1CPU x 6Cores, 3.07GHz, L3 12MB)</t>
        </is>
      </c>
      <c r="B9164" s="45" t="n">
        <v>1</v>
      </c>
      <c r="C9164" s="45" t="n">
        <v>6</v>
      </c>
    </row>
    <row customHeight="1" ht="26.4" r="9165" s="46">
      <c r="A9165" s="45" t="inlineStr">
        <is>
          <t>Itautec - Servidor Itautec MX223+ (Intel Xeon X5675) (Intel Xeon X5675, 2CPU x 6Cores, 3.07GHz, L3 12MB)</t>
        </is>
      </c>
      <c r="B9165" s="45" t="n">
        <v>2</v>
      </c>
      <c r="C9165" s="45" t="n">
        <v>6</v>
      </c>
    </row>
    <row customHeight="1" ht="26.4" r="9166" s="46">
      <c r="A9166" s="45" t="inlineStr">
        <is>
          <t>Itautec - Servidor Itautec MX223+ (Intel Xeon X5680) (Intel Xeon X5680, 1CPU x 6Cores, 3.33GHz, L3 12MB)</t>
        </is>
      </c>
      <c r="B9166" s="45" t="n">
        <v>1</v>
      </c>
      <c r="C9166" s="45" t="n">
        <v>6</v>
      </c>
    </row>
    <row customHeight="1" ht="26.4" r="9167" s="46">
      <c r="A9167" s="45" t="inlineStr">
        <is>
          <t>Itautec - Servidor Itautec MX223+ (Intel Xeon X5690) (Intel Xeon X5690, 1CPU x 6Cores, 3.47GHz, L3 12MB)</t>
        </is>
      </c>
      <c r="B9167" s="45" t="n">
        <v>1</v>
      </c>
      <c r="C9167" s="45" t="n">
        <v>6</v>
      </c>
    </row>
    <row customHeight="1" ht="26.4" r="9168" s="46">
      <c r="A9168" s="45" t="inlineStr">
        <is>
          <t>Itautec - Servidor Itautec MX223+ (Intel Xeon X5690) (Intel Xeon X5690, 2CPU x 6Cores, 3.47GHz, L3 12MB)</t>
        </is>
      </c>
      <c r="B9168" s="45" t="n">
        <v>2</v>
      </c>
      <c r="C9168" s="45" t="n">
        <v>6</v>
      </c>
    </row>
    <row customHeight="1" ht="26.4" r="9169" s="46">
      <c r="A9169" s="45" t="inlineStr">
        <is>
          <t>Itautec - Servidor Itautec MX224 (Intel Xeon E5620) (Intel Xeon E5620, 1CPU x 4Cores, 2.40GHz, L3 12MB)</t>
        </is>
      </c>
      <c r="B9169" s="45" t="n">
        <v>1</v>
      </c>
      <c r="C9169" s="45" t="n">
        <v>4</v>
      </c>
    </row>
    <row customHeight="1" ht="26.4" r="9170" s="46">
      <c r="A9170" s="45" t="inlineStr">
        <is>
          <t>Itautec - Servidor Itautec MX224 (Intel Xeon E5620) (Intel Xeon E5620, 2CPU x 4Cores, 2.40GHz, L3 12MB)</t>
        </is>
      </c>
      <c r="B9170" s="45" t="n">
        <v>2</v>
      </c>
      <c r="C9170" s="45" t="n">
        <v>4</v>
      </c>
    </row>
    <row customHeight="1" ht="26.4" r="9171" s="46">
      <c r="A9171" s="45" t="inlineStr">
        <is>
          <t>Itautec - Servidor Itautec MX224 (Intel Xeon E5630) (Intel Xeon E5630, 1CPU x 4Cores, 2.53GHz, L3 12MB)</t>
        </is>
      </c>
      <c r="B9171" s="45" t="n">
        <v>1</v>
      </c>
      <c r="C9171" s="45" t="n">
        <v>4</v>
      </c>
    </row>
    <row customHeight="1" ht="26.4" r="9172" s="46">
      <c r="A9172" s="45" t="inlineStr">
        <is>
          <t>Itautec - Servidor Itautec MX224 (Intel Xeon E5630) (Intel Xeon E5630, 2CPU x 4Cores, 2.53GHz, L3 12MB)</t>
        </is>
      </c>
      <c r="B9172" s="45" t="n">
        <v>2</v>
      </c>
      <c r="C9172" s="45" t="n">
        <v>4</v>
      </c>
    </row>
    <row customHeight="1" ht="26.4" r="9173" s="46">
      <c r="A9173" s="45" t="inlineStr">
        <is>
          <t>Itautec - Servidor Itautec MX224 (Intel Xeon E5640) (Intel Xeon E5640, 1CPU x 4Cores, 2.67GHz, L3 12MB)</t>
        </is>
      </c>
      <c r="B9173" s="45" t="n">
        <v>1</v>
      </c>
      <c r="C9173" s="45" t="n">
        <v>4</v>
      </c>
    </row>
    <row customHeight="1" ht="26.4" r="9174" s="46">
      <c r="A9174" s="45" t="inlineStr">
        <is>
          <t>Itautec - Servidor Itautec MX224 (Intel Xeon E5640) (Intel Xeon E5640, 2CPU x 4Cores, 2.67GHz, L3 12MB)</t>
        </is>
      </c>
      <c r="B9174" s="45" t="n">
        <v>2</v>
      </c>
      <c r="C9174" s="45" t="n">
        <v>4</v>
      </c>
    </row>
    <row customHeight="1" ht="26.4" r="9175" s="46">
      <c r="A9175" s="45" t="inlineStr">
        <is>
          <t>Itautec - Servidor Itautec MX224 (Intel Xeon E5645) (Intel Xeon E5645, 1CPU x 6Cores, 2.40GHz, L3 12MB)</t>
        </is>
      </c>
      <c r="B9175" s="45" t="n">
        <v>1</v>
      </c>
      <c r="C9175" s="45" t="n">
        <v>6</v>
      </c>
    </row>
    <row customHeight="1" ht="26.4" r="9176" s="46">
      <c r="A9176" s="45" t="inlineStr">
        <is>
          <t>Itautec - Servidor Itautec MX224 (Intel Xeon E5645) (Intel Xeon E5645, 2CPU x 6Cores, 2.40GHz, L3 12MB)</t>
        </is>
      </c>
      <c r="B9176" s="45" t="n">
        <v>2</v>
      </c>
      <c r="C9176" s="45" t="n">
        <v>6</v>
      </c>
    </row>
    <row customHeight="1" ht="26.4" r="9177" s="46">
      <c r="A9177" s="45" t="inlineStr">
        <is>
          <t>Itautec - Servidor Itautec MX224 (Intel Xeon E5649) (Intel Xeon E5649, 1CPU x 6Cores, 2.53GHz, L3 12MB)</t>
        </is>
      </c>
      <c r="B9177" s="45" t="n">
        <v>1</v>
      </c>
      <c r="C9177" s="45" t="n">
        <v>6</v>
      </c>
    </row>
    <row customHeight="1" ht="26.4" r="9178" s="46">
      <c r="A9178" s="45" t="inlineStr">
        <is>
          <t>Itautec - Servidor Itautec MX224 (Intel Xeon E5649) (Intel Xeon E5649, 2CPU x 6Cores, 2.53GHz, L3 12MB)</t>
        </is>
      </c>
      <c r="B9178" s="45" t="n">
        <v>2</v>
      </c>
      <c r="C9178" s="45" t="n">
        <v>6</v>
      </c>
    </row>
    <row customHeight="1" ht="26.4" r="9179" s="46">
      <c r="A9179" s="45" t="inlineStr">
        <is>
          <t>Itautec - Servidor Itautec MX224 (Intel Xeon X5650) (Intel Xeon X5650, 2CPU x 6Cores, 2.67GHz, L3 12MB)</t>
        </is>
      </c>
      <c r="B9179" s="45" t="n">
        <v>2</v>
      </c>
      <c r="C9179" s="45" t="n">
        <v>6</v>
      </c>
    </row>
    <row customHeight="1" ht="26.4" r="9180" s="46">
      <c r="A9180" s="45" t="inlineStr">
        <is>
          <t>Itautec - Servidor Itautec MX224 (Intel Xeon X5660) (Intel Xeon X5660, 1CPU x 6Cores, 2.80GHz, L3 12MB)</t>
        </is>
      </c>
      <c r="B9180" s="45" t="n">
        <v>1</v>
      </c>
      <c r="C9180" s="45" t="n">
        <v>6</v>
      </c>
    </row>
    <row customHeight="1" ht="26.4" r="9181" s="46">
      <c r="A9181" s="45" t="inlineStr">
        <is>
          <t>Itautec - Servidor Itautec MX224 (Intel Xeon X5660) (Intel Xeon X5660, 2CPU x 6Cores, 2.80GHz, L3 12MB)</t>
        </is>
      </c>
      <c r="B9181" s="45" t="n">
        <v>2</v>
      </c>
      <c r="C9181" s="45" t="n">
        <v>6</v>
      </c>
    </row>
    <row customHeight="1" ht="26.4" r="9182" s="46">
      <c r="A9182" s="45" t="inlineStr">
        <is>
          <t>Itautec - Servidor Itautec MX224 (Intel Xeon X5670) (Intel Xeon X5670, 1CPU x 6Cores, 2.93GHz, L3 12MB)</t>
        </is>
      </c>
      <c r="B9182" s="45" t="n">
        <v>1</v>
      </c>
      <c r="C9182" s="45" t="n">
        <v>6</v>
      </c>
    </row>
    <row customHeight="1" ht="26.4" r="9183" s="46">
      <c r="A9183" s="45" t="inlineStr">
        <is>
          <t>Itautec - Servidor Itautec MX224 (Intel Xeon X5675) (Intel Xeon X5675, 1CPU x 6Cores, 3.07GHz, L3 12MB)</t>
        </is>
      </c>
      <c r="B9183" s="45" t="n">
        <v>1</v>
      </c>
      <c r="C9183" s="45" t="n">
        <v>6</v>
      </c>
    </row>
    <row customHeight="1" ht="26.4" r="9184" s="46">
      <c r="A9184" s="45" t="inlineStr">
        <is>
          <t>Itautec - Servidor Itautec MX224 (Intel Xeon X5675) (Intel Xeon X5675, 2CPU x 6Cores, 3.07GHz, L3 12MB)</t>
        </is>
      </c>
      <c r="B9184" s="45" t="n">
        <v>2</v>
      </c>
      <c r="C9184" s="45" t="n">
        <v>6</v>
      </c>
    </row>
    <row customHeight="1" ht="26.4" r="9185" s="46">
      <c r="A9185" s="45" t="inlineStr">
        <is>
          <t>Itautec - Servidor Itautec MX224 (Intel Xeon X5680) (Intel Xeon X5680, 1CPU x 6Cores, 3.33GHz, L3 12MB)</t>
        </is>
      </c>
      <c r="B9185" s="45" t="n">
        <v>1</v>
      </c>
      <c r="C9185" s="45" t="n">
        <v>6</v>
      </c>
    </row>
    <row customHeight="1" ht="26.4" r="9186" s="46">
      <c r="A9186" s="45" t="inlineStr">
        <is>
          <t>Itautec - Servidor Itautec MX224 (Intel Xeon X5680) (Intel Xeon X5680, 2CPU x 6Cores, 3.33GHz, L3 12MB)</t>
        </is>
      </c>
      <c r="B9186" s="45" t="n">
        <v>2</v>
      </c>
      <c r="C9186" s="45" t="n">
        <v>6</v>
      </c>
    </row>
    <row customHeight="1" ht="26.4" r="9187" s="46">
      <c r="A9187" s="45" t="inlineStr">
        <is>
          <t>Itautec - Servidor Itautec MX224 (Intel Xeon X5690) (Intel Xeon X5690, 1CPU x 6Cores, 3.47GHz, L3 12MB)</t>
        </is>
      </c>
      <c r="B9187" s="45" t="n">
        <v>1</v>
      </c>
      <c r="C9187" s="45" t="n">
        <v>6</v>
      </c>
    </row>
    <row customHeight="1" ht="26.4" r="9188" s="46">
      <c r="A9188" s="45" t="inlineStr">
        <is>
          <t>Itautec - Servidor Itautec MX224 (Intel Xeon X5690) (Intel Xeon X5690, 2CPU x 6Cores, 3.47GHz, L3 12MB)</t>
        </is>
      </c>
      <c r="B9188" s="45" t="n">
        <v>2</v>
      </c>
      <c r="C9188" s="45" t="n">
        <v>6</v>
      </c>
    </row>
    <row customHeight="1" ht="26.4" r="9189" s="46">
      <c r="A9189" s="45" t="inlineStr">
        <is>
          <t>Itautec - Servidor Itautec MX225 (Intel Xeon E5-2603) (Intel Xeon E5-2603, 1CPU x 4Cores, 1.80GHz, L3 10MB)</t>
        </is>
      </c>
      <c r="B9189" s="45" t="n">
        <v>1</v>
      </c>
      <c r="C9189" s="45" t="n">
        <v>4</v>
      </c>
    </row>
    <row customHeight="1" ht="26.4" r="9190" s="46">
      <c r="A9190" s="45" t="inlineStr">
        <is>
          <t>Itautec - Servidor Itautec MX225 (Intel Xeon E5-2603) (Intel Xeon E5-2603, 2CPU x 4Cores, 1.80GHz, L3 10MB)</t>
        </is>
      </c>
      <c r="B9190" s="45" t="n">
        <v>2</v>
      </c>
      <c r="C9190" s="45" t="n">
        <v>4</v>
      </c>
    </row>
    <row customHeight="1" ht="26.4" r="9191" s="46">
      <c r="A9191" s="45" t="inlineStr">
        <is>
          <t>Itautec - Servidor Itautec MX225 (Intel Xeon E5-2609) (Intel Xeon E5-2609, 1CPU x 4Cores, 2.40GHz, L3 10MB)</t>
        </is>
      </c>
      <c r="B9191" s="45" t="n">
        <v>1</v>
      </c>
      <c r="C9191" s="45" t="n">
        <v>4</v>
      </c>
    </row>
    <row customHeight="1" ht="26.4" r="9192" s="46">
      <c r="A9192" s="45" t="inlineStr">
        <is>
          <t>Itautec - Servidor Itautec MX225 (Intel Xeon E5-2609) (Intel Xeon E5-2609, 2CPU x 4Cores, 2.40GHz, L3 10MB)</t>
        </is>
      </c>
      <c r="B9192" s="45" t="n">
        <v>2</v>
      </c>
      <c r="C9192" s="45" t="n">
        <v>4</v>
      </c>
    </row>
    <row customHeight="1" ht="26.4" r="9193" s="46">
      <c r="A9193" s="45" t="inlineStr">
        <is>
          <t>Itautec - Servidor Itautec MX225 (Intel Xeon E5-2620) (Intel Xeon E5-2620, 1CPU x 6Cores, 2.00GHz, L3 15MB)</t>
        </is>
      </c>
      <c r="B9193" s="45" t="n">
        <v>1</v>
      </c>
      <c r="C9193" s="45" t="n">
        <v>6</v>
      </c>
    </row>
    <row customHeight="1" ht="26.4" r="9194" s="46">
      <c r="A9194" s="45" t="inlineStr">
        <is>
          <t>Itautec - Servidor Itautec MX225 (Intel Xeon E5-2620) (Intel Xeon E5-2620, 2CPU x 6Cores, 2.00GHz, L3 15MB)</t>
        </is>
      </c>
      <c r="B9194" s="45" t="n">
        <v>2</v>
      </c>
      <c r="C9194" s="45" t="n">
        <v>6</v>
      </c>
    </row>
    <row customHeight="1" ht="26.4" r="9195" s="46">
      <c r="A9195" s="45" t="inlineStr">
        <is>
          <t>Itautec - Servidor Itautec MX225 (Intel Xeon E5-2630) (Intel Xeon E5-2630, 1CPU x 6Cores, 2.30GHz, L3 15MB)</t>
        </is>
      </c>
      <c r="B9195" s="45" t="n">
        <v>1</v>
      </c>
      <c r="C9195" s="45" t="n">
        <v>6</v>
      </c>
    </row>
    <row customHeight="1" ht="26.4" r="9196" s="46">
      <c r="A9196" s="45" t="inlineStr">
        <is>
          <t>Itautec - Servidor Itautec MX225 (Intel Xeon E5-2630) (Intel Xeon E5-2630, 2CPU x 6Cores, 2.30GHz, L3 15MB)</t>
        </is>
      </c>
      <c r="B9196" s="45" t="n">
        <v>2</v>
      </c>
      <c r="C9196" s="45" t="n">
        <v>6</v>
      </c>
    </row>
    <row customHeight="1" ht="26.4" r="9197" s="46">
      <c r="A9197" s="45" t="inlineStr">
        <is>
          <t>Itautec - Servidor Itautec MX225 (Intel Xeon E5-2640) (Intel Xeon E5-2640, 1CPU x 6Cores, 2.50GHz, L3 15MB)</t>
        </is>
      </c>
      <c r="B9197" s="45" t="n">
        <v>1</v>
      </c>
      <c r="C9197" s="45" t="n">
        <v>6</v>
      </c>
    </row>
    <row customHeight="1" ht="26.4" r="9198" s="46">
      <c r="A9198" s="45" t="inlineStr">
        <is>
          <t>Itautec - Servidor Itautec MX225 (Intel Xeon E5-2640) (Intel Xeon E5-2640, 2CPU x 6Cores, 2.50GHz, L3 15MB)</t>
        </is>
      </c>
      <c r="B9198" s="45" t="n">
        <v>2</v>
      </c>
      <c r="C9198" s="45" t="n">
        <v>6</v>
      </c>
    </row>
    <row customHeight="1" ht="26.4" r="9199" s="46">
      <c r="A9199" s="45" t="inlineStr">
        <is>
          <t>Itautec - Servidor Itautec MX225 (Intel Xeon E5-2650) (Intel Xeon E5-2650, 2CPU x 8Cores, 2.00GHz, L3 20MB)</t>
        </is>
      </c>
      <c r="B9199" s="45" t="n">
        <v>2</v>
      </c>
      <c r="C9199" s="45" t="n">
        <v>8</v>
      </c>
    </row>
    <row customHeight="1" ht="26.4" r="9200" s="46">
      <c r="A9200" s="45" t="inlineStr">
        <is>
          <t>Itautec - Servidor Itautec MX225 (Intel Xeon E5-2650L) (Intel Xeon E5-2650L, 2CPU x 8Cores, 1.80GHz, L3 20MB)</t>
        </is>
      </c>
      <c r="B9200" s="45" t="n">
        <v>2</v>
      </c>
      <c r="C9200" s="45" t="n">
        <v>8</v>
      </c>
    </row>
    <row customHeight="1" ht="26.4" r="9201" s="46">
      <c r="A9201" s="45" t="inlineStr">
        <is>
          <t>Itautec - Servidor Itautec MX225 (Intel Xeon E5-2660) (Intel Xeon E5-2660, 1CPU x 8Cores, 2.20GHz, L3 20MB)</t>
        </is>
      </c>
      <c r="B9201" s="45" t="n">
        <v>1</v>
      </c>
      <c r="C9201" s="45" t="n">
        <v>8</v>
      </c>
    </row>
    <row customHeight="1" ht="26.4" r="9202" s="46">
      <c r="A9202" s="45" t="inlineStr">
        <is>
          <t>Itautec - Servidor Itautec MX225 (Intel Xeon E5-2660) (Intel Xeon E5-2660, 2CPU x 8Cores, 2.20GHz, L3 20MB)</t>
        </is>
      </c>
      <c r="B9202" s="45" t="n">
        <v>2</v>
      </c>
      <c r="C9202" s="45" t="n">
        <v>8</v>
      </c>
    </row>
    <row customHeight="1" ht="26.4" r="9203" s="46">
      <c r="A9203" s="45" t="inlineStr">
        <is>
          <t>Itautec - Servidor Itautec MX225 (Intel Xeon E5-2665) (Intel Xeon E5-2665, 1CPU x 8Cores, 2.40GHz, L3 20MB)</t>
        </is>
      </c>
      <c r="B9203" s="45" t="n">
        <v>1</v>
      </c>
      <c r="C9203" s="45" t="n">
        <v>8</v>
      </c>
    </row>
    <row customHeight="1" ht="26.4" r="9204" s="46">
      <c r="A9204" s="45" t="inlineStr">
        <is>
          <t>Itautec - Servidor Itautec MX225 (Intel Xeon E5-2670) (Intel Xeon E5-2670, 1CPU x 8Cores, 2.60GHz, L3 20MB)</t>
        </is>
      </c>
      <c r="B9204" s="45" t="n">
        <v>1</v>
      </c>
      <c r="C9204" s="45" t="n">
        <v>8</v>
      </c>
    </row>
    <row customHeight="1" ht="26.4" r="9205" s="46">
      <c r="A9205" s="45" t="inlineStr">
        <is>
          <t>Itautec - Servidor Itautec MX225 (Intel Xeon E5-2670) (Intel Xeon E5-2670, 2CPU x 8Cores, 2.60GHz, L3 20MB)</t>
        </is>
      </c>
      <c r="B9205" s="45" t="n">
        <v>2</v>
      </c>
      <c r="C9205" s="45" t="n">
        <v>8</v>
      </c>
    </row>
    <row customHeight="1" ht="26.4" r="9206" s="46">
      <c r="A9206" s="45" t="inlineStr">
        <is>
          <t>Itautec - Servidor Itautec MX225 (Intel Xeon E5-2690) (Intel Xeon E5-2690, 2CPU x 8Cores, 2.90GHz, L3 20MB)</t>
        </is>
      </c>
      <c r="B9206" s="45" t="n">
        <v>2</v>
      </c>
      <c r="C9206" s="45" t="n">
        <v>8</v>
      </c>
    </row>
    <row customHeight="1" ht="26.4" r="9207" s="46">
      <c r="A9207" s="45" t="inlineStr">
        <is>
          <t>Itautec - Servidor Itautec MX225+ (Intel Xeon E5-2603) (Intel Xeon E5-2603, 2CPU x 4Cores, 1.80GHz, L3 10MB)</t>
        </is>
      </c>
      <c r="B9207" s="45" t="n">
        <v>2</v>
      </c>
      <c r="C9207" s="45" t="n">
        <v>4</v>
      </c>
    </row>
    <row customHeight="1" ht="26.4" r="9208" s="46">
      <c r="A9208" s="45" t="inlineStr">
        <is>
          <t>Itautec - Servidor Itautec MX225+ (Intel Xeon E5-2620) (Intel Xeon E5-2620, 2CPU x 6Cores, 2.00GHz, L3 15MB)</t>
        </is>
      </c>
      <c r="B9208" s="45" t="n">
        <v>2</v>
      </c>
      <c r="C9208" s="45" t="n">
        <v>6</v>
      </c>
    </row>
    <row customHeight="1" ht="26.4" r="9209" s="46">
      <c r="A9209" s="45" t="inlineStr">
        <is>
          <t>Itautec - Servidor Itautec MX225+ (Intel Xeon E5-2630) (Intel Xeon E5-2630, 1CPU x 6Cores, 2.30GHz, L3 15MB)</t>
        </is>
      </c>
      <c r="B9209" s="45" t="n">
        <v>1</v>
      </c>
      <c r="C9209" s="45" t="n">
        <v>6</v>
      </c>
    </row>
    <row customHeight="1" ht="26.4" r="9210" s="46">
      <c r="A9210" s="45" t="inlineStr">
        <is>
          <t>Itautec - Servidor Itautec MX225+ (Intel Xeon E5-2630) (Intel Xeon E5-2630, 2CPU x 6Cores, 2.30GHz, L3 15MB)</t>
        </is>
      </c>
      <c r="B9210" s="45" t="n">
        <v>2</v>
      </c>
      <c r="C9210" s="45" t="n">
        <v>6</v>
      </c>
    </row>
    <row customHeight="1" ht="26.4" r="9211" s="46">
      <c r="A9211" s="45" t="inlineStr">
        <is>
          <t>Itautec - Servidor Itautec MX225+ (Intel Xeon E5-2630L) (Intel Xeon E5-2630L, 2CPU x 6Cores, 2.00GHz, L3 15MB)</t>
        </is>
      </c>
      <c r="B9211" s="45" t="n">
        <v>2</v>
      </c>
      <c r="C9211" s="45" t="n">
        <v>6</v>
      </c>
    </row>
    <row customHeight="1" ht="26.4" r="9212" s="46">
      <c r="A9212" s="45" t="inlineStr">
        <is>
          <t>Itautec - Servidor Itautec MX225+ (Intel Xeon E5-2640) (Intel Xeon E5-2640, 1CPU x 6Cores, 2.50GHz, L3 15MB)</t>
        </is>
      </c>
      <c r="B9212" s="45" t="n">
        <v>1</v>
      </c>
      <c r="C9212" s="45" t="n">
        <v>6</v>
      </c>
    </row>
    <row customHeight="1" ht="26.4" r="9213" s="46">
      <c r="A9213" s="45" t="inlineStr">
        <is>
          <t>Itautec - Servidor Itautec MX225+ (Intel Xeon E5-2640) (Intel Xeon E5-2640, 2CPU x 6Cores, 2.50GHz, L3 15MB)</t>
        </is>
      </c>
      <c r="B9213" s="45" t="n">
        <v>2</v>
      </c>
      <c r="C9213" s="45" t="n">
        <v>6</v>
      </c>
    </row>
    <row customHeight="1" ht="26.4" r="9214" s="46">
      <c r="A9214" s="45" t="inlineStr">
        <is>
          <t>Itautec - Servidor Itautec MX225+ (Intel Xeon E5-2650) (Intel Xeon E5-2650, 1CPU x 8Cores, 2.00GHz, L3 20MB)</t>
        </is>
      </c>
      <c r="B9214" s="45" t="n">
        <v>1</v>
      </c>
      <c r="C9214" s="45" t="n">
        <v>8</v>
      </c>
    </row>
    <row customHeight="1" ht="26.4" r="9215" s="46">
      <c r="A9215" s="45" t="inlineStr">
        <is>
          <t>Itautec - Servidor Itautec MX225+ (Intel Xeon E5-2650) (Intel Xeon E5-2650, 2CPU x 8Cores, 2.00GHz, L3 20MB)</t>
        </is>
      </c>
      <c r="B9215" s="45" t="n">
        <v>2</v>
      </c>
      <c r="C9215" s="45" t="n">
        <v>8</v>
      </c>
    </row>
    <row customHeight="1" ht="26.4" r="9216" s="46">
      <c r="A9216" s="45" t="inlineStr">
        <is>
          <t>Itautec - Servidor Itautec MX225+ (Intel Xeon E5-2650L) (Intel Xeon E5-2650L, 2CPU x 8Cores, 1.80GHz, L3 20MB)</t>
        </is>
      </c>
      <c r="B9216" s="45" t="n">
        <v>2</v>
      </c>
      <c r="C9216" s="45" t="n">
        <v>8</v>
      </c>
    </row>
    <row customHeight="1" ht="26.4" r="9217" s="46">
      <c r="A9217" s="45" t="inlineStr">
        <is>
          <t>Itautec - Servidor Itautec MX225+ (Intel Xeon E5-2660) (Intel Xeon E5-2660, 1CPU x 8Cores, 2.20GHz, L3 20MB)</t>
        </is>
      </c>
      <c r="B9217" s="45" t="n">
        <v>1</v>
      </c>
      <c r="C9217" s="45" t="n">
        <v>8</v>
      </c>
    </row>
    <row customHeight="1" ht="26.4" r="9218" s="46">
      <c r="A9218" s="45" t="inlineStr">
        <is>
          <t>Itautec - Servidor Itautec MX225+ (Intel Xeon E5-2660) (Intel Xeon E5-2660, 2CPU x 8Cores, 2.20GHz, L3 20MB)</t>
        </is>
      </c>
      <c r="B9218" s="45" t="n">
        <v>2</v>
      </c>
      <c r="C9218" s="45" t="n">
        <v>8</v>
      </c>
    </row>
    <row customHeight="1" ht="26.4" r="9219" s="46">
      <c r="A9219" s="45" t="inlineStr">
        <is>
          <t>Itautec - Servidor Itautec MX225+ (Intel Xeon E5-2665) (Intel Xeon E5-2665, 1CPU x 8Cores, 2.40GHz, L3 20MB)</t>
        </is>
      </c>
      <c r="B9219" s="45" t="n">
        <v>1</v>
      </c>
      <c r="C9219" s="45" t="n">
        <v>8</v>
      </c>
    </row>
    <row customHeight="1" ht="26.4" r="9220" s="46">
      <c r="A9220" s="45" t="inlineStr">
        <is>
          <t>Itautec - Servidor Itautec MX225+ (Intel Xeon E5-2670) (Intel Xeon E5-2670, 1CPU x 8Cores, 2.60GHz, L3 20MB)</t>
        </is>
      </c>
      <c r="B9220" s="45" t="n">
        <v>1</v>
      </c>
      <c r="C9220" s="45" t="n">
        <v>8</v>
      </c>
    </row>
    <row customHeight="1" ht="26.4" r="9221" s="46">
      <c r="A9221" s="45" t="inlineStr">
        <is>
          <t>Itautec - Servidor Itautec MX225+ (Intel Xeon E5-2670) (Intel Xeon E5-2670, 2CPU x 8Cores, 2.60GHz, L3 20MB)</t>
        </is>
      </c>
      <c r="B9221" s="45" t="n">
        <v>2</v>
      </c>
      <c r="C9221" s="45" t="n">
        <v>8</v>
      </c>
    </row>
    <row customHeight="1" ht="26.4" r="9222" s="46">
      <c r="A9222" s="45" t="inlineStr">
        <is>
          <t>Itautec - Servidor Itautec MX225+ (Intel Xeon E5-2690) (Intel Xeon E5-2690, 1CPU x 8Cores, 2.90GHz, L3 20MB)</t>
        </is>
      </c>
      <c r="B9222" s="45" t="n">
        <v>1</v>
      </c>
      <c r="C9222" s="45" t="n">
        <v>8</v>
      </c>
    </row>
    <row customHeight="1" ht="26.4" r="9223" s="46">
      <c r="A9223" s="45" t="inlineStr">
        <is>
          <t>Itautec - Servidor Itautec MX225+ (Intel Xeon E5-2690) (Intel Xeon E5-2690, 2CPU x 8Cores, 2.90GHz, L3 20MB)</t>
        </is>
      </c>
      <c r="B9223" s="45" t="n">
        <v>2</v>
      </c>
      <c r="C9223" s="45" t="n">
        <v>8</v>
      </c>
    </row>
    <row customHeight="1" ht="26.4" r="9224" s="46">
      <c r="A9224" s="45" t="inlineStr">
        <is>
          <t>Itautec - Servidor Itautec ZX440, Intel Xeon 7110M processor (Intel Xeon 7110M, 4CPU x 2Cores, 2.60GHz, L3 4MB)</t>
        </is>
      </c>
      <c r="B9224" s="45" t="n">
        <v>4</v>
      </c>
      <c r="C9224" s="45" t="n">
        <v>2</v>
      </c>
    </row>
    <row customHeight="1" ht="26.4" r="9225" s="46">
      <c r="A9225" s="45" t="inlineStr">
        <is>
          <t>Itautec - Servidor Itautec ZX440, Intel Xeon 7140M processor (Intel Xeon 7140M, 4CPU x 2Cores, 3.40GHz, L3 16MB)</t>
        </is>
      </c>
      <c r="B9225" s="45" t="n">
        <v>4</v>
      </c>
      <c r="C9225" s="45" t="n">
        <v>2</v>
      </c>
    </row>
    <row customHeight="1" ht="26.4" r="9226" s="46">
      <c r="A9226" s="45" t="inlineStr">
        <is>
          <t>J.P Sa Couto S.A. - TSUNAMI Tidal S6016BUB server system (Intel Xeon X5520) (Intel Xeon E5520, 1CPU x 4Cores, 2.27GHz, L3 8MB)</t>
        </is>
      </c>
      <c r="B9226" s="45" t="n">
        <v>1</v>
      </c>
      <c r="C9226" s="45" t="n">
        <v>4</v>
      </c>
    </row>
    <row customHeight="1" ht="26.4" r="9227" s="46">
      <c r="A9227" s="45" t="inlineStr">
        <is>
          <t>J.P Sa Couto S.A. - TSUNAMI Tidal S6026RF server system (Intel Xeon X5620) (Intel Xeon E5620, 1CPU x 4Cores, 2.40GHz, L3 12MB)</t>
        </is>
      </c>
      <c r="B9227" s="45" t="n">
        <v>1</v>
      </c>
      <c r="C9227" s="45" t="n">
        <v>4</v>
      </c>
    </row>
    <row customHeight="1" ht="26.4" r="9228" s="46">
      <c r="A9228" s="45" t="inlineStr">
        <is>
          <t>Lenovo Group Limited - IBM Flex System x240 M5 (Intel Xeon E5-2620 v3, 2.40 GHz) (Intel Xeon E5-2620 v3, 2CPU x 6Cores, 2.40GHz)</t>
        </is>
      </c>
      <c r="B9228" s="45" t="n">
        <v>2</v>
      </c>
      <c r="C9228" s="45" t="n">
        <v>6</v>
      </c>
    </row>
    <row customHeight="1" ht="26.4" r="9229" s="46">
      <c r="A9229" s="45" t="inlineStr">
        <is>
          <t>Lenovo Group Limited - IBM Flex System x240 M5 (Intel Xeon E5-2623 v3, 3.50 GHz) (Intel Xeon E5-2623 v3, 2CPU x 4Cores, 3.00GHz)</t>
        </is>
      </c>
      <c r="B9229" s="45" t="n">
        <v>2</v>
      </c>
      <c r="C9229" s="45" t="n">
        <v>4</v>
      </c>
    </row>
    <row customHeight="1" ht="26.4" r="9230" s="46">
      <c r="A9230" s="45" t="inlineStr">
        <is>
          <t>Lenovo Group Limited - IBM Flex System x240 M5 (Intel Xeon E5-2630 v3, 2.40 GHz) (Intel Xeon E5-2630 v3, 2CPU x 8Cores, 2.40GHz)</t>
        </is>
      </c>
      <c r="B9230" s="45" t="n">
        <v>2</v>
      </c>
      <c r="C9230" s="45" t="n">
        <v>8</v>
      </c>
    </row>
    <row customHeight="1" ht="26.4" r="9231" s="46">
      <c r="A9231" s="45" t="inlineStr">
        <is>
          <t>Lenovo Group Limited - IBM Flex System x240 M5 (Intel Xeon E5-2637 v3, 3.50 GHz) (Intel Xeon E5-2637 v3, 2CPU x 4Cores, 3.50GHz)</t>
        </is>
      </c>
      <c r="B9231" s="45" t="n">
        <v>2</v>
      </c>
      <c r="C9231" s="45" t="n">
        <v>4</v>
      </c>
    </row>
    <row customHeight="1" ht="26.4" r="9232" s="46">
      <c r="A9232" s="45" t="inlineStr">
        <is>
          <t>Lenovo Group Limited - IBM Flex System x240 M5 (Intel Xeon E5-2640 v3, 2.60 GHz) (Intel Xeon E5-2640 v3, 2CPU x 8Cores, 2.60GHz)</t>
        </is>
      </c>
      <c r="B9232" s="45" t="n">
        <v>2</v>
      </c>
      <c r="C9232" s="45" t="n">
        <v>8</v>
      </c>
    </row>
    <row customHeight="1" ht="26.4" r="9233" s="46">
      <c r="A9233" s="45" t="inlineStr">
        <is>
          <t>Lenovo Group Limited - IBM Flex System x240 M5 (Intel Xeon E5-2658 v3, 2.20 GHz) (Intel Xeon E5-2658 v3, 2CPU x 12Cores, 2.20GHz)</t>
        </is>
      </c>
      <c r="B9233" s="45" t="n">
        <v>2</v>
      </c>
      <c r="C9233" s="45" t="n">
        <v>12</v>
      </c>
    </row>
    <row customHeight="1" ht="26.4" r="9234" s="46">
      <c r="A9234" s="45" t="inlineStr">
        <is>
          <t>Lenovo Group Limited - IBM Flex System x240 M5 (Intel Xeon E5-2670 v3, 2.30 GHz) (Intel Xeon E5-2670 v3, 2CPU x 12Cores, 2.30GHz)</t>
        </is>
      </c>
      <c r="B9234" s="45" t="n">
        <v>2</v>
      </c>
      <c r="C9234" s="45" t="n">
        <v>12</v>
      </c>
    </row>
    <row customHeight="1" ht="26.4" r="9235" s="46">
      <c r="A9235" s="45" t="inlineStr">
        <is>
          <t>Lenovo Group Limited - IBM Flex System x240 M5 (Intel Xeon E5-2680 v3, 2.50 GHz) (Intel Xeon E5-2680 v3, 2CPU x 12Cores, 2.50GHz)</t>
        </is>
      </c>
      <c r="B9235" s="45" t="n">
        <v>2</v>
      </c>
      <c r="C9235" s="45" t="n">
        <v>12</v>
      </c>
    </row>
    <row customHeight="1" ht="26.4" r="9236" s="46">
      <c r="A9236" s="45" t="inlineStr">
        <is>
          <t>Lenovo Group Limited - IBM Flex System x240 M5 (Intel Xeon E5-2690 v3, 2.60 GHz) (Intel Xeon E5-2690 v3, 2CPU x 12Cores, 2.60GHz)</t>
        </is>
      </c>
      <c r="B9236" s="45" t="n">
        <v>2</v>
      </c>
      <c r="C9236" s="45" t="n">
        <v>12</v>
      </c>
    </row>
    <row customHeight="1" ht="26.4" r="9237" s="46">
      <c r="A9237" s="45" t="inlineStr">
        <is>
          <t>Lenovo Group Limited - IBM Flex System x240 M5 (Intel Xeon E5-2697 v3, 2.60 GHz) (Intel Xeon E5-2697 v3, 2CPU x 14Cores, 2.60GHz)</t>
        </is>
      </c>
      <c r="B9237" s="45" t="n">
        <v>2</v>
      </c>
      <c r="C9237" s="45" t="n">
        <v>14</v>
      </c>
    </row>
    <row customHeight="1" ht="26.4" r="9238" s="46">
      <c r="A9238" s="45" t="inlineStr">
        <is>
          <t>Lenovo Group Limited - IBM Flex System x240 M5 (Intel Xeon E5-2698 v3, 2.30 GHz) (Intel Xeon E5-2698 v3, 2CPU x 16Cores, 2.30GHz)</t>
        </is>
      </c>
      <c r="B9238" s="45" t="n">
        <v>2</v>
      </c>
      <c r="C9238" s="45" t="n">
        <v>16</v>
      </c>
    </row>
    <row customHeight="1" ht="26.4" r="9239" s="46">
      <c r="A9239" s="45" t="inlineStr">
        <is>
          <t>Lenovo Group Limited - IBM Flex System x240 M5 (Intel Xeon E5-2699 v3, 2.30 GHz) (Intel Xeon E5-2699 v3, 2CPU x 18Cores, 2.30GHz)</t>
        </is>
      </c>
      <c r="B9239" s="45" t="n">
        <v>2</v>
      </c>
      <c r="C9239" s="45" t="n">
        <v>18</v>
      </c>
    </row>
    <row customHeight="1" ht="26.4" r="9240" s="46">
      <c r="A9240" s="45" t="inlineStr">
        <is>
          <t>Lenovo Group Limited - IBM Flex System x440 (Intel Xeon E5-4657L v2, 4CPU x 12Cores, 2.40GHz)</t>
        </is>
      </c>
      <c r="B9240" s="45" t="n">
        <v>4</v>
      </c>
      <c r="C9240" s="45" t="n">
        <v>12</v>
      </c>
    </row>
    <row customHeight="1" ht="26.4" r="9241" s="46">
      <c r="A9241" s="45" t="inlineStr">
        <is>
          <t>Lenovo Group Limited - IBM NeXtScale nx360 M4 (Intel Xeon E5-2609 v2, 2.50 GHz) (Intel Xeon E5-2609 v2, 2CPU x 4Cores, 2.50GHz)</t>
        </is>
      </c>
      <c r="B9241" s="45" t="n">
        <v>2</v>
      </c>
      <c r="C9241" s="45" t="n">
        <v>4</v>
      </c>
    </row>
    <row customHeight="1" ht="26.4" r="9242" s="46">
      <c r="A9242" s="45" t="inlineStr">
        <is>
          <t>Lenovo Group Limited - IBM NeXtScale nx360 M4 (Intel Xeon E5-2618L v2, 2.0 GHz) (Intel Xeon E5-2618L v2, 2CPU x 6Cores, 2.00GHz)</t>
        </is>
      </c>
      <c r="B9242" s="45" t="n">
        <v>2</v>
      </c>
      <c r="C9242" s="45" t="n">
        <v>6</v>
      </c>
    </row>
    <row customHeight="1" ht="26.4" r="9243" s="46">
      <c r="A9243" s="45" t="inlineStr">
        <is>
          <t>Lenovo Group Limited - IBM NeXtScale nx360 M4 (Intel Xeon E5-2628L v2, 1.90 GHz) (Intel Xeon E5-2628L v2, 2CPU x 8Cores, 1.90GHz)</t>
        </is>
      </c>
      <c r="B9243" s="45" t="n">
        <v>2</v>
      </c>
      <c r="C9243" s="45" t="n">
        <v>8</v>
      </c>
    </row>
    <row customHeight="1" ht="26.4" r="9244" s="46">
      <c r="A9244" s="45" t="inlineStr">
        <is>
          <t>Lenovo Group Limited - IBM NeXtScale nx360 M4 (Intel Xeon E5-2630L v2, 2.40 GHz) (Intel Xeon E5-2630L v2, 2CPU x 6Cores, 2.40GHz)</t>
        </is>
      </c>
      <c r="B9244" s="45" t="n">
        <v>2</v>
      </c>
      <c r="C9244" s="45" t="n">
        <v>6</v>
      </c>
    </row>
    <row customHeight="1" ht="26.4" r="9245" s="46">
      <c r="A9245" s="45" t="inlineStr">
        <is>
          <t>Lenovo Group Limited - IBM NeXtScale nx360 M4 (Intel Xeon E5-2637 v2, 3.50 GHz) (Intel Xeon E5-2637 v2, 2CPU x 4Cores, 3.50GHz)</t>
        </is>
      </c>
      <c r="B9245" s="45" t="n">
        <v>2</v>
      </c>
      <c r="C9245" s="45" t="n">
        <v>4</v>
      </c>
    </row>
    <row customHeight="1" ht="26.4" r="9246" s="46">
      <c r="A9246" s="45" t="inlineStr">
        <is>
          <t>Lenovo Group Limited - IBM NeXtScale nx360 M4 (Intel Xeon E5-2643 v2, 3.50 GHz) (Intel Xeon E5-2643 v2, 2CPU x 6Cores, 3.50GHz)</t>
        </is>
      </c>
      <c r="B9246" s="45" t="n">
        <v>2</v>
      </c>
      <c r="C9246" s="45" t="n">
        <v>6</v>
      </c>
    </row>
    <row customHeight="1" ht="26.4" r="9247" s="46">
      <c r="A9247" s="45" t="inlineStr">
        <is>
          <t>Lenovo Group Limited - IBM NeXtScale nx360 M4 (Intel Xeon E5-2650L v2, 1.70 GHz) (Intel Xeon E5-2650L v2, 2CPU x 10Cores, 1.70GHz)</t>
        </is>
      </c>
      <c r="B9247" s="45" t="n">
        <v>2</v>
      </c>
      <c r="C9247" s="45" t="n">
        <v>10</v>
      </c>
    </row>
    <row customHeight="1" ht="26.4" r="9248" s="46">
      <c r="A9248" s="45" t="inlineStr">
        <is>
          <t>Lenovo Group Limited - IBM NeXtScale nx360 M4 (Intel Xeon E5-2658 v2, 2.40 GHz) (Intel Xeon E5-2658 v2, 2CPU x 10Cores, 2.40GHz)</t>
        </is>
      </c>
      <c r="B9248" s="45" t="n">
        <v>2</v>
      </c>
      <c r="C9248" s="45" t="n">
        <v>10</v>
      </c>
    </row>
    <row customHeight="1" ht="26.4" r="9249" s="46">
      <c r="A9249" s="45" t="inlineStr">
        <is>
          <t>Lenovo Group Limited - IBM System x iDataPlex dx360 M4 (Intel Xeon E5-2628L v2, 1.90 GHz) (Intel Xeon E5-2628L v2, 2CPU x 8Cores, 1.90GHz)</t>
        </is>
      </c>
      <c r="B9249" s="45" t="n">
        <v>2</v>
      </c>
      <c r="C9249" s="45" t="n">
        <v>8</v>
      </c>
    </row>
    <row customHeight="1" ht="26.4" r="9250" s="46">
      <c r="A9250" s="45" t="inlineStr">
        <is>
          <t>Lenovo Group Limited - IBM System x iDataPlex dx360 M4 (Intel Xeon E5-2640 v2, 2.00 GHz) (Intel Xeon E5-2640 v2, 2CPU x 8Cores, 2.00GHz)</t>
        </is>
      </c>
      <c r="B9250" s="45" t="n">
        <v>2</v>
      </c>
      <c r="C9250" s="45" t="n">
        <v>8</v>
      </c>
    </row>
    <row customHeight="1" ht="26.4" r="9251" s="46">
      <c r="A9251" s="45" t="inlineStr">
        <is>
          <t>Lenovo Group Limited - IBM System x iDataPlex dx360 M4 (Intel Xeon E5-2643 v2, 3.50 GHz) (Intel Xeon E5-2643 v2, 2CPU x 6Cores, 3.50GHz)</t>
        </is>
      </c>
      <c r="B9251" s="45" t="n">
        <v>2</v>
      </c>
      <c r="C9251" s="45" t="n">
        <v>6</v>
      </c>
    </row>
    <row customHeight="1" ht="26.4" r="9252" s="46">
      <c r="A9252" s="45" t="inlineStr">
        <is>
          <t>Lenovo Group Limited - IBM System x iDataPlex dx360 M4 (Intel Xeon E5-2648L v2, 1.90 GHz) (Intel Xeon E5-2648L v2, 2CPU x 10Cores, 1.90GHz)</t>
        </is>
      </c>
      <c r="B9252" s="45" t="n">
        <v>2</v>
      </c>
      <c r="C9252" s="45" t="n">
        <v>10</v>
      </c>
    </row>
    <row customHeight="1" ht="26.4" r="9253" s="46">
      <c r="A9253" s="45" t="inlineStr">
        <is>
          <t>Lenovo Group Limited - IBM System x iDataPlex dx360 M4 (Intel Xeon E5-2650L v2, 1.70 GHz) (Intel Xeon E5-2650L v2, 2CPU x 10Cores, 1.70GHz)</t>
        </is>
      </c>
      <c r="B9253" s="45" t="n">
        <v>2</v>
      </c>
      <c r="C9253" s="45" t="n">
        <v>10</v>
      </c>
    </row>
    <row customHeight="1" ht="26.4" r="9254" s="46">
      <c r="A9254" s="45" t="inlineStr">
        <is>
          <t>Lenovo Group Limited - IBM System x iDataPlex dx360 M4 (Intel Xeon E5-2680 v2, 2.80 GHz) (Intel Xeon E5-2680 v2, 2CPU x 10Cores, 2.80GHz)</t>
        </is>
      </c>
      <c r="B9254" s="45" t="n">
        <v>2</v>
      </c>
      <c r="C9254" s="45" t="n">
        <v>10</v>
      </c>
    </row>
    <row customHeight="1" ht="26.4" r="9255" s="46">
      <c r="A9255" s="45" t="inlineStr">
        <is>
          <t>Lenovo Group Limited - IBM System x iDataPlex dx360 M4 (Intel Xeon E5-2690 v2, 3.00 GHz) (Intel Xeon E5-2690 v2, 2CPU x 10Cores, 3.00GHz)</t>
        </is>
      </c>
      <c r="B9255" s="45" t="n">
        <v>2</v>
      </c>
      <c r="C9255" s="45" t="n">
        <v>10</v>
      </c>
    </row>
    <row customHeight="1" ht="26.4" r="9256" s="46">
      <c r="A9256" s="45" t="inlineStr">
        <is>
          <t>Lenovo Group Limited - IBM System x iDataPlex dx360 M4 (Intel Xeon E5-2695 v2, 2.40 GHz) (Intel Xeon E5-2695 v2, 2CPU x 12Cores, 2.40GHz)</t>
        </is>
      </c>
      <c r="B9256" s="45" t="n">
        <v>2</v>
      </c>
      <c r="C9256" s="45" t="n">
        <v>12</v>
      </c>
    </row>
    <row customHeight="1" ht="26.4" r="9257" s="46">
      <c r="A9257" s="45" t="inlineStr">
        <is>
          <t>Lenovo Group Limited - IBM System x3500 M4 (Intel Xeon E5-2620 v2, 2.10 GHz) (Intel Xeon E5-2620 v2, 2CPU x 6Cores, 2.10GHz)</t>
        </is>
      </c>
      <c r="B9257" s="45" t="n">
        <v>2</v>
      </c>
      <c r="C9257" s="45" t="n">
        <v>6</v>
      </c>
    </row>
    <row customHeight="1" ht="26.4" r="9258" s="46">
      <c r="A9258" s="45" t="inlineStr">
        <is>
          <t>Lenovo Group Limited - IBM System x3500 M4 (Intel Xeon E5-2690 v2, 3.00 GHz) (Intel Xeon E5-2690 v2, 2CPU x 10Cores, 3.00GHz)</t>
        </is>
      </c>
      <c r="B9258" s="45" t="n">
        <v>2</v>
      </c>
      <c r="C9258" s="45" t="n">
        <v>10</v>
      </c>
    </row>
    <row customHeight="1" ht="26.4" r="9259" s="46">
      <c r="A9259" s="45" t="inlineStr">
        <is>
          <t>Lenovo Group Limited - IBM System x3650 M4 HD (Intel Xeon E5-2680 v2, 2.80 GHz) (Intel Xeon E5-2680 v2, 2CPU x 10Cores, 2.80GHz)</t>
        </is>
      </c>
      <c r="B9259" s="45" t="n">
        <v>2</v>
      </c>
      <c r="C9259" s="45" t="n">
        <v>10</v>
      </c>
    </row>
    <row customHeight="1" ht="26.4" r="9260" s="46">
      <c r="A9260" s="45" t="inlineStr">
        <is>
          <t>Lenovo Group Limited - Lenovo Flex System x240 M5 (1.70 GHz, Intel Xeon E5-2609 v4) (Intel Xeon E5-2609 v4, 2CPU x 8Cores, 1.70GHz)</t>
        </is>
      </c>
      <c r="B9260" s="45" t="n">
        <v>2</v>
      </c>
      <c r="C9260" s="45" t="n">
        <v>8</v>
      </c>
    </row>
    <row customHeight="1" ht="26.4" r="9261" s="46">
      <c r="A9261" s="45" t="inlineStr">
        <is>
          <t>Lenovo Group Limited - Lenovo Flex System x240 M5 (1.70 GHz, Intel Xeon E5-2650L v4) (Intel Xeon E5-2650L v4, 2CPU x 14Cores, 1.70GHz)</t>
        </is>
      </c>
      <c r="B9261" s="45" t="n">
        <v>2</v>
      </c>
      <c r="C9261" s="45" t="n">
        <v>14</v>
      </c>
    </row>
    <row customHeight="1" ht="26.4" r="9262" s="46">
      <c r="A9262" s="45" t="inlineStr">
        <is>
          <t>Lenovo Group Limited - Lenovo Flex System x240 M5 (1.80 GHz, Intel Xeon E5-2630L v4) (Intel Xeon E5-2630L v4, 2CPU x 10Cores, 1.80GHz)</t>
        </is>
      </c>
      <c r="B9262" s="45" t="n">
        <v>2</v>
      </c>
      <c r="C9262" s="45" t="n">
        <v>10</v>
      </c>
    </row>
    <row customHeight="1" ht="26.4" r="9263" s="46">
      <c r="A9263" s="45" t="inlineStr">
        <is>
          <t>Lenovo Group Limited - Lenovo Flex System x240 M5 (1.80 GHz, Intel Xeon E5-2648L v4) (Intel Xeon E5-2648L v4, 2CPU x 14Cores, 1.80GHz)</t>
        </is>
      </c>
      <c r="B9263" s="45" t="n">
        <v>2</v>
      </c>
      <c r="C9263" s="45" t="n">
        <v>14</v>
      </c>
    </row>
    <row customHeight="1" ht="26.4" r="9264" s="46">
      <c r="A9264" s="45" t="inlineStr">
        <is>
          <t>Lenovo Group Limited - Lenovo Flex System x240 M5 (2.00 GHz, Intel Xeon E5-2660 v4) (Intel Xeon E5-2660 v4, 2CPU x 14Cores, 2.00GHz)</t>
        </is>
      </c>
      <c r="B9264" s="45" t="n">
        <v>2</v>
      </c>
      <c r="C9264" s="45" t="n">
        <v>14</v>
      </c>
    </row>
    <row customHeight="1" ht="26.4" r="9265" s="46">
      <c r="A9265" s="45" t="inlineStr">
        <is>
          <t>Lenovo Group Limited - Lenovo Flex System x240 M5 (2.10 GHz, Intel Xeon E5-2620 v4) (Intel Xeon E5-2620 v4, 2CPU x 8Cores, 2.10GHz)</t>
        </is>
      </c>
      <c r="B9265" s="45" t="n">
        <v>2</v>
      </c>
      <c r="C9265" s="45" t="n">
        <v>8</v>
      </c>
    </row>
    <row customHeight="1" ht="26.4" r="9266" s="46">
      <c r="A9266" s="45" t="inlineStr">
        <is>
          <t>Lenovo Group Limited - Lenovo Flex System x240 M5 (2.10 GHz, Intel Xeon E5-2695 v4) (Intel Xeon E5-2695 v4, 2CPU x 18Cores, 2.10GHz)</t>
        </is>
      </c>
      <c r="B9266" s="45" t="n">
        <v>2</v>
      </c>
      <c r="C9266" s="45" t="n">
        <v>18</v>
      </c>
    </row>
    <row customHeight="1" ht="26.4" r="9267" s="46">
      <c r="A9267" s="45" t="inlineStr">
        <is>
          <t>Lenovo Group Limited - Lenovo Flex System x240 M5 (2.20 GHz, Intel Xeon E5-2630 v4) (Intel Xeon E5-2630 v4, 2CPU x 10Cores, 2.20GHz)</t>
        </is>
      </c>
      <c r="B9267" s="45" t="n">
        <v>2</v>
      </c>
      <c r="C9267" s="45" t="n">
        <v>10</v>
      </c>
    </row>
    <row customHeight="1" ht="26.4" r="9268" s="46">
      <c r="A9268" s="45" t="inlineStr">
        <is>
          <t>Lenovo Group Limited - Lenovo Flex System x240 M5 (2.20 GHz, Intel Xeon E5-2650 v4) (Intel Xeon E5-2650 v4, 2CPU x 12Cores, 2.20GHz)</t>
        </is>
      </c>
      <c r="B9268" s="45" t="n">
        <v>2</v>
      </c>
      <c r="C9268" s="45" t="n">
        <v>12</v>
      </c>
    </row>
    <row customHeight="1" ht="26.4" r="9269" s="46">
      <c r="A9269" s="45" t="inlineStr">
        <is>
          <t>Lenovo Group Limited - Lenovo Flex System x240 M5 (2.20 GHz, Intel Xeon E5-2699 v4) (Intel Xeon E5-2699 v4, 2CPU x 22Cores, 2.20GHz)</t>
        </is>
      </c>
      <c r="B9269" s="45" t="n">
        <v>2</v>
      </c>
      <c r="C9269" s="45" t="n">
        <v>22</v>
      </c>
    </row>
    <row customHeight="1" ht="26.4" r="9270" s="46">
      <c r="A9270" s="45" t="inlineStr">
        <is>
          <t>Lenovo Group Limited - Lenovo Flex System x240 M5 (2.30 GHz, Intel Xeon E5-2658 v4) (Intel Xeon E5-2658 v4, 2CPU x 14Cores, 2.30GHz)</t>
        </is>
      </c>
      <c r="B9270" s="45" t="n">
        <v>2</v>
      </c>
      <c r="C9270" s="45" t="n">
        <v>14</v>
      </c>
    </row>
    <row customHeight="1" ht="26.4" r="9271" s="46">
      <c r="A9271" s="45" t="inlineStr">
        <is>
          <t>Lenovo Group Limited - Lenovo Flex System x240 M5 (2.30 GHz, Intel Xeon E5-2697 v4) (Intel Xeon E5-2697 v4, 2CPU x 18Cores, 2.30GHz)</t>
        </is>
      </c>
      <c r="B9271" s="45" t="n">
        <v>2</v>
      </c>
      <c r="C9271" s="45" t="n">
        <v>18</v>
      </c>
    </row>
    <row customHeight="1" ht="26.4" r="9272" s="46">
      <c r="A9272" s="45" t="inlineStr">
        <is>
          <t>Lenovo Group Limited - Lenovo Flex System x240 M5 (2.40 GHz, Intel Xeon E5-2640 v4) (Intel Xeon E5-2640 v4, 2CPU x 10Cores, 2.40GHz)</t>
        </is>
      </c>
      <c r="B9272" s="45" t="n">
        <v>2</v>
      </c>
      <c r="C9272" s="45" t="n">
        <v>10</v>
      </c>
    </row>
    <row customHeight="1" ht="26.4" r="9273" s="46">
      <c r="A9273" s="45" t="inlineStr">
        <is>
          <t>Lenovo Group Limited - Lenovo Flex System x240 M5 (2.40 GHz, Intel Xeon E5-2680 v4) (Intel Xeon E5-2680 v4, 2CPU x 14Cores, 2.40GHz)</t>
        </is>
      </c>
      <c r="B9273" s="45" t="n">
        <v>2</v>
      </c>
      <c r="C9273" s="45" t="n">
        <v>14</v>
      </c>
    </row>
    <row customHeight="1" ht="26.4" r="9274" s="46">
      <c r="A9274" s="45" t="inlineStr">
        <is>
          <t>Lenovo Group Limited - Lenovo Flex System x240 M5 (2.40 GHz, Intel Xeon E5-2683 v4) (Intel Xeon E5-2683 v4, 2CPU x 16Cores, 2.40GHz)</t>
        </is>
      </c>
      <c r="B9274" s="45" t="n">
        <v>2</v>
      </c>
      <c r="C9274" s="45" t="n">
        <v>16</v>
      </c>
    </row>
    <row customHeight="1" ht="26.4" r="9275" s="46">
      <c r="A9275" s="45" t="inlineStr">
        <is>
          <t>Lenovo Group Limited - Lenovo Flex System x240 M5 (2.60 GHz, Intel Xeon E5-2623 v4) (Intel Xeon E5-2623 v4, 2CPU x 4Cores, 2.60GHz)</t>
        </is>
      </c>
      <c r="B9275" s="45" t="n">
        <v>2</v>
      </c>
      <c r="C9275" s="45" t="n">
        <v>4</v>
      </c>
    </row>
    <row customHeight="1" ht="26.4" r="9276" s="46">
      <c r="A9276" s="45" t="inlineStr">
        <is>
          <t>Lenovo Group Limited - Lenovo Flex System x240 M5 (2.60 GHz, Intel Xeon E5-2690 v4) (Intel Xeon E5-2690 v4, 2CPU x 14Cores, 2.60GHz)</t>
        </is>
      </c>
      <c r="B9276" s="45" t="n">
        <v>2</v>
      </c>
      <c r="C9276" s="45" t="n">
        <v>14</v>
      </c>
    </row>
    <row customHeight="1" ht="26.4" r="9277" s="46">
      <c r="A9277" s="45" t="inlineStr">
        <is>
          <t>Lenovo Group Limited - Lenovo Flex System x240 M5 (3.20 GHz, Intel Xeon E5-2667 v4) (Intel Xeon E5-2667 v4, 2CPU x 8Cores, 3.20GHz)</t>
        </is>
      </c>
      <c r="B9277" s="45" t="n">
        <v>2</v>
      </c>
      <c r="C9277" s="45" t="n">
        <v>8</v>
      </c>
    </row>
    <row customHeight="1" ht="26.4" r="9278" s="46">
      <c r="A9278" s="45" t="inlineStr">
        <is>
          <t>Lenovo Group Limited - Lenovo Flex System x240 M5 (3.40 GHz, Intel Xeon E5-2643 v4) (Intel Xeon E5-2643 v4, 2CPU x 6Cores, 3.40GHz)</t>
        </is>
      </c>
      <c r="B9278" s="45" t="n">
        <v>2</v>
      </c>
      <c r="C9278" s="45" t="n">
        <v>6</v>
      </c>
    </row>
    <row customHeight="1" ht="26.4" r="9279" s="46">
      <c r="A9279" s="45" t="inlineStr">
        <is>
          <t>Lenovo Group Limited - Lenovo Flex System x240 M5 (3.50 GHz, Intel Xeon E5-2637 v4) (Intel Xeon E5-2637 v4, 2CPU x 4Cores, 3.50GHz)</t>
        </is>
      </c>
      <c r="B9279" s="45" t="n">
        <v>2</v>
      </c>
      <c r="C9279" s="45" t="n">
        <v>4</v>
      </c>
    </row>
    <row customHeight="1" ht="26.4" r="9280" s="46">
      <c r="A9280" s="45" t="inlineStr">
        <is>
          <t>Lenovo Group Limited - Lenovo Flex System x240 M5 (Intel Xeon E5-2603 v3, 1.60 GHz) (Intel Xeon E5-2603 v3, 2CPU x 6Cores, 1.60GHz)</t>
        </is>
      </c>
      <c r="B9280" s="45" t="n">
        <v>2</v>
      </c>
      <c r="C9280" s="45" t="n">
        <v>6</v>
      </c>
    </row>
    <row customHeight="1" ht="26.4" r="9281" s="46">
      <c r="A9281" s="45" t="inlineStr">
        <is>
          <t>Lenovo Group Limited - Lenovo Flex System x240 M5 (Intel Xeon E5-2609 v3, 1.90 GHz) (Intel Xeon E5-2609 v3, 2CPU x 6Cores, 1.60GHz)</t>
        </is>
      </c>
      <c r="B9281" s="45" t="n">
        <v>2</v>
      </c>
      <c r="C9281" s="45" t="n">
        <v>6</v>
      </c>
    </row>
    <row customHeight="1" ht="26.4" r="9282" s="46">
      <c r="A9282" s="45" t="inlineStr">
        <is>
          <t>Lenovo Group Limited - Lenovo Flex System x240 M5 (Intel Xeon E5-2618L v3, 2.30 GHz) (Intel Xeon E5-2618L v3, 2CPU x 8Cores, 2.30GHz)</t>
        </is>
      </c>
      <c r="B9282" s="45" t="n">
        <v>2</v>
      </c>
      <c r="C9282" s="45" t="n">
        <v>8</v>
      </c>
    </row>
    <row customHeight="1" ht="26.4" r="9283" s="46">
      <c r="A9283" s="45" t="inlineStr">
        <is>
          <t>Lenovo Group Limited - Lenovo Flex System x240 M5 (Intel Xeon E5-2628L v3, 2.50 GHz) (Intel Xeon E5-2628L v3, 2CPU x 10Cores, 2.00GHz)</t>
        </is>
      </c>
      <c r="B9283" s="45" t="n">
        <v>2</v>
      </c>
      <c r="C9283" s="45" t="n">
        <v>10</v>
      </c>
    </row>
    <row customHeight="1" ht="26.4" r="9284" s="46">
      <c r="A9284" s="45" t="inlineStr">
        <is>
          <t>Lenovo Group Limited - Lenovo Flex System x240 M5 (Intel Xeon E5-2630L v3, 2.90 GHz) (Intel Xeon E5-2630L v3, 2CPU x 8Cores, 1.80GHz)</t>
        </is>
      </c>
      <c r="B9284" s="45" t="n">
        <v>2</v>
      </c>
      <c r="C9284" s="45" t="n">
        <v>8</v>
      </c>
    </row>
    <row customHeight="1" ht="26.4" r="9285" s="46">
      <c r="A9285" s="45" t="inlineStr">
        <is>
          <t>Lenovo Group Limited - Lenovo Flex System x240 M5 (Intel Xeon E5-2660 v3, 2.60 GHz) (Intel Xeon E5-2660 v3, 2CPU x 10Cores, 2.60GHz)</t>
        </is>
      </c>
      <c r="B9285" s="45" t="n">
        <v>2</v>
      </c>
      <c r="C9285" s="45" t="n">
        <v>10</v>
      </c>
    </row>
    <row customHeight="1" ht="26.4" r="9286" s="46">
      <c r="A9286" s="45" t="inlineStr">
        <is>
          <t>Lenovo Group Limited - Lenovo Flex System x240 M5 (Intel Xeon E5-2667 v3, 3.20 GHz) (Intel Xeon E5-2667 v3, 2CPU x 8Cores, 3.20GHz)</t>
        </is>
      </c>
      <c r="B9286" s="45" t="n">
        <v>2</v>
      </c>
      <c r="C9286" s="45" t="n">
        <v>8</v>
      </c>
    </row>
    <row customHeight="1" ht="26.4" r="9287" s="46">
      <c r="A9287" s="45" t="inlineStr">
        <is>
          <t>Lenovo Group Limited - Lenovo Flex System x240 M5 (Intel Xeon E5-2683 v3, 2.00 GHz) (Intel Xeon E5-2683 v3, 2CPU x 14Cores, 2.00GHz)</t>
        </is>
      </c>
      <c r="B9287" s="45" t="n">
        <v>2</v>
      </c>
      <c r="C9287" s="45" t="n">
        <v>14</v>
      </c>
    </row>
    <row customHeight="1" ht="26.4" r="9288" s="46">
      <c r="A9288" s="45" t="inlineStr">
        <is>
          <t>Lenovo Group Limited - Lenovo Flex System x240 M5 (Intel Xeon E5-2685 v3, 2.60 GHz) (Intel Xeon E5-2685 v3, 2CPU x 12Cores, 2.60GHz)</t>
        </is>
      </c>
      <c r="B9288" s="45" t="n">
        <v>2</v>
      </c>
      <c r="C9288" s="45" t="n">
        <v>12</v>
      </c>
    </row>
    <row customHeight="1" ht="26.4" r="9289" s="46">
      <c r="A9289" s="45" t="inlineStr">
        <is>
          <t>Lenovo Group Limited - Lenovo Flex System x240 M5 (Intel Xeon E5-2695 v3, 2.30 GHz) (Intel Xeon E5-2695 v3, 2CPU x 14Cores, 2.30GHz)</t>
        </is>
      </c>
      <c r="B9289" s="45" t="n">
        <v>2</v>
      </c>
      <c r="C9289" s="45" t="n">
        <v>14</v>
      </c>
    </row>
    <row customHeight="1" ht="26.4" r="9290" s="46">
      <c r="A9290" s="45" t="inlineStr">
        <is>
          <t>Lenovo Group Limited - Lenovo Flex System x440 (Intel Xeon E5-4627 v2, 3.30 GHz) (Intel Xeon E5-4627 v2, 4CPU x 8Cores, 3.30GHz)</t>
        </is>
      </c>
      <c r="B9290" s="45" t="n">
        <v>4</v>
      </c>
      <c r="C9290" s="45" t="n">
        <v>8</v>
      </c>
    </row>
    <row customHeight="1" ht="26.4" r="9291" s="46">
      <c r="A9291" s="45" t="inlineStr">
        <is>
          <t>Lenovo Group Limited - Lenovo NeXtScale nx360 M4 (Intel Xeon E5-2603 v2, 1.80 GHz) (Intel Xeon E5-2603 v2, 2CPU x 4Cores, 1.80GHz)</t>
        </is>
      </c>
      <c r="B9291" s="45" t="n">
        <v>2</v>
      </c>
      <c r="C9291" s="45" t="n">
        <v>4</v>
      </c>
    </row>
    <row customHeight="1" ht="26.4" r="9292" s="46">
      <c r="A9292" s="45" t="inlineStr">
        <is>
          <t>Lenovo Group Limited - Lenovo NeXtScale nx360 M5 (1.70 GHz, Intel Xeon E5-2603 v4) (Intel Xeon E5-2603 v4, 2CPU x 6Cores, 1.70GHz)</t>
        </is>
      </c>
      <c r="B9292" s="45" t="n">
        <v>2</v>
      </c>
      <c r="C9292" s="45" t="n">
        <v>6</v>
      </c>
    </row>
    <row customHeight="1" ht="26.4" r="9293" s="46">
      <c r="A9293" s="45" t="inlineStr">
        <is>
          <t>Lenovo Group Limited - Lenovo NeXtScale nx360 M5 (1.70 GHz, Intel Xeon E5-2609 v4) (Intel Xeon E5-2609 v4, 2CPU x 8Cores, 1.70GHz)</t>
        </is>
      </c>
      <c r="B9293" s="45" t="n">
        <v>2</v>
      </c>
      <c r="C9293" s="45" t="n">
        <v>8</v>
      </c>
    </row>
    <row customHeight="1" ht="26.4" r="9294" s="46">
      <c r="A9294" s="45" t="inlineStr">
        <is>
          <t>Lenovo Group Limited - Lenovo NeXtScale nx360 M5 (1.70 GHz, Intel Xeon E5-2650L v4) (Intel Xeon E5-2650L v4, 2CPU x 14Cores, 1.70GHz)</t>
        </is>
      </c>
      <c r="B9294" s="45" t="n">
        <v>2</v>
      </c>
      <c r="C9294" s="45" t="n">
        <v>14</v>
      </c>
    </row>
    <row customHeight="1" ht="26.4" r="9295" s="46">
      <c r="A9295" s="45" t="inlineStr">
        <is>
          <t>Lenovo Group Limited - Lenovo NeXtScale nx360 M5 (1.80 GHz, Intel Xeon E5-2630L v4) (Intel Xeon E5-2630L v4, 2CPU x 10Cores, 1.80GHz)</t>
        </is>
      </c>
      <c r="B9295" s="45" t="n">
        <v>2</v>
      </c>
      <c r="C9295" s="45" t="n">
        <v>10</v>
      </c>
    </row>
    <row customHeight="1" ht="26.4" r="9296" s="46">
      <c r="A9296" s="45" t="inlineStr">
        <is>
          <t>Lenovo Group Limited - Lenovo NeXtScale nx360 M5 (2.00 GHz, Intel Xeon E5-2660 v4) (Intel Xeon E5-2660 v4, 2CPU x 14Cores, 2.00GHz)</t>
        </is>
      </c>
      <c r="B9296" s="45" t="n">
        <v>2</v>
      </c>
      <c r="C9296" s="45" t="n">
        <v>14</v>
      </c>
    </row>
    <row customHeight="1" ht="26.4" r="9297" s="46">
      <c r="A9297" s="45" t="inlineStr">
        <is>
          <t>Lenovo Group Limited - Lenovo NeXtScale nx360 M5 (2.10 GHz, Intel Xeon E5-2620 v4) (Intel Xeon E5-2620 v4, 2CPU x 8Cores, 2.10GHz)</t>
        </is>
      </c>
      <c r="B9297" s="45" t="n">
        <v>2</v>
      </c>
      <c r="C9297" s="45" t="n">
        <v>8</v>
      </c>
    </row>
    <row customHeight="1" ht="26.4" r="9298" s="46">
      <c r="A9298" s="45" t="inlineStr">
        <is>
          <t>Lenovo Group Limited - Lenovo NeXtScale nx360 M5 (2.10 GHz, Intel Xeon E5-2683 v4) (Intel Xeon E5-2683 v4, 2CPU x 16Cores, 2.10GHz)</t>
        </is>
      </c>
      <c r="B9298" s="45" t="n">
        <v>2</v>
      </c>
      <c r="C9298" s="45" t="n">
        <v>16</v>
      </c>
    </row>
    <row customHeight="1" ht="26.4" r="9299" s="46">
      <c r="A9299" s="45" t="inlineStr">
        <is>
          <t>Lenovo Group Limited - Lenovo NeXtScale nx360 M5 (2.10 GHz, Intel Xeon E5-2695 v4) (Intel Xeon E5-2695 v4, 2CPU x 18Cores, 2.10GHz)</t>
        </is>
      </c>
      <c r="B9299" s="45" t="n">
        <v>2</v>
      </c>
      <c r="C9299" s="45" t="n">
        <v>18</v>
      </c>
    </row>
    <row customHeight="1" ht="26.4" r="9300" s="46">
      <c r="A9300" s="45" t="inlineStr">
        <is>
          <t>Lenovo Group Limited - Lenovo NeXtScale nx360 M5 (2.20 GHz, Intel Xeon E5-2630 v4) (Intel Xeon E5-2630 v4, 2CPU x 10Cores, 2.20GHz)</t>
        </is>
      </c>
      <c r="B9300" s="45" t="n">
        <v>2</v>
      </c>
      <c r="C9300" s="45" t="n">
        <v>10</v>
      </c>
    </row>
    <row customHeight="1" ht="26.4" r="9301" s="46">
      <c r="A9301" s="45" t="inlineStr">
        <is>
          <t>Lenovo Group Limited - Lenovo NeXtScale nx360 M5 (2.20 GHz, Intel Xeon E5-2650 v4) (Intel Xeon E5-2650 v4, 2CPU x 12Cores, 2.20GHz)</t>
        </is>
      </c>
      <c r="B9301" s="45" t="n">
        <v>2</v>
      </c>
      <c r="C9301" s="45" t="n">
        <v>12</v>
      </c>
    </row>
    <row customHeight="1" ht="26.4" r="9302" s="46">
      <c r="A9302" s="45" t="inlineStr">
        <is>
          <t>Lenovo Group Limited - Lenovo NeXtScale nx360 M5 (2.20 GHz, Intel Xeon E5-2699 v4) (Intel Xeon E5-2699 v4, 2CPU x 22Cores, 2.20GHz)</t>
        </is>
      </c>
      <c r="B9302" s="45" t="n">
        <v>2</v>
      </c>
      <c r="C9302" s="45" t="n">
        <v>22</v>
      </c>
    </row>
    <row customHeight="1" ht="26.4" r="9303" s="46">
      <c r="A9303" s="45" t="inlineStr">
        <is>
          <t>Lenovo Group Limited - Lenovo NeXtScale nx360 M5 (2.40 GHz, Intel Xeon E5-2630 v4) (Intel Xeon E5-2640 v4, 2CPU x 10Cores, 2.40GHz)</t>
        </is>
      </c>
      <c r="B9303" s="45" t="n">
        <v>2</v>
      </c>
      <c r="C9303" s="45" t="n">
        <v>10</v>
      </c>
    </row>
    <row customHeight="1" ht="26.4" r="9304" s="46">
      <c r="A9304" s="45" t="inlineStr">
        <is>
          <t>Lenovo Group Limited - Lenovo NeXtScale nx360 M5 (2.40 GHz, Intel Xeon E5-2680 v4) (Intel Xeon E5-2680 v4, 2CPU x 14Cores, 2.40GHz)</t>
        </is>
      </c>
      <c r="B9304" s="45" t="n">
        <v>2</v>
      </c>
      <c r="C9304" s="45" t="n">
        <v>14</v>
      </c>
    </row>
    <row customHeight="1" ht="26.4" r="9305" s="46">
      <c r="A9305" s="45" t="inlineStr">
        <is>
          <t>Lenovo Group Limited - Lenovo NeXtScale nx360 M5 (2.60 GHz, Intel Xeon E5-2623 v4) (Intel Xeon E5-2623 v4, 2CPU x 4Cores, 2.60GHz)</t>
        </is>
      </c>
      <c r="B9305" s="45" t="n">
        <v>2</v>
      </c>
      <c r="C9305" s="45" t="n">
        <v>4</v>
      </c>
    </row>
    <row customHeight="1" ht="26.4" r="9306" s="46">
      <c r="A9306" s="45" t="inlineStr">
        <is>
          <t>Lenovo Group Limited - Lenovo NeXtScale nx360 M5 (2.60 GHz, Intel Xeon E5-2690 v4) (Intel Xeon E5-2690 v4, 2CPU x 14Cores, 2.60GHz)</t>
        </is>
      </c>
      <c r="B9306" s="45" t="n">
        <v>2</v>
      </c>
      <c r="C9306" s="45" t="n">
        <v>14</v>
      </c>
    </row>
    <row customHeight="1" ht="26.4" r="9307" s="46">
      <c r="A9307" s="45" t="inlineStr">
        <is>
          <t>Lenovo Group Limited - Lenovo NeXtScale nx360 M5 (3.20 GHz, Intel Xeon E5-2667 v4) (Intel Xeon E5-2667 v4, 2CPU x 8Cores, 3.20GHz)</t>
        </is>
      </c>
      <c r="B9307" s="45" t="n">
        <v>2</v>
      </c>
      <c r="C9307" s="45" t="n">
        <v>8</v>
      </c>
    </row>
    <row customHeight="1" ht="26.4" r="9308" s="46">
      <c r="A9308" s="45" t="inlineStr">
        <is>
          <t>Lenovo Group Limited - Lenovo NeXtScale nx360 M5 (3.40 GHz, Intel Xeon E5-2643 v4) (Intel Xeon E5-2643 v4, 2CPU x 6Cores, 3.40GHz)</t>
        </is>
      </c>
      <c r="B9308" s="45" t="n">
        <v>2</v>
      </c>
      <c r="C9308" s="45" t="n">
        <v>6</v>
      </c>
    </row>
    <row customHeight="1" ht="26.4" r="9309" s="46">
      <c r="A9309" s="45" t="inlineStr">
        <is>
          <t>Lenovo Group Limited - Lenovo NeXtScale nx360 M5 (3.50 GHz, Intel Xeon E5-2637 v4) (Intel Xeon E5-2637 v4, 2CPU x 4Cores, 3.50GHz)</t>
        </is>
      </c>
      <c r="B9309" s="45" t="n">
        <v>2</v>
      </c>
      <c r="C9309" s="45" t="n">
        <v>4</v>
      </c>
    </row>
    <row customHeight="1" ht="26.4" r="9310" s="46">
      <c r="A9310" s="45" t="inlineStr">
        <is>
          <t>Lenovo Group Limited - Lenovo NeXtScale nx360 M5 (Intel Xeon E5-2603 v3, 1.60 GHz) (Intel Xeon E5-2603 v3, 2CPU x 6Cores, 1.60GHz)</t>
        </is>
      </c>
      <c r="B9310" s="45" t="n">
        <v>2</v>
      </c>
      <c r="C9310" s="45" t="n">
        <v>6</v>
      </c>
    </row>
    <row customHeight="1" ht="26.4" r="9311" s="46">
      <c r="A9311" s="45" t="inlineStr">
        <is>
          <t>Lenovo Group Limited - Lenovo NeXtScale nx360 M5 (Intel Xeon E5-2608L v3, 2.00 GHz) (Intel Xeon E5-2608L v3, 2CPU x 6Cores, 2.00GHz)</t>
        </is>
      </c>
      <c r="B9311" s="45" t="n">
        <v>2</v>
      </c>
      <c r="C9311" s="45" t="n">
        <v>6</v>
      </c>
    </row>
    <row customHeight="1" ht="26.4" r="9312" s="46">
      <c r="A9312" s="45" t="inlineStr">
        <is>
          <t>Lenovo Group Limited - Lenovo NeXtScale nx360 M5 (Intel Xeon E5-2630 v3, 2.40 GHz) (Intel Xeon E5-2630 v3, 2CPU x 8Cores, 2.40GHz)</t>
        </is>
      </c>
      <c r="B9312" s="45" t="n">
        <v>2</v>
      </c>
      <c r="C9312" s="45" t="n">
        <v>8</v>
      </c>
    </row>
    <row customHeight="1" ht="26.4" r="9313" s="46">
      <c r="A9313" s="45" t="inlineStr">
        <is>
          <t>Lenovo Group Limited - Lenovo NeXtScale nx360 M5 (Intel Xeon E5-2630L v3, 1.80 GHz) (Intel Xeon E5-2630L v3, 2CPU x 8Cores, 1.80GHz)</t>
        </is>
      </c>
      <c r="B9313" s="45" t="n">
        <v>2</v>
      </c>
      <c r="C9313" s="45" t="n">
        <v>8</v>
      </c>
    </row>
    <row customHeight="1" ht="26.4" r="9314" s="46">
      <c r="A9314" s="45" t="inlineStr">
        <is>
          <t>Lenovo Group Limited - Lenovo NeXtScale nx360 M5 (Intel Xeon E5-2643 v3, 3.40 GHz) (Intel Xeon E5-2643 v3, 2CPU x 6Cores, 3.40GHz)</t>
        </is>
      </c>
      <c r="B9314" s="45" t="n">
        <v>2</v>
      </c>
      <c r="C9314" s="45" t="n">
        <v>6</v>
      </c>
    </row>
    <row customHeight="1" ht="26.4" r="9315" s="46">
      <c r="A9315" s="45" t="inlineStr">
        <is>
          <t>Lenovo Group Limited - Lenovo NeXtScale nx360 M5 (Intel Xeon E5-2660 v3, 2.60 GHz) (Intel Xeon E5-2660 v3, 2CPU x 10Cores, 2.60GHz)</t>
        </is>
      </c>
      <c r="B9315" s="45" t="n">
        <v>2</v>
      </c>
      <c r="C9315" s="45" t="n">
        <v>10</v>
      </c>
    </row>
    <row customHeight="1" ht="26.4" r="9316" s="46">
      <c r="A9316" s="45" t="inlineStr">
        <is>
          <t>Lenovo Group Limited - Lenovo NeXtScale nx360 M5 (Intel Xeon E5-2670 v3, 2.30 GHz) (Intel Xeon E5-2670 v3, 2CPU x 12Cores, 2.30GHz)</t>
        </is>
      </c>
      <c r="B9316" s="45" t="n">
        <v>2</v>
      </c>
      <c r="C9316" s="45" t="n">
        <v>12</v>
      </c>
    </row>
    <row customHeight="1" ht="26.4" r="9317" s="46">
      <c r="A9317" s="45" t="inlineStr">
        <is>
          <t>Lenovo Group Limited - Lenovo NeXtScale nx360 M5 (Intel Xeon E5-2683 v3, 2.00 GHz) (Intel Xeon E5-2683 v3, 2CPU x 14Cores, 2.00GHz)</t>
        </is>
      </c>
      <c r="B9317" s="45" t="n">
        <v>2</v>
      </c>
      <c r="C9317" s="45" t="n">
        <v>14</v>
      </c>
    </row>
    <row customHeight="1" ht="26.4" r="9318" s="46">
      <c r="A9318" s="45" t="inlineStr">
        <is>
          <t>Lenovo Group Limited - Lenovo NeXtScale nx360 M5 (Intel Xeon E5-2685 v3, 2.60 GHz) (Intel Xeon E5-2685 v3, 2CPU x 12Cores, 2.60GHz)</t>
        </is>
      </c>
      <c r="B9318" s="45" t="n">
        <v>2</v>
      </c>
      <c r="C9318" s="45" t="n">
        <v>12</v>
      </c>
    </row>
    <row customHeight="1" ht="26.4" r="9319" s="46">
      <c r="A9319" s="45" t="inlineStr">
        <is>
          <t>Lenovo Group Limited - Lenovo NeXtScale nx360 M5 (Intel Xeon E5-2690 v3, 2.60 GHz) (Intel Xeon E5-2690 v3, 2CPU x 12Cores, 2.60GHz)</t>
        </is>
      </c>
      <c r="B9319" s="45" t="n">
        <v>2</v>
      </c>
      <c r="C9319" s="45" t="n">
        <v>12</v>
      </c>
    </row>
    <row customHeight="1" ht="26.4" r="9320" s="46">
      <c r="A9320" s="45" t="inlineStr">
        <is>
          <t>Lenovo Group Limited - Lenovo NeXtScale nx360 M5 (Intel Xeon E5-2695 v3, 2.30 GHz) (Intel Xeon E5-2695 v3, 2CPU x 14Cores, 2.30GHz)</t>
        </is>
      </c>
      <c r="B9320" s="45" t="n">
        <v>2</v>
      </c>
      <c r="C9320" s="45" t="n">
        <v>14</v>
      </c>
    </row>
    <row customHeight="1" ht="26.4" r="9321" s="46">
      <c r="A9321" s="45" t="inlineStr">
        <is>
          <t>Lenovo Group Limited - Lenovo NeXtScale nx360 M5 (Intel Xeon E5-2697 v3, 2.60 GHz) (Intel Xeon E5-2697 v3, 2CPU x 14Cores, 2.60GHz)</t>
        </is>
      </c>
      <c r="B9321" s="45" t="n">
        <v>2</v>
      </c>
      <c r="C9321" s="45" t="n">
        <v>14</v>
      </c>
    </row>
    <row customHeight="1" ht="26.4" r="9322" s="46">
      <c r="A9322" s="45" t="inlineStr">
        <is>
          <t>Lenovo Group Limited - Lenovo NeXtScale nx360 M5 (Intel Xeon E5-2699 v3, 2.30 GHz) (Intel Xeon E5-2699 v3, 2CPU x 18Cores, 2.30GHz)</t>
        </is>
      </c>
      <c r="B9322" s="45" t="n">
        <v>2</v>
      </c>
      <c r="C9322" s="45" t="n">
        <v>18</v>
      </c>
    </row>
    <row customHeight="1" ht="26.4" r="9323" s="46">
      <c r="A9323" s="45" t="inlineStr">
        <is>
          <t>Lenovo Group Limited - Lenovo R630 G7 (Intel Xeon processor E7310, 1.60 GHz) (Intel Xeon E7310, 4CPU x 4Cores, 1.60GHz)</t>
        </is>
      </c>
      <c r="B9323" s="45" t="n">
        <v>4</v>
      </c>
      <c r="C9323" s="45" t="n">
        <v>4</v>
      </c>
    </row>
    <row customHeight="1" ht="26.4" r="9324" s="46">
      <c r="A9324" s="45" t="inlineStr">
        <is>
          <t>Lenovo Group Limited - Lenovo R630 G7 (Intel Xeon processor E7320, 2.13 GHz) (Intel Xeon E7320, 4CPU x 4Cores, 2.13GHz)</t>
        </is>
      </c>
      <c r="B9324" s="45" t="n">
        <v>4</v>
      </c>
      <c r="C9324" s="45" t="n">
        <v>4</v>
      </c>
    </row>
    <row customHeight="1" ht="26.4" r="9325" s="46">
      <c r="A9325" s="45" t="inlineStr">
        <is>
          <t>Lenovo Group Limited - Lenovo R630 G7 (Intel Xeon processor E7340, 2.40 GHz) (Intel Xeon E7340, 4CPU x 4Cores, 2.40GHz)</t>
        </is>
      </c>
      <c r="B9325" s="45" t="n">
        <v>4</v>
      </c>
      <c r="C9325" s="45" t="n">
        <v>4</v>
      </c>
    </row>
    <row customHeight="1" ht="26.4" r="9326" s="46">
      <c r="A9326" s="45" t="inlineStr">
        <is>
          <t>Lenovo Group Limited - Lenovo R630 G7 (Intel Xeon processor L7345, 1.86 GHz) (Intel Xeon L7345, 4CPU x 4Cores, 1.87GHz)</t>
        </is>
      </c>
      <c r="B9326" s="45" t="n">
        <v>4</v>
      </c>
      <c r="C9326" s="45" t="n">
        <v>4</v>
      </c>
    </row>
    <row customHeight="1" ht="26.4" r="9327" s="46">
      <c r="A9327" s="45" t="inlineStr">
        <is>
          <t>Lenovo Group Limited - Lenovo R630 G7 (Intel Xeon processor X7350, 2.93 GHz) (Intel Xeon X7350, 4CPU x 4Cores, 2.93GHz)</t>
        </is>
      </c>
      <c r="B9327" s="45" t="n">
        <v>4</v>
      </c>
      <c r="C9327" s="45" t="n">
        <v>4</v>
      </c>
    </row>
    <row customHeight="1" ht="26.4" r="9328" s="46">
      <c r="A9328" s="45" t="inlineStr">
        <is>
          <t>Lenovo Group Limited - Lenovo System x iDataPlex dx360 M4 (Intel Xeon E5-2620 v2, 2.10 GHz) (Intel Xeon E5-2620 v2, 2CPU x 6Cores, 2.10GHz)</t>
        </is>
      </c>
      <c r="B9328" s="45" t="n">
        <v>2</v>
      </c>
      <c r="C9328" s="45" t="n">
        <v>6</v>
      </c>
    </row>
    <row customHeight="1" ht="26.4" r="9329" s="46">
      <c r="A9329" s="45" t="inlineStr">
        <is>
          <t>Lenovo Group Limited - Lenovo System x iDataPlex dx360 M4 (Intel Xeon E5-2630L v2, 2.40 GHz) (Intel Xeon E5-2630L v2, 2CPU x 6Cores, 2.40GHz)</t>
        </is>
      </c>
      <c r="B9329" s="45" t="n">
        <v>2</v>
      </c>
      <c r="C9329" s="45" t="n">
        <v>6</v>
      </c>
    </row>
    <row customHeight="1" ht="26.4" r="9330" s="46">
      <c r="A9330" s="45" t="inlineStr">
        <is>
          <t>Lenovo Group Limited - Lenovo System x iDataPlex dx360 M4 (Intel Xeon E5-2637 v2, 3.50 GHz) (Intel Xeon E5-2637 v2, 2CPU x 4Cores, 3.50GHz)</t>
        </is>
      </c>
      <c r="B9330" s="45" t="n">
        <v>2</v>
      </c>
      <c r="C9330" s="45" t="n">
        <v>4</v>
      </c>
    </row>
    <row customHeight="1" ht="26.4" r="9331" s="46">
      <c r="A9331" s="45" t="inlineStr">
        <is>
          <t>Lenovo Group Limited - Lenovo System x iDataPlex dx360 M4 (Intel Xeon E5-2658 v2, 2.40 GHz) (Intel Xeon E5-2658 v2, 2CPU x 10Cores, 2.40GHz)</t>
        </is>
      </c>
      <c r="B9331" s="45" t="n">
        <v>2</v>
      </c>
      <c r="C9331" s="45" t="n">
        <v>10</v>
      </c>
    </row>
    <row customHeight="1" ht="26.4" r="9332" s="46">
      <c r="A9332" s="45" t="inlineStr">
        <is>
          <t>Lenovo Group Limited - Lenovo System x3100 M5 (Intel Xeon E3-1230L v3, 2.80 GHz) (Intel Xeon E3-1230L v3, 1CPU x 4Cores, 1.80GHz)</t>
        </is>
      </c>
      <c r="B9332" s="45" t="n">
        <v>1</v>
      </c>
      <c r="C9332" s="45" t="n">
        <v>4</v>
      </c>
    </row>
    <row customHeight="1" ht="26.4" r="9333" s="46">
      <c r="A9333" s="45" t="inlineStr">
        <is>
          <t>Lenovo Group Limited - Lenovo System x3100 M5 (Intel Xeon E3-1240L v3, 3.00 GHz) (Intel Xeon E3-1240L v3, 1CPU x 4Cores, 2.00GHz)</t>
        </is>
      </c>
      <c r="B9333" s="45" t="n">
        <v>1</v>
      </c>
      <c r="C9333" s="45" t="n">
        <v>4</v>
      </c>
    </row>
    <row customHeight="1" ht="26.4" r="9334" s="46">
      <c r="A9334" s="45" t="inlineStr">
        <is>
          <t>Lenovo Group Limited - Lenovo System x3100 M5 (Intel Xeon E3-1270 v3, 3.90 GHz) (Intel Xeon E3-1270 v3, 1CPU x 4Cores, 3.50GHz)</t>
        </is>
      </c>
      <c r="B9334" s="45" t="n">
        <v>1</v>
      </c>
      <c r="C9334" s="45" t="n">
        <v>4</v>
      </c>
    </row>
    <row customHeight="1" ht="26.4" r="9335" s="46">
      <c r="A9335" s="45" t="inlineStr">
        <is>
          <t>Lenovo Group Limited - Lenovo System x3100 M5 (Intel Xeon E3-1271 v3, 4.00 GHz) (Intel Xeon E3-1271 v3, 1CPU x 4Cores, 3.60GHz)</t>
        </is>
      </c>
      <c r="B9335" s="45" t="n">
        <v>1</v>
      </c>
      <c r="C9335" s="45" t="n">
        <v>4</v>
      </c>
    </row>
    <row customHeight="1" ht="26.4" r="9336" s="46">
      <c r="A9336" s="45" t="inlineStr">
        <is>
          <t>Lenovo Group Limited - Lenovo System x3100 M5 (Intel Xeon E3-1280 v3, 4.00 GHz) (Intel Xeon E3-1280 v3, 1CPU x 4Cores, 3.60GHz)</t>
        </is>
      </c>
      <c r="B9336" s="45" t="n">
        <v>1</v>
      </c>
      <c r="C9336" s="45" t="n">
        <v>4</v>
      </c>
    </row>
    <row customHeight="1" ht="26.4" r="9337" s="46">
      <c r="A9337" s="45" t="inlineStr">
        <is>
          <t>Lenovo Group Limited - Lenovo System x3100 M5 (Intel Xeon E3-1285 v3, 4.00 GHz) (Intel Xeon E3-1285 v3, 1CPU x 4Cores, 3.60GHz)</t>
        </is>
      </c>
      <c r="B9337" s="45" t="n">
        <v>1</v>
      </c>
      <c r="C9337" s="45" t="n">
        <v>4</v>
      </c>
    </row>
    <row customHeight="1" ht="26.4" r="9338" s="46">
      <c r="A9338" s="45" t="inlineStr">
        <is>
          <t>Lenovo Group Limited - Lenovo System x3100 M5 (Intel Xeon E3-1286 v3, 4.10 GHz) (Intel Xeon E3-1286 v3, 1CPU x 4Cores, 3.70GHz)</t>
        </is>
      </c>
      <c r="B9338" s="45" t="n">
        <v>1</v>
      </c>
      <c r="C9338" s="45" t="n">
        <v>4</v>
      </c>
    </row>
    <row customHeight="1" ht="26.4" r="9339" s="46">
      <c r="A9339" s="45" t="inlineStr">
        <is>
          <t>Lenovo Group Limited - Lenovo System x3100 M5 (Intel Xeon E3-1286L v3, 4.00 GHz) (Intel Xeon E3-1286L v3, 1CPU x 4Cores, 3.20GHz)</t>
        </is>
      </c>
      <c r="B9339" s="45" t="n">
        <v>1</v>
      </c>
      <c r="C9339" s="45" t="n">
        <v>4</v>
      </c>
    </row>
    <row customHeight="1" ht="26.4" r="9340" s="46">
      <c r="A9340" s="45" t="inlineStr">
        <is>
          <t>Lenovo Group Limited - Lenovo System x3250 M5 (Intel Xeon E3-1230L v3, 1.80 GHz) (Intel Xeon E3-1230L v3, 1CPU x 4Cores, 1.80GHz)</t>
        </is>
      </c>
      <c r="B9340" s="45" t="n">
        <v>1</v>
      </c>
      <c r="C9340" s="45" t="n">
        <v>4</v>
      </c>
    </row>
    <row customHeight="1" ht="26.4" r="9341" s="46">
      <c r="A9341" s="45" t="inlineStr">
        <is>
          <t>Lenovo Group Limited - Lenovo System x3250 M5 (Intel Xeon E3-1231 v3, 3.40 GHz) (Intel Xeon E3-1231 v3, 1CPU x 4Cores, 3.40GHz)</t>
        </is>
      </c>
      <c r="B9341" s="45" t="n">
        <v>1</v>
      </c>
      <c r="C9341" s="45" t="n">
        <v>4</v>
      </c>
    </row>
    <row customHeight="1" ht="26.4" r="9342" s="46">
      <c r="A9342" s="45" t="inlineStr">
        <is>
          <t>Lenovo Group Limited - Lenovo System x3250 M5 (Intel Xeon E3-1241 v3, 3.50 GHz) (Intel Xeon E3-1241 v3, 1CPU x 4Cores, 3.50GHz)</t>
        </is>
      </c>
      <c r="B9342" s="45" t="n">
        <v>1</v>
      </c>
      <c r="C9342" s="45" t="n">
        <v>4</v>
      </c>
    </row>
    <row customHeight="1" ht="26.4" r="9343" s="46">
      <c r="A9343" s="45" t="inlineStr">
        <is>
          <t>Lenovo Group Limited - Lenovo System x3250 M5 (Intel Xeon E3-1265L v3, 2.50 GHz) (Intel Xeon E3-1265L v3, 1CPU x 4Cores, 2.50GHz)</t>
        </is>
      </c>
      <c r="B9343" s="45" t="n">
        <v>1</v>
      </c>
      <c r="C9343" s="45" t="n">
        <v>4</v>
      </c>
    </row>
    <row customHeight="1" ht="26.4" r="9344" s="46">
      <c r="A9344" s="45" t="inlineStr">
        <is>
          <t>Lenovo Group Limited - Lenovo System x3250 M5 (Intel Xeon E3-1271 v3, 3.60 GHz) (Intel Xeon E3-1271 v3, 1CPU x 4Cores, 3.60GHz)</t>
        </is>
      </c>
      <c r="B9344" s="45" t="n">
        <v>1</v>
      </c>
      <c r="C9344" s="45" t="n">
        <v>4</v>
      </c>
    </row>
    <row customHeight="1" ht="26.4" r="9345" s="46">
      <c r="A9345" s="45" t="inlineStr">
        <is>
          <t>Lenovo Group Limited - Lenovo System x3250 M5 (Intel Xeon E3-1275L v3, 2.70 GHz) (Intel Xeon E3-1275L v3, 1CPU x 4Cores, 2.70GHz)</t>
        </is>
      </c>
      <c r="B9345" s="45" t="n">
        <v>1</v>
      </c>
      <c r="C9345" s="45" t="n">
        <v>4</v>
      </c>
    </row>
    <row customHeight="1" ht="26.4" r="9346" s="46">
      <c r="A9346" s="45" t="inlineStr">
        <is>
          <t>Lenovo Group Limited - Lenovo System x3250 M5 (Intel Xeon E3-1285 v3, 3.60 GHz) (Intel Xeon E3-1285 v3, 1CPU x 4Cores, 3.60GHz)</t>
        </is>
      </c>
      <c r="B9346" s="45" t="n">
        <v>1</v>
      </c>
      <c r="C9346" s="45" t="n">
        <v>4</v>
      </c>
    </row>
    <row customHeight="1" ht="26.4" r="9347" s="46">
      <c r="A9347" s="45" t="inlineStr">
        <is>
          <t>Lenovo Group Limited - Lenovo System x3250 M5 (Intel Xeon E3-1285L v3, 3.10 GHz) (Intel Xeon E3-1285L v3, 1CPU x 4Cores, 3.10GHz)</t>
        </is>
      </c>
      <c r="B9347" s="45" t="n">
        <v>1</v>
      </c>
      <c r="C9347" s="45" t="n">
        <v>4</v>
      </c>
    </row>
    <row customHeight="1" ht="26.4" r="9348" s="46">
      <c r="A9348" s="45" t="inlineStr">
        <is>
          <t>Lenovo Group Limited - Lenovo System x3250 M5 (Intel Xeon E3-1286 v3, 3.70 GHz) (Intel Xeon E3-1286 v3, 1CPU x 4Cores, 3.70GHz)</t>
        </is>
      </c>
      <c r="B9348" s="45" t="n">
        <v>1</v>
      </c>
      <c r="C9348" s="45" t="n">
        <v>4</v>
      </c>
    </row>
    <row customHeight="1" ht="26.4" r="9349" s="46">
      <c r="A9349" s="45" t="inlineStr">
        <is>
          <t>Lenovo Group Limited - Lenovo System x3250 M5 (Intel Xeon E3-1286L v3, 3.20 GHz) (Intel Xeon E3-1286L v3, 1CPU x 4Cores, 3.20GHz)</t>
        </is>
      </c>
      <c r="B9349" s="45" t="n">
        <v>1</v>
      </c>
      <c r="C9349" s="45" t="n">
        <v>4</v>
      </c>
    </row>
    <row customHeight="1" ht="26.4" r="9350" s="46">
      <c r="A9350" s="45" t="inlineStr">
        <is>
          <t>Lenovo Group Limited - Lenovo System x3500 M4 (Intel Xeon E5-2640 v2, 2.00 GHz) (Intel Xeon E5-2640 v2, 2CPU x 8Cores, 2.00GHz)</t>
        </is>
      </c>
      <c r="B9350" s="45" t="n">
        <v>2</v>
      </c>
      <c r="C9350" s="45" t="n">
        <v>8</v>
      </c>
    </row>
    <row customHeight="1" ht="26.4" r="9351" s="46">
      <c r="A9351" s="45" t="inlineStr">
        <is>
          <t>Lenovo Group Limited - Lenovo System x3500 M4 (Intel Xeon E5-2643 v2, 3.50 GHz) (Intel Xeon E5-2643 v2, 2CPU x 6Cores, 3.50GHz)</t>
        </is>
      </c>
      <c r="B9351" s="45" t="n">
        <v>2</v>
      </c>
      <c r="C9351" s="45" t="n">
        <v>6</v>
      </c>
    </row>
    <row customHeight="1" ht="26.4" r="9352" s="46">
      <c r="A9352" s="45" t="inlineStr">
        <is>
          <t>Lenovo Group Limited - Lenovo System x3500 M4 (Intel Xeon E5-2670 v2, 2.50 GHz) (Intel Xeon E5-2670 v2, 2CPU x 10Cores, 2.50GHz)</t>
        </is>
      </c>
      <c r="B9352" s="45" t="n">
        <v>2</v>
      </c>
      <c r="C9352" s="45" t="n">
        <v>10</v>
      </c>
    </row>
    <row customHeight="1" ht="26.4" r="9353" s="46">
      <c r="A9353" s="45" t="inlineStr">
        <is>
          <t>Lenovo Group Limited - Lenovo System x3500 M4 (Intel Xeon E5-2680 v2, 2.80 GHz) (Intel Xeon E5-2680 v2, 2CPU x 10Cores, 2.80GHz)</t>
        </is>
      </c>
      <c r="B9353" s="45" t="n">
        <v>2</v>
      </c>
      <c r="C9353" s="45" t="n">
        <v>10</v>
      </c>
    </row>
    <row customHeight="1" ht="26.4" r="9354" s="46">
      <c r="A9354" s="45" t="inlineStr">
        <is>
          <t>Lenovo Group Limited - Lenovo System x3500 M5 (Intel Xeon E5-2603 v3, 1.60 GHz) (Intel Xeon E5-2603 v3, 2CPU x 6Cores, 1.60GHz)</t>
        </is>
      </c>
      <c r="B9354" s="45" t="n">
        <v>2</v>
      </c>
      <c r="C9354" s="45" t="n">
        <v>6</v>
      </c>
    </row>
    <row customHeight="1" ht="26.4" r="9355" s="46">
      <c r="A9355" s="45" t="inlineStr">
        <is>
          <t>Lenovo Group Limited - Lenovo System x3500 M5 (Intel Xeon E5-2608L v3, 2.00 GHz) (Intel Xeon E5-2608L v3, 2CPU x 6Cores, 2.00GHz)</t>
        </is>
      </c>
      <c r="B9355" s="45" t="n">
        <v>2</v>
      </c>
      <c r="C9355" s="45" t="n">
        <v>6</v>
      </c>
    </row>
    <row customHeight="1" ht="26.4" r="9356" s="46">
      <c r="A9356" s="45" t="inlineStr">
        <is>
          <t>Lenovo Group Limited - Lenovo System x3500 M5 (Intel Xeon E5-2609 v3, 1.90 GHz) (Intel Xeon E5-2609 v3, 2CPU x 6Cores, 1.90GHz)</t>
        </is>
      </c>
      <c r="B9356" s="45" t="n">
        <v>2</v>
      </c>
      <c r="C9356" s="45" t="n">
        <v>6</v>
      </c>
    </row>
    <row customHeight="1" ht="26.4" r="9357" s="46">
      <c r="A9357" s="45" t="inlineStr">
        <is>
          <t>Lenovo Group Limited - Lenovo System x3500 M5 (Intel Xeon E5-2618L v3, 2.30 GHz) (Intel Xeon E5-2618L v3, 2CPU x 8Cores, 2.30GHz)</t>
        </is>
      </c>
      <c r="B9357" s="45" t="n">
        <v>2</v>
      </c>
      <c r="C9357" s="45" t="n">
        <v>8</v>
      </c>
    </row>
    <row customHeight="1" ht="26.4" r="9358" s="46">
      <c r="A9358" s="45" t="inlineStr">
        <is>
          <t>Lenovo Group Limited - Lenovo System x3500 M5 (Intel Xeon E5-2620 v3, 2.30 GHz) (Intel Xeon E5-2620 v3, 2CPU x 6Cores, 2.30GHz)</t>
        </is>
      </c>
      <c r="B9358" s="45" t="n">
        <v>2</v>
      </c>
      <c r="C9358" s="45" t="n">
        <v>6</v>
      </c>
    </row>
    <row customHeight="1" ht="26.4" r="9359" s="46">
      <c r="A9359" s="45" t="inlineStr">
        <is>
          <t>Lenovo Group Limited - Lenovo System x3500 M5 (Intel Xeon E5-2623 v3, 3.00 GHz) (Intel Xeon E5-2623 v3, 2CPU x 4Cores, 3.00GHz)</t>
        </is>
      </c>
      <c r="B9359" s="45" t="n">
        <v>2</v>
      </c>
      <c r="C9359" s="45" t="n">
        <v>4</v>
      </c>
    </row>
    <row customHeight="1" ht="26.4" r="9360" s="46">
      <c r="A9360" s="45" t="inlineStr">
        <is>
          <t>Lenovo Group Limited - Lenovo System x3500 M5 (Intel Xeon E5-2628L v3, 2.00 GHz) (Intel Xeon E5-2628L v3, 2CPU x 10Cores, 2.00GHz)</t>
        </is>
      </c>
      <c r="B9360" s="45" t="n">
        <v>2</v>
      </c>
      <c r="C9360" s="45" t="n">
        <v>10</v>
      </c>
    </row>
    <row customHeight="1" ht="26.4" r="9361" s="46">
      <c r="A9361" s="45" t="inlineStr">
        <is>
          <t>Lenovo Group Limited - Lenovo System x3500 M5 (Intel Xeon E5-2630L v3, 1.80 GHz) (Intel Xeon E5-2630L v3, 2CPU x 8Cores, 1.80GHz)</t>
        </is>
      </c>
      <c r="B9361" s="45" t="n">
        <v>2</v>
      </c>
      <c r="C9361" s="45" t="n">
        <v>8</v>
      </c>
    </row>
    <row customHeight="1" ht="26.4" r="9362" s="46">
      <c r="A9362" s="45" t="inlineStr">
        <is>
          <t>Lenovo Group Limited - Lenovo System x3500 M5 (Intel Xeon E5-2648L v3, 1.80 GHz) (Intel Xeon E5-2648L v3, 2CPU x 12Cores, 1.80GHz)</t>
        </is>
      </c>
      <c r="B9362" s="45" t="n">
        <v>2</v>
      </c>
      <c r="C9362" s="45" t="n">
        <v>12</v>
      </c>
    </row>
    <row customHeight="1" ht="26.4" r="9363" s="46">
      <c r="A9363" s="45" t="inlineStr">
        <is>
          <t>Lenovo Group Limited - Lenovo System x3500 M5 (Intel Xeon E5-2650L v3, 1.80 GHz) (Intel Xeon E5-2650L v3, 2CPU x 12Cores, 1.80GHz)</t>
        </is>
      </c>
      <c r="B9363" s="45" t="n">
        <v>2</v>
      </c>
      <c r="C9363" s="45" t="n">
        <v>12</v>
      </c>
    </row>
    <row customHeight="1" ht="26.4" r="9364" s="46">
      <c r="A9364" s="45" t="inlineStr">
        <is>
          <t>Lenovo Group Limited - Lenovo System x3500 M5 (Intel Xeon E5-2658 v3, 2.20 GHz) (Intel Xeon E5-2658 v3, 2CPU x 12Cores, 2.20GHz)</t>
        </is>
      </c>
      <c r="B9364" s="45" t="n">
        <v>2</v>
      </c>
      <c r="C9364" s="45" t="n">
        <v>12</v>
      </c>
    </row>
    <row customHeight="1" ht="26.4" r="9365" s="46">
      <c r="A9365" s="45" t="inlineStr">
        <is>
          <t>Lenovo Group Limited - Lenovo System x3500 M5 (Intel Xeon E5-2670 v3, 2.30 GHz) (Intel Xeon E5-2670 v3, 2CPU x 12Cores, 2.30GHz)</t>
        </is>
      </c>
      <c r="B9365" s="45" t="n">
        <v>2</v>
      </c>
      <c r="C9365" s="45" t="n">
        <v>12</v>
      </c>
    </row>
    <row customHeight="1" ht="26.4" r="9366" s="46">
      <c r="A9366" s="45" t="inlineStr">
        <is>
          <t>Lenovo Group Limited - Lenovo System x3500 M5 (Intel Xeon E5-2680 v3, 2.50 GHz) (Intel Xeon E5-2680 v3, 2CPU x 12Cores, 2.50GHz)</t>
        </is>
      </c>
      <c r="B9366" s="45" t="n">
        <v>2</v>
      </c>
      <c r="C9366" s="45" t="n">
        <v>12</v>
      </c>
    </row>
    <row customHeight="1" ht="26.4" r="9367" s="46">
      <c r="A9367" s="45" t="inlineStr">
        <is>
          <t>Lenovo Group Limited - Lenovo System x3500 M5 (Intel Xeon E5-2683 v3, 2.00 GHz) (Intel Xeon E5-2683 v3, 2CPU x 14Cores, 2.00GHz)</t>
        </is>
      </c>
      <c r="B9367" s="45" t="n">
        <v>2</v>
      </c>
      <c r="C9367" s="45" t="n">
        <v>14</v>
      </c>
    </row>
    <row customHeight="1" ht="26.4" r="9368" s="46">
      <c r="A9368" s="45" t="inlineStr">
        <is>
          <t>Lenovo Group Limited - Lenovo System x3500 M5 (Intel Xeon E5-2685 v3, 2.60 GHz) (Intel Xeon E5-2685 v3, 2CPU x 12Cores, 2.60GHz)</t>
        </is>
      </c>
      <c r="B9368" s="45" t="n">
        <v>2</v>
      </c>
      <c r="C9368" s="45" t="n">
        <v>12</v>
      </c>
    </row>
    <row customHeight="1" ht="26.4" r="9369" s="46">
      <c r="A9369" s="45" t="inlineStr">
        <is>
          <t>Lenovo Group Limited - Lenovo System x3500 M5 (Intel Xeon E5-2690 v3, 2.60 GHz) (Intel Xeon E5-2690 v3, 2CPU x 12Cores, 2.60GHz)</t>
        </is>
      </c>
      <c r="B9369" s="45" t="n">
        <v>2</v>
      </c>
      <c r="C9369" s="45" t="n">
        <v>12</v>
      </c>
    </row>
    <row customHeight="1" ht="26.4" r="9370" s="46">
      <c r="A9370" s="45" t="inlineStr">
        <is>
          <t>Lenovo Group Limited - Lenovo System x3500 M5 (Intel Xeon E5-2695 v3, 2.30 GHz) (Intel Xeon E5-2695 v3, 2CPU x 14Cores, 2.30GHz)</t>
        </is>
      </c>
      <c r="B9370" s="45" t="n">
        <v>2</v>
      </c>
      <c r="C9370" s="45" t="n">
        <v>14</v>
      </c>
    </row>
    <row customHeight="1" ht="26.4" r="9371" s="46">
      <c r="A9371" s="45" t="inlineStr">
        <is>
          <t>Lenovo Group Limited - Lenovo System x3500 M5 (Intel Xeon E5-2697 v3, 2.60 GHz) (Intel Xeon E5-2697 v3, 2CPU x 14Cores, 2.60GHz)</t>
        </is>
      </c>
      <c r="B9371" s="45" t="n">
        <v>2</v>
      </c>
      <c r="C9371" s="45" t="n">
        <v>14</v>
      </c>
    </row>
    <row customHeight="1" ht="26.4" r="9372" s="46">
      <c r="A9372" s="45" t="inlineStr">
        <is>
          <t>Lenovo Group Limited - Lenovo System x3500 M5 (Intel Xeon E5-2698 v3, 2.30 GHz) (Intel Xeon E5-2698 v3, 2CPU x 16Cores, 2.30GHz)</t>
        </is>
      </c>
      <c r="B9372" s="45" t="n">
        <v>2</v>
      </c>
      <c r="C9372" s="45" t="n">
        <v>16</v>
      </c>
    </row>
    <row customHeight="1" ht="26.4" r="9373" s="46">
      <c r="A9373" s="45" t="inlineStr">
        <is>
          <t>Lenovo Group Limited - Lenovo System x3500 M5 (Intel Xeon E5-2699 v3, 2.30 GHz) (Intel Xeon E5-2699 v3, 2CPU x 18Cores, 2.30GHz)</t>
        </is>
      </c>
      <c r="B9373" s="45" t="n">
        <v>2</v>
      </c>
      <c r="C9373" s="45" t="n">
        <v>18</v>
      </c>
    </row>
    <row customHeight="1" ht="26.4" r="9374" s="46">
      <c r="A9374" s="45" t="inlineStr">
        <is>
          <t>Lenovo Group Limited - Lenovo System x3550 M5 (1.60 GHz, Intel Xeon E5-2608L v4) (Intel Xeon E5-2608L v4, 2CPU x 8Cores, 1.60GHz)</t>
        </is>
      </c>
      <c r="B9374" s="45" t="n">
        <v>2</v>
      </c>
      <c r="C9374" s="45" t="n">
        <v>8</v>
      </c>
    </row>
    <row customHeight="1" ht="26.4" r="9375" s="46">
      <c r="A9375" s="45" t="inlineStr">
        <is>
          <t>Lenovo Group Limited - Lenovo System x3550 M5 (1.70 GHz, Intel Xeon E5-2603 v4) (Intel Xeon E5-2603 v4, 2CPU x 6Cores, 1.70GHz)</t>
        </is>
      </c>
      <c r="B9375" s="45" t="n">
        <v>2</v>
      </c>
      <c r="C9375" s="45" t="n">
        <v>6</v>
      </c>
    </row>
    <row customHeight="1" ht="26.4" r="9376" s="46">
      <c r="A9376" s="45" t="inlineStr">
        <is>
          <t>Lenovo Group Limited - Lenovo System x3550 M5 (1.70 GHz, Intel Xeon E5-2609 v4) (Intel Xeon E5-2609 v4, 2CPU x 8Cores, 1.70GHz)</t>
        </is>
      </c>
      <c r="B9376" s="45" t="n">
        <v>2</v>
      </c>
      <c r="C9376" s="45" t="n">
        <v>8</v>
      </c>
    </row>
    <row customHeight="1" ht="26.4" r="9377" s="46">
      <c r="A9377" s="45" t="inlineStr">
        <is>
          <t>Lenovo Group Limited - Lenovo System x3550 M5 (1.70 GHz, Intel Xeon E5-2650L v4) (Intel Xeon E5-2650L v4, 2CPU x 14Cores, 1.70GHz)</t>
        </is>
      </c>
      <c r="B9377" s="45" t="n">
        <v>2</v>
      </c>
      <c r="C9377" s="45" t="n">
        <v>14</v>
      </c>
    </row>
    <row customHeight="1" ht="26.4" r="9378" s="46">
      <c r="A9378" s="45" t="inlineStr">
        <is>
          <t>Lenovo Group Limited - Lenovo System x3550 M5 (1.80 GHz, Intel Xeon E5-2630L v4) (Intel Xeon E5-2630L v4, 2CPU x 10Cores, 1.80GHz)</t>
        </is>
      </c>
      <c r="B9378" s="45" t="n">
        <v>2</v>
      </c>
      <c r="C9378" s="45" t="n">
        <v>10</v>
      </c>
    </row>
    <row customHeight="1" ht="26.4" r="9379" s="46">
      <c r="A9379" s="45" t="inlineStr">
        <is>
          <t>Lenovo Group Limited - Lenovo System x3550 M5 (1.80 GHz, Intel Xeon E5-2648L v4) (Intel Xeon E5-2648L v4, 2CPU x 14Cores, 1.80GHz)</t>
        </is>
      </c>
      <c r="B9379" s="45" t="n">
        <v>2</v>
      </c>
      <c r="C9379" s="45" t="n">
        <v>14</v>
      </c>
    </row>
    <row customHeight="1" ht="26.4" r="9380" s="46">
      <c r="A9380" s="45" t="inlineStr">
        <is>
          <t>Lenovo Group Limited - Lenovo System x3550 M5 (1.90 GHz, Intel Xeon E5-2628L v4) (Intel Xeon E5-2628L v4, 2CPU x 12Cores, 1.90GHz)</t>
        </is>
      </c>
      <c r="B9380" s="45" t="n">
        <v>2</v>
      </c>
      <c r="C9380" s="45" t="n">
        <v>12</v>
      </c>
    </row>
    <row customHeight="1" ht="26.4" r="9381" s="46">
      <c r="A9381" s="45" t="inlineStr">
        <is>
          <t>Lenovo Group Limited - Lenovo System x3550 M5 (2.00 GHz, Intel Xeon E5-2660 v4) (Intel Xeon E5-2660 v4, 2CPU x 14Cores, 2.00GHz)</t>
        </is>
      </c>
      <c r="B9381" s="45" t="n">
        <v>2</v>
      </c>
      <c r="C9381" s="45" t="n">
        <v>14</v>
      </c>
    </row>
    <row customHeight="1" ht="26.4" r="9382" s="46">
      <c r="A9382" s="45" t="inlineStr">
        <is>
          <t>Lenovo Group Limited - Lenovo System x3550 M5 (2.10 GHz, Intel Xeon E5-2620 v4) (Intel Xeon E5-2620 v4, 2CPU x 8Cores, 2.10GHz)</t>
        </is>
      </c>
      <c r="B9382" s="45" t="n">
        <v>2</v>
      </c>
      <c r="C9382" s="45" t="n">
        <v>8</v>
      </c>
    </row>
    <row customHeight="1" ht="26.4" r="9383" s="46">
      <c r="A9383" s="45" t="inlineStr">
        <is>
          <t>Lenovo Group Limited - Lenovo System x3550 M5 (2.10 GHz, Intel Xeon E5-2683 v4) (Intel Xeon E5-2683 v4, 2CPU x 16Cores, 2.10GHz)</t>
        </is>
      </c>
      <c r="B9383" s="45" t="n">
        <v>2</v>
      </c>
      <c r="C9383" s="45" t="n">
        <v>16</v>
      </c>
    </row>
    <row customHeight="1" ht="26.4" r="9384" s="46">
      <c r="A9384" s="45" t="inlineStr">
        <is>
          <t>Lenovo Group Limited - Lenovo System x3550 M5 (2.10 GHz, Intel Xeon E5-2695 v4) (Intel Xeon E5-2695 v4, 2CPU x 18Cores, 2.10GHz)</t>
        </is>
      </c>
      <c r="B9384" s="45" t="n">
        <v>2</v>
      </c>
      <c r="C9384" s="45" t="n">
        <v>18</v>
      </c>
    </row>
    <row customHeight="1" ht="26.4" r="9385" s="46">
      <c r="A9385" s="45" t="inlineStr">
        <is>
          <t>Lenovo Group Limited - Lenovo System x3550 M5 (2.20 GHz, Intel Xeon E5-2618L v4) (Intel Xeon E5-2618L v4, 2CPU x 10Cores, 2.20GHz)</t>
        </is>
      </c>
      <c r="B9385" s="45" t="n">
        <v>2</v>
      </c>
      <c r="C9385" s="45" t="n">
        <v>10</v>
      </c>
    </row>
    <row customHeight="1" ht="26.4" r="9386" s="46">
      <c r="A9386" s="45" t="inlineStr">
        <is>
          <t>Lenovo Group Limited - Lenovo System x3550 M5 (2.20 GHz, Intel Xeon E5-2630 v4) (Intel Xeon E5-2630 v4, 2CPU x 10Cores, 2.20GHz)</t>
        </is>
      </c>
      <c r="B9386" s="45" t="n">
        <v>2</v>
      </c>
      <c r="C9386" s="45" t="n">
        <v>10</v>
      </c>
    </row>
    <row customHeight="1" ht="26.4" r="9387" s="46">
      <c r="A9387" s="45" t="inlineStr">
        <is>
          <t>Lenovo Group Limited - Lenovo System x3550 M5 (2.20 GHz, Intel Xeon E5-2650 v4) (Intel Xeon E5-2650 v4, 2CPU x 12Cores, 2.20GHz)</t>
        </is>
      </c>
      <c r="B9387" s="45" t="n">
        <v>2</v>
      </c>
      <c r="C9387" s="45" t="n">
        <v>12</v>
      </c>
    </row>
    <row customHeight="1" ht="26.4" r="9388" s="46">
      <c r="A9388" s="45" t="inlineStr">
        <is>
          <t>Lenovo Group Limited - Lenovo System x3550 M5 (2.20 GHz, Intel Xeon E5-2699 v4) (Intel Xeon E5-2699 v4, 2CPU x 22Cores, 2.20GHz)</t>
        </is>
      </c>
      <c r="B9388" s="45" t="n">
        <v>2</v>
      </c>
      <c r="C9388" s="45" t="n">
        <v>22</v>
      </c>
    </row>
    <row customHeight="1" ht="26.4" r="9389" s="46">
      <c r="A9389" s="45" t="inlineStr">
        <is>
          <t>Lenovo Group Limited - Lenovo System x3550 M5 (2.30 GHz, Intel Xeon E5-2658 v4) (Intel Xeon E5-2658 v4, 2CPU x 14Cores, 2.30GHz)</t>
        </is>
      </c>
      <c r="B9389" s="45" t="n">
        <v>2</v>
      </c>
      <c r="C9389" s="45" t="n">
        <v>14</v>
      </c>
    </row>
    <row customHeight="1" ht="26.4" r="9390" s="46">
      <c r="A9390" s="45" t="inlineStr">
        <is>
          <t>Lenovo Group Limited - Lenovo System x3550 M5 (2.30 GHz, Intel Xeon E5-2697 v4) (Intel Xeon E5-2697 v4, 2CPU x 18Cores, 2.30GHz)</t>
        </is>
      </c>
      <c r="B9390" s="45" t="n">
        <v>2</v>
      </c>
      <c r="C9390" s="45" t="n">
        <v>18</v>
      </c>
    </row>
    <row customHeight="1" ht="26.4" r="9391" s="46">
      <c r="A9391" s="45" t="inlineStr">
        <is>
          <t>Lenovo Group Limited - Lenovo System x3550 M5 (2.40 GHz, Intel Xeon E5-2640 v4) (Intel Xeon E5-2640 v4, 2CPU x 10Cores, 2.40GHz)</t>
        </is>
      </c>
      <c r="B9391" s="45" t="n">
        <v>2</v>
      </c>
      <c r="C9391" s="45" t="n">
        <v>10</v>
      </c>
    </row>
    <row customHeight="1" ht="26.4" r="9392" s="46">
      <c r="A9392" s="45" t="inlineStr">
        <is>
          <t>Lenovo Group Limited - Lenovo System x3550 M5 (2.40 GHz, Intel Xeon E5-2680 v4) (Intel Xeon E5-2680 v4, 2CPU x 14Cores, 2.40GHz)</t>
        </is>
      </c>
      <c r="B9392" s="45" t="n">
        <v>2</v>
      </c>
      <c r="C9392" s="45" t="n">
        <v>14</v>
      </c>
    </row>
    <row customHeight="1" ht="26.4" r="9393" s="46">
      <c r="A9393" s="45" t="inlineStr">
        <is>
          <t>Lenovo Group Limited - Lenovo System x3550 M5 (2.60 GHz, Intel Xeon E5-2623 v4) (Intel Xeon E5-2623 v4, 2CPU x 4Cores, 2.60GHz)</t>
        </is>
      </c>
      <c r="B9393" s="45" t="n">
        <v>2</v>
      </c>
      <c r="C9393" s="45" t="n">
        <v>4</v>
      </c>
    </row>
    <row customHeight="1" ht="26.4" r="9394" s="46">
      <c r="A9394" s="45" t="inlineStr">
        <is>
          <t>Lenovo Group Limited - Lenovo System x3550 M5 (2.60 GHz, Intel Xeon E5-2690 v4) (Intel Xeon E5-2690 v4, 2CPU x 14Cores, 2.60GHz)</t>
        </is>
      </c>
      <c r="B9394" s="45" t="n">
        <v>2</v>
      </c>
      <c r="C9394" s="45" t="n">
        <v>14</v>
      </c>
    </row>
    <row customHeight="1" ht="26.4" r="9395" s="46">
      <c r="A9395" s="45" t="inlineStr">
        <is>
          <t>Lenovo Group Limited - Lenovo System x3550 M5 (3.20 GHz, Intel Xeon E5-2667 v4) (Intel Xeon E5-2667 v4, 2CPU x 8Cores, 3.20GHz)</t>
        </is>
      </c>
      <c r="B9395" s="45" t="n">
        <v>2</v>
      </c>
      <c r="C9395" s="45" t="n">
        <v>8</v>
      </c>
    </row>
    <row customHeight="1" ht="26.4" r="9396" s="46">
      <c r="A9396" s="45" t="inlineStr">
        <is>
          <t>Lenovo Group Limited - Lenovo System x3550 M5 (3.40 GHz, Intel Xeon E5-2643 v4) (Intel Xeon E5-2643 v4, 2CPU x 6Cores, 3.40GHz)</t>
        </is>
      </c>
      <c r="B9396" s="45" t="n">
        <v>2</v>
      </c>
      <c r="C9396" s="45" t="n">
        <v>6</v>
      </c>
    </row>
    <row customHeight="1" ht="26.4" r="9397" s="46">
      <c r="A9397" s="45" t="inlineStr">
        <is>
          <t>Lenovo Group Limited - Lenovo System x3550 M5 (3.50 GHz, Intel Xeon E5-2637 v4) (Intel Xeon E5-2637 v4, 2CPU x 4Cores, 3.50GHz)</t>
        </is>
      </c>
      <c r="B9397" s="45" t="n">
        <v>2</v>
      </c>
      <c r="C9397" s="45" t="n">
        <v>4</v>
      </c>
    </row>
    <row customHeight="1" ht="26.4" r="9398" s="46">
      <c r="A9398" s="45" t="inlineStr">
        <is>
          <t>Lenovo Group Limited - Lenovo System x3550 M5 (Intel Xeon E5-2620 v3, 2.40 GHz) (Intel Xeon E5-2620 v3, 2CPU x 6Cores, 2.40GHz)</t>
        </is>
      </c>
      <c r="B9398" s="45" t="n">
        <v>2</v>
      </c>
      <c r="C9398" s="45" t="n">
        <v>6</v>
      </c>
    </row>
    <row customHeight="1" ht="26.4" r="9399" s="46">
      <c r="A9399" s="45" t="inlineStr">
        <is>
          <t>Lenovo Group Limited - Lenovo System x3550 M5 (Intel Xeon E5-2623 v3, 3.00 GHz) (Intel Xeon E5-2623 v3, 2CPU x 4Cores, 3.00GHz)</t>
        </is>
      </c>
      <c r="B9399" s="45" t="n">
        <v>2</v>
      </c>
      <c r="C9399" s="45" t="n">
        <v>4</v>
      </c>
    </row>
    <row customHeight="1" ht="26.4" r="9400" s="46">
      <c r="A9400" s="45" t="inlineStr">
        <is>
          <t>Lenovo Group Limited - Lenovo System x3550 M5 (Intel Xeon E5-2630 v3, 2.40 GHz) (Intel Xeon E5-2630 v3, 2CPU x 8Cores, 2.40GHz)</t>
        </is>
      </c>
      <c r="B9400" s="45" t="n">
        <v>2</v>
      </c>
      <c r="C9400" s="45" t="n">
        <v>8</v>
      </c>
    </row>
    <row customHeight="1" ht="26.4" r="9401" s="46">
      <c r="A9401" s="45" t="inlineStr">
        <is>
          <t>Lenovo Group Limited - Lenovo System x3550 M5 (Intel Xeon E5-2637 v3, 3.50 GHz) (Intel Xeon E5-2637 v3, 2CPU x 4Cores, 3.50GHz)</t>
        </is>
      </c>
      <c r="B9401" s="45" t="n">
        <v>2</v>
      </c>
      <c r="C9401" s="45" t="n">
        <v>4</v>
      </c>
    </row>
    <row customHeight="1" ht="26.4" r="9402" s="46">
      <c r="A9402" s="45" t="inlineStr">
        <is>
          <t>Lenovo Group Limited - Lenovo System x3550 M5 (Intel Xeon E5-2643 v3, 3.40 GHz) (Intel Xeon E5-2643 v3, 2CPU x 6Cores, 3.40GHz)</t>
        </is>
      </c>
      <c r="B9402" s="45" t="n">
        <v>2</v>
      </c>
      <c r="C9402" s="45" t="n">
        <v>6</v>
      </c>
    </row>
    <row customHeight="1" ht="26.4" r="9403" s="46">
      <c r="A9403" s="45" t="inlineStr">
        <is>
          <t>Lenovo Group Limited - Lenovo System x3550 M5 (Intel Xeon E5-2650 v3, 3.00 GHz) (Intel Xeon E5-2650 v3, 2CPU x 10Cores, 2.30GHz)</t>
        </is>
      </c>
      <c r="B9403" s="45" t="n">
        <v>2</v>
      </c>
      <c r="C9403" s="45" t="n">
        <v>10</v>
      </c>
    </row>
    <row customHeight="1" ht="26.4" r="9404" s="46">
      <c r="A9404" s="45" t="inlineStr">
        <is>
          <t>Lenovo Group Limited - Lenovo System x3550 M5 (Intel Xeon E5-2667 v3, 3.20 GHz) (Intel Xeon E5-2667 v3, 2CPU x 8Cores, 3.20GHz)</t>
        </is>
      </c>
      <c r="B9404" s="45" t="n">
        <v>2</v>
      </c>
      <c r="C9404" s="45" t="n">
        <v>8</v>
      </c>
    </row>
    <row customHeight="1" ht="26.4" r="9405" s="46">
      <c r="A9405" s="45" t="inlineStr">
        <is>
          <t>Lenovo Group Limited - Lenovo System x3550 M5 (Intel Xeon E5-2695 v3, 2.30 GHz) (Intel Xeon E5-2695 v3, 2CPU x 14Cores, 2.30GHz)</t>
        </is>
      </c>
      <c r="B9405" s="45" t="n">
        <v>2</v>
      </c>
      <c r="C9405" s="45" t="n">
        <v>14</v>
      </c>
    </row>
    <row customHeight="1" ht="26.4" r="9406" s="46">
      <c r="A9406" s="45" t="inlineStr">
        <is>
          <t>Lenovo Group Limited - Lenovo System x3550 M5 (Intel Xeon E5-2699 v3, 2.30 GHz) (Intel Xeon E5-2699 v3, 2CPU x 18Cores, 2.30GHz)</t>
        </is>
      </c>
      <c r="B9406" s="45" t="n">
        <v>2</v>
      </c>
      <c r="C9406" s="45" t="n">
        <v>18</v>
      </c>
    </row>
    <row customHeight="1" ht="26.4" r="9407" s="46">
      <c r="A9407" s="45" t="inlineStr">
        <is>
          <t>Lenovo Group Limited - Lenovo System x3550 m5 (2.20 GHz, Intel Xeon E5-2630 v4) (Intel Xeon E5-2630 v4, 2CPU x 10Cores, 2.20GHz)</t>
        </is>
      </c>
      <c r="B9407" s="45" t="n">
        <v>2</v>
      </c>
      <c r="C9407" s="45" t="n">
        <v>10</v>
      </c>
    </row>
    <row customHeight="1" ht="26.4" r="9408" s="46">
      <c r="A9408" s="45" t="inlineStr">
        <is>
          <t>Lenovo Group Limited - Lenovo System x3650 M4 HD (Intel Xeon E5-2640 v2, 2.00 GHz) (Intel Xeon E5-2640 v2, 2CPU x 8Cores, 2.00GHz)</t>
        </is>
      </c>
      <c r="B9408" s="45" t="n">
        <v>2</v>
      </c>
      <c r="C9408" s="45" t="n">
        <v>8</v>
      </c>
    </row>
    <row customHeight="1" ht="26.4" r="9409" s="46">
      <c r="A9409" s="45" t="inlineStr">
        <is>
          <t>Lenovo Group Limited - Lenovo System x3650 M4 HD (Intel Xeon E5-2643 v2, 3.50 GHz) (Intel Xeon E5-2643 v2, 2CPU x 6Cores, 3.50GHz)</t>
        </is>
      </c>
      <c r="B9409" s="45" t="n">
        <v>2</v>
      </c>
      <c r="C9409" s="45" t="n">
        <v>6</v>
      </c>
    </row>
    <row customHeight="1" ht="26.4" r="9410" s="46">
      <c r="A9410" s="45" t="inlineStr">
        <is>
          <t>Lenovo Group Limited - Lenovo System x3650 M4 HD (Intel Xeon E5-2670 v2, 2.50 GHz) (Intel Xeon E5-2670 v2, 2CPU x 10Cores, 2.50GHz)</t>
        </is>
      </c>
      <c r="B9410" s="45" t="n">
        <v>2</v>
      </c>
      <c r="C9410" s="45" t="n">
        <v>10</v>
      </c>
    </row>
    <row customHeight="1" ht="26.4" r="9411" s="46">
      <c r="A9411" s="45" t="inlineStr">
        <is>
          <t>Lenovo Group Limited - Lenovo System x3650 M4 HD (Intel Xeon E5-2695 v2, 2.40 GHz) (Intel Xeon E5-2695 v2, 2CPU x 12Cores, 2.40GHz)</t>
        </is>
      </c>
      <c r="B9411" s="45" t="n">
        <v>2</v>
      </c>
      <c r="C9411" s="45" t="n">
        <v>12</v>
      </c>
    </row>
    <row customHeight="1" ht="26.4" r="9412" s="46">
      <c r="A9412" s="45" t="inlineStr">
        <is>
          <t>Lenovo Group Limited - Lenovo System x3650 M5 (1.70 GHz, Intel Xeon E5-2603 v4) (Intel Xeon E5-2603 v4, 2CPU x 6Cores, 1.70GHz)</t>
        </is>
      </c>
      <c r="B9412" s="45" t="n">
        <v>2</v>
      </c>
      <c r="C9412" s="45" t="n">
        <v>6</v>
      </c>
    </row>
    <row customHeight="1" ht="26.4" r="9413" s="46">
      <c r="A9413" s="45" t="inlineStr">
        <is>
          <t>Lenovo Group Limited - Lenovo System x3650 M5 (1.70 GHz, Intel Xeon E5-2608L v4) (Intel Xeon E5-2608L v4, 2CPU x 8Cores, 1.60GHz)</t>
        </is>
      </c>
      <c r="B9413" s="45" t="n">
        <v>2</v>
      </c>
      <c r="C9413" s="45" t="n">
        <v>8</v>
      </c>
    </row>
    <row customHeight="1" ht="26.4" r="9414" s="46">
      <c r="A9414" s="45" t="inlineStr">
        <is>
          <t>Lenovo Group Limited - Lenovo System x3650 M5 (1.70 GHz, Intel Xeon E5-2609 v4) (Intel Xeon E5-2609 v4, 2CPU x 8Cores, 1.70GHz)</t>
        </is>
      </c>
      <c r="B9414" s="45" t="n">
        <v>2</v>
      </c>
      <c r="C9414" s="45" t="n">
        <v>8</v>
      </c>
    </row>
    <row customHeight="1" ht="26.4" r="9415" s="46">
      <c r="A9415" s="45" t="inlineStr">
        <is>
          <t>Lenovo Group Limited - Lenovo System x3650 M5 (1.90 GHz, Intel Xeon E5-2628L v4) (Intel Xeon E5-2628L v4, 2CPU x 12Cores, 1.90GHz)</t>
        </is>
      </c>
      <c r="B9415" s="45" t="n">
        <v>2</v>
      </c>
      <c r="C9415" s="45" t="n">
        <v>12</v>
      </c>
    </row>
    <row customHeight="1" ht="26.4" r="9416" s="46">
      <c r="A9416" s="45" t="inlineStr">
        <is>
          <t>Lenovo Group Limited - Lenovo System x3650 M5 (2.00 GHz, Intel Xeon E5-2660 v4) (Intel Xeon E5-2660 v4, 2CPU x 14Cores, 2.00GHz)</t>
        </is>
      </c>
      <c r="B9416" s="45" t="n">
        <v>2</v>
      </c>
      <c r="C9416" s="45" t="n">
        <v>14</v>
      </c>
    </row>
    <row customHeight="1" ht="26.4" r="9417" s="46">
      <c r="A9417" s="45" t="inlineStr">
        <is>
          <t>Lenovo Group Limited - Lenovo System x3650 M5 (2.10 GHz, Intel Xeon E5-2620 v4) (Intel Xeon E5-2620 v4, 2CPU x 8Cores, 2.10GHz)</t>
        </is>
      </c>
      <c r="B9417" s="45" t="n">
        <v>2</v>
      </c>
      <c r="C9417" s="45" t="n">
        <v>8</v>
      </c>
    </row>
    <row customHeight="1" ht="26.4" r="9418" s="46">
      <c r="A9418" s="45" t="inlineStr">
        <is>
          <t>Lenovo Group Limited - Lenovo System x3650 M5 (2.10 GHz, Intel Xeon E5-2695 v4) (Intel Xeon E5-2695 v4, 2CPU x 18Cores, 2.10GHz)</t>
        </is>
      </c>
      <c r="B9418" s="45" t="n">
        <v>2</v>
      </c>
      <c r="C9418" s="45" t="n">
        <v>18</v>
      </c>
    </row>
    <row customHeight="1" ht="26.4" r="9419" s="46">
      <c r="A9419" s="45" t="inlineStr">
        <is>
          <t>Lenovo Group Limited - Lenovo System x3650 M5 (2.20 GHz, Intel Xeon E5-2630 v4) (Intel Xeon E5-2630 v4, 2CPU x 10Cores, 2.20GHz)</t>
        </is>
      </c>
      <c r="B9419" s="45" t="n">
        <v>2</v>
      </c>
      <c r="C9419" s="45" t="n">
        <v>10</v>
      </c>
    </row>
    <row customHeight="1" ht="26.4" r="9420" s="46">
      <c r="A9420" s="45" t="inlineStr">
        <is>
          <t>Lenovo Group Limited - Lenovo System x3650 M5 (2.20 GHz, Intel Xeon E5-2650 v4) (Intel Xeon E5-2650 v4, 2CPU x 12Cores, 2.20GHz)</t>
        </is>
      </c>
      <c r="B9420" s="45" t="n">
        <v>2</v>
      </c>
      <c r="C9420" s="45" t="n">
        <v>12</v>
      </c>
    </row>
    <row customHeight="1" ht="26.4" r="9421" s="46">
      <c r="A9421" s="45" t="inlineStr">
        <is>
          <t>Lenovo Group Limited - Lenovo System x3650 M5 (2.20 GHz, Intel Xeon E5-2699 v4) (Intel Xeon E5-2699 v4, 2CPU x 22Cores, 2.20GHz)</t>
        </is>
      </c>
      <c r="B9421" s="45" t="n">
        <v>2</v>
      </c>
      <c r="C9421" s="45" t="n">
        <v>22</v>
      </c>
    </row>
    <row customHeight="1" ht="26.4" r="9422" s="46">
      <c r="A9422" s="45" t="inlineStr">
        <is>
          <t>Lenovo Group Limited - Lenovo System x3650 M5 (2.30 GHz, Intel Xeon E5-2658 v4) (Intel Xeon E5-2658 v4, 2CPU x 14Cores, 2.30GHz)</t>
        </is>
      </c>
      <c r="B9422" s="45" t="n">
        <v>2</v>
      </c>
      <c r="C9422" s="45" t="n">
        <v>14</v>
      </c>
    </row>
    <row customHeight="1" ht="26.4" r="9423" s="46">
      <c r="A9423" s="45" t="inlineStr">
        <is>
          <t>Lenovo Group Limited - Lenovo System x3650 M5 (2.30 GHz, Intel Xeon E5-2697 v4) (Intel Xeon E5-2697 v4, 2CPU x 18Cores, 2.30GHz)</t>
        </is>
      </c>
      <c r="B9423" s="45" t="n">
        <v>2</v>
      </c>
      <c r="C9423" s="45" t="n">
        <v>18</v>
      </c>
    </row>
    <row customHeight="1" ht="26.4" r="9424" s="46">
      <c r="A9424" s="45" t="inlineStr">
        <is>
          <t>Lenovo Group Limited - Lenovo System x3650 M5 (2.40 GHz, Intel Xeon E5-2640 v4) (Intel Xeon E5-2640 v4, 2CPU x 10Cores, 2.40GHz)</t>
        </is>
      </c>
      <c r="B9424" s="45" t="n">
        <v>2</v>
      </c>
      <c r="C9424" s="45" t="n">
        <v>10</v>
      </c>
    </row>
    <row customHeight="1" ht="26.4" r="9425" s="46">
      <c r="A9425" s="45" t="inlineStr">
        <is>
          <t>Lenovo Group Limited - Lenovo System x3650 M5 (2.40 GHz, Intel Xeon E5-2680 v4) (Intel Xeon E5-2680 v4, 2CPU x 14Cores, 2.40GHz)</t>
        </is>
      </c>
      <c r="B9425" s="45" t="n">
        <v>2</v>
      </c>
      <c r="C9425" s="45" t="n">
        <v>14</v>
      </c>
    </row>
    <row customHeight="1" ht="26.4" r="9426" s="46">
      <c r="A9426" s="45" t="inlineStr">
        <is>
          <t>Lenovo Group Limited - Lenovo System x3650 M5 (2.60 GHz, Intel Xeon E5-2623 v4) (Intel Xeon E5-2623 v4, 2CPU x 4Cores, 2.60GHz)</t>
        </is>
      </c>
      <c r="B9426" s="45" t="n">
        <v>2</v>
      </c>
      <c r="C9426" s="45" t="n">
        <v>4</v>
      </c>
    </row>
    <row customHeight="1" ht="26.4" r="9427" s="46">
      <c r="A9427" s="45" t="inlineStr">
        <is>
          <t>Lenovo Group Limited - Lenovo System x3650 M5 (2.60 GHz, Intel Xeon E5-2690 v4) (Intel Xeon E5-2690 v4, 2CPU x 14Cores, 2.60GHz)</t>
        </is>
      </c>
      <c r="B9427" s="45" t="n">
        <v>2</v>
      </c>
      <c r="C9427" s="45" t="n">
        <v>14</v>
      </c>
    </row>
    <row customHeight="1" ht="26.4" r="9428" s="46">
      <c r="A9428" s="45" t="inlineStr">
        <is>
          <t>Lenovo Group Limited - Lenovo System x3650 M5 (3.20 GHz, Intel Xeon E5-2667 v4) (Intel Xeon E5-2667 v4, 2CPU x 8Cores, 3.20GHz)</t>
        </is>
      </c>
      <c r="B9428" s="45" t="n">
        <v>2</v>
      </c>
      <c r="C9428" s="45" t="n">
        <v>8</v>
      </c>
    </row>
    <row customHeight="1" ht="26.4" r="9429" s="46">
      <c r="A9429" s="45" t="inlineStr">
        <is>
          <t>Lenovo Group Limited - Lenovo System x3650 M5 (3.40 GHz, Intel Xeon E5-2643 v4) (Intel Xeon E5-2643 v4, 2CPU x 6Cores, 3.40GHz)</t>
        </is>
      </c>
      <c r="B9429" s="45" t="n">
        <v>2</v>
      </c>
      <c r="C9429" s="45" t="n">
        <v>6</v>
      </c>
    </row>
    <row customHeight="1" ht="26.4" r="9430" s="46">
      <c r="A9430" s="45" t="inlineStr">
        <is>
          <t>Lenovo Group Limited - Lenovo System x3650 M5 (3.50 GHz, Intel Xeon E5-2637 v4) (Intel Xeon E5-2637 v4, 2CPU x 4Cores, 3.50GHz)</t>
        </is>
      </c>
      <c r="B9430" s="45" t="n">
        <v>2</v>
      </c>
      <c r="C9430" s="45" t="n">
        <v>4</v>
      </c>
    </row>
    <row customHeight="1" ht="26.4" r="9431" s="46">
      <c r="A9431" s="45" t="inlineStr">
        <is>
          <t>Lenovo Group Limited - Lenovo System x3650 M5 (Intel Xeon E5-2609 v3, 1.90 GHz) (Intel Xeon E5-2609 v3, 2CPU x 6Cores, 1.90GHz)</t>
        </is>
      </c>
      <c r="B9431" s="45" t="n">
        <v>2</v>
      </c>
      <c r="C9431" s="45" t="n">
        <v>6</v>
      </c>
    </row>
    <row customHeight="1" ht="26.4" r="9432" s="46">
      <c r="A9432" s="45" t="inlineStr">
        <is>
          <t>Lenovo Group Limited - Lenovo System x3650 M5 (Intel Xeon E5-2620 v3, 2.40 GHz) (Intel Xeon E5-2620 v3, 2CPU x 6Cores, 2.40GHz)</t>
        </is>
      </c>
      <c r="B9432" s="45" t="n">
        <v>2</v>
      </c>
      <c r="C9432" s="45" t="n">
        <v>6</v>
      </c>
    </row>
    <row customHeight="1" ht="26.4" r="9433" s="46">
      <c r="A9433" s="45" t="inlineStr">
        <is>
          <t>Lenovo Group Limited - Lenovo System x3650 M5 (Intel Xeon E5-2623 v3, 3.00 GHz) (Intel Xeon E5-2623 v3, 2CPU x 4Cores, 3.00GHz)</t>
        </is>
      </c>
      <c r="B9433" s="45" t="n">
        <v>2</v>
      </c>
      <c r="C9433" s="45" t="n">
        <v>4</v>
      </c>
    </row>
    <row customHeight="1" ht="26.4" r="9434" s="46">
      <c r="A9434" s="45" t="inlineStr">
        <is>
          <t>Lenovo Group Limited - Lenovo System x3650 M5 (Intel Xeon E5-2630 v3, 2.40 GHz) (Intel Xeon E5-2630 v3, 2CPU x 8Cores, 2.40GHz)</t>
        </is>
      </c>
      <c r="B9434" s="45" t="n">
        <v>2</v>
      </c>
      <c r="C9434" s="45" t="n">
        <v>8</v>
      </c>
    </row>
    <row customHeight="1" ht="26.4" r="9435" s="46">
      <c r="A9435" s="45" t="inlineStr">
        <is>
          <t>Lenovo Group Limited - Lenovo System x3650 M5 (Intel Xeon E5-2637 v3, 3.50 GHz) (Intel Xeon E5-2637 v3, 2CPU x 4Cores, 3.50GHz)</t>
        </is>
      </c>
      <c r="B9435" s="45" t="n">
        <v>2</v>
      </c>
      <c r="C9435" s="45" t="n">
        <v>4</v>
      </c>
    </row>
    <row customHeight="1" ht="26.4" r="9436" s="46">
      <c r="A9436" s="45" t="inlineStr">
        <is>
          <t>Lenovo Group Limited - Lenovo System x3650 M5 (Intel Xeon E5-2640 v3, 2.60 GHz) (Intel Xeon E5-2640 v3, 2CPU x 8Cores, 2.60GHz)</t>
        </is>
      </c>
      <c r="B9436" s="45" t="n">
        <v>2</v>
      </c>
      <c r="C9436" s="45" t="n">
        <v>8</v>
      </c>
    </row>
    <row customHeight="1" ht="26.4" r="9437" s="46">
      <c r="A9437" s="45" t="inlineStr">
        <is>
          <t>Lenovo Group Limited - Lenovo System x3650 M5 (Intel Xeon E5-2640 v3, 3.40 GHz) (Intel Xeon E5-2640 v3, 2CPU x 8Cores, 2.60GHz)</t>
        </is>
      </c>
      <c r="B9437" s="45" t="n">
        <v>2</v>
      </c>
      <c r="C9437" s="45" t="n">
        <v>8</v>
      </c>
    </row>
    <row customHeight="1" ht="26.4" r="9438" s="46">
      <c r="A9438" s="45" t="inlineStr">
        <is>
          <t>Lenovo Group Limited - Lenovo System x3650 M5 (Intel Xeon E5-2643 v3, 3.40 GHz) (Intel Xeon E5-2643 v3, 2CPU x 6Cores, 3.40GHz)</t>
        </is>
      </c>
      <c r="B9438" s="45" t="n">
        <v>2</v>
      </c>
      <c r="C9438" s="45" t="n">
        <v>6</v>
      </c>
    </row>
    <row customHeight="1" ht="26.4" r="9439" s="46">
      <c r="A9439" s="45" t="inlineStr">
        <is>
          <t>Lenovo Group Limited - Lenovo System x3650 M5 (Intel Xeon E5-2650 v3, 2.30 GHz) (Intel Xeon E5-2650 v3, 2CPU x 10Cores, 2.30GHz)</t>
        </is>
      </c>
      <c r="B9439" s="45" t="n">
        <v>2</v>
      </c>
      <c r="C9439" s="45" t="n">
        <v>10</v>
      </c>
    </row>
    <row customHeight="1" ht="26.4" r="9440" s="46">
      <c r="A9440" s="45" t="inlineStr">
        <is>
          <t>Lenovo Group Limited - Lenovo System x3650 M5 (Intel Xeon E5-2667 v3, 3.20 GHz) (Intel Xeon E5-2667 v3, 2CPU x 8Cores, 3.20GHz)</t>
        </is>
      </c>
      <c r="B9440" s="45" t="n">
        <v>2</v>
      </c>
      <c r="C9440" s="45" t="n">
        <v>8</v>
      </c>
    </row>
    <row customHeight="1" ht="26.4" r="9441" s="46">
      <c r="A9441" s="45" t="inlineStr">
        <is>
          <t>Lenovo Group Limited - Lenovo System x3650 M5 (Intel Xeon E5-2670 v3, 2.30 GHz) (Intel Xeon E5-2670 v3, 2CPU x 12Cores, 2.30GHz)</t>
        </is>
      </c>
      <c r="B9441" s="45" t="n">
        <v>2</v>
      </c>
      <c r="C9441" s="45" t="n">
        <v>12</v>
      </c>
    </row>
    <row customHeight="1" ht="26.4" r="9442" s="46">
      <c r="A9442" s="45" t="inlineStr">
        <is>
          <t>Lenovo Group Limited - Lenovo System x3650 M5 (Intel Xeon E5-2680 v3, 2.50 GHz) (Intel Xeon E5-2680 v3, 2CPU x 12Cores, 2.50GHz)</t>
        </is>
      </c>
      <c r="B9442" s="45" t="n">
        <v>2</v>
      </c>
      <c r="C9442" s="45" t="n">
        <v>12</v>
      </c>
    </row>
    <row customHeight="1" ht="26.4" r="9443" s="46">
      <c r="A9443" s="45" t="inlineStr">
        <is>
          <t>Lenovo Group Limited - Lenovo System x3650 M5 (Intel Xeon E5-2695 v3, 2.30 GHz) (Intel Xeon E5-2695 v3, 2CPU x 14Cores, 2.30GHz)</t>
        </is>
      </c>
      <c r="B9443" s="45" t="n">
        <v>2</v>
      </c>
      <c r="C9443" s="45" t="n">
        <v>14</v>
      </c>
    </row>
    <row customHeight="1" ht="26.4" r="9444" s="46">
      <c r="A9444" s="45" t="inlineStr">
        <is>
          <t>Lenovo Group Limited - Lenovo System x3650 M5 (Intel Xeon E5-2697 v3, 2.60 GHz) (Intel Xeon E5-2697 v3, 2CPU x 14Cores, 2.60GHz)</t>
        </is>
      </c>
      <c r="B9444" s="45" t="n">
        <v>2</v>
      </c>
      <c r="C9444" s="45" t="n">
        <v>14</v>
      </c>
    </row>
    <row customHeight="1" ht="26.4" r="9445" s="46">
      <c r="A9445" s="45" t="inlineStr">
        <is>
          <t>Lenovo Group Limited - Lenovo System x3650 M5 (Intel Xeon E5-2699 v3, 2.30 GHz) (Intel Xeon E5-2699 v3, 2CPU x 18Cores, 2.30GHz)</t>
        </is>
      </c>
      <c r="B9445" s="45" t="n">
        <v>2</v>
      </c>
      <c r="C9445" s="45" t="n">
        <v>18</v>
      </c>
    </row>
    <row customHeight="1" ht="26.4" r="9446" s="46">
      <c r="A9446" s="45" t="inlineStr">
        <is>
          <t>Lenovo Group Limited - Lenovo System x3850 X6 (2.00 GHz, Intel Xeon E7-4809 v3) (Intel Xeon E7-4809 v3, 4CPU x 8Cores, 2.00GHz)</t>
        </is>
      </c>
      <c r="B9446" s="45" t="n">
        <v>4</v>
      </c>
      <c r="C9446" s="45" t="n">
        <v>8</v>
      </c>
    </row>
    <row customHeight="1" ht="26.4" r="9447" s="46">
      <c r="A9447" s="45" t="inlineStr">
        <is>
          <t>Lenovo Group Limited - Lenovo System x3850 X6 (2.20 GHz, Intel Xeon E7-8890 v4) (Intel Xeon E7-8890 v4, 4CPU x 24Cores, 2.20GHz)</t>
        </is>
      </c>
      <c r="B9447" s="45" t="n">
        <v>4</v>
      </c>
      <c r="C9447" s="45" t="n">
        <v>24</v>
      </c>
    </row>
    <row customHeight="1" ht="26.4" r="9448" s="46">
      <c r="A9448" s="45" t="inlineStr">
        <is>
          <t>Lenovo Group Limited - Lenovo System x3850 X6 (Intel Xeon E7-4820 v3, 1.90 GHz) (Intel Xeon E7-4820 v3, 4CPU x 10Cores, 1.90GHz)</t>
        </is>
      </c>
      <c r="B9448" s="45" t="n">
        <v>4</v>
      </c>
      <c r="C9448" s="45" t="n">
        <v>10</v>
      </c>
    </row>
    <row customHeight="1" ht="26.4" r="9449" s="46">
      <c r="A9449" s="45" t="inlineStr">
        <is>
          <t>Lenovo Group Limited - Lenovo System x3850 X6 (Intel Xeon E7-4830 v3, 2.10 GHz) (Intel Xeon E7-4830 v3, 4CPU x 12Cores, 2.10GHz)</t>
        </is>
      </c>
      <c r="B9449" s="45" t="n">
        <v>4</v>
      </c>
      <c r="C9449" s="45" t="n">
        <v>12</v>
      </c>
    </row>
    <row customHeight="1" ht="26.4" r="9450" s="46">
      <c r="A9450" s="45" t="inlineStr">
        <is>
          <t>Lenovo Group Limited - Lenovo System x3850 X6 (Intel Xeon E7-4850 v3, 2.20 GHz) (Intel Xeon E7-4850 v3, 4CPU x 14Cores, 2.20GHz)</t>
        </is>
      </c>
      <c r="B9450" s="45" t="n">
        <v>4</v>
      </c>
      <c r="C9450" s="45" t="n">
        <v>14</v>
      </c>
    </row>
    <row customHeight="1" ht="26.4" r="9451" s="46">
      <c r="A9451" s="45" t="inlineStr">
        <is>
          <t>Lenovo Group Limited - Lenovo System x3850 X6 (Intel Xeon E7-8860 v3, 2.20 GHz) (Intel Xeon E7-8860 v3, 4CPU x 16Cores, 2.20GHz)</t>
        </is>
      </c>
      <c r="B9451" s="45" t="n">
        <v>4</v>
      </c>
      <c r="C9451" s="45" t="n">
        <v>16</v>
      </c>
    </row>
    <row customHeight="1" ht="26.4" r="9452" s="46">
      <c r="A9452" s="45" t="inlineStr">
        <is>
          <t>Lenovo Group Limited - Lenovo System x3850 X6 (Intel Xeon E7-8870 v3, 2.10 GHz) (Intel Xeon E7-8870 v3, 4CPU x 18Cores, 2.10GHz)</t>
        </is>
      </c>
      <c r="B9452" s="45" t="n">
        <v>4</v>
      </c>
      <c r="C9452" s="45" t="n">
        <v>18</v>
      </c>
    </row>
    <row customHeight="1" ht="26.4" r="9453" s="46">
      <c r="A9453" s="45" t="inlineStr">
        <is>
          <t>Lenovo Group Limited - Lenovo System x3850 X6 (Intel Xeon E7-8880 v3, 2.30 GHz) (Intel Xeon E7-8880 v3, 4CPU x 18Cores, 2.30GHz)</t>
        </is>
      </c>
      <c r="B9453" s="45" t="n">
        <v>4</v>
      </c>
      <c r="C9453" s="45" t="n">
        <v>18</v>
      </c>
    </row>
    <row customHeight="1" ht="26.4" r="9454" s="46">
      <c r="A9454" s="45" t="inlineStr">
        <is>
          <t>Lenovo Group Limited - Lenovo System x3850 X6 (Intel Xeon E7-8880L v3, 2.00 GHz) (Intel Xeon E7-8880L v3, 4CPU x 18Cores, 2.00GHz)</t>
        </is>
      </c>
      <c r="B9454" s="45" t="n">
        <v>4</v>
      </c>
      <c r="C9454" s="45" t="n">
        <v>18</v>
      </c>
    </row>
    <row customHeight="1" ht="26.4" r="9455" s="46">
      <c r="A9455" s="45" t="inlineStr">
        <is>
          <t>Lenovo Group Limited - Lenovo System x3850 X6 (Intel Xeon E7-8890 v3, 2.50 GHz) (Intel Xeon E7-8890 v3, 8CPU x 18Cores, 2.50GHz)</t>
        </is>
      </c>
      <c r="B9455" s="45" t="n">
        <v>8</v>
      </c>
      <c r="C9455" s="45" t="n">
        <v>18</v>
      </c>
    </row>
    <row customHeight="1" ht="26.4" r="9456" s="46">
      <c r="A9456" s="45" t="inlineStr">
        <is>
          <t>Lenovo Group Limited - Lenovo System x3850 X6 (Intel Xeon E7-8891 v3, 2.80 GHz) (Intel Xeon E7-8891 v3, 4CPU x 10Cores, 2.80GHz)</t>
        </is>
      </c>
      <c r="B9456" s="45" t="n">
        <v>4</v>
      </c>
      <c r="C9456" s="45" t="n">
        <v>10</v>
      </c>
    </row>
    <row customHeight="1" ht="26.4" r="9457" s="46">
      <c r="A9457" s="45" t="inlineStr">
        <is>
          <t>Lenovo Group Limited - Lenovo System x3850 X6 (Intel Xeon E7-8893 v3, 3.20 GHz) (Intel Xeon E7-8893 v3, 4CPU x 4Cores, 3.20GHz)</t>
        </is>
      </c>
      <c r="B9457" s="45" t="n">
        <v>4</v>
      </c>
      <c r="C9457" s="45" t="n">
        <v>4</v>
      </c>
    </row>
    <row customHeight="1" ht="26.4" r="9458" s="46">
      <c r="A9458" s="45" t="inlineStr">
        <is>
          <t>Lenovo Group Limited - Lenovo System x3950 X6 (Intel Xeon E7-8860 v3, 2.20 GHz) (Intel Xeon E7-8860 v3, 8CPU x 16Cores, 2.20GHz)</t>
        </is>
      </c>
      <c r="B9458" s="45" t="n">
        <v>8</v>
      </c>
      <c r="C9458" s="45" t="n">
        <v>16</v>
      </c>
    </row>
    <row customHeight="1" ht="26.4" r="9459" s="46">
      <c r="A9459" s="45" t="inlineStr">
        <is>
          <t>Lenovo Group Limited - Lenovo System x3950 X6 (Intel Xeon E7-8867 v3, 2.50 GHz) (Intel Xeon E7-8867 v3, 4CPU x 16Cores, 2.50GHz)</t>
        </is>
      </c>
      <c r="B9459" s="45" t="n">
        <v>4</v>
      </c>
      <c r="C9459" s="45" t="n">
        <v>16</v>
      </c>
    </row>
    <row customHeight="1" ht="26.4" r="9460" s="46">
      <c r="A9460" s="45" t="inlineStr">
        <is>
          <t>Lenovo Group Limited - Lenovo System x3950 X6 (Intel Xeon E7-8870 v3, 2.10 GHz) (Intel Xeon E7-8870 v3, 8CPU x 18Cores, 2.10GHz)</t>
        </is>
      </c>
      <c r="B9460" s="45" t="n">
        <v>8</v>
      </c>
      <c r="C9460" s="45" t="n">
        <v>18</v>
      </c>
    </row>
    <row customHeight="1" ht="26.4" r="9461" s="46">
      <c r="A9461" s="45" t="inlineStr">
        <is>
          <t>Lenovo Group Limited - Lenovo System x3950 X6 (Intel Xeon E7-8880 v3, 2.30 GHz) (Intel Xeon E7-8880 v3, 8CPU x 18Cores, 2.30GHz)</t>
        </is>
      </c>
      <c r="B9461" s="45" t="n">
        <v>8</v>
      </c>
      <c r="C9461" s="45" t="n">
        <v>18</v>
      </c>
    </row>
    <row customHeight="1" ht="26.4" r="9462" s="46">
      <c r="A9462" s="45" t="inlineStr">
        <is>
          <t>Lenovo Group Limited - Lenovo System x3950 X6 (Intel Xeon E7-8891 v3, 2.80 GHz) (Intel Xeon E7-8891 v3, 8CPU x 10Cores, 2.80GHz)</t>
        </is>
      </c>
      <c r="B9462" s="45" t="n">
        <v>8</v>
      </c>
      <c r="C9462" s="45" t="n">
        <v>10</v>
      </c>
    </row>
    <row customHeight="1" ht="26.4" r="9463" s="46">
      <c r="A9463" s="45" t="inlineStr">
        <is>
          <t>Lenovo Group Limited - Lenovo System x880 X6 (Intel Xeon E7-4830 v3, 2.10 GHz) (Intel Xeon E7-4830 v3, 4CPU x 12Cores, 2.10GHz)</t>
        </is>
      </c>
      <c r="B9463" s="45" t="n">
        <v>4</v>
      </c>
      <c r="C9463" s="45" t="n">
        <v>12</v>
      </c>
    </row>
    <row customHeight="1" ht="26.4" r="9464" s="46">
      <c r="A9464" s="45" t="inlineStr">
        <is>
          <t>Lenovo Group Limited - Lenovo ThinkPad T43(Intel Core Duo T2400) (Intel Core Duo T2400, 1CPU x 2Cores, 1.83GHz)</t>
        </is>
      </c>
      <c r="B9464" s="45" t="n">
        <v>1</v>
      </c>
      <c r="C9464" s="45" t="n">
        <v>2</v>
      </c>
    </row>
    <row customHeight="1" ht="26.4" r="9465" s="46">
      <c r="A9465" s="45" t="inlineStr">
        <is>
          <t>Lenovo Group Limited - Lenovo ThinkPad T61(Intel Core 2 Duo T7100) (Intel Core 2 Duo T7100, 1CPU x 2Cores, 1.80GHz)</t>
        </is>
      </c>
      <c r="B9465" s="45" t="n">
        <v>1</v>
      </c>
      <c r="C9465" s="45" t="n">
        <v>2</v>
      </c>
    </row>
    <row customHeight="1" ht="26.4" r="9466" s="46">
      <c r="A9466" s="45" t="inlineStr">
        <is>
          <t>Lenovo Group Limited - Lenovo ThinkPad T61(Intel Core 2 Duo T7700) (Intel Core 2 Duo T7700, 1CPU x 2Cores, 2.40GHz)</t>
        </is>
      </c>
      <c r="B9466" s="45" t="n">
        <v>1</v>
      </c>
      <c r="C9466" s="45" t="n">
        <v>2</v>
      </c>
    </row>
    <row customHeight="1" ht="26.4" r="9467" s="46">
      <c r="A9467" s="45" t="inlineStr">
        <is>
          <t>Lenovo Group Limited - Lenovo ThinkServer RD120(Intel Xeon X5470) (Intel Xeon X5470, 2CPU x 4Cores, 3.33GHz)</t>
        </is>
      </c>
      <c r="B9467" s="45" t="n">
        <v>2</v>
      </c>
      <c r="C9467" s="45" t="n">
        <v>4</v>
      </c>
    </row>
    <row customHeight="1" ht="26.4" r="9468" s="46">
      <c r="A9468" s="45" t="inlineStr">
        <is>
          <t>Lenovo Group Limited - Lenovo ThinkServer RD210(Intel Xeon X5570, 2.93 GHz) (Intel Xeon X5570, 2CPU x 4Cores, 2.93GHz, L3 8MB)</t>
        </is>
      </c>
      <c r="B9468" s="45" t="n">
        <v>2</v>
      </c>
      <c r="C9468" s="45" t="n">
        <v>4</v>
      </c>
    </row>
    <row customHeight="1" ht="26.4" r="9469" s="46">
      <c r="A9469" s="45" t="inlineStr">
        <is>
          <t>Lenovo Group Limited - Lenovo ThinkServer RD340 (Intel Xeon E5-2407 v2, 2.40 GHz) (Intel Xeon E5-2407 v2, 2CPU x 4Cores, 2.40GHz)</t>
        </is>
      </c>
      <c r="B9469" s="45" t="n">
        <v>2</v>
      </c>
      <c r="C9469" s="45" t="n">
        <v>4</v>
      </c>
    </row>
    <row customHeight="1" ht="26.4" r="9470" s="46">
      <c r="A9470" s="45" t="inlineStr">
        <is>
          <t>Lenovo Group Limited - Lenovo ThinkServer RD340 (Intel Xeon E5-2470 v2, 2.40 GHz) (Intel Xeon E5-2470 v2, 2CPU x 10Cores, 2.40GHz)</t>
        </is>
      </c>
      <c r="B9470" s="45" t="n">
        <v>2</v>
      </c>
      <c r="C9470" s="45" t="n">
        <v>10</v>
      </c>
    </row>
    <row customHeight="1" ht="26.4" r="9471" s="46">
      <c r="A9471" s="45" t="inlineStr">
        <is>
          <t>Lenovo Group Limited - Lenovo ThinkServer RD350 (1.70 GHz, Intel Xeon E5-2603 v4) (Intel Xeon E5-2603 v4, 2CPU x 6Cores, 1.70GHz)</t>
        </is>
      </c>
      <c r="B9471" s="45" t="n">
        <v>2</v>
      </c>
      <c r="C9471" s="45" t="n">
        <v>6</v>
      </c>
    </row>
    <row customHeight="1" ht="26.4" r="9472" s="46">
      <c r="A9472" s="45" t="inlineStr">
        <is>
          <t>Lenovo Group Limited - Lenovo ThinkServer RD350 (1.70 GHz, Intel Xeon E5-2609 v4) (Intel Xeon E5-2609 v4, 2CPU x 8Cores, 1.70GHz)</t>
        </is>
      </c>
      <c r="B9472" s="45" t="n">
        <v>2</v>
      </c>
      <c r="C9472" s="45" t="n">
        <v>8</v>
      </c>
    </row>
    <row customHeight="1" ht="26.4" r="9473" s="46">
      <c r="A9473" s="45" t="inlineStr">
        <is>
          <t>Lenovo Group Limited - Lenovo ThinkServer RD350 (1.70 GHz, Intel Xeon E5-2650L v4) (Intel Xeon E5-2650L v4, 2CPU x 14Cores, 1.70GHz)</t>
        </is>
      </c>
      <c r="B9473" s="45" t="n">
        <v>2</v>
      </c>
      <c r="C9473" s="45" t="n">
        <v>14</v>
      </c>
    </row>
    <row customHeight="1" ht="26.4" r="9474" s="46">
      <c r="A9474" s="45" t="inlineStr">
        <is>
          <t>Lenovo Group Limited - Lenovo ThinkServer RD350 (1.80 GHz, Intel Xeon E5-2630L v4) (Intel Xeon E5-2630L v4, 2CPU x 10Cores, 1.80GHz)</t>
        </is>
      </c>
      <c r="B9474" s="45" t="n">
        <v>2</v>
      </c>
      <c r="C9474" s="45" t="n">
        <v>10</v>
      </c>
    </row>
    <row customHeight="1" ht="26.4" r="9475" s="46">
      <c r="A9475" s="45" t="inlineStr">
        <is>
          <t>Lenovo Group Limited - Lenovo ThinkServer RD350 (2.00 GHz, Intel Xeon E5-2660 v4) (Intel Xeon E5-2660 v4, 2CPU x 14Cores, 2.00GHz)</t>
        </is>
      </c>
      <c r="B9475" s="45" t="n">
        <v>2</v>
      </c>
      <c r="C9475" s="45" t="n">
        <v>14</v>
      </c>
    </row>
    <row customHeight="1" ht="26.4" r="9476" s="46">
      <c r="A9476" s="45" t="inlineStr">
        <is>
          <t>Lenovo Group Limited - Lenovo ThinkServer RD350 (2.10 GHz, Intel Xeon E5-2620 v4) (Intel Xeon E5-2620 v4, 2CPU x 8Cores, 2.10GHz)</t>
        </is>
      </c>
      <c r="B9476" s="45" t="n">
        <v>2</v>
      </c>
      <c r="C9476" s="45" t="n">
        <v>8</v>
      </c>
    </row>
    <row customHeight="1" ht="26.4" r="9477" s="46">
      <c r="A9477" s="45" t="inlineStr">
        <is>
          <t>Lenovo Group Limited - Lenovo ThinkServer RD350 (2.20 GHz, Intel Xeon E5-2630 v4) (Intel Xeon E5-2630 v4, 2CPU x 10Cores, 2.20GHz)</t>
        </is>
      </c>
      <c r="B9477" s="45" t="n">
        <v>2</v>
      </c>
      <c r="C9477" s="45" t="n">
        <v>10</v>
      </c>
    </row>
    <row customHeight="1" ht="26.4" r="9478" s="46">
      <c r="A9478" s="45" t="inlineStr">
        <is>
          <t>Lenovo Group Limited - Lenovo ThinkServer RD350 (2.20 GHz, Intel Xeon E5-2650 v4) (Intel Xeon E5-2650 v4, 2CPU x 12Cores, 2.20GHz)</t>
        </is>
      </c>
      <c r="B9478" s="45" t="n">
        <v>2</v>
      </c>
      <c r="C9478" s="45" t="n">
        <v>12</v>
      </c>
    </row>
    <row customHeight="1" ht="26.4" r="9479" s="46">
      <c r="A9479" s="45" t="inlineStr">
        <is>
          <t>Lenovo Group Limited - Lenovo ThinkServer RD350 (2.40 GHz, Intel Xeon E5-2620 v3) (Intel Xeon E5-2620 v3, 1CPU x 6Cores, 2.40GHz)</t>
        </is>
      </c>
      <c r="B9479" s="45" t="n">
        <v>1</v>
      </c>
      <c r="C9479" s="45" t="n">
        <v>6</v>
      </c>
    </row>
    <row customHeight="1" ht="26.4" r="9480" s="46">
      <c r="A9480" s="45" t="inlineStr">
        <is>
          <t>Lenovo Group Limited - Lenovo ThinkServer RD350 (2.40 GHz, Intel Xeon E5-2640 v4) (Intel Xeon E5-2640 v4, 2CPU x 10Cores, 2.40GHz)</t>
        </is>
      </c>
      <c r="B9480" s="45" t="n">
        <v>2</v>
      </c>
      <c r="C9480" s="45" t="n">
        <v>10</v>
      </c>
    </row>
    <row customHeight="1" ht="26.4" r="9481" s="46">
      <c r="A9481" s="45" t="inlineStr">
        <is>
          <t>Lenovo Group Limited - Lenovo ThinkServer RD350 (2.60 GHz, Intel Xeon E5-2623 v4) (Intel Xeon E5-2623 v4, 2CPU x 4Cores, 2.60GHz)</t>
        </is>
      </c>
      <c r="B9481" s="45" t="n">
        <v>2</v>
      </c>
      <c r="C9481" s="45" t="n">
        <v>4</v>
      </c>
    </row>
    <row customHeight="1" ht="26.4" r="9482" s="46">
      <c r="A9482" s="45" t="inlineStr">
        <is>
          <t>Lenovo Group Limited - Lenovo ThinkServer RD350 (Intel Xeon E5-2603 v3, 1.60 GHz) (Intel Xeon E5-2603 v3, 2CPU x 6Cores, 1.60GHz)</t>
        </is>
      </c>
      <c r="B9482" s="45" t="n">
        <v>2</v>
      </c>
      <c r="C9482" s="45" t="n">
        <v>6</v>
      </c>
    </row>
    <row customHeight="1" ht="26.4" r="9483" s="46">
      <c r="A9483" s="45" t="inlineStr">
        <is>
          <t>Lenovo Group Limited - Lenovo ThinkServer RD350 (Intel Xeon E5-2609 v3, 1.90 GHz) (Intel Xeon E5-2609 v3, 2CPU x 6Cores, 1.90GHz)</t>
        </is>
      </c>
      <c r="B9483" s="45" t="n">
        <v>2</v>
      </c>
      <c r="C9483" s="45" t="n">
        <v>6</v>
      </c>
    </row>
    <row customHeight="1" ht="26.4" r="9484" s="46">
      <c r="A9484" s="45" t="inlineStr">
        <is>
          <t>Lenovo Group Limited - Lenovo ThinkServer RD350 (Intel Xeon E5-2620 v3, 2.40 GHz) (Intel Xeon E5-2620 v3, 2CPU x 6Cores, 2.40GHz)</t>
        </is>
      </c>
      <c r="B9484" s="45" t="n">
        <v>2</v>
      </c>
      <c r="C9484" s="45" t="n">
        <v>6</v>
      </c>
    </row>
    <row customHeight="1" ht="26.4" r="9485" s="46">
      <c r="A9485" s="45" t="inlineStr">
        <is>
          <t>Lenovo Group Limited - Lenovo ThinkServer RD350 (Intel Xeon E5-2623 v3, 3.00 GHz) (Intel Xeon E5-2623 v3, 2CPU x 4Cores, 3.00GHz)</t>
        </is>
      </c>
      <c r="B9485" s="45" t="n">
        <v>2</v>
      </c>
      <c r="C9485" s="45" t="n">
        <v>4</v>
      </c>
    </row>
    <row customHeight="1" ht="26.4" r="9486" s="46">
      <c r="A9486" s="45" t="inlineStr">
        <is>
          <t>Lenovo Group Limited - Lenovo ThinkServer RD350 (Intel Xeon E5-2630 v3, 2.40 GHz) (Intel Xeon E5-2630 v3, 2CPU x 8Cores, 2.40GHz)</t>
        </is>
      </c>
      <c r="B9486" s="45" t="n">
        <v>2</v>
      </c>
      <c r="C9486" s="45" t="n">
        <v>8</v>
      </c>
    </row>
    <row customHeight="1" ht="26.4" r="9487" s="46">
      <c r="A9487" s="45" t="inlineStr">
        <is>
          <t>Lenovo Group Limited - Lenovo ThinkServer RD350 (Intel Xeon E5-2630L v3, 1.80 GHz) (Intel Xeon E5-2630L v3, 2CPU x 8Cores, 1.80GHz)</t>
        </is>
      </c>
      <c r="B9487" s="45" t="n">
        <v>2</v>
      </c>
      <c r="C9487" s="45" t="n">
        <v>8</v>
      </c>
    </row>
    <row customHeight="1" ht="26.4" r="9488" s="46">
      <c r="A9488" s="45" t="inlineStr">
        <is>
          <t>Lenovo Group Limited - Lenovo ThinkServer RD350 (Intel Xeon E5-2640 v3, 2.60 GHz) (Intel Xeon E5-2640 v3, 2CPU x 8Cores, 2.60GHz)</t>
        </is>
      </c>
      <c r="B9488" s="45" t="n">
        <v>2</v>
      </c>
      <c r="C9488" s="45" t="n">
        <v>8</v>
      </c>
    </row>
    <row customHeight="1" ht="26.4" r="9489" s="46">
      <c r="A9489" s="45" t="inlineStr">
        <is>
          <t>Lenovo Group Limited - Lenovo ThinkServer RD350 (Intel Xeon E5-2650 v3, 2.30 GHz) (Intel Xeon E5-2650 v3, 2CPU x 10Cores, 2.30GHz)</t>
        </is>
      </c>
      <c r="B9489" s="45" t="n">
        <v>2</v>
      </c>
      <c r="C9489" s="45" t="n">
        <v>10</v>
      </c>
    </row>
    <row customHeight="1" ht="26.4" r="9490" s="46">
      <c r="A9490" s="45" t="inlineStr">
        <is>
          <t>Lenovo Group Limited - Lenovo ThinkServer RD350 (Intel Xeon E5-2650L v3, 1.80 GHz) (Intel Xeon E5-2650L v3, 2CPU x 12Cores, 1.80GHz)</t>
        </is>
      </c>
      <c r="B9490" s="45" t="n">
        <v>2</v>
      </c>
      <c r="C9490" s="45" t="n">
        <v>12</v>
      </c>
    </row>
    <row customHeight="1" ht="26.4" r="9491" s="46">
      <c r="A9491" s="45" t="inlineStr">
        <is>
          <t>Lenovo Group Limited - Lenovo ThinkServer RD350 (Intel Xeon E5-2660 v3, 2.60 GHz) (Intel Xeon E5-2660 v3, 2CPU x 10Cores, 2.60GHz)</t>
        </is>
      </c>
      <c r="B9491" s="45" t="n">
        <v>2</v>
      </c>
      <c r="C9491" s="45" t="n">
        <v>10</v>
      </c>
    </row>
    <row customHeight="1" ht="26.4" r="9492" s="46">
      <c r="A9492" s="45" t="inlineStr">
        <is>
          <t>Lenovo Group Limited - Lenovo ThinkServer RD450 (1.70 GHz, Intel Xeon E5-2603 v4) (Intel Xeon E5-2603 v4, 2CPU x 6Cores, 1.70GHz)</t>
        </is>
      </c>
      <c r="B9492" s="45" t="n">
        <v>2</v>
      </c>
      <c r="C9492" s="45" t="n">
        <v>6</v>
      </c>
    </row>
    <row customHeight="1" ht="26.4" r="9493" s="46">
      <c r="A9493" s="45" t="inlineStr">
        <is>
          <t>Lenovo Group Limited - Lenovo ThinkServer RD450 (1.70 GHz, Intel Xeon E5-2609 v4) (Intel Xeon E5-2609 v4, 2CPU x 8Cores, 1.70GHz)</t>
        </is>
      </c>
      <c r="B9493" s="45" t="n">
        <v>2</v>
      </c>
      <c r="C9493" s="45" t="n">
        <v>8</v>
      </c>
    </row>
    <row customHeight="1" ht="26.4" r="9494" s="46">
      <c r="A9494" s="45" t="inlineStr">
        <is>
          <t>Lenovo Group Limited - Lenovo ThinkServer RD450 (1.80 GHz, Intel Xeon E5-2630L v4) (Intel Xeon E5-2630L v4, 2CPU x 10Cores, 1.80GHz)</t>
        </is>
      </c>
      <c r="B9494" s="45" t="n">
        <v>2</v>
      </c>
      <c r="C9494" s="45" t="n">
        <v>10</v>
      </c>
    </row>
    <row customHeight="1" ht="26.4" r="9495" s="46">
      <c r="A9495" s="45" t="inlineStr">
        <is>
          <t>Lenovo Group Limited - Lenovo ThinkServer RD450 (2.00 GHz, Intel Xeon E5-2660 v4) (Intel Xeon E5-2660 v4, 2CPU x 14Cores, 2.00GHz)</t>
        </is>
      </c>
      <c r="B9495" s="45" t="n">
        <v>2</v>
      </c>
      <c r="C9495" s="45" t="n">
        <v>14</v>
      </c>
    </row>
    <row customHeight="1" ht="26.4" r="9496" s="46">
      <c r="A9496" s="45" t="inlineStr">
        <is>
          <t>Lenovo Group Limited - Lenovo ThinkServer RD450 (2.10 GHz, Intel Xeon E5-2620 v4) (Intel Xeon E5-2620 v4, 2CPU x 8Cores, 2.10GHz)</t>
        </is>
      </c>
      <c r="B9496" s="45" t="n">
        <v>2</v>
      </c>
      <c r="C9496" s="45" t="n">
        <v>8</v>
      </c>
    </row>
    <row customHeight="1" ht="26.4" r="9497" s="46">
      <c r="A9497" s="45" t="inlineStr">
        <is>
          <t>Lenovo Group Limited - Lenovo ThinkServer RD450 (2.20 GHz, Intel Xeon E5-2630 v4) (Intel Xeon E5-2630 v4, 2CPU x 10Cores, 2.20GHz)</t>
        </is>
      </c>
      <c r="B9497" s="45" t="n">
        <v>2</v>
      </c>
      <c r="C9497" s="45" t="n">
        <v>10</v>
      </c>
    </row>
    <row customHeight="1" ht="26.4" r="9498" s="46">
      <c r="A9498" s="45" t="inlineStr">
        <is>
          <t>Lenovo Group Limited - Lenovo ThinkServer RD450 (2.20 GHz, Intel Xeon E5-2650 v4) (Intel Xeon E5-2650 v4, 2CPU x 12Cores, 2.20GHz)</t>
        </is>
      </c>
      <c r="B9498" s="45" t="n">
        <v>2</v>
      </c>
      <c r="C9498" s="45" t="n">
        <v>12</v>
      </c>
    </row>
    <row customHeight="1" ht="26.4" r="9499" s="46">
      <c r="A9499" s="45" t="inlineStr">
        <is>
          <t>Lenovo Group Limited - Lenovo ThinkServer RD450 (2.40 GHz, Intel Xeon E5-2640 v4) (Intel Xeon E5-2640 v4, 2CPU x 10Cores, 2.40GHz)</t>
        </is>
      </c>
      <c r="B9499" s="45" t="n">
        <v>2</v>
      </c>
      <c r="C9499" s="45" t="n">
        <v>10</v>
      </c>
    </row>
    <row customHeight="1" ht="26.4" r="9500" s="46">
      <c r="A9500" s="45" t="inlineStr">
        <is>
          <t>Lenovo Group Limited - Lenovo ThinkServer RD450 (2.60 GHz, Intel Xeon E5-2623 v4) (Intel Xeon E5-2623 v4, 2CPU x 4Cores, 2.60GHz)</t>
        </is>
      </c>
      <c r="B9500" s="45" t="n">
        <v>2</v>
      </c>
      <c r="C9500" s="45" t="n">
        <v>4</v>
      </c>
    </row>
    <row customHeight="1" ht="26.4" r="9501" s="46">
      <c r="A9501" s="45" t="inlineStr">
        <is>
          <t>Lenovo Group Limited - Lenovo ThinkServer RD450 (Intel Xeon E5-2603 v3, 1.60 GHz) (Intel Xeon E5-2603 v3, 2CPU x 6Cores, 1.60GHz)</t>
        </is>
      </c>
      <c r="B9501" s="45" t="n">
        <v>2</v>
      </c>
      <c r="C9501" s="45" t="n">
        <v>6</v>
      </c>
    </row>
    <row customHeight="1" ht="26.4" r="9502" s="46">
      <c r="A9502" s="45" t="inlineStr">
        <is>
          <t>Lenovo Group Limited - Lenovo ThinkServer RD450 (Intel Xeon E5-2609 v3, 1.90 GHz) (Intel Xeon E5-2609 v3, 2CPU x 6Cores, 1.90GHz)</t>
        </is>
      </c>
      <c r="B9502" s="45" t="n">
        <v>2</v>
      </c>
      <c r="C9502" s="45" t="n">
        <v>6</v>
      </c>
    </row>
    <row customHeight="1" ht="26.4" r="9503" s="46">
      <c r="A9503" s="45" t="inlineStr">
        <is>
          <t>Lenovo Group Limited - Lenovo ThinkServer RD450 (Intel Xeon E5-2620 v3, 2.40 GHz) (Intel Xeon E5-2620 v3, 2CPU x 6Cores, 2.40GHz)</t>
        </is>
      </c>
      <c r="B9503" s="45" t="n">
        <v>2</v>
      </c>
      <c r="C9503" s="45" t="n">
        <v>6</v>
      </c>
    </row>
    <row customHeight="1" ht="26.4" r="9504" s="46">
      <c r="A9504" s="45" t="inlineStr">
        <is>
          <t>Lenovo Group Limited - Lenovo ThinkServer RD450 (Intel Xeon E5-2623 v3, 3.00 GHz) (Intel Xeon E5-2623 v3, 2CPU x 4Cores, 3.00GHz)</t>
        </is>
      </c>
      <c r="B9504" s="45" t="n">
        <v>2</v>
      </c>
      <c r="C9504" s="45" t="n">
        <v>4</v>
      </c>
    </row>
    <row customHeight="1" ht="26.4" r="9505" s="46">
      <c r="A9505" s="45" t="inlineStr">
        <is>
          <t>Lenovo Group Limited - Lenovo ThinkServer RD450 (Intel Xeon E5-2630 v3, 2.40 GHz) (Intel Xeon E5-2630 v3, 2CPU x 8Cores, 2.40GHz)</t>
        </is>
      </c>
      <c r="B9505" s="45" t="n">
        <v>2</v>
      </c>
      <c r="C9505" s="45" t="n">
        <v>8</v>
      </c>
    </row>
    <row customHeight="1" ht="26.4" r="9506" s="46">
      <c r="A9506" s="45" t="inlineStr">
        <is>
          <t>Lenovo Group Limited - Lenovo ThinkServer RD450 (Intel Xeon E5-2630L v3, 1.80 GHz) (Intel Xeon E5-2630L v3, 2CPU x 8Cores, 1.80GHz)</t>
        </is>
      </c>
      <c r="B9506" s="45" t="n">
        <v>2</v>
      </c>
      <c r="C9506" s="45" t="n">
        <v>8</v>
      </c>
    </row>
    <row customHeight="1" ht="26.4" r="9507" s="46">
      <c r="A9507" s="45" t="inlineStr">
        <is>
          <t>Lenovo Group Limited - Lenovo ThinkServer RD450 (Intel Xeon E5-2650 v3, 2.30 GHz) (Intel Xeon E5-2650 v3, 2CPU x 10Cores, 2.30GHz)</t>
        </is>
      </c>
      <c r="B9507" s="45" t="n">
        <v>2</v>
      </c>
      <c r="C9507" s="45" t="n">
        <v>10</v>
      </c>
    </row>
    <row customHeight="1" ht="26.4" r="9508" s="46">
      <c r="A9508" s="45" t="inlineStr">
        <is>
          <t>Lenovo Group Limited - Lenovo ThinkServer RD450 (Intel Xeon E5-2650L v3, 1.80 GHz) (Intel Xeon E5-2650L v3, 2CPU x 12Cores, 1.80GHz)</t>
        </is>
      </c>
      <c r="B9508" s="45" t="n">
        <v>2</v>
      </c>
      <c r="C9508" s="45" t="n">
        <v>12</v>
      </c>
    </row>
    <row customHeight="1" ht="26.4" r="9509" s="46">
      <c r="A9509" s="45" t="inlineStr">
        <is>
          <t>Lenovo Group Limited - Lenovo ThinkServer RD450 (Intel Xeon E5-2660 v3, 2.60 GHz) (Intel Xeon E5-2660 v3, 2CPU x 10Cores, 2.60GHz)</t>
        </is>
      </c>
      <c r="B9509" s="45" t="n">
        <v>2</v>
      </c>
      <c r="C9509" s="45" t="n">
        <v>10</v>
      </c>
    </row>
    <row customHeight="1" ht="26.4" r="9510" s="46">
      <c r="A9510" s="45" t="inlineStr">
        <is>
          <t>Lenovo Group Limited - Lenovo ThinkServer RD540 (Intel Xeon E5-2609 v2, 2.50 GHz) (Intel Xeon E5-2609 v2, 2CPU x 4Cores, 2.50GHz)</t>
        </is>
      </c>
      <c r="B9510" s="45" t="n">
        <v>2</v>
      </c>
      <c r="C9510" s="45" t="n">
        <v>4</v>
      </c>
    </row>
    <row customHeight="1" ht="26.4" r="9511" s="46">
      <c r="A9511" s="45" t="inlineStr">
        <is>
          <t>Lenovo Group Limited - Lenovo ThinkServer RD540 (Intel Xeon E5-2620 v2, 2.10 GHz) (Intel Xeon E5-2620 v2, 2CPU x 6Cores, 2.10GHz)</t>
        </is>
      </c>
      <c r="B9511" s="45" t="n">
        <v>2</v>
      </c>
      <c r="C9511" s="45" t="n">
        <v>6</v>
      </c>
    </row>
    <row customHeight="1" ht="26.4" r="9512" s="46">
      <c r="A9512" s="45" t="inlineStr">
        <is>
          <t>Lenovo Group Limited - Lenovo ThinkServer RD550 (1.70 GHz, Intel Xeon E5-2603 v4) (Intel Xeon E5-2603 v4, 2CPU x 6Cores, 1.70GHz)</t>
        </is>
      </c>
      <c r="B9512" s="45" t="n">
        <v>2</v>
      </c>
      <c r="C9512" s="45" t="n">
        <v>6</v>
      </c>
    </row>
    <row customHeight="1" ht="26.4" r="9513" s="46">
      <c r="A9513" s="45" t="inlineStr">
        <is>
          <t>Lenovo Group Limited - Lenovo ThinkServer RD550 (1.80 GHz, Intel Xeon E5-2630L v4) (Intel Xeon E5-2630L v4, 2CPU x 10Cores, 1.80GHz)</t>
        </is>
      </c>
      <c r="B9513" s="45" t="n">
        <v>2</v>
      </c>
      <c r="C9513" s="45" t="n">
        <v>10</v>
      </c>
    </row>
    <row customHeight="1" ht="26.4" r="9514" s="46">
      <c r="A9514" s="45" t="inlineStr">
        <is>
          <t>Lenovo Group Limited - Lenovo ThinkServer RD550 (2.10 GHz, Intel Xeon E5-2620 v4) (Intel Xeon E5-2620 v4, 2CPU x 8Cores, 2.10GHz)</t>
        </is>
      </c>
      <c r="B9514" s="45" t="n">
        <v>2</v>
      </c>
      <c r="C9514" s="45" t="n">
        <v>8</v>
      </c>
    </row>
    <row customHeight="1" ht="26.4" r="9515" s="46">
      <c r="A9515" s="45" t="inlineStr">
        <is>
          <t>Lenovo Group Limited - Lenovo ThinkServer RD550 (2.10 GHz, Intel Xeon E5-2695 v4) (Intel Xeon E5-2695 v4, 2CPU x 18Cores, 2.10GHz)</t>
        </is>
      </c>
      <c r="B9515" s="45" t="n">
        <v>2</v>
      </c>
      <c r="C9515" s="45" t="n">
        <v>18</v>
      </c>
    </row>
    <row customHeight="1" ht="26.4" r="9516" s="46">
      <c r="A9516" s="45" t="inlineStr">
        <is>
          <t>Lenovo Group Limited - Lenovo ThinkServer RD550 (2.20 GHz, Intel Xeon E5-2630 v4) (Intel Xeon E5-2630 v4, 2CPU x 10Cores, 2.20GHz)</t>
        </is>
      </c>
      <c r="B9516" s="45" t="n">
        <v>2</v>
      </c>
      <c r="C9516" s="45" t="n">
        <v>10</v>
      </c>
    </row>
    <row customHeight="1" ht="26.4" r="9517" s="46">
      <c r="A9517" s="45" t="inlineStr">
        <is>
          <t>Lenovo Group Limited - Lenovo ThinkServer RD550 (2.40 GHz, Intel Xeon E5-2640 v4) (Intel Xeon E5-2640 v4, 2CPU x 10Cores, 2.40GHz)</t>
        </is>
      </c>
      <c r="B9517" s="45" t="n">
        <v>2</v>
      </c>
      <c r="C9517" s="45" t="n">
        <v>10</v>
      </c>
    </row>
    <row customHeight="1" ht="26.4" r="9518" s="46">
      <c r="A9518" s="45" t="inlineStr">
        <is>
          <t>Lenovo Group Limited - Lenovo ThinkServer RD550 (2.60 GHz, Intel Xeon E5-2623 v4) (Intel Xeon E5-2623 v4, 2CPU x 4Cores, 2.60GHz)</t>
        </is>
      </c>
      <c r="B9518" s="45" t="n">
        <v>2</v>
      </c>
      <c r="C9518" s="45" t="n">
        <v>4</v>
      </c>
    </row>
    <row customHeight="1" ht="26.4" r="9519" s="46">
      <c r="A9519" s="45" t="inlineStr">
        <is>
          <t>Lenovo Group Limited - Lenovo ThinkServer RD550 (2.60 GHz, Intel Xeon E5-2697A v4) (Intel Xeon E5-2697A v4, 2CPU x 16Cores, 2.60GHz)</t>
        </is>
      </c>
      <c r="B9519" s="45" t="n">
        <v>2</v>
      </c>
      <c r="C9519" s="45" t="n">
        <v>16</v>
      </c>
    </row>
    <row customHeight="1" ht="26.4" r="9520" s="46">
      <c r="A9520" s="45" t="inlineStr">
        <is>
          <t>Lenovo Group Limited - Lenovo ThinkServer RD550 (3.40 GHz, Intel Xeon E5-2643 v4) (Intel Xeon E5-2643 v4, 2CPU x 6Cores, 3.40GHz)</t>
        </is>
      </c>
      <c r="B9520" s="45" t="n">
        <v>2</v>
      </c>
      <c r="C9520" s="45" t="n">
        <v>6</v>
      </c>
    </row>
    <row customHeight="1" ht="26.4" r="9521" s="46">
      <c r="A9521" s="45" t="inlineStr">
        <is>
          <t>Lenovo Group Limited - Lenovo ThinkServer RD550 (Intel Xeon E5-2603 v3, 1.60 GHz) (Intel Xeon E5-2603 v3, 2CPU x 6Cores, 1.60GHz)</t>
        </is>
      </c>
      <c r="B9521" s="45" t="n">
        <v>2</v>
      </c>
      <c r="C9521" s="45" t="n">
        <v>6</v>
      </c>
    </row>
    <row customHeight="1" ht="26.4" r="9522" s="46">
      <c r="A9522" s="45" t="inlineStr">
        <is>
          <t>Lenovo Group Limited - Lenovo ThinkServer RD550 (Intel Xeon E5-2609 v3, 1.90 GHz) (Intel Xeon E5-2609 v3, 2CPU x 6Cores, 1.90GHz)</t>
        </is>
      </c>
      <c r="B9522" s="45" t="n">
        <v>2</v>
      </c>
      <c r="C9522" s="45" t="n">
        <v>6</v>
      </c>
    </row>
    <row customHeight="1" ht="26.4" r="9523" s="46">
      <c r="A9523" s="45" t="inlineStr">
        <is>
          <t>Lenovo Group Limited - Lenovo ThinkServer RD550 (Intel Xeon E5-2620 v3, 2.40 GHz) (Intel Xeon E5-2620 v3, 2CPU x 6Cores, 2.40GHz)</t>
        </is>
      </c>
      <c r="B9523" s="45" t="n">
        <v>2</v>
      </c>
      <c r="C9523" s="45" t="n">
        <v>6</v>
      </c>
    </row>
    <row customHeight="1" ht="26.4" r="9524" s="46">
      <c r="A9524" s="45" t="inlineStr">
        <is>
          <t>Lenovo Group Limited - Lenovo ThinkServer RD550 (Intel Xeon E5-2623 v3, 3.00 GHz) (Intel Xeon E5-2623 v3, 2CPU x 4Cores, 3.00GHz)</t>
        </is>
      </c>
      <c r="B9524" s="45" t="n">
        <v>2</v>
      </c>
      <c r="C9524" s="45" t="n">
        <v>4</v>
      </c>
    </row>
    <row customHeight="1" ht="26.4" r="9525" s="46">
      <c r="A9525" s="45" t="inlineStr">
        <is>
          <t>Lenovo Group Limited - Lenovo ThinkServer RD550 (Intel Xeon E5-2630 v3, 2.40 GHz) (Intel Xeon E5-2630 v3, 2CPU x 8Cores, 2.40GHz)</t>
        </is>
      </c>
      <c r="B9525" s="45" t="n">
        <v>2</v>
      </c>
      <c r="C9525" s="45" t="n">
        <v>8</v>
      </c>
    </row>
    <row customHeight="1" ht="26.4" r="9526" s="46">
      <c r="A9526" s="45" t="inlineStr">
        <is>
          <t>Lenovo Group Limited - Lenovo ThinkServer RD550 (Intel Xeon E5-2630L v3, 1.80 GHz) (Intel Xeon E5-2630L v3, 2CPU x 8Cores, 1.80GHz)</t>
        </is>
      </c>
      <c r="B9526" s="45" t="n">
        <v>2</v>
      </c>
      <c r="C9526" s="45" t="n">
        <v>8</v>
      </c>
    </row>
    <row customHeight="1" ht="26.4" r="9527" s="46">
      <c r="A9527" s="45" t="inlineStr">
        <is>
          <t>Lenovo Group Limited - Lenovo ThinkServer RD550 (Intel Xeon E5-2637 v3, 3.50 GHz) (Intel Xeon E5-2637 v3, 2CPU x 4Cores, 3.50GHz)</t>
        </is>
      </c>
      <c r="B9527" s="45" t="n">
        <v>2</v>
      </c>
      <c r="C9527" s="45" t="n">
        <v>4</v>
      </c>
    </row>
    <row customHeight="1" ht="26.4" r="9528" s="46">
      <c r="A9528" s="45" t="inlineStr">
        <is>
          <t>Lenovo Group Limited - Lenovo ThinkServer RD550 (Intel Xeon E5-2640 v3, 2.60 GHz) (Intel Xeon E5-2640 v3, 2CPU x 8Cores, 2.60GHz)</t>
        </is>
      </c>
      <c r="B9528" s="45" t="n">
        <v>2</v>
      </c>
      <c r="C9528" s="45" t="n">
        <v>8</v>
      </c>
    </row>
    <row customHeight="1" ht="26.4" r="9529" s="46">
      <c r="A9529" s="45" t="inlineStr">
        <is>
          <t>Lenovo Group Limited - Lenovo ThinkServer RD550 (Intel Xeon E5-2643 v3, 3.40 GHz) (Intel Xeon E5-2643 v3, 2CPU x 6Cores, 3.40GHz)</t>
        </is>
      </c>
      <c r="B9529" s="45" t="n">
        <v>2</v>
      </c>
      <c r="C9529" s="45" t="n">
        <v>6</v>
      </c>
    </row>
    <row customHeight="1" ht="26.4" r="9530" s="46">
      <c r="A9530" s="45" t="inlineStr">
        <is>
          <t>Lenovo Group Limited - Lenovo ThinkServer RD550 (Intel Xeon E5-2650 v3, 2.30 GHz) (Intel Xeon E5-2650 v3, 2CPU x 10Cores, 2.30GHz)</t>
        </is>
      </c>
      <c r="B9530" s="45" t="n">
        <v>2</v>
      </c>
      <c r="C9530" s="45" t="n">
        <v>10</v>
      </c>
    </row>
    <row customHeight="1" ht="26.4" r="9531" s="46">
      <c r="A9531" s="45" t="inlineStr">
        <is>
          <t>Lenovo Group Limited - Lenovo ThinkServer RD550 (Intel Xeon E5-2650L v3, 1.80 GHz) (Intel Xeon E5-2650L v3, 2CPU x 12Cores, 1.80GHz)</t>
        </is>
      </c>
      <c r="B9531" s="45" t="n">
        <v>2</v>
      </c>
      <c r="C9531" s="45" t="n">
        <v>12</v>
      </c>
    </row>
    <row customHeight="1" ht="26.4" r="9532" s="46">
      <c r="A9532" s="45" t="inlineStr">
        <is>
          <t>Lenovo Group Limited - Lenovo ThinkServer RD550 (Intel Xeon E5-2660 v3, 2.60 GHz) (Intel Xeon E5-2660 v3, 2CPU x 10Cores, 2.60GHz)</t>
        </is>
      </c>
      <c r="B9532" s="45" t="n">
        <v>2</v>
      </c>
      <c r="C9532" s="45" t="n">
        <v>10</v>
      </c>
    </row>
    <row customHeight="1" ht="26.4" r="9533" s="46">
      <c r="A9533" s="45" t="inlineStr">
        <is>
          <t>Lenovo Group Limited - Lenovo ThinkServer RD550 (Intel Xeon E5-2667 v3, 3.20 GHz) (Intel Xeon E5-2667 v3, 2CPU x 8Cores, 3.20GHz)</t>
        </is>
      </c>
      <c r="B9533" s="45" t="n">
        <v>2</v>
      </c>
      <c r="C9533" s="45" t="n">
        <v>8</v>
      </c>
    </row>
    <row customHeight="1" ht="26.4" r="9534" s="46">
      <c r="A9534" s="45" t="inlineStr">
        <is>
          <t>Lenovo Group Limited - Lenovo ThinkServer RD550 (Intel Xeon E5-2670 v3, 2.30 GHz) (Intel Xeon E5-2670 v3, 2CPU x 12Cores, 2.30GHz)</t>
        </is>
      </c>
      <c r="B9534" s="45" t="n">
        <v>2</v>
      </c>
      <c r="C9534" s="45" t="n">
        <v>12</v>
      </c>
    </row>
    <row customHeight="1" ht="26.4" r="9535" s="46">
      <c r="A9535" s="45" t="inlineStr">
        <is>
          <t>Lenovo Group Limited - Lenovo ThinkServer RD550 (Intel Xeon E5-2680 v3, 2.50 GHz) (Intel Xeon E5-2680 v3, 2CPU x 12Cores, 2.50GHz)</t>
        </is>
      </c>
      <c r="B9535" s="45" t="n">
        <v>2</v>
      </c>
      <c r="C9535" s="45" t="n">
        <v>12</v>
      </c>
    </row>
    <row customHeight="1" ht="26.4" r="9536" s="46">
      <c r="A9536" s="45" t="inlineStr">
        <is>
          <t>Lenovo Group Limited - Lenovo ThinkServer RD550 (Intel Xeon E5-2683 v3, 2.00 GHz) (Intel Xeon E5-2683 v3, 2CPU x 14Cores, 2.00GHz)</t>
        </is>
      </c>
      <c r="B9536" s="45" t="n">
        <v>2</v>
      </c>
      <c r="C9536" s="45" t="n">
        <v>14</v>
      </c>
    </row>
    <row customHeight="1" ht="26.4" r="9537" s="46">
      <c r="A9537" s="45" t="inlineStr">
        <is>
          <t>Lenovo Group Limited - Lenovo ThinkServer RD550 (Intel Xeon E5-2685 v3, 2.60 GHz) (Intel Xeon E5-2685 v3, 2CPU x 12Cores, 2.60GHz)</t>
        </is>
      </c>
      <c r="B9537" s="45" t="n">
        <v>2</v>
      </c>
      <c r="C9537" s="45" t="n">
        <v>12</v>
      </c>
    </row>
    <row customHeight="1" ht="26.4" r="9538" s="46">
      <c r="A9538" s="45" t="inlineStr">
        <is>
          <t>Lenovo Group Limited - Lenovo ThinkServer RD550 (Intel Xeon E5-2690 v3, 2.60 GHz) (Intel Xeon E5-2690 v3, 2CPU x 12Cores, 2.60GHz)</t>
        </is>
      </c>
      <c r="B9538" s="45" t="n">
        <v>2</v>
      </c>
      <c r="C9538" s="45" t="n">
        <v>12</v>
      </c>
    </row>
    <row customHeight="1" ht="26.4" r="9539" s="46">
      <c r="A9539" s="45" t="inlineStr">
        <is>
          <t>Lenovo Group Limited - Lenovo ThinkServer RD550 (Intel Xeon E5-2695 v3, 2.30 GHz) (Intel Xeon E5-2695 v3, 2CPU x 14Cores, 2.30GHz)</t>
        </is>
      </c>
      <c r="B9539" s="45" t="n">
        <v>2</v>
      </c>
      <c r="C9539" s="45" t="n">
        <v>14</v>
      </c>
    </row>
    <row customHeight="1" ht="26.4" r="9540" s="46">
      <c r="A9540" s="45" t="inlineStr">
        <is>
          <t>Lenovo Group Limited - Lenovo ThinkServer RD550 (Intel Xeon E5-2697 v3, 2.60 GHz) (Intel Xeon E5-2697 v3, 2CPU x 14Cores, 2.60GHz)</t>
        </is>
      </c>
      <c r="B9540" s="45" t="n">
        <v>2</v>
      </c>
      <c r="C9540" s="45" t="n">
        <v>14</v>
      </c>
    </row>
    <row customHeight="1" ht="26.4" r="9541" s="46">
      <c r="A9541" s="45" t="inlineStr">
        <is>
          <t>Lenovo Group Limited - Lenovo ThinkServer RD550 (Intel Xeon E5-2698 v3, 2.30 GHz) (Intel Xeon E5-2698 v3, 2CPU x 16Cores, 2.30GHz)</t>
        </is>
      </c>
      <c r="B9541" s="45" t="n">
        <v>2</v>
      </c>
      <c r="C9541" s="45" t="n">
        <v>16</v>
      </c>
    </row>
    <row customHeight="1" ht="26.4" r="9542" s="46">
      <c r="A9542" s="45" t="inlineStr">
        <is>
          <t>Lenovo Group Limited - Lenovo ThinkServer RD550 (Intel Xeon E5-2699 v3, 2.30 GHz) (Intel Xeon E5-2699 v3, 2CPU x 18Cores, 2.30GHz)</t>
        </is>
      </c>
      <c r="B9542" s="45" t="n">
        <v>2</v>
      </c>
      <c r="C9542" s="45" t="n">
        <v>18</v>
      </c>
    </row>
    <row customHeight="1" ht="26.4" r="9543" s="46">
      <c r="A9543" s="45" t="inlineStr">
        <is>
          <t>Lenovo Group Limited - Lenovo ThinkServer RD640 (Intel Xeon E5-2630 v2, 2.60 GHz) (Intel Xeon E5-2630 v2, 2CPU x 6Cores, 2.60GHz)</t>
        </is>
      </c>
      <c r="B9543" s="45" t="n">
        <v>2</v>
      </c>
      <c r="C9543" s="45" t="n">
        <v>6</v>
      </c>
    </row>
    <row customHeight="1" ht="26.4" r="9544" s="46">
      <c r="A9544" s="45" t="inlineStr">
        <is>
          <t>Lenovo Group Limited - Lenovo ThinkServer RD650 (1.70 GHz, Intel Xeon E5-2609 v4) (Intel Xeon E5-2609 v4, 2CPU x 8Cores, 1.70GHz)</t>
        </is>
      </c>
      <c r="B9544" s="45" t="n">
        <v>2</v>
      </c>
      <c r="C9544" s="45" t="n">
        <v>8</v>
      </c>
    </row>
    <row customHeight="1" ht="26.4" r="9545" s="46">
      <c r="A9545" s="45" t="inlineStr">
        <is>
          <t>Lenovo Group Limited - Lenovo ThinkServer RD650 (2.00 GHz, Intel Xeon E5-2660 v4) (Intel Xeon E5-2660 v4, 2CPU x 14Cores, 2.00GHz)</t>
        </is>
      </c>
      <c r="B9545" s="45" t="n">
        <v>2</v>
      </c>
      <c r="C9545" s="45" t="n">
        <v>14</v>
      </c>
    </row>
    <row customHeight="1" ht="26.4" r="9546" s="46">
      <c r="A9546" s="45" t="inlineStr">
        <is>
          <t>Lenovo Group Limited - Lenovo ThinkServer RD650 (2.10 GHz, Intel Xeon E5-2620 v4) (Intel Xeon E5-2620 v4, 2CPU x 8Cores, 2.10GHz)</t>
        </is>
      </c>
      <c r="B9546" s="45" t="n">
        <v>2</v>
      </c>
      <c r="C9546" s="45" t="n">
        <v>8</v>
      </c>
    </row>
    <row customHeight="1" ht="26.4" r="9547" s="46">
      <c r="A9547" s="45" t="inlineStr">
        <is>
          <t>Lenovo Group Limited - Lenovo ThinkServer RD650 (2.10 GHz, Intel Xeon E5-2683 v4) (Intel Xeon E5-2683 v4, 2CPU x 16Cores, 2.10GHz)</t>
        </is>
      </c>
      <c r="B9547" s="45" t="n">
        <v>2</v>
      </c>
      <c r="C9547" s="45" t="n">
        <v>16</v>
      </c>
    </row>
    <row customHeight="1" ht="26.4" r="9548" s="46">
      <c r="A9548" s="45" t="inlineStr">
        <is>
          <t>Lenovo Group Limited - Lenovo ThinkServer RD650 (2.10 GHz, Intel Xeon E5-2695 v4) (Intel Xeon E5-2695 v4, 2CPU x 18Cores, 2.10GHz)</t>
        </is>
      </c>
      <c r="B9548" s="45" t="n">
        <v>2</v>
      </c>
      <c r="C9548" s="45" t="n">
        <v>18</v>
      </c>
    </row>
    <row customHeight="1" ht="26.4" r="9549" s="46">
      <c r="A9549" s="45" t="inlineStr">
        <is>
          <t>Lenovo Group Limited - Lenovo ThinkServer RD650 (2.20 GHz, Intel Xeon E5-2630 v4) (Intel Xeon E5-2630 v4, 2CPU x 10Cores, 2.20GHz)</t>
        </is>
      </c>
      <c r="B9549" s="45" t="n">
        <v>2</v>
      </c>
      <c r="C9549" s="45" t="n">
        <v>10</v>
      </c>
    </row>
    <row customHeight="1" ht="26.4" r="9550" s="46">
      <c r="A9550" s="45" t="inlineStr">
        <is>
          <t>Lenovo Group Limited - Lenovo ThinkServer RD650 (2.20 GHz, Intel Xeon E5-2650 v4) (Intel Xeon E5-2650 v4, 2CPU x 12Cores, 2.20GHz)</t>
        </is>
      </c>
      <c r="B9550" s="45" t="n">
        <v>2</v>
      </c>
      <c r="C9550" s="45" t="n">
        <v>12</v>
      </c>
    </row>
    <row customHeight="1" ht="26.4" r="9551" s="46">
      <c r="A9551" s="45" t="inlineStr">
        <is>
          <t>Lenovo Group Limited - Lenovo ThinkServer RD650 (2.20 GHz, Intel Xeon E5-2699 v4) (Intel Xeon E5-2699 v4, 2CPU x 22Cores, 2.20GHz)</t>
        </is>
      </c>
      <c r="B9551" s="45" t="n">
        <v>2</v>
      </c>
      <c r="C9551" s="45" t="n">
        <v>22</v>
      </c>
    </row>
    <row customHeight="1" ht="26.4" r="9552" s="46">
      <c r="A9552" s="45" t="inlineStr">
        <is>
          <t>Lenovo Group Limited - Lenovo ThinkServer RD650 (2.30 GHz, Intel Xeon E5-2697 v4) (Intel Xeon E5-2697 v4, 2CPU x 18Cores, 2.30GHz)</t>
        </is>
      </c>
      <c r="B9552" s="45" t="n">
        <v>2</v>
      </c>
      <c r="C9552" s="45" t="n">
        <v>18</v>
      </c>
    </row>
    <row customHeight="1" ht="26.4" r="9553" s="46">
      <c r="A9553" s="45" t="inlineStr">
        <is>
          <t>Lenovo Group Limited - Lenovo ThinkServer RD650 (2.40 GHz, Intel Xeon E5-2640 v4) (Intel Xeon E5-2640 v4, 2CPU x 10Cores, 2.40GHz)</t>
        </is>
      </c>
      <c r="B9553" s="45" t="n">
        <v>2</v>
      </c>
      <c r="C9553" s="45" t="n">
        <v>10</v>
      </c>
    </row>
    <row customHeight="1" ht="26.4" r="9554" s="46">
      <c r="A9554" s="45" t="inlineStr">
        <is>
          <t>Lenovo Group Limited - Lenovo ThinkServer RD650 (2.40 GHz, Intel Xeon E5-2680 v4) (Intel Xeon E5-2680 v4, 2CPU x 14Cores, 2.40GHz)</t>
        </is>
      </c>
      <c r="B9554" s="45" t="n">
        <v>2</v>
      </c>
      <c r="C9554" s="45" t="n">
        <v>14</v>
      </c>
    </row>
    <row customHeight="1" ht="26.4" r="9555" s="46">
      <c r="A9555" s="45" t="inlineStr">
        <is>
          <t>Lenovo Group Limited - Lenovo ThinkServer RD650 (2.60 GHz, Intel Xeon E5-2690 v4) (Intel Xeon E5-2690 v4, 2CPU x 14Cores, 2.60GHz)</t>
        </is>
      </c>
      <c r="B9555" s="45" t="n">
        <v>2</v>
      </c>
      <c r="C9555" s="45" t="n">
        <v>14</v>
      </c>
    </row>
    <row customHeight="1" ht="26.4" r="9556" s="46">
      <c r="A9556" s="45" t="inlineStr">
        <is>
          <t>Lenovo Group Limited - Lenovo ThinkServer RD650 (Intel Xeon E5-2603 v3, 1.60 GHz) (Intel Xeon E5-2603 v3, 2CPU x 6Cores, 1.60GHz)</t>
        </is>
      </c>
      <c r="B9556" s="45" t="n">
        <v>2</v>
      </c>
      <c r="C9556" s="45" t="n">
        <v>6</v>
      </c>
    </row>
    <row customHeight="1" ht="26.4" r="9557" s="46">
      <c r="A9557" s="45" t="inlineStr">
        <is>
          <t>Lenovo Group Limited - Lenovo ThinkServer RD650 (Intel Xeon E5-2609 v3, 1.90 GHz) (Intel Xeon E5-2609 v3, 2CPU x 6Cores, 1.90GHz)</t>
        </is>
      </c>
      <c r="B9557" s="45" t="n">
        <v>2</v>
      </c>
      <c r="C9557" s="45" t="n">
        <v>6</v>
      </c>
    </row>
    <row customHeight="1" ht="26.4" r="9558" s="46">
      <c r="A9558" s="45" t="inlineStr">
        <is>
          <t>Lenovo Group Limited - Lenovo ThinkServer RD650 (Intel Xeon E5-2620 v3, 2.40 GHz) (Intel Xeon E5-2620 v3, 2CPU x 6Cores, 2.40GHz)</t>
        </is>
      </c>
      <c r="B9558" s="45" t="n">
        <v>2</v>
      </c>
      <c r="C9558" s="45" t="n">
        <v>6</v>
      </c>
    </row>
    <row customHeight="1" ht="26.4" r="9559" s="46">
      <c r="A9559" s="45" t="inlineStr">
        <is>
          <t>Lenovo Group Limited - Lenovo ThinkServer RD650 (Intel Xeon E5-2623 v3, 3.00 GHz) (Intel Xeon E5-2623 v3, 2CPU x 4Cores, 3.00GHz)</t>
        </is>
      </c>
      <c r="B9559" s="45" t="n">
        <v>2</v>
      </c>
      <c r="C9559" s="45" t="n">
        <v>4</v>
      </c>
    </row>
    <row customHeight="1" ht="26.4" r="9560" s="46">
      <c r="A9560" s="45" t="inlineStr">
        <is>
          <t>Lenovo Group Limited - Lenovo ThinkServer RD650 (Intel Xeon E5-2630 v3, 2.40 GHz) (Intel Xeon E5-2630 v3, 2CPU x 8Cores, 2.40GHz)</t>
        </is>
      </c>
      <c r="B9560" s="45" t="n">
        <v>2</v>
      </c>
      <c r="C9560" s="45" t="n">
        <v>8</v>
      </c>
    </row>
    <row customHeight="1" ht="26.4" r="9561" s="46">
      <c r="A9561" s="45" t="inlineStr">
        <is>
          <t>Lenovo Group Limited - Lenovo ThinkServer RD650 (Intel Xeon E5-2630L v3, 1.80 GHz) (Intel Xeon E5-2630L v3, 2CPU x 8Cores, 1.80GHz)</t>
        </is>
      </c>
      <c r="B9561" s="45" t="n">
        <v>2</v>
      </c>
      <c r="C9561" s="45" t="n">
        <v>8</v>
      </c>
    </row>
    <row customHeight="1" ht="26.4" r="9562" s="46">
      <c r="A9562" s="45" t="inlineStr">
        <is>
          <t>Lenovo Group Limited - Lenovo ThinkServer RD650 (Intel Xeon E5-2637 v3, 3.50 GHz) (Intel Xeon E5-2637 v3, 2CPU x 4Cores, 3.50GHz)</t>
        </is>
      </c>
      <c r="B9562" s="45" t="n">
        <v>2</v>
      </c>
      <c r="C9562" s="45" t="n">
        <v>4</v>
      </c>
    </row>
    <row customHeight="1" ht="26.4" r="9563" s="46">
      <c r="A9563" s="45" t="inlineStr">
        <is>
          <t>Lenovo Group Limited - Lenovo ThinkServer RD650 (Intel Xeon E5-2640 v3, 2.60 GHz) (Intel Xeon E5-2640 v3, 2CPU x 8Cores, 2.60GHz)</t>
        </is>
      </c>
      <c r="B9563" s="45" t="n">
        <v>2</v>
      </c>
      <c r="C9563" s="45" t="n">
        <v>8</v>
      </c>
    </row>
    <row customHeight="1" ht="26.4" r="9564" s="46">
      <c r="A9564" s="45" t="inlineStr">
        <is>
          <t>Lenovo Group Limited - Lenovo ThinkServer RD650 (Intel Xeon E5-2643 v3, 3.40 GHz) (Intel Xeon E5-2643 v3, 2CPU x 6Cores, 3.40GHz)</t>
        </is>
      </c>
      <c r="B9564" s="45" t="n">
        <v>2</v>
      </c>
      <c r="C9564" s="45" t="n">
        <v>6</v>
      </c>
    </row>
    <row customHeight="1" ht="26.4" r="9565" s="46">
      <c r="A9565" s="45" t="inlineStr">
        <is>
          <t>Lenovo Group Limited - Lenovo ThinkServer RD650 (Intel Xeon E5-2650 v3, 2.30 GHz) (Intel Xeon E5-2650 v3, 2CPU x 10Cores, 2.30GHz)</t>
        </is>
      </c>
      <c r="B9565" s="45" t="n">
        <v>2</v>
      </c>
      <c r="C9565" s="45" t="n">
        <v>10</v>
      </c>
    </row>
    <row customHeight="1" ht="26.4" r="9566" s="46">
      <c r="A9566" s="45" t="inlineStr">
        <is>
          <t>Lenovo Group Limited - Lenovo ThinkServer RD650 (Intel Xeon E5-2650L v3, 1.80 GHz) (Intel Xeon E5-2650L v3, 2CPU x 12Cores, 1.80GHz)</t>
        </is>
      </c>
      <c r="B9566" s="45" t="n">
        <v>2</v>
      </c>
      <c r="C9566" s="45" t="n">
        <v>12</v>
      </c>
    </row>
    <row customHeight="1" ht="26.4" r="9567" s="46">
      <c r="A9567" s="45" t="inlineStr">
        <is>
          <t>Lenovo Group Limited - Lenovo ThinkServer RD650 (Intel Xeon E5-2660 v3, 2.60 GHz) (Intel Xeon E5-2660 v3, 2CPU x 10Cores, 2.60GHz)</t>
        </is>
      </c>
      <c r="B9567" s="45" t="n">
        <v>2</v>
      </c>
      <c r="C9567" s="45" t="n">
        <v>10</v>
      </c>
    </row>
    <row customHeight="1" ht="26.4" r="9568" s="46">
      <c r="A9568" s="45" t="inlineStr">
        <is>
          <t>Lenovo Group Limited - Lenovo ThinkServer RD650 (Intel Xeon E5-2667 v3, 3.20 GHz) (Intel Xeon E5-2667 v3, 2CPU x 8Cores, 3.20GHz)</t>
        </is>
      </c>
      <c r="B9568" s="45" t="n">
        <v>2</v>
      </c>
      <c r="C9568" s="45" t="n">
        <v>8</v>
      </c>
    </row>
    <row customHeight="1" ht="26.4" r="9569" s="46">
      <c r="A9569" s="45" t="inlineStr">
        <is>
          <t>Lenovo Group Limited - Lenovo ThinkServer RD650 (Intel Xeon E5-2670 v3, 2.30 GHz) (Intel Xeon E5-2670 v3, 2CPU x 12Cores, 2.30GHz)</t>
        </is>
      </c>
      <c r="B9569" s="45" t="n">
        <v>2</v>
      </c>
      <c r="C9569" s="45" t="n">
        <v>12</v>
      </c>
    </row>
    <row customHeight="1" ht="26.4" r="9570" s="46">
      <c r="A9570" s="45" t="inlineStr">
        <is>
          <t>Lenovo Group Limited - Lenovo ThinkServer RD650 (Intel Xeon E5-2683 v3, 2.00 GHz) (Intel Xeon E5-2683 v3, 2CPU x 14Cores, 2.00GHz)</t>
        </is>
      </c>
      <c r="B9570" s="45" t="n">
        <v>2</v>
      </c>
      <c r="C9570" s="45" t="n">
        <v>14</v>
      </c>
    </row>
    <row customHeight="1" ht="26.4" r="9571" s="46">
      <c r="A9571" s="45" t="inlineStr">
        <is>
          <t>Lenovo Group Limited - Lenovo ThinkServer RD650 (Intel Xeon E5-2685 v3, 2.60 GHz) (Intel Xeon E5-2685 v3, 2CPU x 12Cores, 2.60GHz)</t>
        </is>
      </c>
      <c r="B9571" s="45" t="n">
        <v>2</v>
      </c>
      <c r="C9571" s="45" t="n">
        <v>12</v>
      </c>
    </row>
    <row customHeight="1" ht="26.4" r="9572" s="46">
      <c r="A9572" s="45" t="inlineStr">
        <is>
          <t>Lenovo Group Limited - Lenovo ThinkServer RD650 (Intel Xeon E5-2690 v3, 2.60 GHz) (Intel Xeon E5-2690 v3, 2CPU x 12Cores, 2.60GHz)</t>
        </is>
      </c>
      <c r="B9572" s="45" t="n">
        <v>2</v>
      </c>
      <c r="C9572" s="45" t="n">
        <v>12</v>
      </c>
    </row>
    <row customHeight="1" ht="26.4" r="9573" s="46">
      <c r="A9573" s="45" t="inlineStr">
        <is>
          <t>Lenovo Group Limited - Lenovo ThinkServer RD650 (Intel Xeon E5-2695 v3, 2.30 GHz) (Intel Xeon E5-2695 v3, 2CPU x 14Cores, 2.30GHz)</t>
        </is>
      </c>
      <c r="B9573" s="45" t="n">
        <v>2</v>
      </c>
      <c r="C9573" s="45" t="n">
        <v>14</v>
      </c>
    </row>
    <row customHeight="1" ht="26.4" r="9574" s="46">
      <c r="A9574" s="45" t="inlineStr">
        <is>
          <t>Lenovo Group Limited - Lenovo ThinkServer RD650 (Intel Xeon E5-2697 v3, 2.60 GHz) (Intel Xeon E5-2697 v3, 2CPU x 14Cores, 2.60GHz)</t>
        </is>
      </c>
      <c r="B9574" s="45" t="n">
        <v>2</v>
      </c>
      <c r="C9574" s="45" t="n">
        <v>14</v>
      </c>
    </row>
    <row customHeight="1" ht="26.4" r="9575" s="46">
      <c r="A9575" s="45" t="inlineStr">
        <is>
          <t>Lenovo Group Limited - Lenovo ThinkServer RD650 (Intel Xeon E5-2698 v3, 2.30 GHz) (Intel Xeon E5-2698 v3, 2CPU x 16Cores, 2.30GHz)</t>
        </is>
      </c>
      <c r="B9575" s="45" t="n">
        <v>2</v>
      </c>
      <c r="C9575" s="45" t="n">
        <v>16</v>
      </c>
    </row>
    <row customHeight="1" ht="26.4" r="9576" s="46">
      <c r="A9576" s="45" t="inlineStr">
        <is>
          <t>Lenovo Group Limited - Lenovo ThinkServer RD650 (Intel Xeon E5-2699 v3, 2.30 GHz) (Intel Xeon E5-2699 v3, 2CPU x 18Cores, 2.30GHz)</t>
        </is>
      </c>
      <c r="B9576" s="45" t="n">
        <v>2</v>
      </c>
      <c r="C9576" s="45" t="n">
        <v>18</v>
      </c>
    </row>
    <row customHeight="1" ht="26.4" r="9577" s="46">
      <c r="A9577" s="45" t="inlineStr">
        <is>
          <t>Lenovo Group Limited - Lenovo ThinkServer RS140 (Intel Xeon E3-1285 v3, 3.60 GHz) (Intel Xeon E3-1285 v3, 1CPU x 4Cores, 3.60GHz)</t>
        </is>
      </c>
      <c r="B9577" s="45" t="n">
        <v>1</v>
      </c>
      <c r="C9577" s="45" t="n">
        <v>4</v>
      </c>
    </row>
    <row customHeight="1" ht="26.4" r="9578" s="46">
      <c r="A9578" s="45" t="inlineStr">
        <is>
          <t>Lenovo Group Limited - Lenovo ThinkServer TD340 (Intel Xeon E5-2420 v2, 2.20 GHz) (Intel Xeon E5-2420 v2, 2CPU x 6Cores, 2.20GHz)</t>
        </is>
      </c>
      <c r="B9578" s="45" t="n">
        <v>2</v>
      </c>
      <c r="C9578" s="45" t="n">
        <v>6</v>
      </c>
    </row>
    <row customHeight="1" ht="26.4" r="9579" s="46">
      <c r="A9579" s="45" t="inlineStr">
        <is>
          <t>Lenovo Group Limited - Lenovo ThinkServer TD340 (Intel Xeon E5-2430 v2, 2.50 GHz) (Intel Xeon E5-2430 v2, 2CPU x 6Cores, 2.50GHz)</t>
        </is>
      </c>
      <c r="B9579" s="45" t="n">
        <v>2</v>
      </c>
      <c r="C9579" s="45" t="n">
        <v>6</v>
      </c>
    </row>
    <row customHeight="1" ht="26.4" r="9580" s="46">
      <c r="A9580" s="45" t="inlineStr">
        <is>
          <t>Lenovo Group Limited - Lenovo ThinkServer TD340 (Intel Xeon E5-2470 v2, 2.40 GHz) (Intel Xeon E5-2470 v2, 2CPU x 10Cores, 2.40GHz)</t>
        </is>
      </c>
      <c r="B9580" s="45" t="n">
        <v>2</v>
      </c>
      <c r="C9580" s="45" t="n">
        <v>10</v>
      </c>
    </row>
    <row customHeight="1" ht="26.4" r="9581" s="46">
      <c r="A9581" s="45" t="inlineStr">
        <is>
          <t>Lenovo Group Limited - Lenovo ThinkServer TD350 (Intel Xeon E5-2603 v3, 1.60 GHz) (Intel Xeon E5-2603 v3, 2CPU x 6Cores, 1.60GHz)</t>
        </is>
      </c>
      <c r="B9581" s="45" t="n">
        <v>2</v>
      </c>
      <c r="C9581" s="45" t="n">
        <v>6</v>
      </c>
    </row>
    <row customHeight="1" ht="26.4" r="9582" s="46">
      <c r="A9582" s="45" t="inlineStr">
        <is>
          <t>Lenovo Group Limited - Lenovo ThinkServer TD350 (Intel Xeon E5-2609 v3, 1.90 GHz) (Intel Xeon E5-2609 v3, 2CPU x 6Cores, 1.90GHz)</t>
        </is>
      </c>
      <c r="B9582" s="45" t="n">
        <v>2</v>
      </c>
      <c r="C9582" s="45" t="n">
        <v>6</v>
      </c>
    </row>
    <row customHeight="1" ht="26.4" r="9583" s="46">
      <c r="A9583" s="45" t="inlineStr">
        <is>
          <t>Lenovo Group Limited - Lenovo ThinkServer TD350 (Intel Xeon E5-2620 v3, 2.40 GHz) (Intel Xeon E5-2620 v3, 2CPU x 6Cores, 2.40GHz)</t>
        </is>
      </c>
      <c r="B9583" s="45" t="n">
        <v>2</v>
      </c>
      <c r="C9583" s="45" t="n">
        <v>6</v>
      </c>
    </row>
    <row customHeight="1" ht="26.4" r="9584" s="46">
      <c r="A9584" s="45" t="inlineStr">
        <is>
          <t>Lenovo Group Limited - Lenovo ThinkServer TD350 (Intel Xeon E5-2623 v3, 3.00 GHz) (Intel Xeon E5-2623 v3, 2CPU x 4Cores, 3.00GHz)</t>
        </is>
      </c>
      <c r="B9584" s="45" t="n">
        <v>2</v>
      </c>
      <c r="C9584" s="45" t="n">
        <v>4</v>
      </c>
    </row>
    <row customHeight="1" ht="26.4" r="9585" s="46">
      <c r="A9585" s="45" t="inlineStr">
        <is>
          <t>Lenovo Group Limited - Lenovo ThinkServer TD350 (Intel Xeon E5-2630 v3, 2.40 GHz) (Intel Xeon E5-2630 v3, 2CPU x 8Cores, 2.40GHz)</t>
        </is>
      </c>
      <c r="B9585" s="45" t="n">
        <v>2</v>
      </c>
      <c r="C9585" s="45" t="n">
        <v>8</v>
      </c>
    </row>
    <row customHeight="1" ht="26.4" r="9586" s="46">
      <c r="A9586" s="45" t="inlineStr">
        <is>
          <t>Lenovo Group Limited - Lenovo ThinkServer TD350 (Intel Xeon E5-2630L v3, 1.80 GHz) (Intel Xeon E5-2630L v3, 2CPU x 8Cores, 1.80GHz)</t>
        </is>
      </c>
      <c r="B9586" s="45" t="n">
        <v>2</v>
      </c>
      <c r="C9586" s="45" t="n">
        <v>8</v>
      </c>
    </row>
    <row customHeight="1" ht="26.4" r="9587" s="46">
      <c r="A9587" s="45" t="inlineStr">
        <is>
          <t>Lenovo Group Limited - Lenovo ThinkServer TD350 (Intel Xeon E5-2637 v3, 3.50 GHz) (Intel Xeon E5-2637 v3, 2CPU x 4Cores, 3.50GHz)</t>
        </is>
      </c>
      <c r="B9587" s="45" t="n">
        <v>2</v>
      </c>
      <c r="C9587" s="45" t="n">
        <v>4</v>
      </c>
    </row>
    <row customHeight="1" ht="26.4" r="9588" s="46">
      <c r="A9588" s="45" t="inlineStr">
        <is>
          <t>Lenovo Group Limited - Lenovo ThinkServer TD350 (Intel Xeon E5-2640 v3, 2.60 GHz) (Intel Xeon E5-2640 v3, 2CPU x 8Cores, 2.60GHz)</t>
        </is>
      </c>
      <c r="B9588" s="45" t="n">
        <v>2</v>
      </c>
      <c r="C9588" s="45" t="n">
        <v>8</v>
      </c>
    </row>
    <row customHeight="1" ht="26.4" r="9589" s="46">
      <c r="A9589" s="45" t="inlineStr">
        <is>
          <t>Lenovo Group Limited - Lenovo ThinkServer TD350 (Intel Xeon E5-2643 v3, 3.40 GHz) (Intel Xeon E5-2643 v3, 2CPU x 6Cores, 3.40GHz)</t>
        </is>
      </c>
      <c r="B9589" s="45" t="n">
        <v>2</v>
      </c>
      <c r="C9589" s="45" t="n">
        <v>6</v>
      </c>
    </row>
    <row customHeight="1" ht="26.4" r="9590" s="46">
      <c r="A9590" s="45" t="inlineStr">
        <is>
          <t>Lenovo Group Limited - Lenovo ThinkServer TD350 (Intel Xeon E5-2650 v3, 2.30 GHz) (Intel Xeon E5-2650 v3, 2CPU x 10Cores, 2.30GHz)</t>
        </is>
      </c>
      <c r="B9590" s="45" t="n">
        <v>2</v>
      </c>
      <c r="C9590" s="45" t="n">
        <v>10</v>
      </c>
    </row>
    <row customHeight="1" ht="26.4" r="9591" s="46">
      <c r="A9591" s="45" t="inlineStr">
        <is>
          <t>Lenovo Group Limited - Lenovo ThinkServer TD350 (Intel Xeon E5-2650L v3, 1.80 GHz) (Intel Xeon E5-2650L v3, 2CPU x 12Cores, 1.80GHz)</t>
        </is>
      </c>
      <c r="B9591" s="45" t="n">
        <v>2</v>
      </c>
      <c r="C9591" s="45" t="n">
        <v>12</v>
      </c>
    </row>
    <row customHeight="1" ht="26.4" r="9592" s="46">
      <c r="A9592" s="45" t="inlineStr">
        <is>
          <t>Lenovo Group Limited - Lenovo ThinkServer TD350 (Intel Xeon E5-2660 v3, 2.60 GHz) (Intel Xeon E5-2660 v3, 2CPU x 10Cores, 2.60GHz)</t>
        </is>
      </c>
      <c r="B9592" s="45" t="n">
        <v>2</v>
      </c>
      <c r="C9592" s="45" t="n">
        <v>10</v>
      </c>
    </row>
    <row customHeight="1" ht="26.4" r="9593" s="46">
      <c r="A9593" s="45" t="inlineStr">
        <is>
          <t>Lenovo Group Limited - Lenovo ThinkServer TD350 (Intel Xeon E5-2667 v3, 3.20 GHz) (Intel Xeon E5-2667 v3, 2CPU x 8Cores, 3.20GHz)</t>
        </is>
      </c>
      <c r="B9593" s="45" t="n">
        <v>2</v>
      </c>
      <c r="C9593" s="45" t="n">
        <v>8</v>
      </c>
    </row>
    <row customHeight="1" ht="26.4" r="9594" s="46">
      <c r="A9594" s="45" t="inlineStr">
        <is>
          <t>Lenovo Group Limited - Lenovo ThinkServer TD350 (Intel Xeon E5-2670 v3, 2.30 GHz) (Intel Xeon E5-2670 v3, 2CPU x 12Cores, 2.30GHz)</t>
        </is>
      </c>
      <c r="B9594" s="45" t="n">
        <v>2</v>
      </c>
      <c r="C9594" s="45" t="n">
        <v>12</v>
      </c>
    </row>
    <row customHeight="1" ht="26.4" r="9595" s="46">
      <c r="A9595" s="45" t="inlineStr">
        <is>
          <t>Lenovo Group Limited - Lenovo ThinkServer TD350 (Intel Xeon E5-2680 v3, 2.50 GHz) (Intel Xeon E5-2680 v3, 2CPU x 12Cores, 2.50GHz)</t>
        </is>
      </c>
      <c r="B9595" s="45" t="n">
        <v>2</v>
      </c>
      <c r="C9595" s="45" t="n">
        <v>12</v>
      </c>
    </row>
    <row customHeight="1" ht="26.4" r="9596" s="46">
      <c r="A9596" s="45" t="inlineStr">
        <is>
          <t>Lenovo Group Limited - Lenovo ThinkServer TD350 (Intel Xeon E5-2683 v3, 2.00 GHz) (Intel Xeon E5-2683 v3, 2CPU x 14Cores, 2.00GHz)</t>
        </is>
      </c>
      <c r="B9596" s="45" t="n">
        <v>2</v>
      </c>
      <c r="C9596" s="45" t="n">
        <v>14</v>
      </c>
    </row>
    <row customHeight="1" ht="26.4" r="9597" s="46">
      <c r="A9597" s="45" t="inlineStr">
        <is>
          <t>Lenovo Group Limited - Lenovo ThinkServer TD350 (Intel Xeon E5-2685 v3, 2.60 GHz) (Intel Xeon E5-2685 v3, 2CPU x 12Cores, 2.60GHz)</t>
        </is>
      </c>
      <c r="B9597" s="45" t="n">
        <v>2</v>
      </c>
      <c r="C9597" s="45" t="n">
        <v>12</v>
      </c>
    </row>
    <row customHeight="1" ht="26.4" r="9598" s="46">
      <c r="A9598" s="45" t="inlineStr">
        <is>
          <t>Lenovo Group Limited - Lenovo ThinkServer TD350 (Intel Xeon E5-2690 v3, 2.60 GHz) (Intel Xeon E5-2690 v3, 2CPU x 12Cores, 2.60GHz)</t>
        </is>
      </c>
      <c r="B9598" s="45" t="n">
        <v>2</v>
      </c>
      <c r="C9598" s="45" t="n">
        <v>12</v>
      </c>
    </row>
    <row customHeight="1" ht="26.4" r="9599" s="46">
      <c r="A9599" s="45" t="inlineStr">
        <is>
          <t>Lenovo Group Limited - Lenovo ThinkServer TD350 (Intel Xeon E5-2695 v3, 2.30 GHz) (Intel Xeon E5-2695 v3, 2CPU x 14Cores, 2.30GHz)</t>
        </is>
      </c>
      <c r="B9599" s="45" t="n">
        <v>2</v>
      </c>
      <c r="C9599" s="45" t="n">
        <v>14</v>
      </c>
    </row>
    <row customHeight="1" ht="26.4" r="9600" s="46">
      <c r="A9600" s="45" t="inlineStr">
        <is>
          <t>Lenovo Group Limited - Lenovo ThinkServer TD350 (Intel Xeon E5-2698 v3, 2.30 GHz) (Intel Xeon E5-2698 v3, 2CPU x 16Cores, 2.30GHz)</t>
        </is>
      </c>
      <c r="B9600" s="45" t="n">
        <v>2</v>
      </c>
      <c r="C9600" s="45" t="n">
        <v>16</v>
      </c>
    </row>
    <row customHeight="1" ht="26.4" r="9601" s="46">
      <c r="A9601" s="45" t="inlineStr">
        <is>
          <t>Lenovo Group Limited - Lenovo ThinkServer TS140 (Intel Xeon E3-1220 v3, 3.10 GHz) (Intel Xeon E3-1220 v3, 1CPU x 4Cores, 3.10GHz)</t>
        </is>
      </c>
      <c r="B9601" s="45" t="n">
        <v>1</v>
      </c>
      <c r="C9601" s="45" t="n">
        <v>4</v>
      </c>
    </row>
    <row customHeight="1" ht="26.4" r="9602" s="46">
      <c r="A9602" s="45" t="inlineStr">
        <is>
          <t>Lenovo Group Limited - Lenovo ThinkServer TS140 (Intel Xeon E3-1225 v3, 3.20 GHz) (Intel Xeon E3-1225 v3, 1CPU x 4Cores, 3.20GHz)</t>
        </is>
      </c>
      <c r="B9602" s="45" t="n">
        <v>1</v>
      </c>
      <c r="C9602" s="45" t="n">
        <v>4</v>
      </c>
    </row>
    <row customHeight="1" ht="26.4" r="9603" s="46">
      <c r="A9603" s="45" t="inlineStr">
        <is>
          <t>Lenovo Group Limited - Lenovo ThinkServer TS140 (Intel Xeon E3-1230 v3, 3.30 GHz) (Intel Xeon E3-1230 v3, 1CPU x 4Cores, 3.30GHz)</t>
        </is>
      </c>
      <c r="B9603" s="45" t="n">
        <v>1</v>
      </c>
      <c r="C9603" s="45" t="n">
        <v>4</v>
      </c>
    </row>
    <row customHeight="1" ht="26.4" r="9604" s="46">
      <c r="A9604" s="45" t="inlineStr">
        <is>
          <t>Lenovo Group Limited - Lenovo ThinkServer TS150 (2.00 GHz Intel Xeon E3-1235L v5) (Intel Xeon E3-1235L v5, 1CPU x 4Cores, 2.00GHz)</t>
        </is>
      </c>
      <c r="B9604" s="45" t="n">
        <v>1</v>
      </c>
      <c r="C9604" s="45" t="n">
        <v>4</v>
      </c>
    </row>
    <row customHeight="1" ht="26.4" r="9605" s="46">
      <c r="A9605" s="45" t="inlineStr">
        <is>
          <t>Lenovo Group Limited - Lenovo ThinkServer TS150 (2.90 GHz Intel Xeon E3-1260L v5) (Intel Xeon E3-1260L v5, 1CPU x 4Cores, 2.90GHz)</t>
        </is>
      </c>
      <c r="B9605" s="45" t="n">
        <v>1</v>
      </c>
      <c r="C9605" s="45" t="n">
        <v>4</v>
      </c>
    </row>
    <row customHeight="1" ht="26.4" r="9606" s="46">
      <c r="A9606" s="45" t="inlineStr">
        <is>
          <t>Lenovo Group Limited - Lenovo ThinkServer TS150 (3.00 GHz Intel Xeon E3-1220 v5) (Intel Xeon E3-1220 v5, 1CPU x 4Cores, 3.00GHz)</t>
        </is>
      </c>
      <c r="B9606" s="45" t="n">
        <v>1</v>
      </c>
      <c r="C9606" s="45" t="n">
        <v>4</v>
      </c>
    </row>
    <row customHeight="1" ht="26.4" r="9607" s="46">
      <c r="A9607" s="45" t="inlineStr">
        <is>
          <t>Lenovo Group Limited - Lenovo ThinkServer TS150 (3.30 GHz Intel Xeon E3-1225 v5) (Intel Xeon E3-1225 v5, 1CPU x 4Cores, 3.30GHz)</t>
        </is>
      </c>
      <c r="B9607" s="45" t="n">
        <v>1</v>
      </c>
      <c r="C9607" s="45" t="n">
        <v>4</v>
      </c>
    </row>
    <row customHeight="1" ht="26.4" r="9608" s="46">
      <c r="A9608" s="45" t="inlineStr">
        <is>
          <t>Lenovo Group Limited - Lenovo ThinkServer TS150 (3.40 GHz Intel Xeon E3-1230 v5) (Intel Xeon E3-1230 v5, 1CPU x 4Cores, 3.40GHz)</t>
        </is>
      </c>
      <c r="B9608" s="45" t="n">
        <v>1</v>
      </c>
      <c r="C9608" s="45" t="n">
        <v>4</v>
      </c>
    </row>
    <row customHeight="1" ht="26.4" r="9609" s="46">
      <c r="A9609" s="45" t="inlineStr">
        <is>
          <t>Lenovo Group Limited - Lenovo ThinkServer TS150 (3.50 GHz Intel Xeon E3-1240 v5) (Intel Xeon E3-1240 v5, 1CPU x 4Cores, 3.50GHz)</t>
        </is>
      </c>
      <c r="B9609" s="45" t="n">
        <v>1</v>
      </c>
      <c r="C9609" s="45" t="n">
        <v>4</v>
      </c>
    </row>
    <row customHeight="1" ht="26.4" r="9610" s="46">
      <c r="A9610" s="45" t="inlineStr">
        <is>
          <t>Lenovo Group Limited - Lenovo ThinkServer TS150 (3.50 GHz Intel Xeon E3-1245 v5) (Intel Xeon E3-1245 v5, 1CPU x 4Cores, 3.50GHz)</t>
        </is>
      </c>
      <c r="B9610" s="45" t="n">
        <v>1</v>
      </c>
      <c r="C9610" s="45" t="n">
        <v>4</v>
      </c>
    </row>
    <row customHeight="1" ht="26.4" r="9611" s="46">
      <c r="A9611" s="45" t="inlineStr">
        <is>
          <t>Lenovo Group Limited - Lenovo ThinkServer TS150 (3.60 GHz Intel Xeon E3-1270 v5) (Intel Xeon E3-1270 v5, 1CPU x 4Cores, 3.60GHz)</t>
        </is>
      </c>
      <c r="B9611" s="45" t="n">
        <v>1</v>
      </c>
      <c r="C9611" s="45" t="n">
        <v>4</v>
      </c>
    </row>
    <row customHeight="1" ht="26.4" r="9612" s="46">
      <c r="A9612" s="45" t="inlineStr">
        <is>
          <t>Lenovo Group Limited - Lenovo ThinkServer TS150 (3.60 GHz Intel Xeon E3-1275 v5) (Intel Xeon E3-1275 v5, 1CPU x 4Cores, 3.60GHz)</t>
        </is>
      </c>
      <c r="B9612" s="45" t="n">
        <v>1</v>
      </c>
      <c r="C9612" s="45" t="n">
        <v>4</v>
      </c>
    </row>
    <row customHeight="1" ht="26.4" r="9613" s="46">
      <c r="A9613" s="45" t="inlineStr">
        <is>
          <t>Lenovo Group Limited - Lenovo ThinkServer TS150 (3.70 GHz, Intel Xeon E3-1280 v5) (Intel Xeon E3-1280 v5, 1CPU x 4Cores, 3.70GHz)</t>
        </is>
      </c>
      <c r="B9613" s="45" t="n">
        <v>1</v>
      </c>
      <c r="C9613" s="45" t="n">
        <v>4</v>
      </c>
    </row>
    <row customHeight="1" ht="26.4" r="9614" s="46">
      <c r="A9614" s="45" t="inlineStr">
        <is>
          <t>Lenovo Group Limited - Lenovo ThinkServer TS450 (2.00 GHz Intel Xeon E3-1235L v5) (Intel Xeon E3-1235L v5, 1CPU x 4Cores, 2.00GHz)</t>
        </is>
      </c>
      <c r="B9614" s="45" t="n">
        <v>1</v>
      </c>
      <c r="C9614" s="45" t="n">
        <v>4</v>
      </c>
    </row>
    <row customHeight="1" ht="26.4" r="9615" s="46">
      <c r="A9615" s="45" t="inlineStr">
        <is>
          <t>Lenovo Group Limited - Lenovo ThinkServer TS450 (2.90 GHz Intel Xeon E3-1260L v5) (Intel Xeon E3-1260L v5, 1CPU x 4Cores, 2.90GHz)</t>
        </is>
      </c>
      <c r="B9615" s="45" t="n">
        <v>1</v>
      </c>
      <c r="C9615" s="45" t="n">
        <v>4</v>
      </c>
    </row>
    <row customHeight="1" ht="26.4" r="9616" s="46">
      <c r="A9616" s="45" t="inlineStr">
        <is>
          <t>Lenovo Group Limited - Lenovo ThinkServer TS450 (3.00 GHz Intel Xeon E3-1220 v5) (Intel Xeon E3-1220 v5, 1CPU x 4Cores, 3.00GHz)</t>
        </is>
      </c>
      <c r="B9616" s="45" t="n">
        <v>1</v>
      </c>
      <c r="C9616" s="45" t="n">
        <v>4</v>
      </c>
    </row>
    <row customHeight="1" ht="26.4" r="9617" s="46">
      <c r="A9617" s="45" t="inlineStr">
        <is>
          <t>Lenovo Group Limited - Lenovo ThinkServer TS450 (3.30 GHz Intel Xeon E3-1225 v5) (Intel Xeon E3-1225 v5, 1CPU x 4Cores, 3.30GHz)</t>
        </is>
      </c>
      <c r="B9617" s="45" t="n">
        <v>1</v>
      </c>
      <c r="C9617" s="45" t="n">
        <v>4</v>
      </c>
    </row>
    <row customHeight="1" ht="26.4" r="9618" s="46">
      <c r="A9618" s="45" t="inlineStr">
        <is>
          <t>Lenovo Group Limited - Lenovo ThinkServer TS450 (3.40 GHz Intel Xeon E3-1230 v5) (Intel Xeon E3-1230 v5, 1CPU x 4Cores, 3.40GHz)</t>
        </is>
      </c>
      <c r="B9618" s="45" t="n">
        <v>1</v>
      </c>
      <c r="C9618" s="45" t="n">
        <v>4</v>
      </c>
    </row>
    <row customHeight="1" ht="26.4" r="9619" s="46">
      <c r="A9619" s="45" t="inlineStr">
        <is>
          <t>Lenovo Group Limited - Lenovo ThinkServer TS450 (3.50 GHz Intel Xeon E3-1240 v5) (Intel Xeon E3-1240 v5, 1CPU x 4Cores, 3.50GHz)</t>
        </is>
      </c>
      <c r="B9619" s="45" t="n">
        <v>1</v>
      </c>
      <c r="C9619" s="45" t="n">
        <v>4</v>
      </c>
    </row>
    <row customHeight="1" ht="26.4" r="9620" s="46">
      <c r="A9620" s="45" t="inlineStr">
        <is>
          <t>Lenovo Group Limited - Lenovo ThinkServer TS450 (3.50 GHz Intel Xeon E3-1245 v5) (Intel Xeon E3-1245 v5, 1CPU x 4Cores, 3.50GHz)</t>
        </is>
      </c>
      <c r="B9620" s="45" t="n">
        <v>1</v>
      </c>
      <c r="C9620" s="45" t="n">
        <v>4</v>
      </c>
    </row>
    <row customHeight="1" ht="26.4" r="9621" s="46">
      <c r="A9621" s="45" t="inlineStr">
        <is>
          <t>Lenovo Group Limited - Lenovo ThinkServer TS450 (3.60 GHz, Intel Xeon E3-1270 v5) (Intel Xeon E3-1270 v5, 1CPU x 4Cores, 3.60GHz)</t>
        </is>
      </c>
      <c r="B9621" s="45" t="n">
        <v>1</v>
      </c>
      <c r="C9621" s="45" t="n">
        <v>4</v>
      </c>
    </row>
    <row customHeight="1" ht="26.4" r="9622" s="46">
      <c r="A9622" s="45" t="inlineStr">
        <is>
          <t>Lenovo Group Limited - Lenovo ThinkServer TS450 (3.60 GHz, Intel Xeon E3-1275 v5) (Intel Xeon E3-1275 v5, 1CPU x 4Cores, 3.60GHz)</t>
        </is>
      </c>
      <c r="B9622" s="45" t="n">
        <v>1</v>
      </c>
      <c r="C9622" s="45" t="n">
        <v>4</v>
      </c>
    </row>
    <row customHeight="1" ht="26.4" r="9623" s="46">
      <c r="A9623" s="45" t="inlineStr">
        <is>
          <t>Lenovo Group Limited - Lenovo ThinkServer TS450 (3.70 GHz, Intel Xeon E3-1280 v5) (Intel Xeon E3-1280 v5, 1CPU x 4Cores, 3.70GHz)</t>
        </is>
      </c>
      <c r="B9623" s="45" t="n">
        <v>1</v>
      </c>
      <c r="C9623" s="45" t="n">
        <v>4</v>
      </c>
    </row>
    <row customHeight="1" ht="26.4" r="9624" s="46">
      <c r="A9624" s="45" t="inlineStr">
        <is>
          <t>Lenovo Group Limited - Lenovo ThinkSever RD550 (2.20 GHz, Intel Xeon E5-2699 v4) (Intel Xeon E5-2699 v4, 2CPU x 22Cores, 2.20GHz)</t>
        </is>
      </c>
      <c r="B9624" s="45" t="n">
        <v>2</v>
      </c>
      <c r="C9624" s="45" t="n">
        <v>22</v>
      </c>
    </row>
    <row customHeight="1" ht="26.4" r="9625" s="46">
      <c r="A9625" s="45" t="inlineStr">
        <is>
          <t>Lenovo Group Limited - Lenovo Thinkpad T460p 20FW002DUS (Intel Core i5-6440HQ) (Intel Core i5-6440HQ, 1CPU x 4Cores, 2.60GHz)</t>
        </is>
      </c>
      <c r="B9625" s="45" t="n">
        <v>1</v>
      </c>
      <c r="C9625" s="45" t="n">
        <v>4</v>
      </c>
    </row>
    <row r="9626">
      <c r="A9626" s="45" t="inlineStr">
        <is>
          <t>Lenovo Group Limited - M78 AMD A10-5700 (AMD A10-5700, 1CPU x 4Cores, 3.40GHz)</t>
        </is>
      </c>
      <c r="B9626" s="45" t="n">
        <v>1</v>
      </c>
      <c r="C9626" s="45" t="n">
        <v>4</v>
      </c>
    </row>
    <row r="9627">
      <c r="A9627" s="45" t="inlineStr">
        <is>
          <t>Lenovo Group Limited - M78 AMD A10-5800B (AMD A10-5800B, 1CPU x 4Cores, 3.80GHz)</t>
        </is>
      </c>
      <c r="B9627" s="45" t="n">
        <v>1</v>
      </c>
      <c r="C9627" s="45" t="n">
        <v>4</v>
      </c>
    </row>
    <row customHeight="1" ht="26.4" r="9628" s="46">
      <c r="A9628" s="45" t="inlineStr">
        <is>
          <t>MSI - MS-S0231, AMD Opteron 3250 HE (AMD Opteron 3250 HE, 1CPU x 4Cores, 2.50GHz, L3 4MB)</t>
        </is>
      </c>
      <c r="B9628" s="45" t="n">
        <v>1</v>
      </c>
      <c r="C9628" s="45" t="n">
        <v>4</v>
      </c>
    </row>
    <row customHeight="1" ht="26.4" r="9629" s="46">
      <c r="A9629" s="45" t="inlineStr">
        <is>
          <t>MSI - MS-S0231, AMD Opteron 3260 HE (AMD Opteron 3260 HE, 1CPU x 4Cores, 2.70GHz, L3 4MB)</t>
        </is>
      </c>
      <c r="B9629" s="45" t="n">
        <v>1</v>
      </c>
      <c r="C9629" s="45" t="n">
        <v>4</v>
      </c>
    </row>
    <row r="9630">
      <c r="A9630" s="45" t="inlineStr">
        <is>
          <t>MSI - MS-S0231, AMD Opteron 3280 (AMD Opteron 3280, 1CPU x 8Cores, 2.40GHz, L3 8MB)</t>
        </is>
      </c>
      <c r="B9630" s="45" t="n">
        <v>1</v>
      </c>
      <c r="C9630" s="45" t="n">
        <v>8</v>
      </c>
    </row>
    <row customHeight="1" ht="26.4" r="9631" s="46">
      <c r="A9631" s="45" t="inlineStr">
        <is>
          <t>MSI - MSI MS0231, AMD Opteron 3320 EE (AMD Opteron 3320 EE, 1CPU x 4Cores, 1.90GHz, L3 8MB)</t>
        </is>
      </c>
      <c r="B9631" s="45" t="n">
        <v>1</v>
      </c>
      <c r="C9631" s="45" t="n">
        <v>4</v>
      </c>
    </row>
    <row customHeight="1" ht="26.4" r="9632" s="46">
      <c r="A9632" s="45" t="inlineStr">
        <is>
          <t>MSI - MSI MS0231, AMD Opteron 3350 HE (AMD Opteron 3350 HE, 1CPU x 4Cores, 2.80GHz, L3 8MB)</t>
        </is>
      </c>
      <c r="B9632" s="45" t="n">
        <v>1</v>
      </c>
      <c r="C9632" s="45" t="n">
        <v>4</v>
      </c>
    </row>
    <row customHeight="1" ht="26.4" r="9633" s="46">
      <c r="A9633" s="45" t="inlineStr">
        <is>
          <t>MSI - MSI MS0231, AMD Opteron 3365 (AMD Opteron 3365, 1CPU x 8Cores, 2.30GHz, L3 8MB)</t>
        </is>
      </c>
      <c r="B9633" s="45" t="n">
        <v>1</v>
      </c>
      <c r="C9633" s="45" t="n">
        <v>8</v>
      </c>
    </row>
    <row customHeight="1" ht="26.4" r="9634" s="46">
      <c r="A9634" s="45" t="inlineStr">
        <is>
          <t>MSI - MSI MS0231, AMD Opteron 3380 (AMD Opteron 3380, 1CPU x 8Cores, 2.60GHz, L3 8MB)</t>
        </is>
      </c>
      <c r="B9634" s="45" t="n">
        <v>1</v>
      </c>
      <c r="C9634" s="45" t="n">
        <v>8</v>
      </c>
    </row>
    <row customHeight="1" ht="26.4" r="9635" s="46">
      <c r="A9635" s="45" t="inlineStr">
        <is>
          <t>Maxdata AG - FAVORIT 5000 I (2.2 GHz, Intel Core 2 Duo processor E4500) (Intel Core 2 Duo E4500, 1CPU x 2Cores, 2.20GHz)</t>
        </is>
      </c>
      <c r="B9635" s="45" t="n">
        <v>1</v>
      </c>
      <c r="C9635" s="45" t="n">
        <v>2</v>
      </c>
    </row>
    <row r="9636">
      <c r="A9636" s="45" t="inlineStr">
        <is>
          <t>Microsoft Corporation - Surface Pro 3 (Intel Core i3-4020Y, 1CPU x 2Cores, 1.50GHz)</t>
        </is>
      </c>
      <c r="B9636" s="45" t="n">
        <v>1</v>
      </c>
      <c r="C9636" s="45" t="n">
        <v>2</v>
      </c>
    </row>
    <row r="9637">
      <c r="A9637" s="45" t="inlineStr">
        <is>
          <t>Microsoft Corporation - Surface Pro 3 (Intel Core i5-4300U, 1CPU x 2Cores, 1.90GHz)</t>
        </is>
      </c>
      <c r="B9637" s="45" t="n">
        <v>1</v>
      </c>
      <c r="C9637" s="45" t="n">
        <v>2</v>
      </c>
    </row>
    <row r="9638">
      <c r="A9638" s="45" t="inlineStr">
        <is>
          <t>Microsoft Corporation - Surface Pro 3 (Intel Core i7-4650U, 1CPU x 2Cores, 1.70GHz)</t>
        </is>
      </c>
      <c r="B9638" s="45" t="n">
        <v>1</v>
      </c>
      <c r="C9638" s="45" t="n">
        <v>2</v>
      </c>
    </row>
    <row customHeight="1" ht="26.4" r="9639" s="46">
      <c r="A9639" s="45" t="inlineStr">
        <is>
          <t>NEC Corporation - DX20a-X (Intel Xeon D-1527) (Intel Xeon D-1527, 1CPU x 4Cores, 2.20GHz)</t>
        </is>
      </c>
      <c r="B9639" s="45" t="n">
        <v>1</v>
      </c>
      <c r="C9639" s="45" t="n">
        <v>4</v>
      </c>
    </row>
    <row customHeight="1" ht="26.4" r="9640" s="46">
      <c r="A9640" s="45" t="inlineStr">
        <is>
          <t>NEC Corporation - DX20a-X (Intel Xeon D-1541) (Intel Xeon D-1541, 1CPU x 8Cores, 2.10GHz)</t>
        </is>
      </c>
      <c r="B9640" s="45" t="n">
        <v>1</v>
      </c>
      <c r="C9640" s="45" t="n">
        <v>8</v>
      </c>
    </row>
    <row customHeight="1" ht="26.4" r="9641" s="46">
      <c r="A9641" s="45" t="inlineStr">
        <is>
          <t>NEC Corporation - DX20a-X (Intel Xeon D-1571) (Intel Xeon D-1571, 1CPU x 16Cores, 1.30GHz)</t>
        </is>
      </c>
      <c r="B9641" s="45" t="n">
        <v>1</v>
      </c>
      <c r="C9641" s="45" t="n">
        <v>16</v>
      </c>
    </row>
    <row customHeight="1" ht="26.4" r="9642" s="46">
      <c r="A9642" s="45" t="inlineStr">
        <is>
          <t>NEC Corporation - Express5800/110Rh-1 (Intel Pentium Dual-Core E2160) (Intel Pentium Dual-Core E2160, 1CPU x 2Cores, 1.80GHz)</t>
        </is>
      </c>
      <c r="B9642" s="45" t="n">
        <v>1</v>
      </c>
      <c r="C9642" s="45" t="n">
        <v>2</v>
      </c>
    </row>
    <row customHeight="1" ht="26.4" r="9643" s="46">
      <c r="A9643" s="45" t="inlineStr">
        <is>
          <t>NEC Corporation - Express5800/110Rh-1 (Intel Xeon processor 3040) (Intel Xeon 3040, 1CPU x 2Cores, 1.87GHz)</t>
        </is>
      </c>
      <c r="B9643" s="45" t="n">
        <v>1</v>
      </c>
      <c r="C9643" s="45" t="n">
        <v>2</v>
      </c>
    </row>
    <row customHeight="1" ht="26.4" r="9644" s="46">
      <c r="A9644" s="45" t="inlineStr">
        <is>
          <t>NEC Corporation - Express5800/110Rh-1 (Intel Xeon processor 3060) (Intel Xeon 3060, 1CPU x 2Cores, 2.40GHz)</t>
        </is>
      </c>
      <c r="B9644" s="45" t="n">
        <v>1</v>
      </c>
      <c r="C9644" s="45" t="n">
        <v>2</v>
      </c>
    </row>
    <row customHeight="1" ht="26.4" r="9645" s="46">
      <c r="A9645" s="45" t="inlineStr">
        <is>
          <t>NEC Corporation - Express5800/110Rh-1 (Intel Xeon processor X3210) (Intel Xeon X3210, 1CPU x 4Cores, 2.13GHz)</t>
        </is>
      </c>
      <c r="B9645" s="45" t="n">
        <v>1</v>
      </c>
      <c r="C9645" s="45" t="n">
        <v>4</v>
      </c>
    </row>
    <row customHeight="1" ht="26.4" r="9646" s="46">
      <c r="A9646" s="45" t="inlineStr">
        <is>
          <t>NEC Corporation - Express5800/110Ri-1 (Intel Pentium Dual-Core E2160) (Intel Pentium Dual-Core E2160, 1CPU x 2Cores, 1.80GHz)</t>
        </is>
      </c>
      <c r="B9646" s="45" t="n">
        <v>1</v>
      </c>
      <c r="C9646" s="45" t="n">
        <v>2</v>
      </c>
    </row>
    <row customHeight="1" ht="26.4" r="9647" s="46">
      <c r="A9647" s="45" t="inlineStr">
        <is>
          <t>NEC Corporation - Express5800/110Ri-1 (Intel Xeon 3065) (Intel Xeon 3065, 1CPU x 2Cores, 2.33GHz)</t>
        </is>
      </c>
      <c r="B9647" s="45" t="n">
        <v>1</v>
      </c>
      <c r="C9647" s="45" t="n">
        <v>2</v>
      </c>
    </row>
    <row customHeight="1" ht="26.4" r="9648" s="46">
      <c r="A9648" s="45" t="inlineStr">
        <is>
          <t>NEC Corporation - Express5800/110Ri-1 (Intel Xeon E3110) (Intel Xeon E3110, 1CPU x 2Cores, 3.00GHz)</t>
        </is>
      </c>
      <c r="B9648" s="45" t="n">
        <v>1</v>
      </c>
      <c r="C9648" s="45" t="n">
        <v>2</v>
      </c>
    </row>
    <row customHeight="1" ht="26.4" r="9649" s="46">
      <c r="A9649" s="45" t="inlineStr">
        <is>
          <t>NEC Corporation - Express5800/110Ri-1 (Intel Xeon X3350) (Intel Xeon X3350, 1CPU x 4Cores, 2.67GHz)</t>
        </is>
      </c>
      <c r="B9649" s="45" t="n">
        <v>1</v>
      </c>
      <c r="C9649" s="45" t="n">
        <v>4</v>
      </c>
    </row>
    <row customHeight="1" ht="26.4" r="9650" s="46">
      <c r="A9650" s="45" t="inlineStr">
        <is>
          <t>NEC Corporation - Express5800/120Bb-6 (Intel Xeon 5148 LV) (Intel Xeon 5148 LV, 2CPU x 2Cores, 2.33GHz)</t>
        </is>
      </c>
      <c r="B9650" s="45" t="n">
        <v>2</v>
      </c>
      <c r="C9650" s="45" t="n">
        <v>2</v>
      </c>
    </row>
    <row customHeight="1" ht="26.4" r="9651" s="46">
      <c r="A9651" s="45" t="inlineStr">
        <is>
          <t>NEC Corporation - Express5800/120Bb-6 (Intel Xeon E5205) (Intel Xeon E5205, 1CPU x 2Cores, 1.87GHz)</t>
        </is>
      </c>
      <c r="B9651" s="45" t="n">
        <v>1</v>
      </c>
      <c r="C9651" s="45" t="n">
        <v>2</v>
      </c>
    </row>
    <row customHeight="1" ht="26.4" r="9652" s="46">
      <c r="A9652" s="45" t="inlineStr">
        <is>
          <t>NEC Corporation - Express5800/120Bb-6 (Intel Xeon E5205) (Intel Xeon E5205, 2CPU x 2Cores, 1.87GHz)</t>
        </is>
      </c>
      <c r="B9652" s="45" t="n">
        <v>2</v>
      </c>
      <c r="C9652" s="45" t="n">
        <v>2</v>
      </c>
    </row>
    <row customHeight="1" ht="26.4" r="9653" s="46">
      <c r="A9653" s="45" t="inlineStr">
        <is>
          <t>NEC Corporation - Express5800/120Bb-6 (Intel Xeon E5405) (Intel Xeon E5405, 1CPU x 4Cores, 2.00GHz)</t>
        </is>
      </c>
      <c r="B9653" s="45" t="n">
        <v>1</v>
      </c>
      <c r="C9653" s="45" t="n">
        <v>4</v>
      </c>
    </row>
    <row customHeight="1" ht="26.4" r="9654" s="46">
      <c r="A9654" s="45" t="inlineStr">
        <is>
          <t>NEC Corporation - Express5800/120Bb-6 (Intel Xeon E5405) (Intel Xeon E5405, 2CPU x 4Cores, 2.00GHz)</t>
        </is>
      </c>
      <c r="B9654" s="45" t="n">
        <v>2</v>
      </c>
      <c r="C9654" s="45" t="n">
        <v>4</v>
      </c>
    </row>
    <row customHeight="1" ht="26.4" r="9655" s="46">
      <c r="A9655" s="45" t="inlineStr">
        <is>
          <t>NEC Corporation - Express5800/120Bb-6 (Intel Xeon L5420) (Intel Xeon L5420, 1CPU x 4Cores, 2.50GHz)</t>
        </is>
      </c>
      <c r="B9655" s="45" t="n">
        <v>1</v>
      </c>
      <c r="C9655" s="45" t="n">
        <v>4</v>
      </c>
    </row>
    <row customHeight="1" ht="26.4" r="9656" s="46">
      <c r="A9656" s="45" t="inlineStr">
        <is>
          <t>NEC Corporation - Express5800/120Bb-6 (Intel Xeon L5420) (Intel Xeon L5420, 2CPU x 4Cores, 2.50GHz)</t>
        </is>
      </c>
      <c r="B9656" s="45" t="n">
        <v>2</v>
      </c>
      <c r="C9656" s="45" t="n">
        <v>4</v>
      </c>
    </row>
    <row customHeight="1" ht="26.4" r="9657" s="46">
      <c r="A9657" s="45" t="inlineStr">
        <is>
          <t>NEC Corporation - Express5800/120Bb-6 (Intel Xeon X5260) (Intel Xeon X5260, 1CPU x 2Cores, 3.33GHz)</t>
        </is>
      </c>
      <c r="B9657" s="45" t="n">
        <v>1</v>
      </c>
      <c r="C9657" s="45" t="n">
        <v>2</v>
      </c>
    </row>
    <row customHeight="1" ht="26.4" r="9658" s="46">
      <c r="A9658" s="45" t="inlineStr">
        <is>
          <t>NEC Corporation - Express5800/120Bb-6 (Intel Xeon X5260) (Intel Xeon X5260, 2CPU x 2Cores, 3.33GHz)</t>
        </is>
      </c>
      <c r="B9658" s="45" t="n">
        <v>2</v>
      </c>
      <c r="C9658" s="45" t="n">
        <v>2</v>
      </c>
    </row>
    <row customHeight="1" ht="26.4" r="9659" s="46">
      <c r="A9659" s="45" t="inlineStr">
        <is>
          <t>NEC Corporation - Express5800/120Bb-6 (Intel Xeon X5460) (Intel Xeon X5460, 1CPU x 4Cores, 3.17GHz)</t>
        </is>
      </c>
      <c r="B9659" s="45" t="n">
        <v>1</v>
      </c>
      <c r="C9659" s="45" t="n">
        <v>4</v>
      </c>
    </row>
    <row customHeight="1" ht="26.4" r="9660" s="46">
      <c r="A9660" s="45" t="inlineStr">
        <is>
          <t>NEC Corporation - Express5800/120Bb-6 (Intel Xeon X5460) (Intel Xeon X5460, 2CPU x 4Cores, 3.17GHz)</t>
        </is>
      </c>
      <c r="B9660" s="45" t="n">
        <v>2</v>
      </c>
      <c r="C9660" s="45" t="n">
        <v>4</v>
      </c>
    </row>
    <row customHeight="1" ht="26.4" r="9661" s="46">
      <c r="A9661" s="45" t="inlineStr">
        <is>
          <t>NEC Corporation - Express5800/120Bb-6 (Intel Xeon processor 5110) (Intel Xeon 5110, 2CPU x 2Cores, 1.60GHz)</t>
        </is>
      </c>
      <c r="B9661" s="45" t="n">
        <v>2</v>
      </c>
      <c r="C9661" s="45" t="n">
        <v>2</v>
      </c>
    </row>
    <row customHeight="1" ht="26.4" r="9662" s="46">
      <c r="A9662" s="45" t="inlineStr">
        <is>
          <t>NEC Corporation - Express5800/120Bb-6 (Intel Xeon processor 5130) (Intel Xeon 5130, 2CPU x 2Cores, 2.00GHz)</t>
        </is>
      </c>
      <c r="B9662" s="45" t="n">
        <v>2</v>
      </c>
      <c r="C9662" s="45" t="n">
        <v>2</v>
      </c>
    </row>
    <row customHeight="1" ht="26.4" r="9663" s="46">
      <c r="A9663" s="45" t="inlineStr">
        <is>
          <t>NEC Corporation - Express5800/120Bb-6 (Intel Xeon processor 5160) (Intel Xeon 5160, 2CPU x 2Cores, 3.00GHz)</t>
        </is>
      </c>
      <c r="B9663" s="45" t="n">
        <v>2</v>
      </c>
      <c r="C9663" s="45" t="n">
        <v>2</v>
      </c>
    </row>
    <row customHeight="1" ht="26.4" r="9664" s="46">
      <c r="A9664" s="45" t="inlineStr">
        <is>
          <t>NEC Corporation - Express5800/120Bb-6 (Intel Xeon processor E5345) (Intel Xeon E5345, 2CPU x 4Cores, 2.33GHz)</t>
        </is>
      </c>
      <c r="B9664" s="45" t="n">
        <v>2</v>
      </c>
      <c r="C9664" s="45" t="n">
        <v>4</v>
      </c>
    </row>
    <row customHeight="1" ht="26.4" r="9665" s="46">
      <c r="A9665" s="45" t="inlineStr">
        <is>
          <t>NEC Corporation - Express5800/120Bb-6 (Intel Xeon processor X5355) (Intel Xeon X5355, 2CPU x 4Cores, 2.67GHz)</t>
        </is>
      </c>
      <c r="B9665" s="45" t="n">
        <v>2</v>
      </c>
      <c r="C9665" s="45" t="n">
        <v>4</v>
      </c>
    </row>
    <row customHeight="1" ht="26.4" r="9666" s="46">
      <c r="A9666" s="45" t="inlineStr">
        <is>
          <t>NEC Corporation - Express5800/120Bb-m6 (Intel Xeon E5205) (Intel Xeon E5205, 1CPU x 2Cores, 1.87GHz)</t>
        </is>
      </c>
      <c r="B9666" s="45" t="n">
        <v>1</v>
      </c>
      <c r="C9666" s="45" t="n">
        <v>2</v>
      </c>
    </row>
    <row customHeight="1" ht="26.4" r="9667" s="46">
      <c r="A9667" s="45" t="inlineStr">
        <is>
          <t>NEC Corporation - Express5800/120Bb-m6 (Intel Xeon E5205) (Intel Xeon E5205, 2CPU x 2Cores, 1.87GHz)</t>
        </is>
      </c>
      <c r="B9667" s="45" t="n">
        <v>2</v>
      </c>
      <c r="C9667" s="45" t="n">
        <v>2</v>
      </c>
    </row>
    <row customHeight="1" ht="26.4" r="9668" s="46">
      <c r="A9668" s="45" t="inlineStr">
        <is>
          <t>NEC Corporation - Express5800/120Bb-m6 (Intel Xeon E5405) (Intel Xeon E5405, 1CPU x 4Cores, 2.00GHz)</t>
        </is>
      </c>
      <c r="B9668" s="45" t="n">
        <v>1</v>
      </c>
      <c r="C9668" s="45" t="n">
        <v>4</v>
      </c>
    </row>
    <row customHeight="1" ht="26.4" r="9669" s="46">
      <c r="A9669" s="45" t="inlineStr">
        <is>
          <t>NEC Corporation - Express5800/120Bb-m6 (Intel Xeon L5420) (Intel Xeon L5420, 1CPU x 4Cores, 2.50GHz)</t>
        </is>
      </c>
      <c r="B9669" s="45" t="n">
        <v>1</v>
      </c>
      <c r="C9669" s="45" t="n">
        <v>4</v>
      </c>
    </row>
    <row customHeight="1" ht="26.4" r="9670" s="46">
      <c r="A9670" s="45" t="inlineStr">
        <is>
          <t>NEC Corporation - Express5800/120Bb-m6 (Intel Xeon L5420) (Intel Xeon L5420, 2CPU x 4Cores, 2.50GHz)</t>
        </is>
      </c>
      <c r="B9670" s="45" t="n">
        <v>2</v>
      </c>
      <c r="C9670" s="45" t="n">
        <v>4</v>
      </c>
    </row>
    <row customHeight="1" ht="26.4" r="9671" s="46">
      <c r="A9671" s="45" t="inlineStr">
        <is>
          <t>NEC Corporation - Express5800/120Bb-m6 (Intel Xeon X5260) (Intel Xeon X5260, 1CPU x 2Cores, 3.33GHz)</t>
        </is>
      </c>
      <c r="B9671" s="45" t="n">
        <v>1</v>
      </c>
      <c r="C9671" s="45" t="n">
        <v>2</v>
      </c>
    </row>
    <row customHeight="1" ht="26.4" r="9672" s="46">
      <c r="A9672" s="45" t="inlineStr">
        <is>
          <t>NEC Corporation - Express5800/120Bb-m6 (Intel Xeon X5260) (Intel Xeon X5260, 2CPU x 2Cores, 3.33GHz)</t>
        </is>
      </c>
      <c r="B9672" s="45" t="n">
        <v>2</v>
      </c>
      <c r="C9672" s="45" t="n">
        <v>2</v>
      </c>
    </row>
    <row customHeight="1" ht="26.4" r="9673" s="46">
      <c r="A9673" s="45" t="inlineStr">
        <is>
          <t>NEC Corporation - Express5800/120Bb-m6 (Intel Xeon X5460) (Intel Xeon X5460, 1CPU x 4Cores, 3.17GHz)</t>
        </is>
      </c>
      <c r="B9673" s="45" t="n">
        <v>1</v>
      </c>
      <c r="C9673" s="45" t="n">
        <v>4</v>
      </c>
    </row>
    <row customHeight="1" ht="26.4" r="9674" s="46">
      <c r="A9674" s="45" t="inlineStr">
        <is>
          <t>NEC Corporation - Express5800/120Bb-m6 (Intel Xeon processor 5130) (Intel Xeon 5130, 2CPU x 2Cores, 2.00GHz)</t>
        </is>
      </c>
      <c r="B9674" s="45" t="n">
        <v>2</v>
      </c>
      <c r="C9674" s="45" t="n">
        <v>2</v>
      </c>
    </row>
    <row customHeight="1" ht="26.4" r="9675" s="46">
      <c r="A9675" s="45" t="inlineStr">
        <is>
          <t>NEC Corporation - Express5800/120Bb-m6 (Intel Xeon processor E5345) (Intel Xeon E5345, 2CPU x 4Cores, 2.33GHz)</t>
        </is>
      </c>
      <c r="B9675" s="45" t="n">
        <v>2</v>
      </c>
      <c r="C9675" s="45" t="n">
        <v>4</v>
      </c>
    </row>
    <row customHeight="1" ht="26.4" r="9676" s="46">
      <c r="A9676" s="45" t="inlineStr">
        <is>
          <t>NEC Corporation - Express5800/120Bb-m6 (Intel Xeon processor E5405) (Intel Xeon E5405, 2CPU x 4Cores, 2.00GHz)</t>
        </is>
      </c>
      <c r="B9676" s="45" t="n">
        <v>2</v>
      </c>
      <c r="C9676" s="45" t="n">
        <v>4</v>
      </c>
    </row>
    <row customHeight="1" ht="26.4" r="9677" s="46">
      <c r="A9677" s="45" t="inlineStr">
        <is>
          <t>NEC Corporation - Express5800/120Bb-m6 (Intel Xeon processor X5355) (Intel Xeon X5355, 2CPU x 4Cores, 2.67GHz)</t>
        </is>
      </c>
      <c r="B9677" s="45" t="n">
        <v>2</v>
      </c>
      <c r="C9677" s="45" t="n">
        <v>4</v>
      </c>
    </row>
    <row customHeight="1" ht="26.4" r="9678" s="46">
      <c r="A9678" s="45" t="inlineStr">
        <is>
          <t>NEC Corporation - Express5800/120Bb-m6 (Intel Xeon processor X5460) (Intel Xeon X5460, 2CPU x 4Cores, 3.16GHz)</t>
        </is>
      </c>
      <c r="B9678" s="45" t="n">
        <v>2</v>
      </c>
      <c r="C9678" s="45" t="n">
        <v>4</v>
      </c>
    </row>
    <row customHeight="1" ht="26.4" r="9679" s="46">
      <c r="A9679" s="45" t="inlineStr">
        <is>
          <t>NEC Corporation - Express5800/120Ei (Intel Xeon E5205) (Intel Xeon E5205, 1CPU x 2Cores, 1.87GHz)</t>
        </is>
      </c>
      <c r="B9679" s="45" t="n">
        <v>1</v>
      </c>
      <c r="C9679" s="45" t="n">
        <v>2</v>
      </c>
    </row>
    <row customHeight="1" ht="26.4" r="9680" s="46">
      <c r="A9680" s="45" t="inlineStr">
        <is>
          <t>NEC Corporation - Express5800/120Ei (Intel Xeon E5205) (Intel Xeon E5205, 2CPU x 2Cores, 1.87GHz)</t>
        </is>
      </c>
      <c r="B9680" s="45" t="n">
        <v>2</v>
      </c>
      <c r="C9680" s="45" t="n">
        <v>2</v>
      </c>
    </row>
    <row customHeight="1" ht="26.4" r="9681" s="46">
      <c r="A9681" s="45" t="inlineStr">
        <is>
          <t>NEC Corporation - Express5800/120Ei (Intel Xeon E5420) (Intel Xeon E5420, 1CPU x 4Cores, 2.50GHz)</t>
        </is>
      </c>
      <c r="B9681" s="45" t="n">
        <v>1</v>
      </c>
      <c r="C9681" s="45" t="n">
        <v>4</v>
      </c>
    </row>
    <row customHeight="1" ht="26.4" r="9682" s="46">
      <c r="A9682" s="45" t="inlineStr">
        <is>
          <t>NEC Corporation - Express5800/120Ei (Intel Xeon E5420) (Intel Xeon E5420, 2CPU x 4Cores, 2.50GHz)</t>
        </is>
      </c>
      <c r="B9682" s="45" t="n">
        <v>2</v>
      </c>
      <c r="C9682" s="45" t="n">
        <v>4</v>
      </c>
    </row>
    <row customHeight="1" ht="26.4" r="9683" s="46">
      <c r="A9683" s="45" t="inlineStr">
        <is>
          <t>NEC Corporation - Express5800/120Ei (Intel Xeon X5450) (Intel Xeon X5450, 1CPU x 4Cores, 3.00GHz)</t>
        </is>
      </c>
      <c r="B9683" s="45" t="n">
        <v>1</v>
      </c>
      <c r="C9683" s="45" t="n">
        <v>4</v>
      </c>
    </row>
    <row customHeight="1" ht="26.4" r="9684" s="46">
      <c r="A9684" s="45" t="inlineStr">
        <is>
          <t>NEC Corporation - Express5800/120Ei (Intel Xeon X5450) (Intel Xeon X5450, 2CPU x 4Cores, 3.00GHz)</t>
        </is>
      </c>
      <c r="B9684" s="45" t="n">
        <v>2</v>
      </c>
      <c r="C9684" s="45" t="n">
        <v>4</v>
      </c>
    </row>
    <row customHeight="1" ht="26.4" r="9685" s="46">
      <c r="A9685" s="45" t="inlineStr">
        <is>
          <t>NEC Corporation - Express5800/120Gd (Intel Xeon E5205) (Intel Xeon E5205, 1CPU x 2Cores, 1.87GHz)</t>
        </is>
      </c>
      <c r="B9685" s="45" t="n">
        <v>1</v>
      </c>
      <c r="C9685" s="45" t="n">
        <v>2</v>
      </c>
    </row>
    <row customHeight="1" ht="26.4" r="9686" s="46">
      <c r="A9686" s="45" t="inlineStr">
        <is>
          <t>NEC Corporation - Express5800/120Gd (Intel Xeon E5205) (Intel Xeon E5205, 2CPU x 2Cores, 1.87GHz)</t>
        </is>
      </c>
      <c r="B9686" s="45" t="n">
        <v>2</v>
      </c>
      <c r="C9686" s="45" t="n">
        <v>2</v>
      </c>
    </row>
    <row customHeight="1" ht="26.4" r="9687" s="46">
      <c r="A9687" s="45" t="inlineStr">
        <is>
          <t>NEC Corporation - Express5800/120Gd (Intel Xeon E5405) (Intel Xeon E5405, 1CPU x 4Cores, 2.00GHz)</t>
        </is>
      </c>
      <c r="B9687" s="45" t="n">
        <v>1</v>
      </c>
      <c r="C9687" s="45" t="n">
        <v>4</v>
      </c>
    </row>
    <row customHeight="1" ht="26.4" r="9688" s="46">
      <c r="A9688" s="45" t="inlineStr">
        <is>
          <t>NEC Corporation - Express5800/120Gd (Intel Xeon E5405) (Intel Xeon E5405, 2CPU x 4Cores, 2.00GHz)</t>
        </is>
      </c>
      <c r="B9688" s="45" t="n">
        <v>2</v>
      </c>
      <c r="C9688" s="45" t="n">
        <v>4</v>
      </c>
    </row>
    <row customHeight="1" ht="26.4" r="9689" s="46">
      <c r="A9689" s="45" t="inlineStr">
        <is>
          <t>NEC Corporation - Express5800/120Li (Intel Xeon processor 5110) (Intel Xeon 5110, 2CPU x 2Cores, 1.60GHz)</t>
        </is>
      </c>
      <c r="B9689" s="45" t="n">
        <v>2</v>
      </c>
      <c r="C9689" s="45" t="n">
        <v>2</v>
      </c>
    </row>
    <row customHeight="1" ht="26.4" r="9690" s="46">
      <c r="A9690" s="45" t="inlineStr">
        <is>
          <t>NEC Corporation - Express5800/120Li (Intel Xeon processor 5130) (Intel Xeon 5130, 2CPU x 2Cores, 2.00GHz)</t>
        </is>
      </c>
      <c r="B9690" s="45" t="n">
        <v>2</v>
      </c>
      <c r="C9690" s="45" t="n">
        <v>2</v>
      </c>
    </row>
    <row customHeight="1" ht="26.4" r="9691" s="46">
      <c r="A9691" s="45" t="inlineStr">
        <is>
          <t>NEC Corporation - Express5800/120Li (Intel Xeon processor 5160) (Intel Xeon 5160, 2CPU x 2Cores, 3.00GHz)</t>
        </is>
      </c>
      <c r="B9691" s="45" t="n">
        <v>2</v>
      </c>
      <c r="C9691" s="45" t="n">
        <v>2</v>
      </c>
    </row>
    <row customHeight="1" ht="26.4" r="9692" s="46">
      <c r="A9692" s="45" t="inlineStr">
        <is>
          <t>NEC Corporation - Express5800/120Li (Intel Xeon processor E5345) (Intel Xeon E5345, 2CPU x 4Cores, 2.33GHz)</t>
        </is>
      </c>
      <c r="B9692" s="45" t="n">
        <v>2</v>
      </c>
      <c r="C9692" s="45" t="n">
        <v>4</v>
      </c>
    </row>
    <row customHeight="1" ht="26.4" r="9693" s="46">
      <c r="A9693" s="45" t="inlineStr">
        <is>
          <t>NEC Corporation - Express5800/120Lj (Intel Xeon E5205) (Intel Xeon E5205, 1CPU x 2Cores, 1.87GHz)</t>
        </is>
      </c>
      <c r="B9693" s="45" t="n">
        <v>1</v>
      </c>
      <c r="C9693" s="45" t="n">
        <v>2</v>
      </c>
    </row>
    <row customHeight="1" ht="26.4" r="9694" s="46">
      <c r="A9694" s="45" t="inlineStr">
        <is>
          <t>NEC Corporation - Express5800/120Lj (Intel Xeon E5205) (Intel Xeon E5205, 2CPU x 2Cores, 1.87GHz)</t>
        </is>
      </c>
      <c r="B9694" s="45" t="n">
        <v>2</v>
      </c>
      <c r="C9694" s="45" t="n">
        <v>2</v>
      </c>
    </row>
    <row customHeight="1" ht="26.4" r="9695" s="46">
      <c r="A9695" s="45" t="inlineStr">
        <is>
          <t>NEC Corporation - Express5800/120Lj (Intel Xeon E5405) (Intel Xeon E5405, 1CPU x 4Cores, 2.00GHz)</t>
        </is>
      </c>
      <c r="B9695" s="45" t="n">
        <v>1</v>
      </c>
      <c r="C9695" s="45" t="n">
        <v>4</v>
      </c>
    </row>
    <row customHeight="1" ht="26.4" r="9696" s="46">
      <c r="A9696" s="45" t="inlineStr">
        <is>
          <t>NEC Corporation - Express5800/120Lj (Intel Xeon E5405) (Intel Xeon E5405, 2CPU x 4Cores, 2.00GHz)</t>
        </is>
      </c>
      <c r="B9696" s="45" t="n">
        <v>2</v>
      </c>
      <c r="C9696" s="45" t="n">
        <v>4</v>
      </c>
    </row>
    <row customHeight="1" ht="26.4" r="9697" s="46">
      <c r="A9697" s="45" t="inlineStr">
        <is>
          <t>NEC Corporation - Express5800/120Lj (Intel Xeon E5420) (Intel Xeon E5420, 1CPU x 4Cores, 2.50GHz)</t>
        </is>
      </c>
      <c r="B9697" s="45" t="n">
        <v>1</v>
      </c>
      <c r="C9697" s="45" t="n">
        <v>4</v>
      </c>
    </row>
    <row customHeight="1" ht="26.4" r="9698" s="46">
      <c r="A9698" s="45" t="inlineStr">
        <is>
          <t>NEC Corporation - Express5800/120Lj (Intel Xeon E5420) (Intel Xeon E5420, 2CPU x 4Cores, 2.50GHz)</t>
        </is>
      </c>
      <c r="B9698" s="45" t="n">
        <v>2</v>
      </c>
      <c r="C9698" s="45" t="n">
        <v>4</v>
      </c>
    </row>
    <row customHeight="1" ht="26.4" r="9699" s="46">
      <c r="A9699" s="45" t="inlineStr">
        <is>
          <t>NEC Corporation - Express5800/120Lj (Intel Xeon E5440) (Intel Xeon E5440, 1CPU x 4Cores, 2.83GHz)</t>
        </is>
      </c>
      <c r="B9699" s="45" t="n">
        <v>1</v>
      </c>
      <c r="C9699" s="45" t="n">
        <v>4</v>
      </c>
    </row>
    <row customHeight="1" ht="26.4" r="9700" s="46">
      <c r="A9700" s="45" t="inlineStr">
        <is>
          <t>NEC Corporation - Express5800/120Lj (Intel Xeon E5440) (Intel Xeon E5440, 2CPU x 4Cores, 2.83GHz)</t>
        </is>
      </c>
      <c r="B9700" s="45" t="n">
        <v>2</v>
      </c>
      <c r="C9700" s="45" t="n">
        <v>4</v>
      </c>
    </row>
    <row customHeight="1" ht="26.4" r="9701" s="46">
      <c r="A9701" s="45" t="inlineStr">
        <is>
          <t>NEC Corporation - Express5800/120Lj (Intel Xeon X5260) (Intel Xeon X5260, 1CPU x 2Cores, 3.33GHz)</t>
        </is>
      </c>
      <c r="B9701" s="45" t="n">
        <v>1</v>
      </c>
      <c r="C9701" s="45" t="n">
        <v>2</v>
      </c>
    </row>
    <row customHeight="1" ht="26.4" r="9702" s="46">
      <c r="A9702" s="45" t="inlineStr">
        <is>
          <t>NEC Corporation - Express5800/120Lj (Intel Xeon X5260) (Intel Xeon X5260, 2CPU x 2Cores, 3.33GHz)</t>
        </is>
      </c>
      <c r="B9702" s="45" t="n">
        <v>2</v>
      </c>
      <c r="C9702" s="45" t="n">
        <v>2</v>
      </c>
    </row>
    <row customHeight="1" ht="26.4" r="9703" s="46">
      <c r="A9703" s="45" t="inlineStr">
        <is>
          <t>NEC Corporation - Express5800/120Lj (Intel Xeon X5450) (Intel Xeon X5450, 1CPU x 4Cores, 3.00GHz)</t>
        </is>
      </c>
      <c r="B9703" s="45" t="n">
        <v>1</v>
      </c>
      <c r="C9703" s="45" t="n">
        <v>4</v>
      </c>
    </row>
    <row customHeight="1" ht="26.4" r="9704" s="46">
      <c r="A9704" s="45" t="inlineStr">
        <is>
          <t>NEC Corporation - Express5800/120Lj (Intel Xeon X5450) (Intel Xeon X5450, 2CPU x 4Cores, 3.00GHz)</t>
        </is>
      </c>
      <c r="B9704" s="45" t="n">
        <v>2</v>
      </c>
      <c r="C9704" s="45" t="n">
        <v>4</v>
      </c>
    </row>
    <row customHeight="1" ht="26.4" r="9705" s="46">
      <c r="A9705" s="45" t="inlineStr">
        <is>
          <t>NEC Corporation - Express5800/120Lj (Intel Xeon X5460) (Intel Xeon X5460, 1CPU x 4Cores, 3.17GHz)</t>
        </is>
      </c>
      <c r="B9705" s="45" t="n">
        <v>1</v>
      </c>
      <c r="C9705" s="45" t="n">
        <v>4</v>
      </c>
    </row>
    <row customHeight="1" ht="26.4" r="9706" s="46">
      <c r="A9706" s="45" t="inlineStr">
        <is>
          <t>NEC Corporation - Express5800/120Lj (Intel Xeon X5460) (Intel Xeon X5460, 2CPU x 4Cores, 3.17GHz)</t>
        </is>
      </c>
      <c r="B9706" s="45" t="n">
        <v>2</v>
      </c>
      <c r="C9706" s="45" t="n">
        <v>4</v>
      </c>
    </row>
    <row customHeight="1" ht="26.4" r="9707" s="46">
      <c r="A9707" s="45" t="inlineStr">
        <is>
          <t>NEC Corporation - Express5800/120Lj (Intel Xeon X5470) (Intel Xeon X5470, 1CPU x 4Cores, 3.33GHz)</t>
        </is>
      </c>
      <c r="B9707" s="45" t="n">
        <v>1</v>
      </c>
      <c r="C9707" s="45" t="n">
        <v>4</v>
      </c>
    </row>
    <row customHeight="1" ht="26.4" r="9708" s="46">
      <c r="A9708" s="45" t="inlineStr">
        <is>
          <t>NEC Corporation - Express5800/120Lj (Intel Xeon X5470) (Intel Xeon X5470, 2CPU x 4Cores, 3.33GHz)</t>
        </is>
      </c>
      <c r="B9708" s="45" t="n">
        <v>2</v>
      </c>
      <c r="C9708" s="45" t="n">
        <v>4</v>
      </c>
    </row>
    <row customHeight="1" ht="26.4" r="9709" s="46">
      <c r="A9709" s="45" t="inlineStr">
        <is>
          <t>NEC Corporation - Express5800/120Rg-1 (Intel Xeon Prosessor 5110) (Intel Xeon 5110, 2CPU x 2Cores, 1.60GHz)</t>
        </is>
      </c>
      <c r="B9709" s="45" t="n">
        <v>2</v>
      </c>
      <c r="C9709" s="45" t="n">
        <v>2</v>
      </c>
    </row>
    <row customHeight="1" ht="26.4" r="9710" s="46">
      <c r="A9710" s="45" t="inlineStr">
        <is>
          <t>NEC Corporation - Express5800/120Rg-1 (Intel Xeon processor 5110) (Intel Xeon 5110, 2CPU x 2Cores, 1.60GHz)</t>
        </is>
      </c>
      <c r="B9710" s="45" t="n">
        <v>2</v>
      </c>
      <c r="C9710" s="45" t="n">
        <v>2</v>
      </c>
    </row>
    <row customHeight="1" ht="26.4" r="9711" s="46">
      <c r="A9711" s="45" t="inlineStr">
        <is>
          <t>NEC Corporation - Express5800/120Rg-1 (Intel Xeon processor 5130) (Intel Xeon 5130, 2CPU x 2Cores, 2.00GHz)</t>
        </is>
      </c>
      <c r="B9711" s="45" t="n">
        <v>2</v>
      </c>
      <c r="C9711" s="45" t="n">
        <v>2</v>
      </c>
    </row>
    <row customHeight="1" ht="26.4" r="9712" s="46">
      <c r="A9712" s="45" t="inlineStr">
        <is>
          <t>NEC Corporation - Express5800/120Rg-1 (Intel Xeon processor 5160) (Intel Xeon 5160, 2CPU x 2Cores, 3.00GHz)</t>
        </is>
      </c>
      <c r="B9712" s="45" t="n">
        <v>2</v>
      </c>
      <c r="C9712" s="45" t="n">
        <v>2</v>
      </c>
    </row>
    <row customHeight="1" ht="26.4" r="9713" s="46">
      <c r="A9713" s="45" t="inlineStr">
        <is>
          <t>NEC Corporation - Express5800/120Rg-1 (Intel Xeon processor E5345) (Intel Xeon E5345, 2CPU x 4Cores, 2.33GHz)</t>
        </is>
      </c>
      <c r="B9713" s="45" t="n">
        <v>2</v>
      </c>
      <c r="C9713" s="45" t="n">
        <v>4</v>
      </c>
    </row>
    <row customHeight="1" ht="26.4" r="9714" s="46">
      <c r="A9714" s="45" t="inlineStr">
        <is>
          <t>NEC Corporation - Express5800/120Rg-1 (Intel Xeon processor X5355) (Intel Xeon X5355, 2CPU x 4Cores, 2.67GHz)</t>
        </is>
      </c>
      <c r="B9714" s="45" t="n">
        <v>2</v>
      </c>
      <c r="C9714" s="45" t="n">
        <v>4</v>
      </c>
    </row>
    <row customHeight="1" ht="26.4" r="9715" s="46">
      <c r="A9715" s="45" t="inlineStr">
        <is>
          <t>NEC Corporation - Express5800/120Rh-1 (Intel Xeon E5205) (Intel Xeon E5205, 1CPU x 2Cores, 1.87GHz)</t>
        </is>
      </c>
      <c r="B9715" s="45" t="n">
        <v>1</v>
      </c>
      <c r="C9715" s="45" t="n">
        <v>2</v>
      </c>
    </row>
    <row customHeight="1" ht="26.4" r="9716" s="46">
      <c r="A9716" s="45" t="inlineStr">
        <is>
          <t>NEC Corporation - Express5800/120Rh-1 (Intel Xeon E5205) (Intel Xeon E5205, 2CPU x 2Cores, 1.86GHz)</t>
        </is>
      </c>
      <c r="B9716" s="45" t="n">
        <v>2</v>
      </c>
      <c r="C9716" s="45" t="n">
        <v>2</v>
      </c>
    </row>
    <row customHeight="1" ht="26.4" r="9717" s="46">
      <c r="A9717" s="45" t="inlineStr">
        <is>
          <t>NEC Corporation - Express5800/120Rh-1 (Intel Xeon E5405) (Intel Xeon E5405, 1CPU x 4Cores, 2.00GHz)</t>
        </is>
      </c>
      <c r="B9717" s="45" t="n">
        <v>1</v>
      </c>
      <c r="C9717" s="45" t="n">
        <v>4</v>
      </c>
    </row>
    <row customHeight="1" ht="26.4" r="9718" s="46">
      <c r="A9718" s="45" t="inlineStr">
        <is>
          <t>NEC Corporation - Express5800/120Rh-1 (Intel Xeon E5420) (Intel Xeon E5420, 1CPU x 4Cores, 2.50GHz)</t>
        </is>
      </c>
      <c r="B9718" s="45" t="n">
        <v>1</v>
      </c>
      <c r="C9718" s="45" t="n">
        <v>4</v>
      </c>
    </row>
    <row customHeight="1" ht="26.4" r="9719" s="46">
      <c r="A9719" s="45" t="inlineStr">
        <is>
          <t>NEC Corporation - Express5800/120Rh-1 (Intel Xeon E5440) (Intel Xeon E5440, 1CPU x 4Cores, 2.83GHz)</t>
        </is>
      </c>
      <c r="B9719" s="45" t="n">
        <v>1</v>
      </c>
      <c r="C9719" s="45" t="n">
        <v>4</v>
      </c>
    </row>
    <row customHeight="1" ht="26.4" r="9720" s="46">
      <c r="A9720" s="45" t="inlineStr">
        <is>
          <t>NEC Corporation - Express5800/120Rh-1 (Intel Xeon E5440) (Intel Xeon E5440, 2CPU x 4Cores, 2.83GHz)</t>
        </is>
      </c>
      <c r="B9720" s="45" t="n">
        <v>2</v>
      </c>
      <c r="C9720" s="45" t="n">
        <v>4</v>
      </c>
    </row>
    <row customHeight="1" ht="26.4" r="9721" s="46">
      <c r="A9721" s="45" t="inlineStr">
        <is>
          <t>NEC Corporation - Express5800/120Rh-1 (Intel Xeon X5260) (Intel Xeon X5260, 1CPU x 2Cores, 3.33GHz)</t>
        </is>
      </c>
      <c r="B9721" s="45" t="n">
        <v>1</v>
      </c>
      <c r="C9721" s="45" t="n">
        <v>2</v>
      </c>
    </row>
    <row customHeight="1" ht="26.4" r="9722" s="46">
      <c r="A9722" s="45" t="inlineStr">
        <is>
          <t>NEC Corporation - Express5800/120Rh-1 (Intel Xeon X5260) (Intel Xeon X5260, 2CPU x 2Cores, 3.33GHz)</t>
        </is>
      </c>
      <c r="B9722" s="45" t="n">
        <v>2</v>
      </c>
      <c r="C9722" s="45" t="n">
        <v>2</v>
      </c>
    </row>
    <row customHeight="1" ht="26.4" r="9723" s="46">
      <c r="A9723" s="45" t="inlineStr">
        <is>
          <t>NEC Corporation - Express5800/120Rh-1 (Intel Xeon X5450) (Intel Xeon X5450, 1CPU x 4Cores, 3.00GHz)</t>
        </is>
      </c>
      <c r="B9723" s="45" t="n">
        <v>1</v>
      </c>
      <c r="C9723" s="45" t="n">
        <v>4</v>
      </c>
    </row>
    <row customHeight="1" ht="26.4" r="9724" s="46">
      <c r="A9724" s="45" t="inlineStr">
        <is>
          <t>NEC Corporation - Express5800/120Rh-1 (Intel Xeon X5460) (Intel Xeon X5460, 1CPU x 4Cores, 3.17GHz)</t>
        </is>
      </c>
      <c r="B9724" s="45" t="n">
        <v>1</v>
      </c>
      <c r="C9724" s="45" t="n">
        <v>4</v>
      </c>
    </row>
    <row customHeight="1" ht="26.4" r="9725" s="46">
      <c r="A9725" s="45" t="inlineStr">
        <is>
          <t>NEC Corporation - Express5800/120Rh-1 (Intel Xeon X5470) (Intel Xeon X5470, 1CPU x 4Cores, 3.33GHz)</t>
        </is>
      </c>
      <c r="B9725" s="45" t="n">
        <v>1</v>
      </c>
      <c r="C9725" s="45" t="n">
        <v>4</v>
      </c>
    </row>
    <row customHeight="1" ht="26.4" r="9726" s="46">
      <c r="A9726" s="45" t="inlineStr">
        <is>
          <t>NEC Corporation - Express5800/120Rh-1 (Intel Xeon X5470) (Intel Xeon X5470, 2CPU x 4Cores, 3.33GHz)</t>
        </is>
      </c>
      <c r="B9726" s="45" t="n">
        <v>2</v>
      </c>
      <c r="C9726" s="45" t="n">
        <v>4</v>
      </c>
    </row>
    <row customHeight="1" ht="26.4" r="9727" s="46">
      <c r="A9727" s="45" t="inlineStr">
        <is>
          <t>NEC Corporation - Express5800/120Rh-1 (Intel Xeon processor E5405) (Intel Xeon E5405, 2CPU x 4Cores, 2.00GHz)</t>
        </is>
      </c>
      <c r="B9727" s="45" t="n">
        <v>2</v>
      </c>
      <c r="C9727" s="45" t="n">
        <v>4</v>
      </c>
    </row>
    <row customHeight="1" ht="26.4" r="9728" s="46">
      <c r="A9728" s="45" t="inlineStr">
        <is>
          <t>NEC Corporation - Express5800/120Rh-1 (Intel Xeon processor E5420) (Intel Xeon E5420, 2CPU x 4Cores, 2.50GHz)</t>
        </is>
      </c>
      <c r="B9728" s="45" t="n">
        <v>2</v>
      </c>
      <c r="C9728" s="45" t="n">
        <v>4</v>
      </c>
    </row>
    <row customHeight="1" ht="26.4" r="9729" s="46">
      <c r="A9729" s="45" t="inlineStr">
        <is>
          <t>NEC Corporation - Express5800/120Rh-1 (Intel Xeon processor X5450) (Intel Xeon X5450, 2CPU x 4Cores, 3.00GHz)</t>
        </is>
      </c>
      <c r="B9729" s="45" t="n">
        <v>2</v>
      </c>
      <c r="C9729" s="45" t="n">
        <v>4</v>
      </c>
    </row>
    <row customHeight="1" ht="26.4" r="9730" s="46">
      <c r="A9730" s="45" t="inlineStr">
        <is>
          <t>NEC Corporation - Express5800/120Rh-1 (Intel Xeon processor X5460) (Intel Xeon X5460, 2CPU x 4Cores, 3.16GHz)</t>
        </is>
      </c>
      <c r="B9730" s="45" t="n">
        <v>2</v>
      </c>
      <c r="C9730" s="45" t="n">
        <v>4</v>
      </c>
    </row>
    <row customHeight="1" ht="26.4" r="9731" s="46">
      <c r="A9731" s="45" t="inlineStr">
        <is>
          <t>NEC Corporation - Express5800/120Ri-2 (Intel Xeon Prosessor 5110) (Intel Xeon 5110, 2CPU x 2Cores, 1.60GHz)</t>
        </is>
      </c>
      <c r="B9731" s="45" t="n">
        <v>2</v>
      </c>
      <c r="C9731" s="45" t="n">
        <v>2</v>
      </c>
    </row>
    <row customHeight="1" ht="26.4" r="9732" s="46">
      <c r="A9732" s="45" t="inlineStr">
        <is>
          <t>NEC Corporation - Express5800/120Ri-2 (Intel Xeon processor 5110) (Intel Xeon 5110, 2CPU x 2Cores, 1.60GHz)</t>
        </is>
      </c>
      <c r="B9732" s="45" t="n">
        <v>2</v>
      </c>
      <c r="C9732" s="45" t="n">
        <v>2</v>
      </c>
    </row>
    <row customHeight="1" ht="26.4" r="9733" s="46">
      <c r="A9733" s="45" t="inlineStr">
        <is>
          <t>NEC Corporation - Express5800/120Ri-2 (Intel Xeon processor 5130) (Intel Xeon 5130, 2CPU x 2Cores, 2.00GHz)</t>
        </is>
      </c>
      <c r="B9733" s="45" t="n">
        <v>2</v>
      </c>
      <c r="C9733" s="45" t="n">
        <v>2</v>
      </c>
    </row>
    <row customHeight="1" ht="26.4" r="9734" s="46">
      <c r="A9734" s="45" t="inlineStr">
        <is>
          <t>NEC Corporation - Express5800/120Ri-2 (Intel Xeon processor 5140) (Intel Xeon 5140, 2CPU x 2Cores, 2.33GHz)</t>
        </is>
      </c>
      <c r="B9734" s="45" t="n">
        <v>2</v>
      </c>
      <c r="C9734" s="45" t="n">
        <v>2</v>
      </c>
    </row>
    <row customHeight="1" ht="26.4" r="9735" s="46">
      <c r="A9735" s="45" t="inlineStr">
        <is>
          <t>NEC Corporation - Express5800/120Ri-2 (Intel Xeon processor 5160) (Intel Xeon 5160, 2CPU x 2Cores, 3.00GHz)</t>
        </is>
      </c>
      <c r="B9735" s="45" t="n">
        <v>2</v>
      </c>
      <c r="C9735" s="45" t="n">
        <v>2</v>
      </c>
    </row>
    <row customHeight="1" ht="26.4" r="9736" s="46">
      <c r="A9736" s="45" t="inlineStr">
        <is>
          <t>NEC Corporation - Express5800/120Ri-2 (Intel Xeon processor E5345) (Intel Xeon E5345, 2CPU x 4Cores, 2.33GHz)</t>
        </is>
      </c>
      <c r="B9736" s="45" t="n">
        <v>2</v>
      </c>
      <c r="C9736" s="45" t="n">
        <v>4</v>
      </c>
    </row>
    <row customHeight="1" ht="26.4" r="9737" s="46">
      <c r="A9737" s="45" t="inlineStr">
        <is>
          <t>NEC Corporation - Express5800/120Ri-2 (Intel Xeon processor X5355) (Intel Xeon X5355, 2CPU x 4Cores, 2.67GHz)</t>
        </is>
      </c>
      <c r="B9737" s="45" t="n">
        <v>2</v>
      </c>
      <c r="C9737" s="45" t="n">
        <v>4</v>
      </c>
    </row>
    <row customHeight="1" ht="26.4" r="9738" s="46">
      <c r="A9738" s="45" t="inlineStr">
        <is>
          <t>NEC Corporation - Express5800/120Rj-2 (Intel Xeon E5205) (Intel Xeon E5205, 1CPU x 2Cores, 1.87GHz)</t>
        </is>
      </c>
      <c r="B9738" s="45" t="n">
        <v>1</v>
      </c>
      <c r="C9738" s="45" t="n">
        <v>2</v>
      </c>
    </row>
    <row customHeight="1" ht="26.4" r="9739" s="46">
      <c r="A9739" s="45" t="inlineStr">
        <is>
          <t>NEC Corporation - Express5800/120Rj-2 (Intel Xeon E5205) (Intel Xeon E5205, 2CPU x 2Cores, 1.86GHz)</t>
        </is>
      </c>
      <c r="B9739" s="45" t="n">
        <v>2</v>
      </c>
      <c r="C9739" s="45" t="n">
        <v>2</v>
      </c>
    </row>
    <row customHeight="1" ht="26.4" r="9740" s="46">
      <c r="A9740" s="45" t="inlineStr">
        <is>
          <t>NEC Corporation - Express5800/120Rj-2 (Intel Xeon E5405) (Intel Xeon E5405, 1CPU x 4Cores, 2.00GHz)</t>
        </is>
      </c>
      <c r="B9740" s="45" t="n">
        <v>1</v>
      </c>
      <c r="C9740" s="45" t="n">
        <v>4</v>
      </c>
    </row>
    <row customHeight="1" ht="26.4" r="9741" s="46">
      <c r="A9741" s="45" t="inlineStr">
        <is>
          <t>NEC Corporation - Express5800/120Rj-2 (Intel Xeon E5420) (Intel Xeon E5420, 1CPU x 4Cores, 2.50GHz)</t>
        </is>
      </c>
      <c r="B9741" s="45" t="n">
        <v>1</v>
      </c>
      <c r="C9741" s="45" t="n">
        <v>4</v>
      </c>
    </row>
    <row customHeight="1" ht="26.4" r="9742" s="46">
      <c r="A9742" s="45" t="inlineStr">
        <is>
          <t>NEC Corporation - Express5800/120Rj-2 (Intel Xeon E5440) (Intel Xeon E5440, 1CPU x 4Cores, 2.83GHz)</t>
        </is>
      </c>
      <c r="B9742" s="45" t="n">
        <v>1</v>
      </c>
      <c r="C9742" s="45" t="n">
        <v>4</v>
      </c>
    </row>
    <row customHeight="1" ht="26.4" r="9743" s="46">
      <c r="A9743" s="45" t="inlineStr">
        <is>
          <t>NEC Corporation - Express5800/120Rj-2 (Intel Xeon E5440) (Intel Xeon E5440, 2CPU x 4Cores, 2.83GHz)</t>
        </is>
      </c>
      <c r="B9743" s="45" t="n">
        <v>2</v>
      </c>
      <c r="C9743" s="45" t="n">
        <v>4</v>
      </c>
    </row>
    <row customHeight="1" ht="26.4" r="9744" s="46">
      <c r="A9744" s="45" t="inlineStr">
        <is>
          <t>NEC Corporation - Express5800/120Rj-2 (Intel Xeon X5260) (Intel Xeon X5260, 1CPU x 2Cores, 3.33GHz)</t>
        </is>
      </c>
      <c r="B9744" s="45" t="n">
        <v>1</v>
      </c>
      <c r="C9744" s="45" t="n">
        <v>2</v>
      </c>
    </row>
    <row customHeight="1" ht="26.4" r="9745" s="46">
      <c r="A9745" s="45" t="inlineStr">
        <is>
          <t>NEC Corporation - Express5800/120Rj-2 (Intel Xeon X5260) (Intel Xeon X5260, 2CPU x 2Cores, 3.33GHz)</t>
        </is>
      </c>
      <c r="B9745" s="45" t="n">
        <v>2</v>
      </c>
      <c r="C9745" s="45" t="n">
        <v>2</v>
      </c>
    </row>
    <row customHeight="1" ht="26.4" r="9746" s="46">
      <c r="A9746" s="45" t="inlineStr">
        <is>
          <t>NEC Corporation - Express5800/120Rj-2 (Intel Xeon X5450) (Intel Xeon X5450, 1CPU x 4Cores, 3.00GHz)</t>
        </is>
      </c>
      <c r="B9746" s="45" t="n">
        <v>1</v>
      </c>
      <c r="C9746" s="45" t="n">
        <v>4</v>
      </c>
    </row>
    <row customHeight="1" ht="26.4" r="9747" s="46">
      <c r="A9747" s="45" t="inlineStr">
        <is>
          <t>NEC Corporation - Express5800/120Rj-2 (Intel Xeon X5460) (Intel Xeon X5460, 1CPU x 4Cores, 3.17GHz)</t>
        </is>
      </c>
      <c r="B9747" s="45" t="n">
        <v>1</v>
      </c>
      <c r="C9747" s="45" t="n">
        <v>4</v>
      </c>
    </row>
    <row customHeight="1" ht="26.4" r="9748" s="46">
      <c r="A9748" s="45" t="inlineStr">
        <is>
          <t>NEC Corporation - Express5800/120Rj-2 (Intel Xeon X5470) (Intel Xeon X5470, 1CPU x 4Cores, 3.33GHz)</t>
        </is>
      </c>
      <c r="B9748" s="45" t="n">
        <v>1</v>
      </c>
      <c r="C9748" s="45" t="n">
        <v>4</v>
      </c>
    </row>
    <row customHeight="1" ht="26.4" r="9749" s="46">
      <c r="A9749" s="45" t="inlineStr">
        <is>
          <t>NEC Corporation - Express5800/120Rj-2 (Intel Xeon X5470) (Intel Xeon X5470, 2CPU x 4Cores, 3.33GHz)</t>
        </is>
      </c>
      <c r="B9749" s="45" t="n">
        <v>2</v>
      </c>
      <c r="C9749" s="45" t="n">
        <v>4</v>
      </c>
    </row>
    <row customHeight="1" ht="26.4" r="9750" s="46">
      <c r="A9750" s="45" t="inlineStr">
        <is>
          <t>NEC Corporation - Express5800/120Rj-2 (Intel Xeon processor E5405) (Intel Xeon E5405, 2CPU x 4Cores, 2.00GHz)</t>
        </is>
      </c>
      <c r="B9750" s="45" t="n">
        <v>2</v>
      </c>
      <c r="C9750" s="45" t="n">
        <v>4</v>
      </c>
    </row>
    <row customHeight="1" ht="26.4" r="9751" s="46">
      <c r="A9751" s="45" t="inlineStr">
        <is>
          <t>NEC Corporation - Express5800/120Rj-2 (Intel Xeon processor E5420) (Intel Xeon E5420, 2CPU x 4Cores, 2.50GHz)</t>
        </is>
      </c>
      <c r="B9751" s="45" t="n">
        <v>2</v>
      </c>
      <c r="C9751" s="45" t="n">
        <v>4</v>
      </c>
    </row>
    <row customHeight="1" ht="26.4" r="9752" s="46">
      <c r="A9752" s="45" t="inlineStr">
        <is>
          <t>NEC Corporation - Express5800/120Rj-2 (Intel Xeon processor X5450) (Intel Xeon X5450, 2CPU x 4Cores, 3.00GHz)</t>
        </is>
      </c>
      <c r="B9752" s="45" t="n">
        <v>2</v>
      </c>
      <c r="C9752" s="45" t="n">
        <v>4</v>
      </c>
    </row>
    <row customHeight="1" ht="26.4" r="9753" s="46">
      <c r="A9753" s="45" t="inlineStr">
        <is>
          <t>NEC Corporation - Express5800/120Rj-2 (Intel Xeon processor X5460) (Intel Xeon X5460, 2CPU x 4Cores, 3.16GHz)</t>
        </is>
      </c>
      <c r="B9753" s="45" t="n">
        <v>2</v>
      </c>
      <c r="C9753" s="45" t="n">
        <v>4</v>
      </c>
    </row>
    <row customHeight="1" ht="26.4" r="9754" s="46">
      <c r="A9754" s="45" t="inlineStr">
        <is>
          <t>NEC Corporation - Express5800/140Ba-10 (Intel Xeon E7220) (Intel Xeon E7220, 2CPU x 2Cores, 2.93GHz)</t>
        </is>
      </c>
      <c r="B9754" s="45" t="n">
        <v>2</v>
      </c>
      <c r="C9754" s="45" t="n">
        <v>2</v>
      </c>
    </row>
    <row customHeight="1" ht="26.4" r="9755" s="46">
      <c r="A9755" s="45" t="inlineStr">
        <is>
          <t>NEC Corporation - Express5800/140Ba-10 (Intel Xeon E7220) (Intel Xeon E7220, 4CPU x 2Cores, 2.93GHz)</t>
        </is>
      </c>
      <c r="B9755" s="45" t="n">
        <v>4</v>
      </c>
      <c r="C9755" s="45" t="n">
        <v>2</v>
      </c>
    </row>
    <row customHeight="1" ht="26.4" r="9756" s="46">
      <c r="A9756" s="45" t="inlineStr">
        <is>
          <t>NEC Corporation - Express5800/140Ba-10 (Intel Xeon E7340) (Intel Xeon E7340, 2CPU x 4Cores, 2.40GHz)</t>
        </is>
      </c>
      <c r="B9756" s="45" t="n">
        <v>2</v>
      </c>
      <c r="C9756" s="45" t="n">
        <v>4</v>
      </c>
    </row>
    <row customHeight="1" ht="26.4" r="9757" s="46">
      <c r="A9757" s="45" t="inlineStr">
        <is>
          <t>NEC Corporation - Express5800/140Ba-10 (Intel Xeon E7340) (Intel Xeon E7340, 4CPU x 4Cores, 2.40GHz)</t>
        </is>
      </c>
      <c r="B9757" s="45" t="n">
        <v>4</v>
      </c>
      <c r="C9757" s="45" t="n">
        <v>4</v>
      </c>
    </row>
    <row customHeight="1" ht="26.4" r="9758" s="46">
      <c r="A9758" s="45" t="inlineStr">
        <is>
          <t>NEC Corporation - Express5800/140Hf (Intel Xeon processor 7110M) (Intel Xeon 7110M, 4CPU x 2Cores, 2.60GHz, L3 4MB)</t>
        </is>
      </c>
      <c r="B9758" s="45" t="n">
        <v>4</v>
      </c>
      <c r="C9758" s="45" t="n">
        <v>2</v>
      </c>
    </row>
    <row customHeight="1" ht="26.4" r="9759" s="46">
      <c r="A9759" s="45" t="inlineStr">
        <is>
          <t>NEC Corporation - Express5800/140Hf (Intel Xeon processor 7140M) (Intel Xeon 7140M, 4CPU x 2Cores, 3.40GHz, L3 16MB)</t>
        </is>
      </c>
      <c r="B9759" s="45" t="n">
        <v>4</v>
      </c>
      <c r="C9759" s="45" t="n">
        <v>2</v>
      </c>
    </row>
    <row customHeight="1" ht="26.4" r="9760" s="46">
      <c r="A9760" s="45" t="inlineStr">
        <is>
          <t>NEC Corporation - Express5800/140Re-4 (Intel Xeon processor 7110M) (Intel Xeon 7110M, 4CPU x 2Cores, 2.60GHz, L3 4MB)</t>
        </is>
      </c>
      <c r="B9760" s="45" t="n">
        <v>4</v>
      </c>
      <c r="C9760" s="45" t="n">
        <v>2</v>
      </c>
    </row>
    <row customHeight="1" ht="26.4" r="9761" s="46">
      <c r="A9761" s="45" t="inlineStr">
        <is>
          <t>NEC Corporation - Express5800/140Re-4 (Intel Xeon processor 7140M) (Intel Xeon 7140M, 4CPU x 2Cores, 3.40GHz, L3 16MB)</t>
        </is>
      </c>
      <c r="B9761" s="45" t="n">
        <v>4</v>
      </c>
      <c r="C9761" s="45" t="n">
        <v>2</v>
      </c>
    </row>
    <row customHeight="1" ht="26.4" r="9762" s="46">
      <c r="A9762" s="45" t="inlineStr">
        <is>
          <t>NEC Corporation - Express5800/140Rf-4 (Intel Xeon processor E7210) (Intel Xeon E7210, 4CPU x 2Cores, 2.40GHz)</t>
        </is>
      </c>
      <c r="B9762" s="45" t="n">
        <v>4</v>
      </c>
      <c r="C9762" s="45" t="n">
        <v>2</v>
      </c>
    </row>
    <row customHeight="1" ht="26.4" r="9763" s="46">
      <c r="A9763" s="45" t="inlineStr">
        <is>
          <t>NEC Corporation - Express5800/140Rf-4 (Intel Xeon processor X7350) (Intel Xeon X7350, 2CPU x 4Cores, 2.93GHz)</t>
        </is>
      </c>
      <c r="B9763" s="45" t="n">
        <v>2</v>
      </c>
      <c r="C9763" s="45" t="n">
        <v>4</v>
      </c>
    </row>
    <row customHeight="1" ht="26.4" r="9764" s="46">
      <c r="A9764" s="45" t="inlineStr">
        <is>
          <t>NEC Corporation - Express5800/140Rf-4 (Intel Xeon processor X7350) (Intel Xeon X7350, 4CPU x 4Cores, 2.93GHz)</t>
        </is>
      </c>
      <c r="B9764" s="45" t="n">
        <v>4</v>
      </c>
      <c r="C9764" s="45" t="n">
        <v>4</v>
      </c>
    </row>
    <row customHeight="1" ht="26.4" r="9765" s="46">
      <c r="A9765" s="45" t="inlineStr">
        <is>
          <t>NEC Corporation - Express5800/320Fc-MR (Intel Xeon X5355) (Intel Xeon X5355, 2CPU x 4Cores, 2.67GHz)</t>
        </is>
      </c>
      <c r="B9765" s="45" t="n">
        <v>2</v>
      </c>
      <c r="C9765" s="45" t="n">
        <v>4</v>
      </c>
    </row>
    <row customHeight="1" ht="26.4" r="9766" s="46">
      <c r="A9766" s="45" t="inlineStr">
        <is>
          <t>NEC Corporation - Express5800/320Fd-LR (Intel Xeon E5405) (Intel Xeon E5405, 1CPU x 4Cores, 2.00GHz)</t>
        </is>
      </c>
      <c r="B9766" s="45" t="n">
        <v>1</v>
      </c>
      <c r="C9766" s="45" t="n">
        <v>4</v>
      </c>
    </row>
    <row customHeight="1" ht="26.4" r="9767" s="46">
      <c r="A9767" s="45" t="inlineStr">
        <is>
          <t>NEC Corporation - Express5800/320Fd-LR (Intel Xeon E5405) (Intel Xeon E5405, 2CPU x 4Cores, 2.00GHz)</t>
        </is>
      </c>
      <c r="B9767" s="45" t="n">
        <v>2</v>
      </c>
      <c r="C9767" s="45" t="n">
        <v>4</v>
      </c>
    </row>
    <row customHeight="1" ht="26.4" r="9768" s="46">
      <c r="A9768" s="45" t="inlineStr">
        <is>
          <t>NEC Corporation - Express5800/320Fd-MR (Intel Xeon E5450) (Intel Xeon E5450, 1CPU x 4Cores, 3.00GHz)</t>
        </is>
      </c>
      <c r="B9768" s="45" t="n">
        <v>1</v>
      </c>
      <c r="C9768" s="45" t="n">
        <v>4</v>
      </c>
    </row>
    <row customHeight="1" ht="26.4" r="9769" s="46">
      <c r="A9769" s="45" t="inlineStr">
        <is>
          <t>NEC Corporation - Express5800/320Fd-MR (Intel Xeon E5450) (Intel Xeon E5450, 2CPU x 4Cores, 3.00GHz)</t>
        </is>
      </c>
      <c r="B9769" s="45" t="n">
        <v>2</v>
      </c>
      <c r="C9769" s="45" t="n">
        <v>4</v>
      </c>
    </row>
    <row customHeight="1" ht="26.4" r="9770" s="46">
      <c r="A9770" s="45" t="inlineStr">
        <is>
          <t>NEC Corporation - Express5800/A1020a (Intel Xeon E5-2609) (Intel Xeon E5-2609, 1CPU x 4Cores, 2.40GHz, L3 10MB)</t>
        </is>
      </c>
      <c r="B9770" s="45" t="n">
        <v>1</v>
      </c>
      <c r="C9770" s="45" t="n">
        <v>4</v>
      </c>
    </row>
    <row customHeight="1" ht="26.4" r="9771" s="46">
      <c r="A9771" s="45" t="inlineStr">
        <is>
          <t>NEC Corporation - Express5800/A1020a (Intel Xeon E5-2609) (Intel Xeon E5-2609, 2CPU x 4Cores, 2.40GHz, L3 10MB)</t>
        </is>
      </c>
      <c r="B9771" s="45" t="n">
        <v>2</v>
      </c>
      <c r="C9771" s="45" t="n">
        <v>4</v>
      </c>
    </row>
    <row customHeight="1" ht="26.4" r="9772" s="46">
      <c r="A9772" s="45" t="inlineStr">
        <is>
          <t>NEC Corporation - Express5800/A1020a (Intel Xeon E5-2640) (Intel Xeon E5-2640, 1CPU x 6Cores, 2.50GHz, L3 15MB)</t>
        </is>
      </c>
      <c r="B9772" s="45" t="n">
        <v>1</v>
      </c>
      <c r="C9772" s="45" t="n">
        <v>6</v>
      </c>
    </row>
    <row customHeight="1" ht="26.4" r="9773" s="46">
      <c r="A9773" s="45" t="inlineStr">
        <is>
          <t>NEC Corporation - Express5800/A1020a (Intel Xeon E5-2640) (Intel Xeon E5-2640, 2CPU x 6Cores, 2.50GHz, L3 15MB)</t>
        </is>
      </c>
      <c r="B9773" s="45" t="n">
        <v>2</v>
      </c>
      <c r="C9773" s="45" t="n">
        <v>6</v>
      </c>
    </row>
    <row customHeight="1" ht="26.4" r="9774" s="46">
      <c r="A9774" s="45" t="inlineStr">
        <is>
          <t>NEC Corporation - Express5800/A1020a (Intel Xeon E5-2643) (Intel Xeon E5-2643, 1CPU x 4Cores, 3.30GHz, L3 10MB)</t>
        </is>
      </c>
      <c r="B9774" s="45" t="n">
        <v>1</v>
      </c>
      <c r="C9774" s="45" t="n">
        <v>4</v>
      </c>
    </row>
    <row customHeight="1" ht="26.4" r="9775" s="46">
      <c r="A9775" s="45" t="inlineStr">
        <is>
          <t>NEC Corporation - Express5800/A1020a (Intel Xeon E5-2643) (Intel Xeon E5-2643, 2CPU x 4Cores, 3.30GHz, L3 10MB)</t>
        </is>
      </c>
      <c r="B9775" s="45" t="n">
        <v>2</v>
      </c>
      <c r="C9775" s="45" t="n">
        <v>4</v>
      </c>
    </row>
    <row customHeight="1" ht="26.4" r="9776" s="46">
      <c r="A9776" s="45" t="inlineStr">
        <is>
          <t>NEC Corporation - Express5800/A1020a (Intel Xeon E5-2670) (Intel Xeon E5-2670, 1CPU x 8Cores, 2.60GHz, L3 20MB)</t>
        </is>
      </c>
      <c r="B9776" s="45" t="n">
        <v>1</v>
      </c>
      <c r="C9776" s="45" t="n">
        <v>8</v>
      </c>
    </row>
    <row customHeight="1" ht="26.4" r="9777" s="46">
      <c r="A9777" s="45" t="inlineStr">
        <is>
          <t>NEC Corporation - Express5800/A1020a (Intel Xeon E5-2670) (Intel Xeon E5-2670, 2CPU x 8Cores, 2.60GHz, L3 20MB)</t>
        </is>
      </c>
      <c r="B9777" s="45" t="n">
        <v>2</v>
      </c>
      <c r="C9777" s="45" t="n">
        <v>8</v>
      </c>
    </row>
    <row customHeight="1" ht="26.4" r="9778" s="46">
      <c r="A9778" s="45" t="inlineStr">
        <is>
          <t>NEC Corporation - Express5800/A1020a (Intel Xeon E5-2690) (Intel Xeon E5-2690, 1CPU x 8Cores, 2.90GHz, L3 20MB)</t>
        </is>
      </c>
      <c r="B9778" s="45" t="n">
        <v>1</v>
      </c>
      <c r="C9778" s="45" t="n">
        <v>8</v>
      </c>
    </row>
    <row customHeight="1" ht="26.4" r="9779" s="46">
      <c r="A9779" s="45" t="inlineStr">
        <is>
          <t>NEC Corporation - Express5800/A1020a (Intel Xeon E5-2690) (Intel Xeon E5-2690, 2CPU x 8Cores, 2.90GHz, L3 20MB)</t>
        </is>
      </c>
      <c r="B9779" s="45" t="n">
        <v>2</v>
      </c>
      <c r="C9779" s="45" t="n">
        <v>8</v>
      </c>
    </row>
    <row customHeight="1" ht="26.4" r="9780" s="46">
      <c r="A9780" s="45" t="inlineStr">
        <is>
          <t>NEC Corporation - Express5800/A1080a-D (Intel Xeon E7-4807) (Intel Xeon E7-4807, 4CPU x 6Cores, 1.87GHz, L3 18MB)</t>
        </is>
      </c>
      <c r="B9780" s="45" t="n">
        <v>4</v>
      </c>
      <c r="C9780" s="45" t="n">
        <v>6</v>
      </c>
    </row>
    <row customHeight="1" ht="26.4" r="9781" s="46">
      <c r="A9781" s="45" t="inlineStr">
        <is>
          <t>NEC Corporation - Express5800/A1080a-D (Intel Xeon E7-4820) (Intel Xeon E7-4820, 4CPU x 8Cores, 2.00GHz, L3 18MB)</t>
        </is>
      </c>
      <c r="B9781" s="45" t="n">
        <v>4</v>
      </c>
      <c r="C9781" s="45" t="n">
        <v>8</v>
      </c>
    </row>
    <row customHeight="1" ht="26.4" r="9782" s="46">
      <c r="A9782" s="45" t="inlineStr">
        <is>
          <t>NEC Corporation - Express5800/A1080a-D (Intel Xeon E7-8830) (Intel Xeon E7-8830, 4CPU x 8Cores, 2.13GHz, L3 24MB)</t>
        </is>
      </c>
      <c r="B9782" s="45" t="n">
        <v>4</v>
      </c>
      <c r="C9782" s="45" t="n">
        <v>8</v>
      </c>
    </row>
    <row customHeight="1" ht="26.4" r="9783" s="46">
      <c r="A9783" s="45" t="inlineStr">
        <is>
          <t>NEC Corporation - Express5800/A1080a-D (Intel Xeon E7-8850) (Intel Xeon E7-8850, 4CPU x 10Cores, 2.00GHz, L3 24MB)</t>
        </is>
      </c>
      <c r="B9783" s="45" t="n">
        <v>4</v>
      </c>
      <c r="C9783" s="45" t="n">
        <v>10</v>
      </c>
    </row>
    <row customHeight="1" ht="26.4" r="9784" s="46">
      <c r="A9784" s="45" t="inlineStr">
        <is>
          <t>NEC Corporation - Express5800/A1080a-D (Intel Xeon E7-8870) (Intel Xeon E7-8870, 4CPU x 10Cores, 2.40GHz, L3 30MB)</t>
        </is>
      </c>
      <c r="B9784" s="45" t="n">
        <v>4</v>
      </c>
      <c r="C9784" s="45" t="n">
        <v>10</v>
      </c>
    </row>
    <row customHeight="1" ht="26.4" r="9785" s="46">
      <c r="A9785" s="45" t="inlineStr">
        <is>
          <t>NEC Corporation - Express5800/A1080a-E (Intel Xeon E7-8830) (Intel Xeon E7-8830, 8CPU x 8Cores, 2.13GHz, L3 24MB)</t>
        </is>
      </c>
      <c r="B9785" s="45" t="n">
        <v>8</v>
      </c>
      <c r="C9785" s="45" t="n">
        <v>8</v>
      </c>
    </row>
    <row customHeight="1" ht="26.4" r="9786" s="46">
      <c r="A9786" s="45" t="inlineStr">
        <is>
          <t>NEC Corporation - Express5800/A1080a-E (Intel Xeon E7-8850) (Intel Xeon E7-8850, 8CPU x 10Cores, 2.00GHz, L3 24MB)</t>
        </is>
      </c>
      <c r="B9786" s="45" t="n">
        <v>8</v>
      </c>
      <c r="C9786" s="45" t="n">
        <v>10</v>
      </c>
    </row>
    <row customHeight="1" ht="26.4" r="9787" s="46">
      <c r="A9787" s="45" t="inlineStr">
        <is>
          <t>NEC Corporation - Express5800/A1080a-E (Intel Xeon E7-8870) (Intel Xeon E7-8870, 8CPU x 10Cores, 2.40GHz, L3 30MB)</t>
        </is>
      </c>
      <c r="B9787" s="45" t="n">
        <v>8</v>
      </c>
      <c r="C9787" s="45" t="n">
        <v>10</v>
      </c>
    </row>
    <row customHeight="1" ht="26.4" r="9788" s="46">
      <c r="A9788" s="45" t="inlineStr">
        <is>
          <t>NEC Corporation - Express5800/A1080a-E (Intel Xeon X7560) (Intel Xeon X7560, 8CPU x 8Cores, 2.27GHz, L3 24MB)</t>
        </is>
      </c>
      <c r="B9788" s="45" t="n">
        <v>8</v>
      </c>
      <c r="C9788" s="45" t="n">
        <v>8</v>
      </c>
    </row>
    <row customHeight="1" ht="26.4" r="9789" s="46">
      <c r="A9789" s="45" t="inlineStr">
        <is>
          <t>NEC Corporation - Express5800/A1080a-S (Intel Xeon E7-4807) (Intel Xeon E7-4807, 4CPU x 6Cores, 1.87GHz, L3 18MB)</t>
        </is>
      </c>
      <c r="B9789" s="45" t="n">
        <v>4</v>
      </c>
      <c r="C9789" s="45" t="n">
        <v>6</v>
      </c>
    </row>
    <row customHeight="1" ht="26.4" r="9790" s="46">
      <c r="A9790" s="45" t="inlineStr">
        <is>
          <t>NEC Corporation - Express5800/A1080a-S (Intel Xeon E7-4820) (Intel Xeon E7-4820, 4CPU x 8Cores, 2.00GHz, L3 18MB)</t>
        </is>
      </c>
      <c r="B9790" s="45" t="n">
        <v>4</v>
      </c>
      <c r="C9790" s="45" t="n">
        <v>8</v>
      </c>
    </row>
    <row customHeight="1" ht="26.4" r="9791" s="46">
      <c r="A9791" s="45" t="inlineStr">
        <is>
          <t>NEC Corporation - Express5800/A1080a-S (Intel Xeon E7-8830) (Intel Xeon E7-8830, 4CPU x 8Cores, 2.13GHz, L3 24MB)</t>
        </is>
      </c>
      <c r="B9791" s="45" t="n">
        <v>4</v>
      </c>
      <c r="C9791" s="45" t="n">
        <v>8</v>
      </c>
    </row>
    <row customHeight="1" ht="26.4" r="9792" s="46">
      <c r="A9792" s="45" t="inlineStr">
        <is>
          <t>NEC Corporation - Express5800/A1080a-S (Intel Xeon E7-8850) (Intel Xeon E7-8850, 4CPU x 10Cores, 2.00GHz, L3 24MB)</t>
        </is>
      </c>
      <c r="B9792" s="45" t="n">
        <v>4</v>
      </c>
      <c r="C9792" s="45" t="n">
        <v>10</v>
      </c>
    </row>
    <row customHeight="1" ht="26.4" r="9793" s="46">
      <c r="A9793" s="45" t="inlineStr">
        <is>
          <t>NEC Corporation - Express5800/A1080a-S (Intel Xeon E7-8870) (Intel Xeon E7-8870, 4CPU x 10Cores, 2.40GHz, L3 30MB)</t>
        </is>
      </c>
      <c r="B9793" s="45" t="n">
        <v>4</v>
      </c>
      <c r="C9793" s="45" t="n">
        <v>10</v>
      </c>
    </row>
    <row customHeight="1" ht="26.4" r="9794" s="46">
      <c r="A9794" s="45" t="inlineStr">
        <is>
          <t>NEC Corporation - Express5800/A1080a-S/D (Intel Xeon E7520) (Intel Xeon E7520, 4CPU x 4Cores, 1.87GHz, L3 18MB)</t>
        </is>
      </c>
      <c r="B9794" s="45" t="n">
        <v>4</v>
      </c>
      <c r="C9794" s="45" t="n">
        <v>4</v>
      </c>
    </row>
    <row customHeight="1" ht="26.4" r="9795" s="46">
      <c r="A9795" s="45" t="inlineStr">
        <is>
          <t>NEC Corporation - Express5800/A1080a-S/D (Intel Xeon E7540) (Intel Xeon E7540, 4CPU x 6Cores, 2.00GHz, L3 18MB)</t>
        </is>
      </c>
      <c r="B9795" s="45" t="n">
        <v>4</v>
      </c>
      <c r="C9795" s="45" t="n">
        <v>6</v>
      </c>
    </row>
    <row customHeight="1" ht="26.4" r="9796" s="46">
      <c r="A9796" s="45" t="inlineStr">
        <is>
          <t>NEC Corporation - Express5800/A1080a-S/D (Intel Xeon X7560) (Intel Xeon X7560, 4CPU x 8Cores, 2.27GHz, L3 24MB)</t>
        </is>
      </c>
      <c r="B9796" s="45" t="n">
        <v>4</v>
      </c>
      <c r="C9796" s="45" t="n">
        <v>8</v>
      </c>
    </row>
    <row customHeight="1" ht="26.4" r="9797" s="46">
      <c r="A9797" s="45" t="inlineStr">
        <is>
          <t>NEC Corporation - Express5800/A2040b (Intel Xeon E7-4820 v2) (Intel Xeon E7-4820 v2, 4CPU x 8Cores, 2.00GHz)</t>
        </is>
      </c>
      <c r="B9797" s="45" t="n">
        <v>4</v>
      </c>
      <c r="C9797" s="45" t="n">
        <v>8</v>
      </c>
    </row>
    <row customHeight="1" ht="26.4" r="9798" s="46">
      <c r="A9798" s="45" t="inlineStr">
        <is>
          <t>NEC Corporation - Express5800/A2040b (Intel Xeon E7-4830 v2) (Intel Xeon E7-4830 v2, 4CPU x 10Cores, 2.20GHz)</t>
        </is>
      </c>
      <c r="B9798" s="45" t="n">
        <v>4</v>
      </c>
      <c r="C9798" s="45" t="n">
        <v>10</v>
      </c>
    </row>
    <row customHeight="1" ht="26.4" r="9799" s="46">
      <c r="A9799" s="45" t="inlineStr">
        <is>
          <t>NEC Corporation - Express5800/A2040b (Intel Xeon E7-4860 v2) (Intel Xeon E7-4860 v2, 4CPU x 12Cores, 2.60GHz)</t>
        </is>
      </c>
      <c r="B9799" s="45" t="n">
        <v>4</v>
      </c>
      <c r="C9799" s="45" t="n">
        <v>12</v>
      </c>
    </row>
    <row customHeight="1" ht="26.4" r="9800" s="46">
      <c r="A9800" s="45" t="inlineStr">
        <is>
          <t>NEC Corporation - Express5800/A2040b (Intel Xeon E7-4870 v2) (Intel Xeon E7-4870 v2, 4CPU x 15Cores, 2.30GHz)</t>
        </is>
      </c>
      <c r="B9800" s="45" t="n">
        <v>4</v>
      </c>
      <c r="C9800" s="45" t="n">
        <v>15</v>
      </c>
    </row>
    <row customHeight="1" ht="26.4" r="9801" s="46">
      <c r="A9801" s="45" t="inlineStr">
        <is>
          <t>NEC Corporation - Express5800/A2040b (Intel Xeon E7-4890 v2) (Intel Xeon E7-4890 v2, 4CPU x 15Cores, 2.80GHz)</t>
        </is>
      </c>
      <c r="B9801" s="45" t="n">
        <v>4</v>
      </c>
      <c r="C9801" s="45" t="n">
        <v>15</v>
      </c>
    </row>
    <row customHeight="1" ht="26.4" r="9802" s="46">
      <c r="A9802" s="45" t="inlineStr">
        <is>
          <t>NEC Corporation - Express5800/A2040b (Intel Xeon E7-8891 v2) (Intel Xeon E7-8891 v2, 4CPU x 10Cores, 3.20GHz)</t>
        </is>
      </c>
      <c r="B9802" s="45" t="n">
        <v>4</v>
      </c>
      <c r="C9802" s="45" t="n">
        <v>10</v>
      </c>
    </row>
    <row customHeight="1" ht="26.4" r="9803" s="46">
      <c r="A9803" s="45" t="inlineStr">
        <is>
          <t>NEC Corporation - Express5800/A2040b (Intel Xeon E7-8893 v2) (Intel Xeon E7-8893 v2, 4CPU x 6Cores, 3.40GHz)</t>
        </is>
      </c>
      <c r="B9803" s="45" t="n">
        <v>4</v>
      </c>
      <c r="C9803" s="45" t="n">
        <v>6</v>
      </c>
    </row>
    <row customHeight="1" ht="26.4" r="9804" s="46">
      <c r="A9804" s="45" t="inlineStr">
        <is>
          <t>NEC Corporation - Express5800/A2040c (Intel Xeon E7-4809 v3) (Intel Xeon E7-4809 v3, 4CPU x 8Cores, 2.00GHz)</t>
        </is>
      </c>
      <c r="B9804" s="45" t="n">
        <v>4</v>
      </c>
      <c r="C9804" s="45" t="n">
        <v>8</v>
      </c>
    </row>
    <row customHeight="1" ht="26.4" r="9805" s="46">
      <c r="A9805" s="45" t="inlineStr">
        <is>
          <t>NEC Corporation - Express5800/A2040c (Intel Xeon E7-4820 v3) (Intel Xeon E7-4820 v3, 4CPU x 10Cores, 1.90GHz)</t>
        </is>
      </c>
      <c r="B9805" s="45" t="n">
        <v>4</v>
      </c>
      <c r="C9805" s="45" t="n">
        <v>10</v>
      </c>
    </row>
    <row customHeight="1" ht="26.4" r="9806" s="46">
      <c r="A9806" s="45" t="inlineStr">
        <is>
          <t>NEC Corporation - Express5800/A2040c (Intel Xeon E7-4850 v3) (Intel Xeon E7-4850 v3, 4CPU x 14Cores, 2.20GHz)</t>
        </is>
      </c>
      <c r="B9806" s="45" t="n">
        <v>4</v>
      </c>
      <c r="C9806" s="45" t="n">
        <v>14</v>
      </c>
    </row>
    <row customHeight="1" ht="26.4" r="9807" s="46">
      <c r="A9807" s="45" t="inlineStr">
        <is>
          <t>NEC Corporation - Express5800/B110d (Intel Pentium 1403) (Intel Pentium 1403, 1CPU x 2Cores, 2.60GHz, L3 5MB)</t>
        </is>
      </c>
      <c r="B9807" s="45" t="n">
        <v>1</v>
      </c>
      <c r="C9807" s="45" t="n">
        <v>2</v>
      </c>
    </row>
    <row customHeight="1" ht="26.4" r="9808" s="46">
      <c r="A9808" s="45" t="inlineStr">
        <is>
          <t>NEC Corporation - Express5800/B120a (Intel Xeon E5502) (Intel Xeon E5502, 1CPU x 2Cores, 1.87GHz, L3 4MB)</t>
        </is>
      </c>
      <c r="B9808" s="45" t="n">
        <v>1</v>
      </c>
      <c r="C9808" s="45" t="n">
        <v>2</v>
      </c>
    </row>
    <row customHeight="1" ht="26.4" r="9809" s="46">
      <c r="A9809" s="45" t="inlineStr">
        <is>
          <t>NEC Corporation - Express5800/B120a (Intel Xeon E5502) (Intel Xeon E5502, 2CPU x 2Cores, 1.87GHz, L3 4MB)</t>
        </is>
      </c>
      <c r="B9809" s="45" t="n">
        <v>2</v>
      </c>
      <c r="C9809" s="45" t="n">
        <v>2</v>
      </c>
    </row>
    <row customHeight="1" ht="26.4" r="9810" s="46">
      <c r="A9810" s="45" t="inlineStr">
        <is>
          <t>NEC Corporation - Express5800/B120a (Intel Xeon E5504) (Intel Xeon E5504, 1CPU x 4Cores, 2.00GHz, L3 4MB)</t>
        </is>
      </c>
      <c r="B9810" s="45" t="n">
        <v>1</v>
      </c>
      <c r="C9810" s="45" t="n">
        <v>4</v>
      </c>
    </row>
    <row customHeight="1" ht="26.4" r="9811" s="46">
      <c r="A9811" s="45" t="inlineStr">
        <is>
          <t>NEC Corporation - Express5800/B120a (Intel Xeon E5504) (Intel Xeon E5504, 2CPU x 4Cores, 2.00GHz, L3 4MB)</t>
        </is>
      </c>
      <c r="B9811" s="45" t="n">
        <v>2</v>
      </c>
      <c r="C9811" s="45" t="n">
        <v>4</v>
      </c>
    </row>
    <row customHeight="1" ht="26.4" r="9812" s="46">
      <c r="A9812" s="45" t="inlineStr">
        <is>
          <t>NEC Corporation - Express5800/B120a (Intel Xeon L5520) (Intel Xeon L5520, 1CPU x 4Cores, 2.27GHz, L3 8MB)</t>
        </is>
      </c>
      <c r="B9812" s="45" t="n">
        <v>1</v>
      </c>
      <c r="C9812" s="45" t="n">
        <v>4</v>
      </c>
    </row>
    <row customHeight="1" ht="26.4" r="9813" s="46">
      <c r="A9813" s="45" t="inlineStr">
        <is>
          <t>NEC Corporation - Express5800/B120a (Intel Xeon L5520) (Intel Xeon L5520, 2CPU x 4Cores, 2.27GHz, L3 8MB)</t>
        </is>
      </c>
      <c r="B9813" s="45" t="n">
        <v>2</v>
      </c>
      <c r="C9813" s="45" t="n">
        <v>4</v>
      </c>
    </row>
    <row customHeight="1" ht="26.4" r="9814" s="46">
      <c r="A9814" s="45" t="inlineStr">
        <is>
          <t>NEC Corporation - Express5800/B120a (Intel Xeon X5550) (Intel Xeon X5550, 2CPU x 4Cores, 2.67GHz, L3 8MB)</t>
        </is>
      </c>
      <c r="B9814" s="45" t="n">
        <v>2</v>
      </c>
      <c r="C9814" s="45" t="n">
        <v>4</v>
      </c>
    </row>
    <row customHeight="1" ht="26.4" r="9815" s="46">
      <c r="A9815" s="45" t="inlineStr">
        <is>
          <t>NEC Corporation - Express5800/B120a (Intel Xeon X5570) (Intel Xeon X5570, 2CPU x 4Cores, 2.93GHz, L3 8MB)</t>
        </is>
      </c>
      <c r="B9815" s="45" t="n">
        <v>2</v>
      </c>
      <c r="C9815" s="45" t="n">
        <v>4</v>
      </c>
    </row>
    <row customHeight="1" ht="26.4" r="9816" s="46">
      <c r="A9816" s="45" t="inlineStr">
        <is>
          <t>NEC Corporation - Express5800/B120a-d (Intel Xeon E5502) (Intel Xeon E5502, 1CPU x 2Cores, 1.87GHz, L3 4MB)</t>
        </is>
      </c>
      <c r="B9816" s="45" t="n">
        <v>1</v>
      </c>
      <c r="C9816" s="45" t="n">
        <v>2</v>
      </c>
    </row>
    <row customHeight="1" ht="26.4" r="9817" s="46">
      <c r="A9817" s="45" t="inlineStr">
        <is>
          <t>NEC Corporation - Express5800/B120a-d (Intel Xeon E5502) (Intel Xeon E5502, 2CPU x 2Cores, 1.87GHz, L3 4MB)</t>
        </is>
      </c>
      <c r="B9817" s="45" t="n">
        <v>2</v>
      </c>
      <c r="C9817" s="45" t="n">
        <v>2</v>
      </c>
    </row>
    <row customHeight="1" ht="26.4" r="9818" s="46">
      <c r="A9818" s="45" t="inlineStr">
        <is>
          <t>NEC Corporation - Express5800/B120a-d (Intel Xeon E5504) (Intel Xeon E5504, 1CPU x 4Cores, 2.00GHz, L3 4MB)</t>
        </is>
      </c>
      <c r="B9818" s="45" t="n">
        <v>1</v>
      </c>
      <c r="C9818" s="45" t="n">
        <v>4</v>
      </c>
    </row>
    <row customHeight="1" ht="26.4" r="9819" s="46">
      <c r="A9819" s="45" t="inlineStr">
        <is>
          <t>NEC Corporation - Express5800/B120a-d (Intel Xeon E5504) (Intel Xeon E5504, 2CPU x 4Cores, 2.00GHz, L3 4MB)</t>
        </is>
      </c>
      <c r="B9819" s="45" t="n">
        <v>2</v>
      </c>
      <c r="C9819" s="45" t="n">
        <v>4</v>
      </c>
    </row>
    <row customHeight="1" ht="26.4" r="9820" s="46">
      <c r="A9820" s="45" t="inlineStr">
        <is>
          <t>NEC Corporation - Express5800/B120a-d (Intel Xeon L5520) (Intel Xeon L5520, 1CPU x 4Cores, 2.27GHz, L3 8MB)</t>
        </is>
      </c>
      <c r="B9820" s="45" t="n">
        <v>1</v>
      </c>
      <c r="C9820" s="45" t="n">
        <v>4</v>
      </c>
    </row>
    <row customHeight="1" ht="26.4" r="9821" s="46">
      <c r="A9821" s="45" t="inlineStr">
        <is>
          <t>NEC Corporation - Express5800/B120a-d (Intel Xeon L5520) (Intel Xeon L5520, 2CPU x 4Cores, 2.27GHz, L3 8MB)</t>
        </is>
      </c>
      <c r="B9821" s="45" t="n">
        <v>2</v>
      </c>
      <c r="C9821" s="45" t="n">
        <v>4</v>
      </c>
    </row>
    <row customHeight="1" ht="26.4" r="9822" s="46">
      <c r="A9822" s="45" t="inlineStr">
        <is>
          <t>NEC Corporation - Express5800/B120a-d (Intel Xeon X5550) (Intel Xeon X5550, 2CPU x 4Cores, 2.67GHz, L3 8MB)</t>
        </is>
      </c>
      <c r="B9822" s="45" t="n">
        <v>2</v>
      </c>
      <c r="C9822" s="45" t="n">
        <v>4</v>
      </c>
    </row>
    <row customHeight="1" ht="26.4" r="9823" s="46">
      <c r="A9823" s="45" t="inlineStr">
        <is>
          <t>NEC Corporation - Express5800/B120a-d (Intel Xeon X5570) (Intel Xeon X5570, 2CPU x 4Cores, 2.93GHz, L3 8MB)</t>
        </is>
      </c>
      <c r="B9823" s="45" t="n">
        <v>2</v>
      </c>
      <c r="C9823" s="45" t="n">
        <v>4</v>
      </c>
    </row>
    <row customHeight="1" ht="26.4" r="9824" s="46">
      <c r="A9824" s="45" t="inlineStr">
        <is>
          <t>NEC Corporation - Express5800/B120b (Intel Xeon L5640) (Intel Xeon L5640, 1CPU x 6Cores, 2.27GHz, L3 12MB)</t>
        </is>
      </c>
      <c r="B9824" s="45" t="n">
        <v>1</v>
      </c>
      <c r="C9824" s="45" t="n">
        <v>6</v>
      </c>
    </row>
    <row customHeight="1" ht="26.4" r="9825" s="46">
      <c r="A9825" s="45" t="inlineStr">
        <is>
          <t>NEC Corporation - Express5800/B120b (Intel Xeon L5640) (Intel Xeon L5640, 2CPU x 6Cores, 2.27GHz, L3 12MB)</t>
        </is>
      </c>
      <c r="B9825" s="45" t="n">
        <v>2</v>
      </c>
      <c r="C9825" s="45" t="n">
        <v>6</v>
      </c>
    </row>
    <row customHeight="1" ht="26.4" r="9826" s="46">
      <c r="A9826" s="45" t="inlineStr">
        <is>
          <t>NEC Corporation - Express5800/B120b (Intel Xeon X5670) (Intel Xeon X5670, 1CPU x 6Cores, 2.93GHz, L3 12MB)</t>
        </is>
      </c>
      <c r="B9826" s="45" t="n">
        <v>1</v>
      </c>
      <c r="C9826" s="45" t="n">
        <v>6</v>
      </c>
    </row>
    <row customHeight="1" ht="26.4" r="9827" s="46">
      <c r="A9827" s="45" t="inlineStr">
        <is>
          <t>NEC Corporation - Express5800/B120b (Intel Xeon X5670) (Intel Xeon X5670, 2CPU x 6Cores, 2.93GHz, L3 12MB)</t>
        </is>
      </c>
      <c r="B9827" s="45" t="n">
        <v>2</v>
      </c>
      <c r="C9827" s="45" t="n">
        <v>6</v>
      </c>
    </row>
    <row customHeight="1" ht="26.4" r="9828" s="46">
      <c r="A9828" s="45" t="inlineStr">
        <is>
          <t>NEC Corporation - Express5800/B120b-Lw (Intel Xeon L5520) (Intel Xeon L5520, 1CPU x 4Cores, 2.27GHz, L3 8MB)</t>
        </is>
      </c>
      <c r="B9828" s="45" t="n">
        <v>1</v>
      </c>
      <c r="C9828" s="45" t="n">
        <v>4</v>
      </c>
    </row>
    <row customHeight="1" ht="26.4" r="9829" s="46">
      <c r="A9829" s="45" t="inlineStr">
        <is>
          <t>NEC Corporation - Express5800/B120b-Lw (Intel Xeon L5520) (Intel Xeon L5520, 2CPU x 4Cores, 2.27GHz, L3 8MB)</t>
        </is>
      </c>
      <c r="B9829" s="45" t="n">
        <v>2</v>
      </c>
      <c r="C9829" s="45" t="n">
        <v>4</v>
      </c>
    </row>
    <row customHeight="1" ht="26.4" r="9830" s="46">
      <c r="A9830" s="45" t="inlineStr">
        <is>
          <t>NEC Corporation - Express5800/B120b-d (Intel Xeon L5640) (Intel Xeon L5640, 1CPU x 6Cores, 2.27GHz, L3 12MB)</t>
        </is>
      </c>
      <c r="B9830" s="45" t="n">
        <v>1</v>
      </c>
      <c r="C9830" s="45" t="n">
        <v>6</v>
      </c>
    </row>
    <row customHeight="1" ht="26.4" r="9831" s="46">
      <c r="A9831" s="45" t="inlineStr">
        <is>
          <t>NEC Corporation - Express5800/B120b-d (Intel Xeon L5640) (Intel Xeon L5640, 2CPU x 6Cores, 2.27GHz, L3 12MB)</t>
        </is>
      </c>
      <c r="B9831" s="45" t="n">
        <v>2</v>
      </c>
      <c r="C9831" s="45" t="n">
        <v>6</v>
      </c>
    </row>
    <row customHeight="1" ht="26.4" r="9832" s="46">
      <c r="A9832" s="45" t="inlineStr">
        <is>
          <t>NEC Corporation - Express5800/B120b-d (Intel Xeon X5670) (Intel Xeon X5670, 1CPU x 6Cores, 2.93GHz, L3 12MB)</t>
        </is>
      </c>
      <c r="B9832" s="45" t="n">
        <v>1</v>
      </c>
      <c r="C9832" s="45" t="n">
        <v>6</v>
      </c>
    </row>
    <row customHeight="1" ht="26.4" r="9833" s="46">
      <c r="A9833" s="45" t="inlineStr">
        <is>
          <t>NEC Corporation - Express5800/B120b-d (Intel Xeon X5670) (Intel Xeon X5670, 2CPU x 6Cores, 2.93GHz, L3 12MB)</t>
        </is>
      </c>
      <c r="B9833" s="45" t="n">
        <v>2</v>
      </c>
      <c r="C9833" s="45" t="n">
        <v>6</v>
      </c>
    </row>
    <row customHeight="1" ht="26.4" r="9834" s="46">
      <c r="A9834" s="45" t="inlineStr">
        <is>
          <t>NEC Corporation - Express5800/B120d (Intel Xeon E5-2403) (Intel Xeon E5-2403, 1CPU x 4Cores, 1.80GHz, L3 10MB)</t>
        </is>
      </c>
      <c r="B9834" s="45" t="n">
        <v>1</v>
      </c>
      <c r="C9834" s="45" t="n">
        <v>4</v>
      </c>
    </row>
    <row customHeight="1" ht="26.4" r="9835" s="46">
      <c r="A9835" s="45" t="inlineStr">
        <is>
          <t>NEC Corporation - Express5800/B120d (Intel Xeon E5-2403) (Intel Xeon E5-2403, 2CPU x 4Cores, 1.80GHz, L3 10MB)</t>
        </is>
      </c>
      <c r="B9835" s="45" t="n">
        <v>2</v>
      </c>
      <c r="C9835" s="45" t="n">
        <v>4</v>
      </c>
    </row>
    <row customHeight="1" ht="26.4" r="9836" s="46">
      <c r="A9836" s="45" t="inlineStr">
        <is>
          <t>NEC Corporation - Express5800/B120d (Intel Xeon E5-2430) (Intel Xeon E5-2430, 1CPU x 6Cores, 2.20GHz, L3 15MB)</t>
        </is>
      </c>
      <c r="B9836" s="45" t="n">
        <v>1</v>
      </c>
      <c r="C9836" s="45" t="n">
        <v>6</v>
      </c>
    </row>
    <row customHeight="1" ht="26.4" r="9837" s="46">
      <c r="A9837" s="45" t="inlineStr">
        <is>
          <t>NEC Corporation - Express5800/B120d (Intel Xeon E5-2430) (Intel Xeon E5-2430, 2CPU x 6Cores, 2.20GHz, L3 15MB)</t>
        </is>
      </c>
      <c r="B9837" s="45" t="n">
        <v>2</v>
      </c>
      <c r="C9837" s="45" t="n">
        <v>6</v>
      </c>
    </row>
    <row customHeight="1" ht="26.4" r="9838" s="46">
      <c r="A9838" s="45" t="inlineStr">
        <is>
          <t>NEC Corporation - Express5800/B120d (Intel Xeon E5-2430L) (Intel Xeon E5-2430L, 1CPU x 6Cores, 2.00GHz, L3 15MB)</t>
        </is>
      </c>
      <c r="B9838" s="45" t="n">
        <v>1</v>
      </c>
      <c r="C9838" s="45" t="n">
        <v>6</v>
      </c>
    </row>
    <row customHeight="1" ht="26.4" r="9839" s="46">
      <c r="A9839" s="45" t="inlineStr">
        <is>
          <t>NEC Corporation - Express5800/B120d (Intel Xeon E5-2430L) (Intel Xeon E5-2430L, 2CPU x 6Cores, 2.00GHz, L3 15MB)</t>
        </is>
      </c>
      <c r="B9839" s="45" t="n">
        <v>2</v>
      </c>
      <c r="C9839" s="45" t="n">
        <v>6</v>
      </c>
    </row>
    <row customHeight="1" ht="26.4" r="9840" s="46">
      <c r="A9840" s="45" t="inlineStr">
        <is>
          <t>NEC Corporation - Express5800/B120d (Intel Xeon E5-2450) (Intel Xeon E5-2450, 1CPU x 8Cores, 2.10GHz, L3 20MB)</t>
        </is>
      </c>
      <c r="B9840" s="45" t="n">
        <v>1</v>
      </c>
      <c r="C9840" s="45" t="n">
        <v>8</v>
      </c>
    </row>
    <row customHeight="1" ht="26.4" r="9841" s="46">
      <c r="A9841" s="45" t="inlineStr">
        <is>
          <t>NEC Corporation - Express5800/B120d (Intel Xeon E5-2450) (Intel Xeon E5-2450, 2CPU x 8Cores, 2.10GHz, L3 20MB)</t>
        </is>
      </c>
      <c r="B9841" s="45" t="n">
        <v>2</v>
      </c>
      <c r="C9841" s="45" t="n">
        <v>8</v>
      </c>
    </row>
    <row customHeight="1" ht="26.4" r="9842" s="46">
      <c r="A9842" s="45" t="inlineStr">
        <is>
          <t>NEC Corporation - Express5800/B120d (Intel Xeon E5-2470) (Intel Xeon E5-2470, 1CPU x 8Cores, 2.30GHz, L3 20MB)</t>
        </is>
      </c>
      <c r="B9842" s="45" t="n">
        <v>1</v>
      </c>
      <c r="C9842" s="45" t="n">
        <v>8</v>
      </c>
    </row>
    <row customHeight="1" ht="26.4" r="9843" s="46">
      <c r="A9843" s="45" t="inlineStr">
        <is>
          <t>NEC Corporation - Express5800/B120d (Intel Xeon E5-2470) (Intel Xeon E5-2470, 2CPU x 8Cores, 2.30GHz, L3 20MB)</t>
        </is>
      </c>
      <c r="B9843" s="45" t="n">
        <v>2</v>
      </c>
      <c r="C9843" s="45" t="n">
        <v>8</v>
      </c>
    </row>
    <row customHeight="1" ht="26.4" r="9844" s="46">
      <c r="A9844" s="45" t="inlineStr">
        <is>
          <t>NEC Corporation - Express5800/B120d-h (Intel Xeon E5-2630L) (Intel Xeon E5-2630L, 1CPU x 6Cores, 2.00GHz, L3 15MB)</t>
        </is>
      </c>
      <c r="B9844" s="45" t="n">
        <v>1</v>
      </c>
      <c r="C9844" s="45" t="n">
        <v>6</v>
      </c>
    </row>
    <row customHeight="1" ht="26.4" r="9845" s="46">
      <c r="A9845" s="45" t="inlineStr">
        <is>
          <t>NEC Corporation - Express5800/B120d-h (Intel Xeon E5-2630L) (Intel Xeon E5-2630L, 2CPU x 6Cores, 2.00GHz, L3 15MB)</t>
        </is>
      </c>
      <c r="B9845" s="45" t="n">
        <v>2</v>
      </c>
      <c r="C9845" s="45" t="n">
        <v>6</v>
      </c>
    </row>
    <row customHeight="1" ht="26.4" r="9846" s="46">
      <c r="A9846" s="45" t="inlineStr">
        <is>
          <t>NEC Corporation - Express5800/B120d-h (Intel Xeon E5-2640) (Intel Xeon E5-2640, 1CPU x 6Cores, 2.50GHz, L3 15MB)</t>
        </is>
      </c>
      <c r="B9846" s="45" t="n">
        <v>1</v>
      </c>
      <c r="C9846" s="45" t="n">
        <v>6</v>
      </c>
    </row>
    <row customHeight="1" ht="26.4" r="9847" s="46">
      <c r="A9847" s="45" t="inlineStr">
        <is>
          <t>NEC Corporation - Express5800/B120d-h (Intel Xeon E5-2640) (Intel Xeon E5-2640, 2CPU x 6Cores, 2.50GHz, L3 15MB)</t>
        </is>
      </c>
      <c r="B9847" s="45" t="n">
        <v>2</v>
      </c>
      <c r="C9847" s="45" t="n">
        <v>6</v>
      </c>
    </row>
    <row customHeight="1" ht="26.4" r="9848" s="46">
      <c r="A9848" s="45" t="inlineStr">
        <is>
          <t>NEC Corporation - Express5800/B120d-h (Intel Xeon E5-2650) (Intel Xeon E5-2650, 1CPU x 8Cores, 2.00GHz, L3 20MB)</t>
        </is>
      </c>
      <c r="B9848" s="45" t="n">
        <v>1</v>
      </c>
      <c r="C9848" s="45" t="n">
        <v>8</v>
      </c>
    </row>
    <row customHeight="1" ht="26.4" r="9849" s="46">
      <c r="A9849" s="45" t="inlineStr">
        <is>
          <t>NEC Corporation - Express5800/B120d-h (Intel Xeon E5-2650) (Intel Xeon E5-2650, 2CPU x 8Cores, 2.00GHz, L3 20MB)</t>
        </is>
      </c>
      <c r="B9849" s="45" t="n">
        <v>2</v>
      </c>
      <c r="C9849" s="45" t="n">
        <v>8</v>
      </c>
    </row>
    <row customHeight="1" ht="26.4" r="9850" s="46">
      <c r="A9850" s="45" t="inlineStr">
        <is>
          <t>NEC Corporation - Express5800/B120d-h (Intel Xeon E5-2670) (Intel Xeon E5-2670, 1CPU x 8Cores, 2.60GHz, L3 20MB)</t>
        </is>
      </c>
      <c r="B9850" s="45" t="n">
        <v>1</v>
      </c>
      <c r="C9850" s="45" t="n">
        <v>8</v>
      </c>
    </row>
    <row customHeight="1" ht="26.4" r="9851" s="46">
      <c r="A9851" s="45" t="inlineStr">
        <is>
          <t>NEC Corporation - Express5800/B120d-h (Intel Xeon E5-2670) (Intel Xeon E5-2670, 2CPU x 8Cores, 2.60GHz, L3 20MB)</t>
        </is>
      </c>
      <c r="B9851" s="45" t="n">
        <v>2</v>
      </c>
      <c r="C9851" s="45" t="n">
        <v>8</v>
      </c>
    </row>
    <row customHeight="1" ht="26.4" r="9852" s="46">
      <c r="A9852" s="45" t="inlineStr">
        <is>
          <t>NEC Corporation - Express5800/B120e (Intel Xeon E5-2403 v2) (Intel Xeon E5-2403 v2, 1CPU x 4Cores, 1.80GHz)</t>
        </is>
      </c>
      <c r="B9852" s="45" t="n">
        <v>1</v>
      </c>
      <c r="C9852" s="45" t="n">
        <v>4</v>
      </c>
    </row>
    <row customHeight="1" ht="26.4" r="9853" s="46">
      <c r="A9853" s="45" t="inlineStr">
        <is>
          <t>NEC Corporation - Express5800/B120e (Intel Xeon E5-2403 v2) (Intel Xeon E5-2403 v2, 2CPU x 4Cores, 1.80GHz)</t>
        </is>
      </c>
      <c r="B9853" s="45" t="n">
        <v>2</v>
      </c>
      <c r="C9853" s="45" t="n">
        <v>4</v>
      </c>
    </row>
    <row customHeight="1" ht="26.4" r="9854" s="46">
      <c r="A9854" s="45" t="inlineStr">
        <is>
          <t>NEC Corporation - Express5800/B120e (Intel Xeon E5-2430 v2) (Intel Xeon E5-2430 v2, 1CPU x 6Cores, 2.50GHz)</t>
        </is>
      </c>
      <c r="B9854" s="45" t="n">
        <v>1</v>
      </c>
      <c r="C9854" s="45" t="n">
        <v>6</v>
      </c>
    </row>
    <row customHeight="1" ht="26.4" r="9855" s="46">
      <c r="A9855" s="45" t="inlineStr">
        <is>
          <t>NEC Corporation - Express5800/B120e (Intel Xeon E5-2430 v2) (Intel Xeon E5-2430 v2, 2CPU x 6Cores, 2.50GHz)</t>
        </is>
      </c>
      <c r="B9855" s="45" t="n">
        <v>2</v>
      </c>
      <c r="C9855" s="45" t="n">
        <v>6</v>
      </c>
    </row>
    <row customHeight="1" ht="26.4" r="9856" s="46">
      <c r="A9856" s="45" t="inlineStr">
        <is>
          <t>NEC Corporation - Express5800/B120e (Intel Xeon E5-2430L v2) (Intel Xeon E5-2430L v2, 1CPU x 6Cores, 2.40GHz)</t>
        </is>
      </c>
      <c r="B9856" s="45" t="n">
        <v>1</v>
      </c>
      <c r="C9856" s="45" t="n">
        <v>6</v>
      </c>
    </row>
    <row customHeight="1" ht="26.4" r="9857" s="46">
      <c r="A9857" s="45" t="inlineStr">
        <is>
          <t>NEC Corporation - Express5800/B120e (Intel Xeon E5-2430L v2) (Intel Xeon E5-2430L v2, 2CPU x 6Cores, 2.40GHz)</t>
        </is>
      </c>
      <c r="B9857" s="45" t="n">
        <v>2</v>
      </c>
      <c r="C9857" s="45" t="n">
        <v>6</v>
      </c>
    </row>
    <row customHeight="1" ht="26.4" r="9858" s="46">
      <c r="A9858" s="45" t="inlineStr">
        <is>
          <t>NEC Corporation - Express5800/B120e (Intel Xeon E5-2450 v2) (Intel Xeon E5-2450 v2, 1CPU x 8Cores, 2.50GHz)</t>
        </is>
      </c>
      <c r="B9858" s="45" t="n">
        <v>1</v>
      </c>
      <c r="C9858" s="45" t="n">
        <v>8</v>
      </c>
    </row>
    <row customHeight="1" ht="26.4" r="9859" s="46">
      <c r="A9859" s="45" t="inlineStr">
        <is>
          <t>NEC Corporation - Express5800/B120e (Intel Xeon E5-2450 v2) (Intel Xeon E5-2450 v2, 2CPU x 8Cores, 2.50GHz)</t>
        </is>
      </c>
      <c r="B9859" s="45" t="n">
        <v>2</v>
      </c>
      <c r="C9859" s="45" t="n">
        <v>8</v>
      </c>
    </row>
    <row customHeight="1" ht="26.4" r="9860" s="46">
      <c r="A9860" s="45" t="inlineStr">
        <is>
          <t>NEC Corporation - Express5800/B120e (Intel Xeon E5-2470 v2) (Intel Xeon E5-2470 v2, 1CPU x 10Cores, 2.40GHz)</t>
        </is>
      </c>
      <c r="B9860" s="45" t="n">
        <v>1</v>
      </c>
      <c r="C9860" s="45" t="n">
        <v>10</v>
      </c>
    </row>
    <row customHeight="1" ht="26.4" r="9861" s="46">
      <c r="A9861" s="45" t="inlineStr">
        <is>
          <t>NEC Corporation - Express5800/B120e (Intel Xeon E5-2470 v2) (Intel Xeon E5-2470 v2, 2CPU x 10Cores, 2.40GHz)</t>
        </is>
      </c>
      <c r="B9861" s="45" t="n">
        <v>2</v>
      </c>
      <c r="C9861" s="45" t="n">
        <v>10</v>
      </c>
    </row>
    <row customHeight="1" ht="26.4" r="9862" s="46">
      <c r="A9862" s="45" t="inlineStr">
        <is>
          <t>NEC Corporation - Express5800/B120e-h (Intel Xeon E5-2630 v2) (Intel Xeon E5-2630 v2, 1CPU x 6Cores, 2.60GHz, L3 15MB)</t>
        </is>
      </c>
      <c r="B9862" s="45" t="n">
        <v>1</v>
      </c>
      <c r="C9862" s="45" t="n">
        <v>6</v>
      </c>
    </row>
    <row customHeight="1" ht="26.4" r="9863" s="46">
      <c r="A9863" s="45" t="inlineStr">
        <is>
          <t>NEC Corporation - Express5800/B120e-h (Intel Xeon E5-2630 v2) (Intel Xeon E5-2630 v2, 2CPU x 6Cores, 2.60GHz, L3 15MB)</t>
        </is>
      </c>
      <c r="B9863" s="45" t="n">
        <v>2</v>
      </c>
      <c r="C9863" s="45" t="n">
        <v>6</v>
      </c>
    </row>
    <row customHeight="1" ht="26.4" r="9864" s="46">
      <c r="A9864" s="45" t="inlineStr">
        <is>
          <t>NEC Corporation - Express5800/B120e-h (Intel Xeon E5-2650 v2) (Intel Xeon E5-2650 v2, 1CPU x 8Cores, 2.60GHz)</t>
        </is>
      </c>
      <c r="B9864" s="45" t="n">
        <v>1</v>
      </c>
      <c r="C9864" s="45" t="n">
        <v>8</v>
      </c>
    </row>
    <row customHeight="1" ht="26.4" r="9865" s="46">
      <c r="A9865" s="45" t="inlineStr">
        <is>
          <t>NEC Corporation - Express5800/B120e-h (Intel Xeon E5-2650 v2) (Intel Xeon E5-2650 v2, 2CPU x 8Cores, 2.60GHz)</t>
        </is>
      </c>
      <c r="B9865" s="45" t="n">
        <v>2</v>
      </c>
      <c r="C9865" s="45" t="n">
        <v>8</v>
      </c>
    </row>
    <row customHeight="1" ht="26.4" r="9866" s="46">
      <c r="A9866" s="45" t="inlineStr">
        <is>
          <t>NEC Corporation - Express5800/B120e-h (Intel Xeon E5-2670 v2) (Intel Xeon E5-2670 v2, 1CPU x 10Cores, 2.50GHz)</t>
        </is>
      </c>
      <c r="B9866" s="45" t="n">
        <v>1</v>
      </c>
      <c r="C9866" s="45" t="n">
        <v>10</v>
      </c>
    </row>
    <row customHeight="1" ht="26.4" r="9867" s="46">
      <c r="A9867" s="45" t="inlineStr">
        <is>
          <t>NEC Corporation - Express5800/B120e-h (Intel Xeon E5-2670 v2) (Intel Xeon E5-2670 v2, 2CPU x 10Cores, 2.50GHz)</t>
        </is>
      </c>
      <c r="B9867" s="45" t="n">
        <v>2</v>
      </c>
      <c r="C9867" s="45" t="n">
        <v>10</v>
      </c>
    </row>
    <row customHeight="1" ht="26.4" r="9868" s="46">
      <c r="A9868" s="45" t="inlineStr">
        <is>
          <t>NEC Corporation - Express5800/B120e-h (Intel Xeon E5-2690 v2) (Intel Xeon E5-2690 v2, 1CPU x 10Cores, 3.00GHz)</t>
        </is>
      </c>
      <c r="B9868" s="45" t="n">
        <v>1</v>
      </c>
      <c r="C9868" s="45" t="n">
        <v>10</v>
      </c>
    </row>
    <row customHeight="1" ht="26.4" r="9869" s="46">
      <c r="A9869" s="45" t="inlineStr">
        <is>
          <t>NEC Corporation - Express5800/B120e-h (Intel Xeon E5-2690 v2) (Intel Xeon E5-2690 v2, 2CPU x 10Cores, 3.00GHz)</t>
        </is>
      </c>
      <c r="B9869" s="45" t="n">
        <v>2</v>
      </c>
      <c r="C9869" s="45" t="n">
        <v>10</v>
      </c>
    </row>
    <row customHeight="1" ht="26.4" r="9870" s="46">
      <c r="A9870" s="45" t="inlineStr">
        <is>
          <t>NEC Corporation - Express5800/B120e-h (Intel Xeon E5-2697 v2) (Intel Xeon E5-2697 v2, 1CPU x 12Cores, 2.70GHz)</t>
        </is>
      </c>
      <c r="B9870" s="45" t="n">
        <v>1</v>
      </c>
      <c r="C9870" s="45" t="n">
        <v>12</v>
      </c>
    </row>
    <row customHeight="1" ht="26.4" r="9871" s="46">
      <c r="A9871" s="45" t="inlineStr">
        <is>
          <t>NEC Corporation - Express5800/B120e-h (Intel Xeon E5-2697 v2) (Intel Xeon E5-2697 v2, 2CPU x 12Cores, 2.70GHz)</t>
        </is>
      </c>
      <c r="B9871" s="45" t="n">
        <v>2</v>
      </c>
      <c r="C9871" s="45" t="n">
        <v>12</v>
      </c>
    </row>
    <row customHeight="1" ht="26.4" r="9872" s="46">
      <c r="A9872" s="45" t="inlineStr">
        <is>
          <t>NEC Corporation - Express5800/B120f-h (Intel Xeon E5-2667 v3) (Intel Xeon E5-2667 v3, 1CPU x 8Cores, 3.20GHz)</t>
        </is>
      </c>
      <c r="B9872" s="45" t="n">
        <v>1</v>
      </c>
      <c r="C9872" s="45" t="n">
        <v>8</v>
      </c>
    </row>
    <row customHeight="1" ht="26.4" r="9873" s="46">
      <c r="A9873" s="45" t="inlineStr">
        <is>
          <t>NEC Corporation - Express5800/B120f-h (Intel Xeon E5-2667 v3) (Intel Xeon E5-2667 v3, 2CPU x 8Cores, 3.20GHz)</t>
        </is>
      </c>
      <c r="B9873" s="45" t="n">
        <v>2</v>
      </c>
      <c r="C9873" s="45" t="n">
        <v>8</v>
      </c>
    </row>
    <row customHeight="1" ht="26.4" r="9874" s="46">
      <c r="A9874" s="45" t="inlineStr">
        <is>
          <t>NEC Corporation - Express5800/B120f-h (Intel Xeon E5-2697 v3) (Intel Xeon E5-2697 v3, 1CPU x 14Cores, 2.60GHz)</t>
        </is>
      </c>
      <c r="B9874" s="45" t="n">
        <v>1</v>
      </c>
      <c r="C9874" s="45" t="n">
        <v>14</v>
      </c>
    </row>
    <row customHeight="1" ht="26.4" r="9875" s="46">
      <c r="A9875" s="45" t="inlineStr">
        <is>
          <t>NEC Corporation - Express5800/B120f-h (Intel Xeon E5-2697 v3) (Intel Xeon E5-2697 v3, 2CPU x 14Cores, 2.60GHz)</t>
        </is>
      </c>
      <c r="B9875" s="45" t="n">
        <v>2</v>
      </c>
      <c r="C9875" s="45" t="n">
        <v>14</v>
      </c>
    </row>
    <row customHeight="1" ht="26.4" r="9876" s="46">
      <c r="A9876" s="45" t="inlineStr">
        <is>
          <t>NEC Corporation - Express5800/B120f-h (Intel Xeon E5-2699 v3) (Intel Xeon E5-2699 v3, 1CPU x 18Cores, 2.30GHz)</t>
        </is>
      </c>
      <c r="B9876" s="45" t="n">
        <v>1</v>
      </c>
      <c r="C9876" s="45" t="n">
        <v>18</v>
      </c>
    </row>
    <row customHeight="1" ht="26.4" r="9877" s="46">
      <c r="A9877" s="45" t="inlineStr">
        <is>
          <t>NEC Corporation - Express5800/B120f-h (Intel Xeon E5-2699 v3) (Intel Xeon E5-2699 v3, 2CPU x 18Cores, 2.30GHz)</t>
        </is>
      </c>
      <c r="B9877" s="45" t="n">
        <v>2</v>
      </c>
      <c r="C9877" s="45" t="n">
        <v>18</v>
      </c>
    </row>
    <row customHeight="1" ht="26.4" r="9878" s="46">
      <c r="A9878" s="45" t="inlineStr">
        <is>
          <t>NEC Corporation - Express5800/B140a-T (Intel Xeon E7220) (Intel Xeon E7220, 2CPU x 2Cores, 2.93GHz)</t>
        </is>
      </c>
      <c r="B9878" s="45" t="n">
        <v>2</v>
      </c>
      <c r="C9878" s="45" t="n">
        <v>2</v>
      </c>
    </row>
    <row customHeight="1" ht="26.4" r="9879" s="46">
      <c r="A9879" s="45" t="inlineStr">
        <is>
          <t>NEC Corporation - Express5800/B140a-T (Intel Xeon E7220) (Intel Xeon E7220, 3CPU x 2Cores, 2.93GHz)</t>
        </is>
      </c>
      <c r="B9879" s="45" t="n">
        <v>3</v>
      </c>
      <c r="C9879" s="45" t="n">
        <v>2</v>
      </c>
    </row>
    <row customHeight="1" ht="26.4" r="9880" s="46">
      <c r="A9880" s="45" t="inlineStr">
        <is>
          <t>NEC Corporation - Express5800/B140a-T (Intel Xeon E7220) (Intel Xeon E7220, 4CPU x 2Cores, 2.93GHz)</t>
        </is>
      </c>
      <c r="B9880" s="45" t="n">
        <v>4</v>
      </c>
      <c r="C9880" s="45" t="n">
        <v>2</v>
      </c>
    </row>
    <row customHeight="1" ht="26.4" r="9881" s="46">
      <c r="A9881" s="45" t="inlineStr">
        <is>
          <t>NEC Corporation - Express5800/B140a-T (Intel Xeon E7310) (Intel Xeon E7310, 2CPU x 4Cores, 1.60GHz)</t>
        </is>
      </c>
      <c r="B9881" s="45" t="n">
        <v>2</v>
      </c>
      <c r="C9881" s="45" t="n">
        <v>4</v>
      </c>
    </row>
    <row customHeight="1" ht="26.4" r="9882" s="46">
      <c r="A9882" s="45" t="inlineStr">
        <is>
          <t>NEC Corporation - Express5800/B140a-T (Intel Xeon E7310) (Intel Xeon E7310, 3CPU x 4Cores, 1.60GHz)</t>
        </is>
      </c>
      <c r="B9882" s="45" t="n">
        <v>3</v>
      </c>
      <c r="C9882" s="45" t="n">
        <v>4</v>
      </c>
    </row>
    <row customHeight="1" ht="26.4" r="9883" s="46">
      <c r="A9883" s="45" t="inlineStr">
        <is>
          <t>NEC Corporation - Express5800/B140a-T (Intel Xeon E7310) (Intel Xeon E7310, 4CPU x 4Cores, 1.60GHz)</t>
        </is>
      </c>
      <c r="B9883" s="45" t="n">
        <v>4</v>
      </c>
      <c r="C9883" s="45" t="n">
        <v>4</v>
      </c>
    </row>
    <row customHeight="1" ht="26.4" r="9884" s="46">
      <c r="A9884" s="45" t="inlineStr">
        <is>
          <t>NEC Corporation - Express5800/B140a-T (Intel Xeon E7450) (Intel Xeon E7450, 2CPU x 6Cores, 2.40GHz, L3 12MB)</t>
        </is>
      </c>
      <c r="B9884" s="45" t="n">
        <v>2</v>
      </c>
      <c r="C9884" s="45" t="n">
        <v>6</v>
      </c>
    </row>
    <row customHeight="1" ht="26.4" r="9885" s="46">
      <c r="A9885" s="45" t="inlineStr">
        <is>
          <t>NEC Corporation - Express5800/B140a-T (Intel Xeon E7450) (Intel Xeon E7450, 3CPU x 6Cores, 2.40GHz, L3 12MB)</t>
        </is>
      </c>
      <c r="B9885" s="45" t="n">
        <v>3</v>
      </c>
      <c r="C9885" s="45" t="n">
        <v>6</v>
      </c>
    </row>
    <row customHeight="1" ht="26.4" r="9886" s="46">
      <c r="A9886" s="45" t="inlineStr">
        <is>
          <t>NEC Corporation - Express5800/B140a-T (Intel Xeon E7450) (Intel Xeon E7450, 4CPU x 6Cores, 2.40GHz, L3 12MB)</t>
        </is>
      </c>
      <c r="B9886" s="45" t="n">
        <v>4</v>
      </c>
      <c r="C9886" s="45" t="n">
        <v>6</v>
      </c>
    </row>
    <row customHeight="1" ht="26.4" r="9887" s="46">
      <c r="A9887" s="45" t="inlineStr">
        <is>
          <t>NEC Corporation - Express5800/E110b-1 (Intel Celeron G1101) (Intel Celeron G1101, 1CPU x 2Cores, 2.27GHz, L3 2MB)</t>
        </is>
      </c>
      <c r="B9887" s="45" t="n">
        <v>1</v>
      </c>
      <c r="C9887" s="45" t="n">
        <v>2</v>
      </c>
    </row>
    <row customHeight="1" ht="26.4" r="9888" s="46">
      <c r="A9888" s="45" t="inlineStr">
        <is>
          <t>NEC Corporation - Express5800/E110b-1 (Intel Xeon L3406) (Intel Xeon L3406, 1CPU x 2Cores, 2.27GHz, L3 4MB)</t>
        </is>
      </c>
      <c r="B9888" s="45" t="n">
        <v>1</v>
      </c>
      <c r="C9888" s="45" t="n">
        <v>2</v>
      </c>
    </row>
    <row customHeight="1" ht="26.4" r="9889" s="46">
      <c r="A9889" s="45" t="inlineStr">
        <is>
          <t>NEC Corporation - Express5800/E110d-1 (Intel Xeon E3-1260L) (Intel Xeon E3-1260L, 1CPU x 4Cores, 2.40GHz, L3 8MB)</t>
        </is>
      </c>
      <c r="B9889" s="45" t="n">
        <v>1</v>
      </c>
      <c r="C9889" s="45" t="n">
        <v>4</v>
      </c>
    </row>
    <row customHeight="1" ht="26.4" r="9890" s="46">
      <c r="A9890" s="45" t="inlineStr">
        <is>
          <t>NEC Corporation - Express5800/E110d-M (Intel Pentium 1403) (Intel Pentium 1403, 1CPU x 2Cores, 2.60GHz, L3 5MB)</t>
        </is>
      </c>
      <c r="B9890" s="45" t="n">
        <v>1</v>
      </c>
      <c r="C9890" s="45" t="n">
        <v>2</v>
      </c>
    </row>
    <row customHeight="1" ht="26.4" r="9891" s="46">
      <c r="A9891" s="45" t="inlineStr">
        <is>
          <t>NEC Corporation - Express5800/E110d-M (Intel Xeon E5-2407) (Intel Xeon E5-2407, 1CPU x 4Cores, 2.20GHz, L3 10MB)</t>
        </is>
      </c>
      <c r="B9891" s="45" t="n">
        <v>1</v>
      </c>
      <c r="C9891" s="45" t="n">
        <v>4</v>
      </c>
    </row>
    <row customHeight="1" ht="26.4" r="9892" s="46">
      <c r="A9892" s="45" t="inlineStr">
        <is>
          <t>NEC Corporation - Express5800/E120d-1 (Intel Xeon E5-2407) (Intel Xeon E5-2407, 1CPU x 4Cores, 2.20GHz, L3 10MB)</t>
        </is>
      </c>
      <c r="B9892" s="45" t="n">
        <v>1</v>
      </c>
      <c r="C9892" s="45" t="n">
        <v>4</v>
      </c>
    </row>
    <row customHeight="1" ht="26.4" r="9893" s="46">
      <c r="A9893" s="45" t="inlineStr">
        <is>
          <t>NEC Corporation - Express5800/E120d-1 (Intel Xeon E5-2407) (Intel Xeon E5-2407, 2CPU x 4Cores, 2.20GHz, L3 10MB)</t>
        </is>
      </c>
      <c r="B9893" s="45" t="n">
        <v>2</v>
      </c>
      <c r="C9893" s="45" t="n">
        <v>4</v>
      </c>
    </row>
    <row customHeight="1" ht="26.4" r="9894" s="46">
      <c r="A9894" s="45" t="inlineStr">
        <is>
          <t>NEC Corporation - Express5800/E120d-1 (Intel Xeon E5-2430L) (Intel Xeon E5-2430L, 1CPU x 6Cores, 2.00GHz, L3 15MB)</t>
        </is>
      </c>
      <c r="B9894" s="45" t="n">
        <v>1</v>
      </c>
      <c r="C9894" s="45" t="n">
        <v>6</v>
      </c>
    </row>
    <row customHeight="1" ht="26.4" r="9895" s="46">
      <c r="A9895" s="45" t="inlineStr">
        <is>
          <t>NEC Corporation - Express5800/E120d-1 (Intel Xeon E5-2430L) (Intel Xeon E5-2430L, 2CPU x 6Cores, 2.00GHz, L3 15MB)</t>
        </is>
      </c>
      <c r="B9895" s="45" t="n">
        <v>2</v>
      </c>
      <c r="C9895" s="45" t="n">
        <v>6</v>
      </c>
    </row>
    <row customHeight="1" ht="26.4" r="9896" s="46">
      <c r="A9896" s="45" t="inlineStr">
        <is>
          <t>NEC Corporation - Express5800/E120d-1 (Intel Xeon E5-2450L) (Intel Xeon E5-2450L, 1CPU x 8Cores, 1.80GHz, L3 20MB)</t>
        </is>
      </c>
      <c r="B9896" s="45" t="n">
        <v>1</v>
      </c>
      <c r="C9896" s="45" t="n">
        <v>8</v>
      </c>
    </row>
    <row customHeight="1" ht="26.4" r="9897" s="46">
      <c r="A9897" s="45" t="inlineStr">
        <is>
          <t>NEC Corporation - Express5800/E120d-1 (Intel Xeon E5-2450L) (Intel Xeon E5-2450L, 2CPU x 8Cores, 1.80GHz, L3 20MB)</t>
        </is>
      </c>
      <c r="B9897" s="45" t="n">
        <v>2</v>
      </c>
      <c r="C9897" s="45" t="n">
        <v>8</v>
      </c>
    </row>
    <row customHeight="1" ht="26.4" r="9898" s="46">
      <c r="A9898" s="45" t="inlineStr">
        <is>
          <t>NEC Corporation - Express5800/E120d-M (Intel Xeon E5-2407) (Intel Xeon E5-2407, 1CPU x 4Cores, 2.20GHz, L3 10MB)</t>
        </is>
      </c>
      <c r="B9898" s="45" t="n">
        <v>1</v>
      </c>
      <c r="C9898" s="45" t="n">
        <v>4</v>
      </c>
    </row>
    <row customHeight="1" ht="26.4" r="9899" s="46">
      <c r="A9899" s="45" t="inlineStr">
        <is>
          <t>NEC Corporation - Express5800/E120d-M (Intel Xeon E5-2407) (Intel Xeon E5-2407, 2CPU x 4Cores, 2.20GHz, L3 10MB)</t>
        </is>
      </c>
      <c r="B9899" s="45" t="n">
        <v>2</v>
      </c>
      <c r="C9899" s="45" t="n">
        <v>4</v>
      </c>
    </row>
    <row customHeight="1" ht="26.4" r="9900" s="46">
      <c r="A9900" s="45" t="inlineStr">
        <is>
          <t>NEC Corporation - Express5800/E120d-M (Intel Xeon E5-2430) (Intel Xeon E5-2430, 1CPU x 6Cores, 2.20GHz, L3 15MB)</t>
        </is>
      </c>
      <c r="B9900" s="45" t="n">
        <v>1</v>
      </c>
      <c r="C9900" s="45" t="n">
        <v>6</v>
      </c>
    </row>
    <row customHeight="1" ht="26.4" r="9901" s="46">
      <c r="A9901" s="45" t="inlineStr">
        <is>
          <t>NEC Corporation - Express5800/E120d-M (Intel Xeon E5-2430) (Intel Xeon E5-2430, 2CPU x 6Cores, 2.20GHz, L3 15MB)</t>
        </is>
      </c>
      <c r="B9901" s="45" t="n">
        <v>2</v>
      </c>
      <c r="C9901" s="45" t="n">
        <v>6</v>
      </c>
    </row>
    <row customHeight="1" ht="26.4" r="9902" s="46">
      <c r="A9902" s="45" t="inlineStr">
        <is>
          <t>NEC Corporation - Express5800/E120d-M (Intel Xeon E5-2430L) (Intel Xeon E5-2430L, 1CPU x 6Cores, 2.00GHz, L3 15MB)</t>
        </is>
      </c>
      <c r="B9902" s="45" t="n">
        <v>1</v>
      </c>
      <c r="C9902" s="45" t="n">
        <v>6</v>
      </c>
    </row>
    <row customHeight="1" ht="26.4" r="9903" s="46">
      <c r="A9903" s="45" t="inlineStr">
        <is>
          <t>NEC Corporation - Express5800/E120d-M (Intel Xeon E5-2430L) (Intel Xeon E5-2430L, 2CPU x 6Cores, 2.00GHz, L3 15MB)</t>
        </is>
      </c>
      <c r="B9903" s="45" t="n">
        <v>2</v>
      </c>
      <c r="C9903" s="45" t="n">
        <v>6</v>
      </c>
    </row>
    <row customHeight="1" ht="26.4" r="9904" s="46">
      <c r="A9904" s="45" t="inlineStr">
        <is>
          <t>NEC Corporation - Express5800/E120d-M (Intel Xeon E5-2450L) (Intel Xeon E5-2450L, 1CPU x 8Cores, 1.80GHz, L3 20MB)</t>
        </is>
      </c>
      <c r="B9904" s="45" t="n">
        <v>1</v>
      </c>
      <c r="C9904" s="45" t="n">
        <v>8</v>
      </c>
    </row>
    <row customHeight="1" ht="26.4" r="9905" s="46">
      <c r="A9905" s="45" t="inlineStr">
        <is>
          <t>NEC Corporation - Express5800/E120d-M (Intel Xeon E5-2450L) (Intel Xeon E5-2450L, 2CPU x 8Cores, 1.80GHz, L3 20MB)</t>
        </is>
      </c>
      <c r="B9905" s="45" t="n">
        <v>2</v>
      </c>
      <c r="C9905" s="45" t="n">
        <v>8</v>
      </c>
    </row>
    <row customHeight="1" ht="26.4" r="9906" s="46">
      <c r="A9906" s="45" t="inlineStr">
        <is>
          <t>NEC Corporation - Express5800/E120d-M (Intel Xeon E5-2470) (Intel Xeon E5-2470, 1CPU x 8Cores, 2.30GHz, L3 20MB)</t>
        </is>
      </c>
      <c r="B9906" s="45" t="n">
        <v>1</v>
      </c>
      <c r="C9906" s="45" t="n">
        <v>8</v>
      </c>
    </row>
    <row customHeight="1" ht="26.4" r="9907" s="46">
      <c r="A9907" s="45" t="inlineStr">
        <is>
          <t>NEC Corporation - Express5800/E120d-M (Intel Xeon E5-2470) (Intel Xeon E5-2470, 2CPU x 8Cores, 2.30GHz, L3 20MB)</t>
        </is>
      </c>
      <c r="B9907" s="45" t="n">
        <v>2</v>
      </c>
      <c r="C9907" s="45" t="n">
        <v>8</v>
      </c>
    </row>
    <row customHeight="1" ht="26.4" r="9908" s="46">
      <c r="A9908" s="45" t="inlineStr">
        <is>
          <t>NEC Corporation - Express5800/E120e-M (Intel Xeon E5-2407 v2) (Intel Xeon E5-2407 v2, 1CPU x 4Cores, 2.40GHz)</t>
        </is>
      </c>
      <c r="B9908" s="45" t="n">
        <v>1</v>
      </c>
      <c r="C9908" s="45" t="n">
        <v>4</v>
      </c>
    </row>
    <row customHeight="1" ht="26.4" r="9909" s="46">
      <c r="A9909" s="45" t="inlineStr">
        <is>
          <t>NEC Corporation - Express5800/E120e-M (Intel Xeon E5-2407 v2) (Intel Xeon E5-2407 v2, 2CPU x 4Cores, 2.40GHz)</t>
        </is>
      </c>
      <c r="B9909" s="45" t="n">
        <v>2</v>
      </c>
      <c r="C9909" s="45" t="n">
        <v>4</v>
      </c>
    </row>
    <row customHeight="1" ht="26.4" r="9910" s="46">
      <c r="A9910" s="45" t="inlineStr">
        <is>
          <t>NEC Corporation - Express5800/E120e-M (Intel Xeon E5-2430 v2) (Intel Xeon E5-2430 v2, 1CPU x 6Cores, 2.50GHz)</t>
        </is>
      </c>
      <c r="B9910" s="45" t="n">
        <v>1</v>
      </c>
      <c r="C9910" s="45" t="n">
        <v>6</v>
      </c>
    </row>
    <row customHeight="1" ht="26.4" r="9911" s="46">
      <c r="A9911" s="45" t="inlineStr">
        <is>
          <t>NEC Corporation - Express5800/E120e-M (Intel Xeon E5-2430 v2) (Intel Xeon E5-2430 v2, 2CPU x 6Cores, 2.50GHz)</t>
        </is>
      </c>
      <c r="B9911" s="45" t="n">
        <v>2</v>
      </c>
      <c r="C9911" s="45" t="n">
        <v>6</v>
      </c>
    </row>
    <row customHeight="1" ht="26.4" r="9912" s="46">
      <c r="A9912" s="45" t="inlineStr">
        <is>
          <t>NEC Corporation - Express5800/E120e-M (Intel Xeon E5-2430L v2) (Intel Xeon E5-2430L v2, 1CPU x 6Cores, 2.40GHz)</t>
        </is>
      </c>
      <c r="B9912" s="45" t="n">
        <v>1</v>
      </c>
      <c r="C9912" s="45" t="n">
        <v>6</v>
      </c>
    </row>
    <row customHeight="1" ht="26.4" r="9913" s="46">
      <c r="A9913" s="45" t="inlineStr">
        <is>
          <t>NEC Corporation - Express5800/E120e-M (Intel Xeon E5-2430L v2) (Intel Xeon E5-2430L v2, 2CPU x 6Cores, 2.40GHz)</t>
        </is>
      </c>
      <c r="B9913" s="45" t="n">
        <v>2</v>
      </c>
      <c r="C9913" s="45" t="n">
        <v>6</v>
      </c>
    </row>
    <row customHeight="1" ht="26.4" r="9914" s="46">
      <c r="A9914" s="45" t="inlineStr">
        <is>
          <t>NEC Corporation - Express5800/E120e-M (Intel Xeon E5-2450 v2) (Intel Xeon E5-2450 v2, 1CPU x 8Cores, 2.50GHz)</t>
        </is>
      </c>
      <c r="B9914" s="45" t="n">
        <v>1</v>
      </c>
      <c r="C9914" s="45" t="n">
        <v>8</v>
      </c>
    </row>
    <row customHeight="1" ht="26.4" r="9915" s="46">
      <c r="A9915" s="45" t="inlineStr">
        <is>
          <t>NEC Corporation - Express5800/E120e-M (Intel Xeon E5-2450 v2) (Intel Xeon E5-2450 v2, 2CPU x 8Cores, 2.50GHz)</t>
        </is>
      </c>
      <c r="B9915" s="45" t="n">
        <v>2</v>
      </c>
      <c r="C9915" s="45" t="n">
        <v>8</v>
      </c>
    </row>
    <row customHeight="1" ht="26.4" r="9916" s="46">
      <c r="A9916" s="45" t="inlineStr">
        <is>
          <t>NEC Corporation - Express5800/E120e-M (Intel Xeon E5-2470 v2) (Intel Xeon E5-2470 v2, 1CPU x 10Cores, 2.40GHz)</t>
        </is>
      </c>
      <c r="B9916" s="45" t="n">
        <v>1</v>
      </c>
      <c r="C9916" s="45" t="n">
        <v>10</v>
      </c>
    </row>
    <row customHeight="1" ht="26.4" r="9917" s="46">
      <c r="A9917" s="45" t="inlineStr">
        <is>
          <t>NEC Corporation - Express5800/E120e-M (Intel Xeon E5-2470 v2) (Intel Xeon E5-2470 v2, 2CPU x 10Cores, 2.40GHz)</t>
        </is>
      </c>
      <c r="B9917" s="45" t="n">
        <v>2</v>
      </c>
      <c r="C9917" s="45" t="n">
        <v>10</v>
      </c>
    </row>
    <row customHeight="1" ht="26.4" r="9918" s="46">
      <c r="A9918" s="45" t="inlineStr">
        <is>
          <t>NEC Corporation - Express5800/E120f-M (Intel Xeon E5-2609 v3) (Intel Xeon E5-2609 v3, 1CPU x 6Cores, 1.90GHz)</t>
        </is>
      </c>
      <c r="B9918" s="45" t="n">
        <v>1</v>
      </c>
      <c r="C9918" s="45" t="n">
        <v>6</v>
      </c>
    </row>
    <row customHeight="1" ht="26.4" r="9919" s="46">
      <c r="A9919" s="45" t="inlineStr">
        <is>
          <t>NEC Corporation - Express5800/E120f-M (Intel Xeon E5-2609 v3) (Intel Xeon E5-2609 v3, 2CPU x 6Cores, 1.90GHz)</t>
        </is>
      </c>
      <c r="B9919" s="45" t="n">
        <v>2</v>
      </c>
      <c r="C9919" s="45" t="n">
        <v>6</v>
      </c>
    </row>
    <row customHeight="1" ht="26.4" r="9920" s="46">
      <c r="A9920" s="45" t="inlineStr">
        <is>
          <t>NEC Corporation - Express5800/E120f-M (Intel Xeon E5-2620 v3) (Intel Xeon E5-2620 v3, 1CPU x 6Cores, 2.40GHz)</t>
        </is>
      </c>
      <c r="B9920" s="45" t="n">
        <v>1</v>
      </c>
      <c r="C9920" s="45" t="n">
        <v>6</v>
      </c>
    </row>
    <row customHeight="1" ht="26.4" r="9921" s="46">
      <c r="A9921" s="45" t="inlineStr">
        <is>
          <t>NEC Corporation - Express5800/E120f-M (Intel Xeon E5-2620 v3) (Intel Xeon E5-2620 v3, 2CPU x 6Cores, 2.40GHz)</t>
        </is>
      </c>
      <c r="B9921" s="45" t="n">
        <v>2</v>
      </c>
      <c r="C9921" s="45" t="n">
        <v>6</v>
      </c>
    </row>
    <row customHeight="1" ht="26.4" r="9922" s="46">
      <c r="A9922" s="45" t="inlineStr">
        <is>
          <t>NEC Corporation - Express5800/E120f-M (Intel Xeon E5-2630 v3) (Intel Xeon E5-2630 v3, 1CPU x 8Cores, 2.40GHz)</t>
        </is>
      </c>
      <c r="B9922" s="45" t="n">
        <v>1</v>
      </c>
      <c r="C9922" s="45" t="n">
        <v>8</v>
      </c>
    </row>
    <row customHeight="1" ht="26.4" r="9923" s="46">
      <c r="A9923" s="45" t="inlineStr">
        <is>
          <t>NEC Corporation - Express5800/E120f-M (Intel Xeon E5-2630 v3) (Intel Xeon E5-2630 v3, 2CPU x 8Cores, 2.40GHz)</t>
        </is>
      </c>
      <c r="B9923" s="45" t="n">
        <v>2</v>
      </c>
      <c r="C9923" s="45" t="n">
        <v>8</v>
      </c>
    </row>
    <row customHeight="1" ht="26.4" r="9924" s="46">
      <c r="A9924" s="45" t="inlineStr">
        <is>
          <t>NEC Corporation - Express5800/E120f-M (Intel Xeon E5-2630L v3) (Intel Xeon E5-2630L v3, 1CPU x 8Cores, 1.80GHz)</t>
        </is>
      </c>
      <c r="B9924" s="45" t="n">
        <v>1</v>
      </c>
      <c r="C9924" s="45" t="n">
        <v>8</v>
      </c>
    </row>
    <row customHeight="1" ht="26.4" r="9925" s="46">
      <c r="A9925" s="45" t="inlineStr">
        <is>
          <t>NEC Corporation - Express5800/E120f-M (Intel Xeon E5-2630L v3) (Intel Xeon E5-2630L v3, 2CPU x 8Cores, 1.80GHz)</t>
        </is>
      </c>
      <c r="B9925" s="45" t="n">
        <v>2</v>
      </c>
      <c r="C9925" s="45" t="n">
        <v>8</v>
      </c>
    </row>
    <row customHeight="1" ht="26.4" r="9926" s="46">
      <c r="A9926" s="45" t="inlineStr">
        <is>
          <t>NEC Corporation - Express5800/E120f-M (Intel Xeon E5-2640 v3) (Intel Xeon E5-2640 v3, 1CPU x 8Cores, 2.60GHz)</t>
        </is>
      </c>
      <c r="B9926" s="45" t="n">
        <v>1</v>
      </c>
      <c r="C9926" s="45" t="n">
        <v>8</v>
      </c>
    </row>
    <row customHeight="1" ht="26.4" r="9927" s="46">
      <c r="A9927" s="45" t="inlineStr">
        <is>
          <t>NEC Corporation - Express5800/E120f-M (Intel Xeon E5-2640 v3) (Intel Xeon E5-2640 v3, 2CPU x 8Cores, 2.60GHz)</t>
        </is>
      </c>
      <c r="B9927" s="45" t="n">
        <v>2</v>
      </c>
      <c r="C9927" s="45" t="n">
        <v>8</v>
      </c>
    </row>
    <row customHeight="1" ht="26.4" r="9928" s="46">
      <c r="A9928" s="45" t="inlineStr">
        <is>
          <t>NEC Corporation - Express5800/E120f-M (Intel Xeon E5-2650 v3) (Intel Xeon E5-2650 v3, 1CPU x 10Cores, 2.30GHz)</t>
        </is>
      </c>
      <c r="B9928" s="45" t="n">
        <v>1</v>
      </c>
      <c r="C9928" s="45" t="n">
        <v>10</v>
      </c>
    </row>
    <row customHeight="1" ht="26.4" r="9929" s="46">
      <c r="A9929" s="45" t="inlineStr">
        <is>
          <t>NEC Corporation - Express5800/E120f-M (Intel Xeon E5-2650 v3) (Intel Xeon E5-2650 v3, 2CPU x 10Cores, 2.30GHz)</t>
        </is>
      </c>
      <c r="B9929" s="45" t="n">
        <v>2</v>
      </c>
      <c r="C9929" s="45" t="n">
        <v>10</v>
      </c>
    </row>
    <row customHeight="1" ht="26.4" r="9930" s="46">
      <c r="A9930" s="45" t="inlineStr">
        <is>
          <t>NEC Corporation - Express5800/E120f-M (Intel Xeon E5-2650L v3) (Intel Xeon E5-2650L v3, 1CPU x 12Cores, 1.80GHz)</t>
        </is>
      </c>
      <c r="B9930" s="45" t="n">
        <v>1</v>
      </c>
      <c r="C9930" s="45" t="n">
        <v>12</v>
      </c>
    </row>
    <row customHeight="1" ht="26.4" r="9931" s="46">
      <c r="A9931" s="45" t="inlineStr">
        <is>
          <t>NEC Corporation - Express5800/E120f-M (Intel Xeon E5-2650L v3) (Intel Xeon E5-2650L v3, 2CPU x 12Cores, 1.80GHz)</t>
        </is>
      </c>
      <c r="B9931" s="45" t="n">
        <v>2</v>
      </c>
      <c r="C9931" s="45" t="n">
        <v>12</v>
      </c>
    </row>
    <row customHeight="1" ht="26.4" r="9932" s="46">
      <c r="A9932" s="45" t="inlineStr">
        <is>
          <t>NEC Corporation - Express5800/E120f-M (Intel Xeon E5-2660 v3) (Intel Xeon E5-2660 v3, 1CPU x 10Cores, 2.60GHz)</t>
        </is>
      </c>
      <c r="B9932" s="45" t="n">
        <v>1</v>
      </c>
      <c r="C9932" s="45" t="n">
        <v>10</v>
      </c>
    </row>
    <row customHeight="1" ht="26.4" r="9933" s="46">
      <c r="A9933" s="45" t="inlineStr">
        <is>
          <t>NEC Corporation - Express5800/E120f-M (Intel Xeon E5-2660 v3) (Intel Xeon E5-2660 v3, 2CPU x 10Cores, 2.60GHz)</t>
        </is>
      </c>
      <c r="B9933" s="45" t="n">
        <v>2</v>
      </c>
      <c r="C9933" s="45" t="n">
        <v>10</v>
      </c>
    </row>
    <row customHeight="1" ht="26.4" r="9934" s="46">
      <c r="A9934" s="45" t="inlineStr">
        <is>
          <t>NEC Corporation - Express5800/E120g-M (Intel Xeon E5-2609 v4) (Intel Xeon E5-2609 v4, 1CPU x 8Cores, 1.70GHz)</t>
        </is>
      </c>
      <c r="B9934" s="45" t="n">
        <v>1</v>
      </c>
      <c r="C9934" s="45" t="n">
        <v>8</v>
      </c>
    </row>
    <row customHeight="1" ht="26.4" r="9935" s="46">
      <c r="A9935" s="45" t="inlineStr">
        <is>
          <t>NEC Corporation - Express5800/E120g-M (Intel Xeon E5-2609 v4) (Intel Xeon E5-2609 v4, 2CPU x 8Cores, 1.70GHz)</t>
        </is>
      </c>
      <c r="B9935" s="45" t="n">
        <v>2</v>
      </c>
      <c r="C9935" s="45" t="n">
        <v>8</v>
      </c>
    </row>
    <row customHeight="1" ht="26.4" r="9936" s="46">
      <c r="A9936" s="45" t="inlineStr">
        <is>
          <t>NEC Corporation - Express5800/E120g-M (Intel Xeon E5-2620 v4) (Intel Xeon E5-2620 v4, 1CPU x 8Cores, 2.10GHz)</t>
        </is>
      </c>
      <c r="B9936" s="45" t="n">
        <v>1</v>
      </c>
      <c r="C9936" s="45" t="n">
        <v>8</v>
      </c>
    </row>
    <row customHeight="1" ht="26.4" r="9937" s="46">
      <c r="A9937" s="45" t="inlineStr">
        <is>
          <t>NEC Corporation - Express5800/E120g-M (Intel Xeon E5-2620 v4) (Intel Xeon E5-2620 v4, 2CPU x 8Cores, 2.10GHz)</t>
        </is>
      </c>
      <c r="B9937" s="45" t="n">
        <v>2</v>
      </c>
      <c r="C9937" s="45" t="n">
        <v>8</v>
      </c>
    </row>
    <row customHeight="1" ht="26.4" r="9938" s="46">
      <c r="A9938" s="45" t="inlineStr">
        <is>
          <t>NEC Corporation - Express5800/E120g-M (Intel Xeon E5-2630 v4) (Intel Xeon E5-2630 v4, 1CPU x 10Cores, 2.20GHz)</t>
        </is>
      </c>
      <c r="B9938" s="45" t="n">
        <v>1</v>
      </c>
      <c r="C9938" s="45" t="n">
        <v>10</v>
      </c>
    </row>
    <row customHeight="1" ht="26.4" r="9939" s="46">
      <c r="A9939" s="45" t="inlineStr">
        <is>
          <t>NEC Corporation - Express5800/E120g-M (Intel Xeon E5-2630 v4) (Intel Xeon E5-2630 v4, 2CPU x 10Cores, 2.20GHz)</t>
        </is>
      </c>
      <c r="B9939" s="45" t="n">
        <v>2</v>
      </c>
      <c r="C9939" s="45" t="n">
        <v>10</v>
      </c>
    </row>
    <row customHeight="1" ht="26.4" r="9940" s="46">
      <c r="A9940" s="45" t="inlineStr">
        <is>
          <t>NEC Corporation - Express5800/E120g-M (Intel Xeon E5-2640 v4) (Intel Xeon E5-2640 v4, 1CPU x 10Cores, 2.40GHz)</t>
        </is>
      </c>
      <c r="B9940" s="45" t="n">
        <v>1</v>
      </c>
      <c r="C9940" s="45" t="n">
        <v>10</v>
      </c>
    </row>
    <row customHeight="1" ht="26.4" r="9941" s="46">
      <c r="A9941" s="45" t="inlineStr">
        <is>
          <t>NEC Corporation - Express5800/E120g-M (Intel Xeon E5-2640 v4) (Intel Xeon E5-2640 v4, 2CPU x 10Cores, 2.40GHz)</t>
        </is>
      </c>
      <c r="B9941" s="45" t="n">
        <v>2</v>
      </c>
      <c r="C9941" s="45" t="n">
        <v>10</v>
      </c>
    </row>
    <row customHeight="1" ht="26.4" r="9942" s="46">
      <c r="A9942" s="45" t="inlineStr">
        <is>
          <t>NEC Corporation - Express5800/E120g-M (Intel Xeon E5-2650 v4) (Intel Xeon E5-2650 v4, 1CPU x 12Cores, 2.20GHz)</t>
        </is>
      </c>
      <c r="B9942" s="45" t="n">
        <v>1</v>
      </c>
      <c r="C9942" s="45" t="n">
        <v>12</v>
      </c>
    </row>
    <row customHeight="1" ht="26.4" r="9943" s="46">
      <c r="A9943" s="45" t="inlineStr">
        <is>
          <t>NEC Corporation - Express5800/E120g-M (Intel Xeon E5-2650 v4) (Intel Xeon E5-2650 v4, 2CPU x 12Cores, 2.20GHz)</t>
        </is>
      </c>
      <c r="B9943" s="45" t="n">
        <v>2</v>
      </c>
      <c r="C9943" s="45" t="n">
        <v>12</v>
      </c>
    </row>
    <row customHeight="1" ht="26.4" r="9944" s="46">
      <c r="A9944" s="45" t="inlineStr">
        <is>
          <t>NEC Corporation - Express5800/E120g-M (Intel Xeon E5-2650L v4) (Intel Xeon E5-2650L v4, 1CPU x 14Cores, 1.70GHz)</t>
        </is>
      </c>
      <c r="B9944" s="45" t="n">
        <v>1</v>
      </c>
      <c r="C9944" s="45" t="n">
        <v>14</v>
      </c>
    </row>
    <row customHeight="1" ht="26.4" r="9945" s="46">
      <c r="A9945" s="45" t="inlineStr">
        <is>
          <t>NEC Corporation - Express5800/E120g-M (Intel Xeon E5-2650L v4) (Intel Xeon E5-2650L v4, 2CPU x 14Cores, 1.70GHz)</t>
        </is>
      </c>
      <c r="B9945" s="45" t="n">
        <v>2</v>
      </c>
      <c r="C9945" s="45" t="n">
        <v>14</v>
      </c>
    </row>
    <row customHeight="1" ht="26.4" r="9946" s="46">
      <c r="A9946" s="45" t="inlineStr">
        <is>
          <t>NEC Corporation - Express5800/E120g-M (Intel Xeon E5-2660 v4) (Intel Xeon E5-2660 v4, 1CPU x 14Cores, 2.00GHz)</t>
        </is>
      </c>
      <c r="B9946" s="45" t="n">
        <v>1</v>
      </c>
      <c r="C9946" s="45" t="n">
        <v>14</v>
      </c>
    </row>
    <row customHeight="1" ht="26.4" r="9947" s="46">
      <c r="A9947" s="45" t="inlineStr">
        <is>
          <t>NEC Corporation - Express5800/E120g-M (Intel Xeon E5-2660 v4) (Intel Xeon E5-2660 v4, 2CPU x 14Cores, 2.00GHz)</t>
        </is>
      </c>
      <c r="B9947" s="45" t="n">
        <v>2</v>
      </c>
      <c r="C9947" s="45" t="n">
        <v>14</v>
      </c>
    </row>
    <row customHeight="1" ht="26.4" r="9948" s="46">
      <c r="A9948" s="45" t="inlineStr">
        <is>
          <t>NEC Corporation - Express5800/GT110b (Intel Celeron G1101) (Intel Celeron G1101, 1CPU x 2Cores, 2.27GHz, L3 2MB)</t>
        </is>
      </c>
      <c r="B9948" s="45" t="n">
        <v>1</v>
      </c>
      <c r="C9948" s="45" t="n">
        <v>2</v>
      </c>
    </row>
    <row customHeight="1" ht="26.4" r="9949" s="46">
      <c r="A9949" s="45" t="inlineStr">
        <is>
          <t>NEC Corporation - Express5800/GT110b (Intel Pentium G6950) (Intel Pentium G6950, 1CPU x 2Cores, 2.80GHz, L3 3MB)</t>
        </is>
      </c>
      <c r="B9949" s="45" t="n">
        <v>1</v>
      </c>
      <c r="C9949" s="45" t="n">
        <v>2</v>
      </c>
    </row>
    <row customHeight="1" ht="26.4" r="9950" s="46">
      <c r="A9950" s="45" t="inlineStr">
        <is>
          <t>NEC Corporation - Express5800/GT110b (Intel Xeon X3430) (Intel Xeon X3430, 1CPU x 4Cores, 2.40GHz, L3 8MB)</t>
        </is>
      </c>
      <c r="B9950" s="45" t="n">
        <v>1</v>
      </c>
      <c r="C9950" s="45" t="n">
        <v>4</v>
      </c>
    </row>
    <row customHeight="1" ht="26.4" r="9951" s="46">
      <c r="A9951" s="45" t="inlineStr">
        <is>
          <t>NEC Corporation - Express5800/GT110b-S (Intel Core i3-540) (Intel Core i3-540, 1CPU x 2Cores, 3.07GHz, L3 4MB)</t>
        </is>
      </c>
      <c r="B9951" s="45" t="n">
        <v>1</v>
      </c>
      <c r="C9951" s="45" t="n">
        <v>2</v>
      </c>
    </row>
    <row customHeight="1" ht="26.4" r="9952" s="46">
      <c r="A9952" s="45" t="inlineStr">
        <is>
          <t>NEC Corporation - Express5800/GT110b-S (Intel Pentium G6950) (Intel Pentium G6950, 1CPU x 2Cores, 2.80GHz, L3 3MB)</t>
        </is>
      </c>
      <c r="B9952" s="45" t="n">
        <v>1</v>
      </c>
      <c r="C9952" s="45" t="n">
        <v>2</v>
      </c>
    </row>
    <row customHeight="1" ht="26.4" r="9953" s="46">
      <c r="A9953" s="45" t="inlineStr">
        <is>
          <t>NEC Corporation - Express5800/GT110d (Intel Celeron G530) (Intel Celeron G530, 1CPU x 2Cores, 2.40GHz, L3 2MB)</t>
        </is>
      </c>
      <c r="B9953" s="45" t="n">
        <v>1</v>
      </c>
      <c r="C9953" s="45" t="n">
        <v>2</v>
      </c>
    </row>
    <row customHeight="1" ht="26.4" r="9954" s="46">
      <c r="A9954" s="45" t="inlineStr">
        <is>
          <t>NEC Corporation - Express5800/GT110d (Intel Pentium G620) (Intel Pentium G620, 1CPU x 2Cores, 2.60GHz, L3 3MB)</t>
        </is>
      </c>
      <c r="B9954" s="45" t="n">
        <v>1</v>
      </c>
      <c r="C9954" s="45" t="n">
        <v>2</v>
      </c>
    </row>
    <row customHeight="1" ht="26.4" r="9955" s="46">
      <c r="A9955" s="45" t="inlineStr">
        <is>
          <t>NEC Corporation - Express5800/GT110d (Intel Pentium G630) (Intel Pentium G630, 1CPU x 2Cores, 2.70GHz, L3 3MB)</t>
        </is>
      </c>
      <c r="B9955" s="45" t="n">
        <v>1</v>
      </c>
      <c r="C9955" s="45" t="n">
        <v>2</v>
      </c>
    </row>
    <row customHeight="1" ht="26.4" r="9956" s="46">
      <c r="A9956" s="45" t="inlineStr">
        <is>
          <t>NEC Corporation - Express5800/GT110d (Intel Xeon E3-1220) (Intel Xeon E3-1220, 1CPU x 4Cores, 3.10GHz, L3 8MB)</t>
        </is>
      </c>
      <c r="B9956" s="45" t="n">
        <v>1</v>
      </c>
      <c r="C9956" s="45" t="n">
        <v>4</v>
      </c>
    </row>
    <row customHeight="1" ht="26.4" r="9957" s="46">
      <c r="A9957" s="45" t="inlineStr">
        <is>
          <t>NEC Corporation - Express5800/GT110d-S (Intel Core i3-2120) (Intel Core i3-2120, 1CPU x 2Cores, 3.30GHz, L3 3MB)</t>
        </is>
      </c>
      <c r="B9957" s="45" t="n">
        <v>1</v>
      </c>
      <c r="C9957" s="45" t="n">
        <v>2</v>
      </c>
    </row>
    <row customHeight="1" ht="26.4" r="9958" s="46">
      <c r="A9958" s="45" t="inlineStr">
        <is>
          <t>NEC Corporation - Express5800/GT110d-S (Intel Pentium G620) (Intel Pentium G620, 1CPU x 2Cores, 2.60GHz, L3 3MB)</t>
        </is>
      </c>
      <c r="B9958" s="45" t="n">
        <v>1</v>
      </c>
      <c r="C9958" s="45" t="n">
        <v>2</v>
      </c>
    </row>
    <row customHeight="1" ht="26.4" r="9959" s="46">
      <c r="A9959" s="45" t="inlineStr">
        <is>
          <t>NEC Corporation - Express5800/GT110d-S (Intel Pentium G630) (Intel Pentium G630, 1CPU x 2Cores, 2.70GHz, L3 3MB)</t>
        </is>
      </c>
      <c r="B9959" s="45" t="n">
        <v>1</v>
      </c>
      <c r="C9959" s="45" t="n">
        <v>2</v>
      </c>
    </row>
    <row customHeight="1" ht="26.4" r="9960" s="46">
      <c r="A9960" s="45" t="inlineStr">
        <is>
          <t>NEC Corporation - Express5800/GT110d-S (Intel Xeon E3-1220) (Intel Xeon E3-1220, 1CPU x 4Cores, 3.10GHz, L3 8MB)</t>
        </is>
      </c>
      <c r="B9960" s="45" t="n">
        <v>1</v>
      </c>
      <c r="C9960" s="45" t="n">
        <v>4</v>
      </c>
    </row>
    <row customHeight="1" ht="26.4" r="9961" s="46">
      <c r="A9961" s="45" t="inlineStr">
        <is>
          <t>NEC Corporation - Express5800/GT110e (Intel Celeron G1610) (Intel Celeron G1610, 1CPU x 2Cores, 2.60GHz, L3 2MB)</t>
        </is>
      </c>
      <c r="B9961" s="45" t="n">
        <v>1</v>
      </c>
      <c r="C9961" s="45" t="n">
        <v>2</v>
      </c>
    </row>
    <row customHeight="1" ht="26.4" r="9962" s="46">
      <c r="A9962" s="45" t="inlineStr">
        <is>
          <t>NEC Corporation - Express5800/GT110e (Intel Celeron G540) (Intel Celeron G540, 1CPU x 2Cores, 2.50GHz, L3 2MB)</t>
        </is>
      </c>
      <c r="B9962" s="45" t="n">
        <v>1</v>
      </c>
      <c r="C9962" s="45" t="n">
        <v>2</v>
      </c>
    </row>
    <row customHeight="1" ht="26.4" r="9963" s="46">
      <c r="A9963" s="45" t="inlineStr">
        <is>
          <t>NEC Corporation - Express5800/GT110e (Intel Pentium G2020) (Intel Pentium G2020, 1CPU x 2Cores, 2.90GHz, L3 3MB)</t>
        </is>
      </c>
      <c r="B9963" s="45" t="n">
        <v>1</v>
      </c>
      <c r="C9963" s="45" t="n">
        <v>2</v>
      </c>
    </row>
    <row customHeight="1" ht="26.4" r="9964" s="46">
      <c r="A9964" s="45" t="inlineStr">
        <is>
          <t>NEC Corporation - Express5800/GT110e (Intel Pentium G640) (Intel Pentium G640, 1CPU x 2Cores, 2.80GHz, L3 3MB)</t>
        </is>
      </c>
      <c r="B9964" s="45" t="n">
        <v>1</v>
      </c>
      <c r="C9964" s="45" t="n">
        <v>2</v>
      </c>
    </row>
    <row customHeight="1" ht="26.4" r="9965" s="46">
      <c r="A9965" s="45" t="inlineStr">
        <is>
          <t>NEC Corporation - Express5800/GT110e (Intel Xeon E3-1220V2) (Intel Xeon E3-1220V2, 1CPU x 4Cores, 3.10GHz, L3 8MB)</t>
        </is>
      </c>
      <c r="B9965" s="45" t="n">
        <v>1</v>
      </c>
      <c r="C9965" s="45" t="n">
        <v>4</v>
      </c>
    </row>
    <row customHeight="1" ht="26.4" r="9966" s="46">
      <c r="A9966" s="45" t="inlineStr">
        <is>
          <t>NEC Corporation - Express5800/GT110e-S (Intel Core i3-3240) (Intel Core i3-3240, 1CPU x 2Cores, 3.40GHz, L3 3MB)</t>
        </is>
      </c>
      <c r="B9966" s="45" t="n">
        <v>1</v>
      </c>
      <c r="C9966" s="45" t="n">
        <v>2</v>
      </c>
    </row>
    <row customHeight="1" ht="26.4" r="9967" s="46">
      <c r="A9967" s="45" t="inlineStr">
        <is>
          <t>NEC Corporation - Express5800/GT110e-S (Intel Pentium G2020) (Intel Pentium G2020, 1CPU x 2Cores, 2.90GHz, L3 3MB)</t>
        </is>
      </c>
      <c r="B9967" s="45" t="n">
        <v>1</v>
      </c>
      <c r="C9967" s="45" t="n">
        <v>2</v>
      </c>
    </row>
    <row customHeight="1" ht="26.4" r="9968" s="46">
      <c r="A9968" s="45" t="inlineStr">
        <is>
          <t>NEC Corporation - Express5800/GT110e-S (Intel Pentium G640) (Intel Pentium G640, 1CPU x 2Cores, 2.80GHz, L3 3MB)</t>
        </is>
      </c>
      <c r="B9968" s="45" t="n">
        <v>1</v>
      </c>
      <c r="C9968" s="45" t="n">
        <v>2</v>
      </c>
    </row>
    <row customHeight="1" ht="26.4" r="9969" s="46">
      <c r="A9969" s="45" t="inlineStr">
        <is>
          <t>NEC Corporation - Express5800/GT110e-S (Intel Xeon E3-1220V2) (Intel Xeon E3-1220V2, 1CPU x 4Cores, 3.10GHz, L3 8MB)</t>
        </is>
      </c>
      <c r="B9969" s="45" t="n">
        <v>1</v>
      </c>
      <c r="C9969" s="45" t="n">
        <v>4</v>
      </c>
    </row>
    <row customHeight="1" ht="26.4" r="9970" s="46">
      <c r="A9970" s="45" t="inlineStr">
        <is>
          <t>NEC Corporation - Express5800/GT110f (Intel Celeron G1820) (Intel Celeron G1820, 1CPU x 2Cores, 2.70GHz)</t>
        </is>
      </c>
      <c r="B9970" s="45" t="n">
        <v>1</v>
      </c>
      <c r="C9970" s="45" t="n">
        <v>2</v>
      </c>
    </row>
    <row customHeight="1" ht="26.4" r="9971" s="46">
      <c r="A9971" s="45" t="inlineStr">
        <is>
          <t>NEC Corporation - Express5800/GT110f (Intel Core i3-4330) (Intel Core i3-4330, 1CPU x 2Cores, 3.50GHz, L3 4MB)</t>
        </is>
      </c>
      <c r="B9971" s="45" t="n">
        <v>1</v>
      </c>
      <c r="C9971" s="45" t="n">
        <v>2</v>
      </c>
    </row>
    <row customHeight="1" ht="26.4" r="9972" s="46">
      <c r="A9972" s="45" t="inlineStr">
        <is>
          <t>NEC Corporation - Express5800/GT110f (Intel Pentium G3220) (Intel Pentium G3220, 1CPU x 2Cores, 3.00GHz, L3 3MB)</t>
        </is>
      </c>
      <c r="B9972" s="45" t="n">
        <v>1</v>
      </c>
      <c r="C9972" s="45" t="n">
        <v>2</v>
      </c>
    </row>
    <row customHeight="1" ht="26.4" r="9973" s="46">
      <c r="A9973" s="45" t="inlineStr">
        <is>
          <t>NEC Corporation - Express5800/GT110f (Intel Xeon E3-1220 v3) (Intel Xeon E3-1220 v3, 1CPU x 4Cores, 3.10GHz, L3 8MB)</t>
        </is>
      </c>
      <c r="B9973" s="45" t="n">
        <v>1</v>
      </c>
      <c r="C9973" s="45" t="n">
        <v>4</v>
      </c>
    </row>
    <row customHeight="1" ht="26.4" r="9974" s="46">
      <c r="A9974" s="45" t="inlineStr">
        <is>
          <t>NEC Corporation - Express5800/GT110f-S (Intel Core i3-4330) (Intel Core i3-4330, 1CPU x 2Cores, 3.50GHz, L3 4MB)</t>
        </is>
      </c>
      <c r="B9974" s="45" t="n">
        <v>1</v>
      </c>
      <c r="C9974" s="45" t="n">
        <v>2</v>
      </c>
    </row>
    <row customHeight="1" ht="26.4" r="9975" s="46">
      <c r="A9975" s="45" t="inlineStr">
        <is>
          <t>NEC Corporation - Express5800/GT110f-S (Intel Pentium G3220) (Intel Pentium G3220, 1CPU x 2Cores, 3.00GHz, L3 3MB)</t>
        </is>
      </c>
      <c r="B9975" s="45" t="n">
        <v>1</v>
      </c>
      <c r="C9975" s="45" t="n">
        <v>2</v>
      </c>
    </row>
    <row customHeight="1" ht="26.4" r="9976" s="46">
      <c r="A9976" s="45" t="inlineStr">
        <is>
          <t>NEC Corporation - Express5800/GT110f-S (Intel Xeon E3-1220 v3) (Intel Xeon E3-1220 v3, 1CPU x 4Cores, 3.10GHz, L3 8MB)</t>
        </is>
      </c>
      <c r="B9976" s="45" t="n">
        <v>1</v>
      </c>
      <c r="C9976" s="45" t="n">
        <v>4</v>
      </c>
    </row>
    <row customHeight="1" ht="26.4" r="9977" s="46">
      <c r="A9977" s="45" t="inlineStr">
        <is>
          <t>NEC Corporation - Express5800/GT110f-S (Intel Xeon E3-1265L v3) (Intel Xeon E3-1265L v3, 1CPU x 4Cores, 2.50GHz, L3 8MB)</t>
        </is>
      </c>
      <c r="B9977" s="45" t="n">
        <v>1</v>
      </c>
      <c r="C9977" s="45" t="n">
        <v>4</v>
      </c>
    </row>
    <row customHeight="1" ht="26.4" r="9978" s="46">
      <c r="A9978" s="45" t="inlineStr">
        <is>
          <t>NEC Corporation - Express5800/GT110g (Intel Celeron G1840) (Intel Celeron G1840, 1CPU x 2Cores, 2.80GHz)</t>
        </is>
      </c>
      <c r="B9978" s="45" t="n">
        <v>1</v>
      </c>
      <c r="C9978" s="45" t="n">
        <v>2</v>
      </c>
    </row>
    <row customHeight="1" ht="26.4" r="9979" s="46">
      <c r="A9979" s="45" t="inlineStr">
        <is>
          <t>NEC Corporation - Express5800/GT110g (Intel Pentium G3240) (Intel Pentium G3240, 1CPU x 2Cores, 3.10GHz)</t>
        </is>
      </c>
      <c r="B9979" s="45" t="n">
        <v>1</v>
      </c>
      <c r="C9979" s="45" t="n">
        <v>2</v>
      </c>
    </row>
    <row customHeight="1" ht="26.4" r="9980" s="46">
      <c r="A9980" s="45" t="inlineStr">
        <is>
          <t>NEC Corporation - Express5800/GT110g (Intel Xeon E3-1220 v3) (Intel Xeon E3-1220 v3, 1CPU x 4Cores, 3.10GHz)</t>
        </is>
      </c>
      <c r="B9980" s="45" t="n">
        <v>1</v>
      </c>
      <c r="C9980" s="45" t="n">
        <v>4</v>
      </c>
    </row>
    <row customHeight="1" ht="26.4" r="9981" s="46">
      <c r="A9981" s="45" t="inlineStr">
        <is>
          <t>NEC Corporation - Express5800/GT110g-S (Intel Core i3-4350) (Intel Core i3-4350, 1CPU x 2Cores, 3.60GHz)</t>
        </is>
      </c>
      <c r="B9981" s="45" t="n">
        <v>1</v>
      </c>
      <c r="C9981" s="45" t="n">
        <v>2</v>
      </c>
    </row>
    <row customHeight="1" ht="26.4" r="9982" s="46">
      <c r="A9982" s="45" t="inlineStr">
        <is>
          <t>NEC Corporation - Express5800/GT110g-S (Intel Pentium G3240) (Intel Pentium G3240, 1CPU x 2Cores, 3.10GHz)</t>
        </is>
      </c>
      <c r="B9982" s="45" t="n">
        <v>1</v>
      </c>
      <c r="C9982" s="45" t="n">
        <v>2</v>
      </c>
    </row>
    <row customHeight="1" ht="26.4" r="9983" s="46">
      <c r="A9983" s="45" t="inlineStr">
        <is>
          <t>NEC Corporation - Express5800/GT110g-S (Intel Xeon E3-1220 v3) (Intel Xeon E3-1220 v3, 1CPU x 4Cores, 3.10GHz)</t>
        </is>
      </c>
      <c r="B9983" s="45" t="n">
        <v>1</v>
      </c>
      <c r="C9983" s="45" t="n">
        <v>4</v>
      </c>
    </row>
    <row customHeight="1" ht="26.4" r="9984" s="46">
      <c r="A9984" s="45" t="inlineStr">
        <is>
          <t>NEC Corporation - Express5800/GT120a (Intel Xeon E5502) (Intel Xeon E5502, 1CPU x 2Cores, 1.87GHz, L3 4MB)</t>
        </is>
      </c>
      <c r="B9984" s="45" t="n">
        <v>1</v>
      </c>
      <c r="C9984" s="45" t="n">
        <v>2</v>
      </c>
    </row>
    <row customHeight="1" ht="26.4" r="9985" s="46">
      <c r="A9985" s="45" t="inlineStr">
        <is>
          <t>NEC Corporation - Express5800/GT120a (Intel Xeon E5502) (Intel Xeon E5502, 2CPU x 2Cores, 1.87GHz, L3 4MB)</t>
        </is>
      </c>
      <c r="B9985" s="45" t="n">
        <v>2</v>
      </c>
      <c r="C9985" s="45" t="n">
        <v>2</v>
      </c>
    </row>
    <row customHeight="1" ht="26.4" r="9986" s="46">
      <c r="A9986" s="45" t="inlineStr">
        <is>
          <t>NEC Corporation - Express5800/GT120a (Intel Xeon E5504) (Intel Xeon E5504, 1CPU x 4Cores, 2.00GHz, L3 4MB)</t>
        </is>
      </c>
      <c r="B9986" s="45" t="n">
        <v>1</v>
      </c>
      <c r="C9986" s="45" t="n">
        <v>4</v>
      </c>
    </row>
    <row customHeight="1" ht="26.4" r="9987" s="46">
      <c r="A9987" s="45" t="inlineStr">
        <is>
          <t>NEC Corporation - Express5800/GT120a (Intel Xeon E5504) (Intel Xeon E5504, 2CPU x 4Cores, 2.00GHz, L3 4MB)</t>
        </is>
      </c>
      <c r="B9987" s="45" t="n">
        <v>2</v>
      </c>
      <c r="C9987" s="45" t="n">
        <v>4</v>
      </c>
    </row>
    <row customHeight="1" ht="26.4" r="9988" s="46">
      <c r="A9988" s="45" t="inlineStr">
        <is>
          <t>NEC Corporation - Express5800/GT120b (Intel Xeon E5503) (Intel Xeon E5503, 1CPU x 2Cores, 2.00GHz, L3 4MB)</t>
        </is>
      </c>
      <c r="B9988" s="45" t="n">
        <v>1</v>
      </c>
      <c r="C9988" s="45" t="n">
        <v>2</v>
      </c>
    </row>
    <row customHeight="1" ht="26.4" r="9989" s="46">
      <c r="A9989" s="45" t="inlineStr">
        <is>
          <t>NEC Corporation - Express5800/GT120b (Intel Xeon E5503) (Intel Xeon E5503, 2CPU x 2Cores, 2.00GHz, L3 4MB)</t>
        </is>
      </c>
      <c r="B9989" s="45" t="n">
        <v>2</v>
      </c>
      <c r="C9989" s="45" t="n">
        <v>2</v>
      </c>
    </row>
    <row customHeight="1" ht="26.4" r="9990" s="46">
      <c r="A9990" s="45" t="inlineStr">
        <is>
          <t>NEC Corporation - Express5800/GT120b (Intel Xeon E5506) (Intel Xeon E5506, 1CPU x 4Cores, 2.13GHz, L3 4MB)</t>
        </is>
      </c>
      <c r="B9990" s="45" t="n">
        <v>1</v>
      </c>
      <c r="C9990" s="45" t="n">
        <v>4</v>
      </c>
    </row>
    <row customHeight="1" ht="26.4" r="9991" s="46">
      <c r="A9991" s="45" t="inlineStr">
        <is>
          <t>NEC Corporation - Express5800/GT120b (Intel Xeon E5506) (Intel Xeon E5506, 2CPU x 4Cores, 2.13GHz, L3 4MB)</t>
        </is>
      </c>
      <c r="B9991" s="45" t="n">
        <v>2</v>
      </c>
      <c r="C9991" s="45" t="n">
        <v>4</v>
      </c>
    </row>
    <row customHeight="1" ht="26.4" r="9992" s="46">
      <c r="A9992" s="45" t="inlineStr">
        <is>
          <t>NEC Corporation - Express5800/R110a-1 (Intel Pentium Dual-Core E2160) (Intel Pentium Dual-Core E2160, 1CPU x 2Cores, 1.80GHz)</t>
        </is>
      </c>
      <c r="B9992" s="45" t="n">
        <v>1</v>
      </c>
      <c r="C9992" s="45" t="n">
        <v>2</v>
      </c>
    </row>
    <row customHeight="1" ht="26.4" r="9993" s="46">
      <c r="A9993" s="45" t="inlineStr">
        <is>
          <t>NEC Corporation - Express5800/R110a-1 (Intel Xeon E3110) (Intel Xeon E3110, 1CPU x 2Cores, 3.00GHz)</t>
        </is>
      </c>
      <c r="B9993" s="45" t="n">
        <v>1</v>
      </c>
      <c r="C9993" s="45" t="n">
        <v>2</v>
      </c>
    </row>
    <row customHeight="1" ht="26.4" r="9994" s="46">
      <c r="A9994" s="45" t="inlineStr">
        <is>
          <t>NEC Corporation - Express5800/R110a-1 (Intel Xeon X3360) (Intel Xeon X3360, 1CPU x 4Cores, 2.83GHz)</t>
        </is>
      </c>
      <c r="B9994" s="45" t="n">
        <v>1</v>
      </c>
      <c r="C9994" s="45" t="n">
        <v>4</v>
      </c>
    </row>
    <row customHeight="1" ht="26.4" r="9995" s="46">
      <c r="A9995" s="45" t="inlineStr">
        <is>
          <t>NEC Corporation - Express5800/R110a-1H (Intel Core 2 Duo T9400) (Intel Core 2 Duo T9400, 1CPU x 2Cores, 2.53GHz)</t>
        </is>
      </c>
      <c r="B9995" s="45" t="n">
        <v>1</v>
      </c>
      <c r="C9995" s="45" t="n">
        <v>2</v>
      </c>
    </row>
    <row customHeight="1" ht="26.4" r="9996" s="46">
      <c r="A9996" s="45" t="inlineStr">
        <is>
          <t>NEC Corporation - Express5800/R110b-1 (Intel Pentium G6950) (Intel Pentium G6950, 1CPU x 2Cores, 2.80GHz, L3 3MB)</t>
        </is>
      </c>
      <c r="B9996" s="45" t="n">
        <v>1</v>
      </c>
      <c r="C9996" s="45" t="n">
        <v>2</v>
      </c>
    </row>
    <row customHeight="1" ht="26.4" r="9997" s="46">
      <c r="A9997" s="45" t="inlineStr">
        <is>
          <t>NEC Corporation - Express5800/R110b-1 (Intel Xeon X3430) (Intel Xeon X3430, 1CPU x 4Cores, 2.40GHz, L3 8MB)</t>
        </is>
      </c>
      <c r="B9997" s="45" t="n">
        <v>1</v>
      </c>
      <c r="C9997" s="45" t="n">
        <v>4</v>
      </c>
    </row>
    <row customHeight="1" ht="26.4" r="9998" s="46">
      <c r="A9998" s="45" t="inlineStr">
        <is>
          <t>NEC Corporation - Express5800/R110b-1 (Intel Xeon X3460) (Intel Xeon X3460, 1CPU x 4Cores, 2.80GHz, L3 8MB)</t>
        </is>
      </c>
      <c r="B9998" s="45" t="n">
        <v>1</v>
      </c>
      <c r="C9998" s="45" t="n">
        <v>4</v>
      </c>
    </row>
    <row customHeight="1" ht="26.4" r="9999" s="46">
      <c r="A9999" s="45" t="inlineStr">
        <is>
          <t>NEC Corporation - Express5800/R110d-1E (Intel Pentium G620) (Intel Pentium G620, 1CPU x 2Cores, 2.60GHz, L3 3MB)</t>
        </is>
      </c>
      <c r="B9999" s="45" t="n">
        <v>1</v>
      </c>
      <c r="C9999" s="45" t="n">
        <v>2</v>
      </c>
    </row>
    <row customHeight="1" ht="26.4" r="10000" s="46">
      <c r="A10000" s="45" t="inlineStr">
        <is>
          <t>NEC Corporation - Express5800/R110d-1E (Intel Pentium G630) (Intel Pentium G630, 1CPU x 2Cores, 2.70GHz, L3 3MB)</t>
        </is>
      </c>
      <c r="B10000" s="45" t="n">
        <v>1</v>
      </c>
      <c r="C10000" s="45" t="n">
        <v>2</v>
      </c>
    </row>
    <row customHeight="1" ht="26.4" r="10001" s="46">
      <c r="A10001" s="45" t="inlineStr">
        <is>
          <t>NEC Corporation - Express5800/R110d-1E (Intel Xeon E3-1220) (Intel Xeon E3-1220, 1CPU x 4Cores, 3.10GHz, L3 8MB)</t>
        </is>
      </c>
      <c r="B10001" s="45" t="n">
        <v>1</v>
      </c>
      <c r="C10001" s="45" t="n">
        <v>4</v>
      </c>
    </row>
    <row customHeight="1" ht="26.4" r="10002" s="46">
      <c r="A10002" s="45" t="inlineStr">
        <is>
          <t>NEC Corporation - Express5800/R110d-1E (Intel Xeon E3-1270) (Intel Xeon E3-1270, 1CPU x 4Cores, 3.40GHz, L3 8MB)</t>
        </is>
      </c>
      <c r="B10002" s="45" t="n">
        <v>1</v>
      </c>
      <c r="C10002" s="45" t="n">
        <v>4</v>
      </c>
    </row>
    <row customHeight="1" ht="26.4" r="10003" s="46">
      <c r="A10003" s="45" t="inlineStr">
        <is>
          <t>NEC Corporation - Express5800/R110d-1M (Intel Pentium 1403) (Intel Pentium 1403, 1CPU x 2Cores, 2.60GHz, L3 5MB)</t>
        </is>
      </c>
      <c r="B10003" s="45" t="n">
        <v>1</v>
      </c>
      <c r="C10003" s="45" t="n">
        <v>2</v>
      </c>
    </row>
    <row customHeight="1" ht="26.4" r="10004" s="46">
      <c r="A10004" s="45" t="inlineStr">
        <is>
          <t>NEC Corporation - Express5800/R110d-1M (Intel Xeon E5-2403) (Intel Xeon E5-2403, 1CPU x 4Cores, 1.80GHz, L3 10MB)</t>
        </is>
      </c>
      <c r="B10004" s="45" t="n">
        <v>1</v>
      </c>
      <c r="C10004" s="45" t="n">
        <v>4</v>
      </c>
    </row>
    <row customHeight="1" ht="26.4" r="10005" s="46">
      <c r="A10005" s="45" t="inlineStr">
        <is>
          <t>NEC Corporation - Express5800/R110d-1M (Intel Xeon E5-2420) (Intel Xeon E5-2420, 1CPU x 6Cores, 1.90GHz, L3 15MB)</t>
        </is>
      </c>
      <c r="B10005" s="45" t="n">
        <v>1</v>
      </c>
      <c r="C10005" s="45" t="n">
        <v>6</v>
      </c>
    </row>
    <row customHeight="1" ht="26.4" r="10006" s="46">
      <c r="A10006" s="45" t="inlineStr">
        <is>
          <t>NEC Corporation - Express5800/R110e-1E (Intel Pentium G2020) (Intel Pentium G2020, 1CPU x 2Cores, 2.90GHz, L3 3MB)</t>
        </is>
      </c>
      <c r="B10006" s="45" t="n">
        <v>1</v>
      </c>
      <c r="C10006" s="45" t="n">
        <v>2</v>
      </c>
    </row>
    <row customHeight="1" ht="26.4" r="10007" s="46">
      <c r="A10007" s="45" t="inlineStr">
        <is>
          <t>NEC Corporation - Express5800/R110e-1E (Intel Pentium G640) (Intel Pentium G640, 1CPU x 2Cores, 2.80GHz, L3 3MB)</t>
        </is>
      </c>
      <c r="B10007" s="45" t="n">
        <v>1</v>
      </c>
      <c r="C10007" s="45" t="n">
        <v>2</v>
      </c>
    </row>
    <row customHeight="1" ht="26.4" r="10008" s="46">
      <c r="A10008" s="45" t="inlineStr">
        <is>
          <t>NEC Corporation - Express5800/R110e-1M (Intel Pentium 1403 v2) (Intel Pentium 1403 v2, 1CPU x 2Cores, 2.60GHz)</t>
        </is>
      </c>
      <c r="B10008" s="45" t="n">
        <v>1</v>
      </c>
      <c r="C10008" s="45" t="n">
        <v>2</v>
      </c>
    </row>
    <row customHeight="1" ht="26.4" r="10009" s="46">
      <c r="A10009" s="45" t="inlineStr">
        <is>
          <t>NEC Corporation - Express5800/R110e-1M (Intel Xeon E5-2403 v2) (Intel Xeon E5-2403 v2, 1CPU x 4Cores, 1.80GHz)</t>
        </is>
      </c>
      <c r="B10009" s="45" t="n">
        <v>1</v>
      </c>
      <c r="C10009" s="45" t="n">
        <v>4</v>
      </c>
    </row>
    <row customHeight="1" ht="26.4" r="10010" s="46">
      <c r="A10010" s="45" t="inlineStr">
        <is>
          <t>NEC Corporation - Express5800/R110e-1M (Intel Xeon E5-2420 v2) (Intel Xeon E5-2420 v2, 1CPU x 6Cores, 2.20GHz)</t>
        </is>
      </c>
      <c r="B10010" s="45" t="n">
        <v>1</v>
      </c>
      <c r="C10010" s="45" t="n">
        <v>6</v>
      </c>
    </row>
    <row customHeight="1" ht="26.4" r="10011" s="46">
      <c r="A10011" s="45" t="inlineStr">
        <is>
          <t>NEC Corporation - Express5800/R110f-1E (Intel Pentium G3220) (Intel Pentium G3220, 1CPU x 2Cores, 3.00GHz, L3 3MB)</t>
        </is>
      </c>
      <c r="B10011" s="45" t="n">
        <v>1</v>
      </c>
      <c r="C10011" s="45" t="n">
        <v>2</v>
      </c>
    </row>
    <row customHeight="1" ht="26.4" r="10012" s="46">
      <c r="A10012" s="45" t="inlineStr">
        <is>
          <t>NEC Corporation - Express5800/R110f-1E (Intel Xeon E3-1220 v3) (Intel Xeon E3-1220 v3, 1CPU x 4Cores, 3.10GHz, L3 8MB)</t>
        </is>
      </c>
      <c r="B10012" s="45" t="n">
        <v>1</v>
      </c>
      <c r="C10012" s="45" t="n">
        <v>4</v>
      </c>
    </row>
    <row customHeight="1" ht="26.4" r="10013" s="46">
      <c r="A10013" s="45" t="inlineStr">
        <is>
          <t>NEC Corporation - Express5800/R110f-1E (Intel Xeon E3-1270 v3) (Intel Xeon E3-1270 v3, 1CPU x 4Cores, 3.50GHz, L3 8MB)</t>
        </is>
      </c>
      <c r="B10013" s="45" t="n">
        <v>1</v>
      </c>
      <c r="C10013" s="45" t="n">
        <v>4</v>
      </c>
    </row>
    <row customHeight="1" ht="26.4" r="10014" s="46">
      <c r="A10014" s="45" t="inlineStr">
        <is>
          <t>NEC Corporation - Express5800/R110g-1E (Intel Pentium G3240) (Intel Pentium G3240, 1CPU x 2Cores, 3.10GHz)</t>
        </is>
      </c>
      <c r="B10014" s="45" t="n">
        <v>1</v>
      </c>
      <c r="C10014" s="45" t="n">
        <v>2</v>
      </c>
    </row>
    <row customHeight="1" ht="26.4" r="10015" s="46">
      <c r="A10015" s="45" t="inlineStr">
        <is>
          <t>NEC Corporation - Express5800/R110g-1E (Intel Xeon E3-1220 v3) (Intel Xeon E3-1220 v3, 1CPU x 4Cores, 3.10GHz)</t>
        </is>
      </c>
      <c r="B10015" s="45" t="n">
        <v>1</v>
      </c>
      <c r="C10015" s="45" t="n">
        <v>4</v>
      </c>
    </row>
    <row customHeight="1" ht="26.4" r="10016" s="46">
      <c r="A10016" s="45" t="inlineStr">
        <is>
          <t>NEC Corporation - Express5800/R110g-1E (Intel Xeon E3-1231 v3) (Intel Xeon E3-1231 v3, 1CPU x 4Cores, 3.40GHz)</t>
        </is>
      </c>
      <c r="B10016" s="45" t="n">
        <v>1</v>
      </c>
      <c r="C10016" s="45" t="n">
        <v>4</v>
      </c>
    </row>
    <row customHeight="1" ht="26.4" r="10017" s="46">
      <c r="A10017" s="45" t="inlineStr">
        <is>
          <t>NEC Corporation - Express5800/R110g-1E (Intel Xeon E3-1240L v3) (Intel Xeon E3-1240L v3, 1CPU x 4Cores, 2.00GHz)</t>
        </is>
      </c>
      <c r="B10017" s="45" t="n">
        <v>1</v>
      </c>
      <c r="C10017" s="45" t="n">
        <v>4</v>
      </c>
    </row>
    <row customHeight="1" ht="26.4" r="10018" s="46">
      <c r="A10018" s="45" t="inlineStr">
        <is>
          <t>NEC Corporation - Express5800/R110g-1E (Intel Xeon E3-1271 v3) (Intel Xeon E3-1271 v3, 1CPU x 4Cores, 3.60GHz)</t>
        </is>
      </c>
      <c r="B10018" s="45" t="n">
        <v>1</v>
      </c>
      <c r="C10018" s="45" t="n">
        <v>4</v>
      </c>
    </row>
    <row customHeight="1" ht="26.4" r="10019" s="46">
      <c r="A10019" s="45" t="inlineStr">
        <is>
          <t>NEC Corporation - Express5800/R110g-1E (Intel Xeon E3-1275L v3) (Intel Xeon E3-1275L v3, 1CPU x 4Cores, 2.70GHz)</t>
        </is>
      </c>
      <c r="B10019" s="45" t="n">
        <v>1</v>
      </c>
      <c r="C10019" s="45" t="n">
        <v>4</v>
      </c>
    </row>
    <row customHeight="1" ht="26.4" r="10020" s="46">
      <c r="A10020" s="45" t="inlineStr">
        <is>
          <t>NEC Corporation - Express5800/R110h-1 (Intel Pentium G4400) (Intel Pentium G4400, 1CPU x 2Cores, 3.30GHz)</t>
        </is>
      </c>
      <c r="B10020" s="45" t="n">
        <v>1</v>
      </c>
      <c r="C10020" s="45" t="n">
        <v>2</v>
      </c>
    </row>
    <row customHeight="1" ht="26.4" r="10021" s="46">
      <c r="A10021" s="45" t="inlineStr">
        <is>
          <t>NEC Corporation - Express5800/R110h-1 (Intel Xeon E3-1220 v5) (Intel Xeon E3-1220 v5, 1CPU x 4Cores, 3.00GHz)</t>
        </is>
      </c>
      <c r="B10021" s="45" t="n">
        <v>1</v>
      </c>
      <c r="C10021" s="45" t="n">
        <v>4</v>
      </c>
    </row>
    <row customHeight="1" ht="26.4" r="10022" s="46">
      <c r="A10022" s="45" t="inlineStr">
        <is>
          <t>NEC Corporation - Express5800/R110h-1 (Intel Xeon E3-1230 v5) (Intel Xeon E3-1230 v5, 1CPU x 4Cores, 3.40GHz)</t>
        </is>
      </c>
      <c r="B10022" s="45" t="n">
        <v>1</v>
      </c>
      <c r="C10022" s="45" t="n">
        <v>4</v>
      </c>
    </row>
    <row customHeight="1" ht="26.4" r="10023" s="46">
      <c r="A10023" s="45" t="inlineStr">
        <is>
          <t>NEC Corporation - Express5800/R110h-1 (Intel Xeon E3-1240L v5) (Intel Xeon E3-1240L v5, 1CPU x 4Cores, 2.10GHz)</t>
        </is>
      </c>
      <c r="B10023" s="45" t="n">
        <v>1</v>
      </c>
      <c r="C10023" s="45" t="n">
        <v>4</v>
      </c>
    </row>
    <row customHeight="1" ht="26.4" r="10024" s="46">
      <c r="A10024" s="45" t="inlineStr">
        <is>
          <t>NEC Corporation - Express5800/R110h-1 (Intel Xeon E3-1270 v5) (Intel Xeon E3-1270 v5, 1CPU x 4Cores, 3.60GHz)</t>
        </is>
      </c>
      <c r="B10024" s="45" t="n">
        <v>1</v>
      </c>
      <c r="C10024" s="45" t="n">
        <v>4</v>
      </c>
    </row>
    <row customHeight="1" ht="26.4" r="10025" s="46">
      <c r="A10025" s="45" t="inlineStr">
        <is>
          <t>NEC Corporation - Express5800/R110h-1 (intel Xeon E3-1260L v5) (Intel Xeon E3-1260L v5, 1CPU x 4Cores, 2.90GHz)</t>
        </is>
      </c>
      <c r="B10025" s="45" t="n">
        <v>1</v>
      </c>
      <c r="C10025" s="45" t="n">
        <v>4</v>
      </c>
    </row>
    <row customHeight="1" ht="26.4" r="10026" s="46">
      <c r="A10026" s="45" t="inlineStr">
        <is>
          <t>NEC Corporation - Express5800/R120a-1 (Intel Xeon E5502) (Intel Xeon E5502, 1CPU x 2Cores, 1.87GHz, L3 4MB)</t>
        </is>
      </c>
      <c r="B10026" s="45" t="n">
        <v>1</v>
      </c>
      <c r="C10026" s="45" t="n">
        <v>2</v>
      </c>
    </row>
    <row customHeight="1" ht="26.4" r="10027" s="46">
      <c r="A10027" s="45" t="inlineStr">
        <is>
          <t>NEC Corporation - Express5800/R120a-1 (Intel Xeon E5502) (Intel Xeon E5502, 2CPU x 2Cores, 1.87GHz, L3 4MB)</t>
        </is>
      </c>
      <c r="B10027" s="45" t="n">
        <v>2</v>
      </c>
      <c r="C10027" s="45" t="n">
        <v>2</v>
      </c>
    </row>
    <row customHeight="1" ht="26.4" r="10028" s="46">
      <c r="A10028" s="45" t="inlineStr">
        <is>
          <t>NEC Corporation - Express5800/R120a-1 (Intel Xeon E5504) (Intel Xeon E5504, 1CPU x 4Cores, 2.00GHz, L3 4MB)</t>
        </is>
      </c>
      <c r="B10028" s="45" t="n">
        <v>1</v>
      </c>
      <c r="C10028" s="45" t="n">
        <v>4</v>
      </c>
    </row>
    <row customHeight="1" ht="26.4" r="10029" s="46">
      <c r="A10029" s="45" t="inlineStr">
        <is>
          <t>NEC Corporation - Express5800/R120a-1 (Intel Xeon E5504) (Intel Xeon E5504, 2CPU x 4Cores, 2.00GHz, L3 4MB)</t>
        </is>
      </c>
      <c r="B10029" s="45" t="n">
        <v>2</v>
      </c>
      <c r="C10029" s="45" t="n">
        <v>4</v>
      </c>
    </row>
    <row customHeight="1" ht="26.4" r="10030" s="46">
      <c r="A10030" s="45" t="inlineStr">
        <is>
          <t>NEC Corporation - Express5800/R120a-1 (Intel Xeon E5520) (Intel Xeon E5520, 1CPU x 4Cores, 2.27GHz, L3 8MB)</t>
        </is>
      </c>
      <c r="B10030" s="45" t="n">
        <v>1</v>
      </c>
      <c r="C10030" s="45" t="n">
        <v>4</v>
      </c>
    </row>
    <row customHeight="1" ht="26.4" r="10031" s="46">
      <c r="A10031" s="45" t="inlineStr">
        <is>
          <t>NEC Corporation - Express5800/R120a-1 (Intel Xeon E5520) (Intel Xeon E5520, 2CPU x 4Cores, 2.27GHz, L3 8MB)</t>
        </is>
      </c>
      <c r="B10031" s="45" t="n">
        <v>2</v>
      </c>
      <c r="C10031" s="45" t="n">
        <v>4</v>
      </c>
    </row>
    <row customHeight="1" ht="26.4" r="10032" s="46">
      <c r="A10032" s="45" t="inlineStr">
        <is>
          <t>NEC Corporation - Express5800/R120a-1 (Intel Xeon E5530) (Intel Xeon E5530, 1CPU x 4Cores, 2.40GHz, L3 8MB)</t>
        </is>
      </c>
      <c r="B10032" s="45" t="n">
        <v>1</v>
      </c>
      <c r="C10032" s="45" t="n">
        <v>4</v>
      </c>
    </row>
    <row customHeight="1" ht="26.4" r="10033" s="46">
      <c r="A10033" s="45" t="inlineStr">
        <is>
          <t>NEC Corporation - Express5800/R120a-1 (Intel Xeon E5530) (Intel Xeon E5530, 2CPU x 4Cores, 2.40GHz, L3 8MB)</t>
        </is>
      </c>
      <c r="B10033" s="45" t="n">
        <v>2</v>
      </c>
      <c r="C10033" s="45" t="n">
        <v>4</v>
      </c>
    </row>
    <row customHeight="1" ht="26.4" r="10034" s="46">
      <c r="A10034" s="45" t="inlineStr">
        <is>
          <t>NEC Corporation - Express5800/R120a-1 (Intel Xeon E5540) (Intel Xeon E5540, 1CPU x 4Cores, 2.53GHz, L3 8MB)</t>
        </is>
      </c>
      <c r="B10034" s="45" t="n">
        <v>1</v>
      </c>
      <c r="C10034" s="45" t="n">
        <v>4</v>
      </c>
    </row>
    <row customHeight="1" ht="26.4" r="10035" s="46">
      <c r="A10035" s="45" t="inlineStr">
        <is>
          <t>NEC Corporation - Express5800/R120a-1 (Intel Xeon E5540) (Intel Xeon E5540, 2CPU x 4Cores, 2.53GHz, L3 8MB)</t>
        </is>
      </c>
      <c r="B10035" s="45" t="n">
        <v>2</v>
      </c>
      <c r="C10035" s="45" t="n">
        <v>4</v>
      </c>
    </row>
    <row customHeight="1" ht="26.4" r="10036" s="46">
      <c r="A10036" s="45" t="inlineStr">
        <is>
          <t>NEC Corporation - Express5800/R120a-1 (Intel Xeon L5520) (Intel Xeon L5520, 1CPU x 4Cores, 2.27GHz, L3 8MB)</t>
        </is>
      </c>
      <c r="B10036" s="45" t="n">
        <v>1</v>
      </c>
      <c r="C10036" s="45" t="n">
        <v>4</v>
      </c>
    </row>
    <row customHeight="1" ht="26.4" r="10037" s="46">
      <c r="A10037" s="45" t="inlineStr">
        <is>
          <t>NEC Corporation - Express5800/R120a-1 (Intel Xeon L5520) (Intel Xeon L5520, 2CPU x 4Cores, 2.27GHz, L3 8MB)</t>
        </is>
      </c>
      <c r="B10037" s="45" t="n">
        <v>2</v>
      </c>
      <c r="C10037" s="45" t="n">
        <v>4</v>
      </c>
    </row>
    <row customHeight="1" ht="26.4" r="10038" s="46">
      <c r="A10038" s="45" t="inlineStr">
        <is>
          <t>NEC Corporation - Express5800/R120a-1 (Intel Xeon X5550) (Intel Xeon X5550, 2CPU x 4Cores, 2.67GHz, L3 8MB)</t>
        </is>
      </c>
      <c r="B10038" s="45" t="n">
        <v>2</v>
      </c>
      <c r="C10038" s="45" t="n">
        <v>4</v>
      </c>
    </row>
    <row customHeight="1" ht="26.4" r="10039" s="46">
      <c r="A10039" s="45" t="inlineStr">
        <is>
          <t>NEC Corporation - Express5800/R120a-1 (Intel Xeon X5570) (Intel Xeon X5570, 2CPU x 4Cores, 2.93GHz, L3 8MB)</t>
        </is>
      </c>
      <c r="B10039" s="45" t="n">
        <v>2</v>
      </c>
      <c r="C10039" s="45" t="n">
        <v>4</v>
      </c>
    </row>
    <row customHeight="1" ht="26.4" r="10040" s="46">
      <c r="A10040" s="45" t="inlineStr">
        <is>
          <t>NEC Corporation - Express5800/R120a-2 (Intel Xeon E5502) (Intel Xeon E5502, 1CPU x 2Cores, 1.87GHz, L3 4MB)</t>
        </is>
      </c>
      <c r="B10040" s="45" t="n">
        <v>1</v>
      </c>
      <c r="C10040" s="45" t="n">
        <v>2</v>
      </c>
    </row>
    <row customHeight="1" ht="26.4" r="10041" s="46">
      <c r="A10041" s="45" t="inlineStr">
        <is>
          <t>NEC Corporation - Express5800/R120a-2 (Intel Xeon E5502) (Intel Xeon E5502, 2CPU x 2Cores, 1.87GHz, L3 4MB)</t>
        </is>
      </c>
      <c r="B10041" s="45" t="n">
        <v>2</v>
      </c>
      <c r="C10041" s="45" t="n">
        <v>2</v>
      </c>
    </row>
    <row customHeight="1" ht="26.4" r="10042" s="46">
      <c r="A10042" s="45" t="inlineStr">
        <is>
          <t>NEC Corporation - Express5800/R120a-2 (Intel Xeon E5504) (Intel Xeon E5504, 1CPU x 4Cores, 2.00GHz, L3 4MB)</t>
        </is>
      </c>
      <c r="B10042" s="45" t="n">
        <v>1</v>
      </c>
      <c r="C10042" s="45" t="n">
        <v>4</v>
      </c>
    </row>
    <row customHeight="1" ht="26.4" r="10043" s="46">
      <c r="A10043" s="45" t="inlineStr">
        <is>
          <t>NEC Corporation - Express5800/R120a-2 (Intel Xeon E5504) (Intel Xeon E5504, 2CPU x 4Cores, 2.00GHz, L3 4MB)</t>
        </is>
      </c>
      <c r="B10043" s="45" t="n">
        <v>2</v>
      </c>
      <c r="C10043" s="45" t="n">
        <v>4</v>
      </c>
    </row>
    <row customHeight="1" ht="26.4" r="10044" s="46">
      <c r="A10044" s="45" t="inlineStr">
        <is>
          <t>NEC Corporation - Express5800/R120a-2 (Intel Xeon E5520) (Intel Xeon E5520, 1CPU x 4Cores, 2.27GHz, L3 8MB)</t>
        </is>
      </c>
      <c r="B10044" s="45" t="n">
        <v>1</v>
      </c>
      <c r="C10044" s="45" t="n">
        <v>4</v>
      </c>
    </row>
    <row customHeight="1" ht="26.4" r="10045" s="46">
      <c r="A10045" s="45" t="inlineStr">
        <is>
          <t>NEC Corporation - Express5800/R120a-2 (Intel Xeon E5520) (Intel Xeon E5520, 2CPU x 4Cores, 2.27GHz, L3 8MB)</t>
        </is>
      </c>
      <c r="B10045" s="45" t="n">
        <v>2</v>
      </c>
      <c r="C10045" s="45" t="n">
        <v>4</v>
      </c>
    </row>
    <row customHeight="1" ht="26.4" r="10046" s="46">
      <c r="A10046" s="45" t="inlineStr">
        <is>
          <t>NEC Corporation - Express5800/R120a-2 (Intel Xeon E5530) (Intel Xeon E5530, 1CPU x 4Cores, 2.40GHz, L3 8MB)</t>
        </is>
      </c>
      <c r="B10046" s="45" t="n">
        <v>1</v>
      </c>
      <c r="C10046" s="45" t="n">
        <v>4</v>
      </c>
    </row>
    <row customHeight="1" ht="26.4" r="10047" s="46">
      <c r="A10047" s="45" t="inlineStr">
        <is>
          <t>NEC Corporation - Express5800/R120a-2 (Intel Xeon E5530) (Intel Xeon E5530, 2CPU x 4Cores, 2.40GHz, L3 8MB)</t>
        </is>
      </c>
      <c r="B10047" s="45" t="n">
        <v>2</v>
      </c>
      <c r="C10047" s="45" t="n">
        <v>4</v>
      </c>
    </row>
    <row customHeight="1" ht="26.4" r="10048" s="46">
      <c r="A10048" s="45" t="inlineStr">
        <is>
          <t>NEC Corporation - Express5800/R120a-2 (Intel Xeon E5540) (Intel Xeon E5540, 1CPU x 4Cores, 2.53GHz, L3 8MB)</t>
        </is>
      </c>
      <c r="B10048" s="45" t="n">
        <v>1</v>
      </c>
      <c r="C10048" s="45" t="n">
        <v>4</v>
      </c>
    </row>
    <row customHeight="1" ht="26.4" r="10049" s="46">
      <c r="A10049" s="45" t="inlineStr">
        <is>
          <t>NEC Corporation - Express5800/R120a-2 (Intel Xeon E5540) (Intel Xeon E5540, 2CPU x 4Cores, 2.53GHz, L3 8MB)</t>
        </is>
      </c>
      <c r="B10049" s="45" t="n">
        <v>2</v>
      </c>
      <c r="C10049" s="45" t="n">
        <v>4</v>
      </c>
    </row>
    <row customHeight="1" ht="26.4" r="10050" s="46">
      <c r="A10050" s="45" t="inlineStr">
        <is>
          <t>NEC Corporation - Express5800/R120a-2 (Intel Xeon L5520) (Intel Xeon L5520, 1CPU x 4Cores, 2.27GHz, L3 8MB)</t>
        </is>
      </c>
      <c r="B10050" s="45" t="n">
        <v>1</v>
      </c>
      <c r="C10050" s="45" t="n">
        <v>4</v>
      </c>
    </row>
    <row customHeight="1" ht="26.4" r="10051" s="46">
      <c r="A10051" s="45" t="inlineStr">
        <is>
          <t>NEC Corporation - Express5800/R120a-2 (Intel Xeon L5520) (Intel Xeon L5520, 2CPU x 4Cores, 2.27GHz, L3 8MB)</t>
        </is>
      </c>
      <c r="B10051" s="45" t="n">
        <v>2</v>
      </c>
      <c r="C10051" s="45" t="n">
        <v>4</v>
      </c>
    </row>
    <row customHeight="1" ht="26.4" r="10052" s="46">
      <c r="A10052" s="45" t="inlineStr">
        <is>
          <t>NEC Corporation - Express5800/R120a-2 (Intel Xeon X5550) (Intel Xeon X5550, 2CPU x 4Cores, 2.67GHz, L3 8MB)</t>
        </is>
      </c>
      <c r="B10052" s="45" t="n">
        <v>2</v>
      </c>
      <c r="C10052" s="45" t="n">
        <v>4</v>
      </c>
    </row>
    <row customHeight="1" ht="26.4" r="10053" s="46">
      <c r="A10053" s="45" t="inlineStr">
        <is>
          <t>NEC Corporation - Express5800/R120a-2 (Intel Xeon X5570) (Intel Xeon X5570, 2CPU x 4Cores, 2.93GHz, L3 8MB)</t>
        </is>
      </c>
      <c r="B10053" s="45" t="n">
        <v>2</v>
      </c>
      <c r="C10053" s="45" t="n">
        <v>4</v>
      </c>
    </row>
    <row customHeight="1" ht="26.4" r="10054" s="46">
      <c r="A10054" s="45" t="inlineStr">
        <is>
          <t>NEC Corporation - Express5800/R120b-1 (Intel Xeon E5503) (Intel Xeon E5503, 1CPU x 2Cores, 2.00GHz, L3 4MB)</t>
        </is>
      </c>
      <c r="B10054" s="45" t="n">
        <v>1</v>
      </c>
      <c r="C10054" s="45" t="n">
        <v>2</v>
      </c>
    </row>
    <row customHeight="1" ht="26.4" r="10055" s="46">
      <c r="A10055" s="45" t="inlineStr">
        <is>
          <t>NEC Corporation - Express5800/R120b-1 (Intel Xeon E5503) (Intel Xeon E5503, 2CPU x 2Cores, 2.00GHz, L3 4MB)</t>
        </is>
      </c>
      <c r="B10055" s="45" t="n">
        <v>2</v>
      </c>
      <c r="C10055" s="45" t="n">
        <v>2</v>
      </c>
    </row>
    <row customHeight="1" ht="26.4" r="10056" s="46">
      <c r="A10056" s="45" t="inlineStr">
        <is>
          <t>NEC Corporation - Express5800/R120b-1 (Intel Xeon E5506) (Intel Xeon E5506, 1CPU x 4Cores, 2.13GHz, L3 4MB)</t>
        </is>
      </c>
      <c r="B10056" s="45" t="n">
        <v>1</v>
      </c>
      <c r="C10056" s="45" t="n">
        <v>4</v>
      </c>
    </row>
    <row customHeight="1" ht="26.4" r="10057" s="46">
      <c r="A10057" s="45" t="inlineStr">
        <is>
          <t>NEC Corporation - Express5800/R120b-1 (Intel Xeon E5506) (Intel Xeon E5506, 2CPU x 4Cores, 2.13GHz, L3 4MB)</t>
        </is>
      </c>
      <c r="B10057" s="45" t="n">
        <v>2</v>
      </c>
      <c r="C10057" s="45" t="n">
        <v>4</v>
      </c>
    </row>
    <row customHeight="1" ht="26.4" r="10058" s="46">
      <c r="A10058" s="45" t="inlineStr">
        <is>
          <t>NEC Corporation - Express5800/R120b-1 (Intel Xeon E5606) (Intel Xeon E5606, 1CPU x 4Cores, 2.13GHz, L3 8MB)</t>
        </is>
      </c>
      <c r="B10058" s="45" t="n">
        <v>1</v>
      </c>
      <c r="C10058" s="45" t="n">
        <v>4</v>
      </c>
    </row>
    <row customHeight="1" ht="26.4" r="10059" s="46">
      <c r="A10059" s="45" t="inlineStr">
        <is>
          <t>NEC Corporation - Express5800/R120b-1 (Intel Xeon E5606) (Intel Xeon E5606, 2CPU x 4Cores, 2.13GHz, L3 8MB)</t>
        </is>
      </c>
      <c r="B10059" s="45" t="n">
        <v>2</v>
      </c>
      <c r="C10059" s="45" t="n">
        <v>4</v>
      </c>
    </row>
    <row customHeight="1" ht="26.4" r="10060" s="46">
      <c r="A10060" s="45" t="inlineStr">
        <is>
          <t>NEC Corporation - Express5800/R120b-1 (Intel Xeon E5620) (Intel Xeon E5620, 1CPU x 4Cores, 2.40GHz, L3 12MB)</t>
        </is>
      </c>
      <c r="B10060" s="45" t="n">
        <v>1</v>
      </c>
      <c r="C10060" s="45" t="n">
        <v>4</v>
      </c>
    </row>
    <row customHeight="1" ht="26.4" r="10061" s="46">
      <c r="A10061" s="45" t="inlineStr">
        <is>
          <t>NEC Corporation - Express5800/R120b-1 (Intel Xeon E5620) (Intel Xeon E5620, 2CPU x 4Cores, 2.40GHz, L3 12MB)</t>
        </is>
      </c>
      <c r="B10061" s="45" t="n">
        <v>2</v>
      </c>
      <c r="C10061" s="45" t="n">
        <v>4</v>
      </c>
    </row>
    <row customHeight="1" ht="26.4" r="10062" s="46">
      <c r="A10062" s="45" t="inlineStr">
        <is>
          <t>NEC Corporation - Express5800/R120b-1 (Intel Xeon E5640) (Intel Xeon E5640, 1CPU x 4Cores, 2.67GHz, L3 12MB)</t>
        </is>
      </c>
      <c r="B10062" s="45" t="n">
        <v>1</v>
      </c>
      <c r="C10062" s="45" t="n">
        <v>4</v>
      </c>
    </row>
    <row customHeight="1" ht="26.4" r="10063" s="46">
      <c r="A10063" s="45" t="inlineStr">
        <is>
          <t>NEC Corporation - Express5800/R120b-1 (Intel Xeon E5640) (Intel Xeon E5640, 2CPU x 4Cores, 2.67GHz, L3 12MB)</t>
        </is>
      </c>
      <c r="B10063" s="45" t="n">
        <v>2</v>
      </c>
      <c r="C10063" s="45" t="n">
        <v>4</v>
      </c>
    </row>
    <row customHeight="1" ht="26.4" r="10064" s="46">
      <c r="A10064" s="45" t="inlineStr">
        <is>
          <t>NEC Corporation - Express5800/R120b-1 (Intel Xeon E5645) (Intel Xeon E5645, 1CPU x 6Cores, 2.40GHz, L3 12MB)</t>
        </is>
      </c>
      <c r="B10064" s="45" t="n">
        <v>1</v>
      </c>
      <c r="C10064" s="45" t="n">
        <v>6</v>
      </c>
    </row>
    <row customHeight="1" ht="26.4" r="10065" s="46">
      <c r="A10065" s="45" t="inlineStr">
        <is>
          <t>NEC Corporation - Express5800/R120b-1 (Intel Xeon E5645) (Intel Xeon E5645, 2CPU x 6Cores, 2.40GHz, L3 12MB)</t>
        </is>
      </c>
      <c r="B10065" s="45" t="n">
        <v>2</v>
      </c>
      <c r="C10065" s="45" t="n">
        <v>6</v>
      </c>
    </row>
    <row customHeight="1" ht="26.4" r="10066" s="46">
      <c r="A10066" s="45" t="inlineStr">
        <is>
          <t>NEC Corporation - Express5800/R120b-1 (Intel Xeon L5640) (Intel Xeon L5640, 1CPU x 6Cores, 2.27GHz, L3 12MB)</t>
        </is>
      </c>
      <c r="B10066" s="45" t="n">
        <v>1</v>
      </c>
      <c r="C10066" s="45" t="n">
        <v>6</v>
      </c>
    </row>
    <row customHeight="1" ht="26.4" r="10067" s="46">
      <c r="A10067" s="45" t="inlineStr">
        <is>
          <t>NEC Corporation - Express5800/R120b-1 (Intel Xeon L5640) (Intel Xeon L5640, 2CPU x 6Cores, 2.27GHz, L3 12MB)</t>
        </is>
      </c>
      <c r="B10067" s="45" t="n">
        <v>2</v>
      </c>
      <c r="C10067" s="45" t="n">
        <v>6</v>
      </c>
    </row>
    <row customHeight="1" ht="26.4" r="10068" s="46">
      <c r="A10068" s="45" t="inlineStr">
        <is>
          <t>NEC Corporation - Express5800/R120b-1 (Intel Xeon X5650) (Intel Xeon X5650, 1CPU x 6Cores, 2.67GHz, L3 12MB)</t>
        </is>
      </c>
      <c r="B10068" s="45" t="n">
        <v>1</v>
      </c>
      <c r="C10068" s="45" t="n">
        <v>6</v>
      </c>
    </row>
    <row customHeight="1" ht="26.4" r="10069" s="46">
      <c r="A10069" s="45" t="inlineStr">
        <is>
          <t>NEC Corporation - Express5800/R120b-1 (Intel Xeon X5650) (Intel Xeon X5650, 2CPU x 6Cores, 2.67GHz, L3 12MB)</t>
        </is>
      </c>
      <c r="B10069" s="45" t="n">
        <v>2</v>
      </c>
      <c r="C10069" s="45" t="n">
        <v>6</v>
      </c>
    </row>
    <row customHeight="1" ht="26.4" r="10070" s="46">
      <c r="A10070" s="45" t="inlineStr">
        <is>
          <t>NEC Corporation - Express5800/R120b-1 (Intel Xeon X5670) (Intel Xeon X5670, 1CPU x 6Cores, 2.93GHz, L3 12MB)</t>
        </is>
      </c>
      <c r="B10070" s="45" t="n">
        <v>1</v>
      </c>
      <c r="C10070" s="45" t="n">
        <v>6</v>
      </c>
    </row>
    <row customHeight="1" ht="26.4" r="10071" s="46">
      <c r="A10071" s="45" t="inlineStr">
        <is>
          <t>NEC Corporation - Express5800/R120b-1 (Intel Xeon X5670) (Intel Xeon X5670, 2CPU x 6Cores, 2.93GHz, L3 12MB)</t>
        </is>
      </c>
      <c r="B10071" s="45" t="n">
        <v>2</v>
      </c>
      <c r="C10071" s="45" t="n">
        <v>6</v>
      </c>
    </row>
    <row customHeight="1" ht="26.4" r="10072" s="46">
      <c r="A10072" s="45" t="inlineStr">
        <is>
          <t>NEC Corporation - Express5800/R120b-1 (Intel Xeon X5675) (Intel Xeon X5675, 1CPU x 6Cores, 3.07GHz, L3 12MB)</t>
        </is>
      </c>
      <c r="B10072" s="45" t="n">
        <v>1</v>
      </c>
      <c r="C10072" s="45" t="n">
        <v>6</v>
      </c>
    </row>
    <row customHeight="1" ht="26.4" r="10073" s="46">
      <c r="A10073" s="45" t="inlineStr">
        <is>
          <t>NEC Corporation - Express5800/R120b-1 (Intel Xeon X5675) (Intel Xeon X5675, 2CPU x 6Cores, 3.07GHz, L3 12MB)</t>
        </is>
      </c>
      <c r="B10073" s="45" t="n">
        <v>2</v>
      </c>
      <c r="C10073" s="45" t="n">
        <v>6</v>
      </c>
    </row>
    <row customHeight="1" ht="26.4" r="10074" s="46">
      <c r="A10074" s="45" t="inlineStr">
        <is>
          <t>NEC Corporation - Express5800/R120b-1 (Intel Xeon X5680) (Intel Xeon X5680, 1CPU x 6Cores, 3.33GHz, L3 12MB)</t>
        </is>
      </c>
      <c r="B10074" s="45" t="n">
        <v>1</v>
      </c>
      <c r="C10074" s="45" t="n">
        <v>6</v>
      </c>
    </row>
    <row customHeight="1" ht="26.4" r="10075" s="46">
      <c r="A10075" s="45" t="inlineStr">
        <is>
          <t>NEC Corporation - Express5800/R120b-1 (Intel Xeon X5680) (Intel Xeon X5680, 2CPU x 6Cores, 3.33GHz, L3 12MB)</t>
        </is>
      </c>
      <c r="B10075" s="45" t="n">
        <v>2</v>
      </c>
      <c r="C10075" s="45" t="n">
        <v>6</v>
      </c>
    </row>
    <row customHeight="1" ht="26.4" r="10076" s="46">
      <c r="A10076" s="45" t="inlineStr">
        <is>
          <t>NEC Corporation - Express5800/R120b-1 (Intel Xeon X5690) (Intel Xeon X5690, 1CPU x 6Cores, 3.47GHz, L3 12MB)</t>
        </is>
      </c>
      <c r="B10076" s="45" t="n">
        <v>1</v>
      </c>
      <c r="C10076" s="45" t="n">
        <v>6</v>
      </c>
    </row>
    <row customHeight="1" ht="26.4" r="10077" s="46">
      <c r="A10077" s="45" t="inlineStr">
        <is>
          <t>NEC Corporation - Express5800/R120b-1 (Intel Xeon X5690) (Intel Xeon X5690, 2CPU x 6Cores, 3.47GHz, L3 12MB)</t>
        </is>
      </c>
      <c r="B10077" s="45" t="n">
        <v>2</v>
      </c>
      <c r="C10077" s="45" t="n">
        <v>6</v>
      </c>
    </row>
    <row customHeight="1" ht="26.4" r="10078" s="46">
      <c r="A10078" s="45" t="inlineStr">
        <is>
          <t>NEC Corporation - Express5800/R120b-2 (Intel Xeon E5503) (Intel Xeon E5503, 1CPU x 2Cores, 2.00GHz, L3 4MB)</t>
        </is>
      </c>
      <c r="B10078" s="45" t="n">
        <v>1</v>
      </c>
      <c r="C10078" s="45" t="n">
        <v>2</v>
      </c>
    </row>
    <row customHeight="1" ht="26.4" r="10079" s="46">
      <c r="A10079" s="45" t="inlineStr">
        <is>
          <t>NEC Corporation - Express5800/R120b-2 (Intel Xeon E5503) (Intel Xeon E5503, 2CPU x 2Cores, 2.00GHz, L3 4MB)</t>
        </is>
      </c>
      <c r="B10079" s="45" t="n">
        <v>2</v>
      </c>
      <c r="C10079" s="45" t="n">
        <v>2</v>
      </c>
    </row>
    <row customHeight="1" ht="26.4" r="10080" s="46">
      <c r="A10080" s="45" t="inlineStr">
        <is>
          <t>NEC Corporation - Express5800/R120b-2 (Intel Xeon E5506) (Intel Xeon E5506, 1CPU x 4Cores, 2.13GHz, L3 4MB)</t>
        </is>
      </c>
      <c r="B10080" s="45" t="n">
        <v>1</v>
      </c>
      <c r="C10080" s="45" t="n">
        <v>4</v>
      </c>
    </row>
    <row customHeight="1" ht="26.4" r="10081" s="46">
      <c r="A10081" s="45" t="inlineStr">
        <is>
          <t>NEC Corporation - Express5800/R120b-2 (Intel Xeon E5506) (Intel Xeon E5506, 2CPU x 4Cores, 2.13GHz, L3 4MB)</t>
        </is>
      </c>
      <c r="B10081" s="45" t="n">
        <v>2</v>
      </c>
      <c r="C10081" s="45" t="n">
        <v>4</v>
      </c>
    </row>
    <row customHeight="1" ht="26.4" r="10082" s="46">
      <c r="A10082" s="45" t="inlineStr">
        <is>
          <t>NEC Corporation - Express5800/R120b-2 (Intel Xeon E5606) (Intel Xeon E5606, 1CPU x 4Cores, 2.13GHz, L3 8MB)</t>
        </is>
      </c>
      <c r="B10082" s="45" t="n">
        <v>1</v>
      </c>
      <c r="C10082" s="45" t="n">
        <v>4</v>
      </c>
    </row>
    <row customHeight="1" ht="26.4" r="10083" s="46">
      <c r="A10083" s="45" t="inlineStr">
        <is>
          <t>NEC Corporation - Express5800/R120b-2 (Intel Xeon E5606) (Intel Xeon E5606, 2CPU x 4Cores, 2.13GHz, L3 8MB)</t>
        </is>
      </c>
      <c r="B10083" s="45" t="n">
        <v>2</v>
      </c>
      <c r="C10083" s="45" t="n">
        <v>4</v>
      </c>
    </row>
    <row customHeight="1" ht="26.4" r="10084" s="46">
      <c r="A10084" s="45" t="inlineStr">
        <is>
          <t>NEC Corporation - Express5800/R120b-2 (Intel Xeon E5620) (Intel Xeon E5620, 1CPU x 4Cores, 2.40GHz, L3 12MB)</t>
        </is>
      </c>
      <c r="B10084" s="45" t="n">
        <v>1</v>
      </c>
      <c r="C10084" s="45" t="n">
        <v>4</v>
      </c>
    </row>
    <row customHeight="1" ht="26.4" r="10085" s="46">
      <c r="A10085" s="45" t="inlineStr">
        <is>
          <t>NEC Corporation - Express5800/R120b-2 (Intel Xeon E5620) (Intel Xeon E5620, 2CPU x 4Cores, 2.40GHz, L3 12MB)</t>
        </is>
      </c>
      <c r="B10085" s="45" t="n">
        <v>2</v>
      </c>
      <c r="C10085" s="45" t="n">
        <v>4</v>
      </c>
    </row>
    <row customHeight="1" ht="26.4" r="10086" s="46">
      <c r="A10086" s="45" t="inlineStr">
        <is>
          <t>NEC Corporation - Express5800/R120b-2 (Intel Xeon E5640) (Intel Xeon E5640, 1CPU x 4Cores, 2.67GHz, L3 12MB)</t>
        </is>
      </c>
      <c r="B10086" s="45" t="n">
        <v>1</v>
      </c>
      <c r="C10086" s="45" t="n">
        <v>4</v>
      </c>
    </row>
    <row customHeight="1" ht="26.4" r="10087" s="46">
      <c r="A10087" s="45" t="inlineStr">
        <is>
          <t>NEC Corporation - Express5800/R120b-2 (Intel Xeon E5640) (Intel Xeon E5640, 2CPU x 4Cores, 2.67GHz, L3 12MB)</t>
        </is>
      </c>
      <c r="B10087" s="45" t="n">
        <v>2</v>
      </c>
      <c r="C10087" s="45" t="n">
        <v>4</v>
      </c>
    </row>
    <row customHeight="1" ht="26.4" r="10088" s="46">
      <c r="A10088" s="45" t="inlineStr">
        <is>
          <t>NEC Corporation - Express5800/R120b-2 (Intel Xeon E5645) (Intel Xeon E5645, 1CPU x 6Cores, 2.40GHz, L3 12MB)</t>
        </is>
      </c>
      <c r="B10088" s="45" t="n">
        <v>1</v>
      </c>
      <c r="C10088" s="45" t="n">
        <v>6</v>
      </c>
    </row>
    <row customHeight="1" ht="26.4" r="10089" s="46">
      <c r="A10089" s="45" t="inlineStr">
        <is>
          <t>NEC Corporation - Express5800/R120b-2 (Intel Xeon E5645) (Intel Xeon E5645, 2CPU x 6Cores, 2.40GHz, L3 12MB)</t>
        </is>
      </c>
      <c r="B10089" s="45" t="n">
        <v>2</v>
      </c>
      <c r="C10089" s="45" t="n">
        <v>6</v>
      </c>
    </row>
    <row customHeight="1" ht="26.4" r="10090" s="46">
      <c r="A10090" s="45" t="inlineStr">
        <is>
          <t>NEC Corporation - Express5800/R120b-2 (Intel Xeon L5640) (Intel Xeon L5640, 1CPU x 6Cores, 2.27GHz, L3 12MB)</t>
        </is>
      </c>
      <c r="B10090" s="45" t="n">
        <v>1</v>
      </c>
      <c r="C10090" s="45" t="n">
        <v>6</v>
      </c>
    </row>
    <row customHeight="1" ht="26.4" r="10091" s="46">
      <c r="A10091" s="45" t="inlineStr">
        <is>
          <t>NEC Corporation - Express5800/R120b-2 (Intel Xeon L5640) (Intel Xeon L5640, 2CPU x 6Cores, 2.27GHz, L3 12MB)</t>
        </is>
      </c>
      <c r="B10091" s="45" t="n">
        <v>2</v>
      </c>
      <c r="C10091" s="45" t="n">
        <v>6</v>
      </c>
    </row>
    <row customHeight="1" ht="26.4" r="10092" s="46">
      <c r="A10092" s="45" t="inlineStr">
        <is>
          <t>NEC Corporation - Express5800/R120b-2 (Intel Xeon X5650) (Intel Xeon X5650, 1CPU x 6Cores, 2.67GHz, L3 12MB)</t>
        </is>
      </c>
      <c r="B10092" s="45" t="n">
        <v>1</v>
      </c>
      <c r="C10092" s="45" t="n">
        <v>6</v>
      </c>
    </row>
    <row customHeight="1" ht="26.4" r="10093" s="46">
      <c r="A10093" s="45" t="inlineStr">
        <is>
          <t>NEC Corporation - Express5800/R120b-2 (Intel Xeon X5650) (Intel Xeon X5650, 2CPU x 6Cores, 2.67GHz, L3 12MB)</t>
        </is>
      </c>
      <c r="B10093" s="45" t="n">
        <v>2</v>
      </c>
      <c r="C10093" s="45" t="n">
        <v>6</v>
      </c>
    </row>
    <row customHeight="1" ht="26.4" r="10094" s="46">
      <c r="A10094" s="45" t="inlineStr">
        <is>
          <t>NEC Corporation - Express5800/R120b-2 (Intel Xeon X5670) (Intel Xeon X5670, 1CPU x 6Cores, 2.93GHz, L3 12MB)</t>
        </is>
      </c>
      <c r="B10094" s="45" t="n">
        <v>1</v>
      </c>
      <c r="C10094" s="45" t="n">
        <v>6</v>
      </c>
    </row>
    <row customHeight="1" ht="26.4" r="10095" s="46">
      <c r="A10095" s="45" t="inlineStr">
        <is>
          <t>NEC Corporation - Express5800/R120b-2 (Intel Xeon X5670) (Intel Xeon X5670, 2CPU x 6Cores, 2.93GHz, L3 12MB)</t>
        </is>
      </c>
      <c r="B10095" s="45" t="n">
        <v>2</v>
      </c>
      <c r="C10095" s="45" t="n">
        <v>6</v>
      </c>
    </row>
    <row customHeight="1" ht="26.4" r="10096" s="46">
      <c r="A10096" s="45" t="inlineStr">
        <is>
          <t>NEC Corporation - Express5800/R120b-2 (Intel Xeon X5675) (Intel Xeon X5675, 1CPU x 6Cores, 3.07GHz, L3 12MB)</t>
        </is>
      </c>
      <c r="B10096" s="45" t="n">
        <v>1</v>
      </c>
      <c r="C10096" s="45" t="n">
        <v>6</v>
      </c>
    </row>
    <row customHeight="1" ht="26.4" r="10097" s="46">
      <c r="A10097" s="45" t="inlineStr">
        <is>
          <t>NEC Corporation - Express5800/R120b-2 (Intel Xeon X5675) (Intel Xeon X5675, 2CPU x 6Cores, 3.07GHz, L3 12MB)</t>
        </is>
      </c>
      <c r="B10097" s="45" t="n">
        <v>2</v>
      </c>
      <c r="C10097" s="45" t="n">
        <v>6</v>
      </c>
    </row>
    <row customHeight="1" ht="26.4" r="10098" s="46">
      <c r="A10098" s="45" t="inlineStr">
        <is>
          <t>NEC Corporation - Express5800/R120b-2 (Intel Xeon X5680) (Intel Xeon X5680, 1CPU x 6Cores, 3.33GHz, L3 12MB)</t>
        </is>
      </c>
      <c r="B10098" s="45" t="n">
        <v>1</v>
      </c>
      <c r="C10098" s="45" t="n">
        <v>6</v>
      </c>
    </row>
    <row customHeight="1" ht="26.4" r="10099" s="46">
      <c r="A10099" s="45" t="inlineStr">
        <is>
          <t>NEC Corporation - Express5800/R120b-2 (Intel Xeon X5680) (Intel Xeon X5680, 2CPU x 6Cores, 3.33GHz, L3 12MB)</t>
        </is>
      </c>
      <c r="B10099" s="45" t="n">
        <v>2</v>
      </c>
      <c r="C10099" s="45" t="n">
        <v>6</v>
      </c>
    </row>
    <row customHeight="1" ht="26.4" r="10100" s="46">
      <c r="A10100" s="45" t="inlineStr">
        <is>
          <t>NEC Corporation - Express5800/R120b-2 (Intel Xeon X5687) (Intel Xeon X5687, 1CPU x 4Cores, 3.60GHz, L3 12MB)</t>
        </is>
      </c>
      <c r="B10100" s="45" t="n">
        <v>1</v>
      </c>
      <c r="C10100" s="45" t="n">
        <v>4</v>
      </c>
    </row>
    <row customHeight="1" ht="26.4" r="10101" s="46">
      <c r="A10101" s="45" t="inlineStr">
        <is>
          <t>NEC Corporation - Express5800/R120b-2 (Intel Xeon X5687) (Intel Xeon X5687, 2CPU x 4Cores, 3.60GHz, L3 12MB)</t>
        </is>
      </c>
      <c r="B10101" s="45" t="n">
        <v>2</v>
      </c>
      <c r="C10101" s="45" t="n">
        <v>4</v>
      </c>
    </row>
    <row customHeight="1" ht="26.4" r="10102" s="46">
      <c r="A10102" s="45" t="inlineStr">
        <is>
          <t>NEC Corporation - Express5800/R120b-2 (Intel Xeon X5690) (Intel Xeon X5690, 1CPU x 6Cores, 3.47GHz, L3 12MB)</t>
        </is>
      </c>
      <c r="B10102" s="45" t="n">
        <v>1</v>
      </c>
      <c r="C10102" s="45" t="n">
        <v>6</v>
      </c>
    </row>
    <row customHeight="1" ht="26.4" r="10103" s="46">
      <c r="A10103" s="45" t="inlineStr">
        <is>
          <t>NEC Corporation - Express5800/R120b-2 (Intel Xeon X5690) (Intel Xeon X5690, 2CPU x 6Cores, 3.47GHz, L3 12MB)</t>
        </is>
      </c>
      <c r="B10103" s="45" t="n">
        <v>2</v>
      </c>
      <c r="C10103" s="45" t="n">
        <v>6</v>
      </c>
    </row>
    <row customHeight="1" ht="26.4" r="10104" s="46">
      <c r="A10104" s="45" t="inlineStr">
        <is>
          <t>NEC Corporation - Express5800/R120d-1E (Intel Xeon E5-2403) (Intel Xeon E5-2403, 1CPU x 4Cores, 1.80GHz, L3 10MB)</t>
        </is>
      </c>
      <c r="B10104" s="45" t="n">
        <v>1</v>
      </c>
      <c r="C10104" s="45" t="n">
        <v>4</v>
      </c>
    </row>
    <row customHeight="1" ht="26.4" r="10105" s="46">
      <c r="A10105" s="45" t="inlineStr">
        <is>
          <t>NEC Corporation - Express5800/R120d-1E (Intel Xeon E5-2403) (Intel Xeon E5-2403, 2CPU x 4Cores, 1.80GHz, L3 10MB)</t>
        </is>
      </c>
      <c r="B10105" s="45" t="n">
        <v>2</v>
      </c>
      <c r="C10105" s="45" t="n">
        <v>4</v>
      </c>
    </row>
    <row customHeight="1" ht="26.4" r="10106" s="46">
      <c r="A10106" s="45" t="inlineStr">
        <is>
          <t>NEC Corporation - Express5800/R120d-1E (Intel Xeon E5-2407) (Intel Xeon E5-2407, 1CPU x 4Cores, 2.20GHz, L3 10MB)</t>
        </is>
      </c>
      <c r="B10106" s="45" t="n">
        <v>1</v>
      </c>
      <c r="C10106" s="45" t="n">
        <v>4</v>
      </c>
    </row>
    <row customHeight="1" ht="26.4" r="10107" s="46">
      <c r="A10107" s="45" t="inlineStr">
        <is>
          <t>NEC Corporation - Express5800/R120d-1E (Intel Xeon E5-2407) (Intel Xeon E5-2407, 2CPU x 4Cores, 2.20GHz, L3 10MB)</t>
        </is>
      </c>
      <c r="B10107" s="45" t="n">
        <v>2</v>
      </c>
      <c r="C10107" s="45" t="n">
        <v>4</v>
      </c>
    </row>
    <row customHeight="1" ht="26.4" r="10108" s="46">
      <c r="A10108" s="45" t="inlineStr">
        <is>
          <t>NEC Corporation - Express5800/R120d-1E (Intel Xeon E5-2420) (Intel Xeon E5-2420, 1CPU x 6Cores, 1.90GHz, L3 15MB)</t>
        </is>
      </c>
      <c r="B10108" s="45" t="n">
        <v>1</v>
      </c>
      <c r="C10108" s="45" t="n">
        <v>6</v>
      </c>
    </row>
    <row customHeight="1" ht="26.4" r="10109" s="46">
      <c r="A10109" s="45" t="inlineStr">
        <is>
          <t>NEC Corporation - Express5800/R120d-1E (Intel Xeon E5-2420) (Intel Xeon E5-2420, 2CPU x 6Cores, 1.90GHz, L3 15MB)</t>
        </is>
      </c>
      <c r="B10109" s="45" t="n">
        <v>2</v>
      </c>
      <c r="C10109" s="45" t="n">
        <v>6</v>
      </c>
    </row>
    <row customHeight="1" ht="26.4" r="10110" s="46">
      <c r="A10110" s="45" t="inlineStr">
        <is>
          <t>NEC Corporation - Express5800/R120d-1E (Intel Xeon E5-2430) (Intel Xeon E5-2430, 1CPU x 6Cores, 2.20GHz, L3 15MB)</t>
        </is>
      </c>
      <c r="B10110" s="45" t="n">
        <v>1</v>
      </c>
      <c r="C10110" s="45" t="n">
        <v>6</v>
      </c>
    </row>
    <row customHeight="1" ht="26.4" r="10111" s="46">
      <c r="A10111" s="45" t="inlineStr">
        <is>
          <t>NEC Corporation - Express5800/R120d-1E (Intel Xeon E5-2430) (Intel Xeon E5-2430, 2CPU x 6Cores, 2.20GHz, L3 15MB)</t>
        </is>
      </c>
      <c r="B10111" s="45" t="n">
        <v>2</v>
      </c>
      <c r="C10111" s="45" t="n">
        <v>6</v>
      </c>
    </row>
    <row customHeight="1" ht="26.4" r="10112" s="46">
      <c r="A10112" s="45" t="inlineStr">
        <is>
          <t>NEC Corporation - Express5800/R120d-1E (Intel Xeon E5-2430L) (Intel Xeon E5-2430L, 1CPU x 6Cores, 2.00GHz, L3 15MB)</t>
        </is>
      </c>
      <c r="B10112" s="45" t="n">
        <v>1</v>
      </c>
      <c r="C10112" s="45" t="n">
        <v>6</v>
      </c>
    </row>
    <row customHeight="1" ht="26.4" r="10113" s="46">
      <c r="A10113" s="45" t="inlineStr">
        <is>
          <t>NEC Corporation - Express5800/R120d-1E (Intel Xeon E5-2430L) (Intel Xeon E5-2430L, 2CPU x 6Cores, 2.00GHz, L3 15MB)</t>
        </is>
      </c>
      <c r="B10113" s="45" t="n">
        <v>2</v>
      </c>
      <c r="C10113" s="45" t="n">
        <v>6</v>
      </c>
    </row>
    <row customHeight="1" ht="26.4" r="10114" s="46">
      <c r="A10114" s="45" t="inlineStr">
        <is>
          <t>NEC Corporation - Express5800/R120d-1E (Intel Xeon E5-2450) (Intel Xeon E5-2450, 1CPU x 8Cores, 2.10GHz, L3 20MB)</t>
        </is>
      </c>
      <c r="B10114" s="45" t="n">
        <v>1</v>
      </c>
      <c r="C10114" s="45" t="n">
        <v>8</v>
      </c>
    </row>
    <row customHeight="1" ht="26.4" r="10115" s="46">
      <c r="A10115" s="45" t="inlineStr">
        <is>
          <t>NEC Corporation - Express5800/R120d-1E (Intel Xeon E5-2450) (Intel Xeon E5-2450, 2CPU x 8Cores, 2.10GHz, L3 20MB)</t>
        </is>
      </c>
      <c r="B10115" s="45" t="n">
        <v>2</v>
      </c>
      <c r="C10115" s="45" t="n">
        <v>8</v>
      </c>
    </row>
    <row customHeight="1" ht="26.4" r="10116" s="46">
      <c r="A10116" s="45" t="inlineStr">
        <is>
          <t>NEC Corporation - Express5800/R120d-1E (Intel Xeon E5-2470) (Intel Xeon E5-2470, 1CPU x 8Cores, 2.30GHz, L3 20MB)</t>
        </is>
      </c>
      <c r="B10116" s="45" t="n">
        <v>1</v>
      </c>
      <c r="C10116" s="45" t="n">
        <v>8</v>
      </c>
    </row>
    <row customHeight="1" ht="26.4" r="10117" s="46">
      <c r="A10117" s="45" t="inlineStr">
        <is>
          <t>NEC Corporation - Express5800/R120d-1E (Intel Xeon E5-2470) (Intel Xeon E5-2470, 2CPU x 8Cores, 2.30GHz, L3 20MB)</t>
        </is>
      </c>
      <c r="B10117" s="45" t="n">
        <v>2</v>
      </c>
      <c r="C10117" s="45" t="n">
        <v>8</v>
      </c>
    </row>
    <row customHeight="1" ht="26.4" r="10118" s="46">
      <c r="A10118" s="45" t="inlineStr">
        <is>
          <t>NEC Corporation - Express5800/R120d-1M (Intel Xeon E5-2609) (Intel Xeon E5-2609, 1CPU x 4Cores, 2.40GHz, L3 10MB)</t>
        </is>
      </c>
      <c r="B10118" s="45" t="n">
        <v>1</v>
      </c>
      <c r="C10118" s="45" t="n">
        <v>4</v>
      </c>
    </row>
    <row customHeight="1" ht="26.4" r="10119" s="46">
      <c r="A10119" s="45" t="inlineStr">
        <is>
          <t>NEC Corporation - Express5800/R120d-1M (Intel Xeon E5-2609) (Intel Xeon E5-2609, 2CPU x 4Cores, 2.40GHz, L3 10MB)</t>
        </is>
      </c>
      <c r="B10119" s="45" t="n">
        <v>2</v>
      </c>
      <c r="C10119" s="45" t="n">
        <v>4</v>
      </c>
    </row>
    <row customHeight="1" ht="26.4" r="10120" s="46">
      <c r="A10120" s="45" t="inlineStr">
        <is>
          <t>NEC Corporation - Express5800/R120d-1M (Intel Xeon E5-2620) (Intel Xeon E5-2620, 1CPU x 6Cores, 2.00GHz, L3 15MB)</t>
        </is>
      </c>
      <c r="B10120" s="45" t="n">
        <v>1</v>
      </c>
      <c r="C10120" s="45" t="n">
        <v>6</v>
      </c>
    </row>
    <row customHeight="1" ht="26.4" r="10121" s="46">
      <c r="A10121" s="45" t="inlineStr">
        <is>
          <t>NEC Corporation - Express5800/R120d-1M (Intel Xeon E5-2620) (Intel Xeon E5-2620, 2CPU x 6Cores, 2.00GHz, L3 15MB)</t>
        </is>
      </c>
      <c r="B10121" s="45" t="n">
        <v>2</v>
      </c>
      <c r="C10121" s="45" t="n">
        <v>6</v>
      </c>
    </row>
    <row customHeight="1" ht="26.4" r="10122" s="46">
      <c r="A10122" s="45" t="inlineStr">
        <is>
          <t>NEC Corporation - Express5800/R120d-1M (Intel Xeon E5-2630L) (Intel Xeon E5-2630L, 1CPU x 6Cores, 2.00GHz, L3 15MB)</t>
        </is>
      </c>
      <c r="B10122" s="45" t="n">
        <v>1</v>
      </c>
      <c r="C10122" s="45" t="n">
        <v>6</v>
      </c>
    </row>
    <row customHeight="1" ht="26.4" r="10123" s="46">
      <c r="A10123" s="45" t="inlineStr">
        <is>
          <t>NEC Corporation - Express5800/R120d-1M (Intel Xeon E5-2630L) (Intel Xeon E5-2630L, 2CPU x 6Cores, 2.00GHz, L3 15MB)</t>
        </is>
      </c>
      <c r="B10123" s="45" t="n">
        <v>2</v>
      </c>
      <c r="C10123" s="45" t="n">
        <v>6</v>
      </c>
    </row>
    <row customHeight="1" ht="26.4" r="10124" s="46">
      <c r="A10124" s="45" t="inlineStr">
        <is>
          <t>NEC Corporation - Express5800/R120d-1M (Intel Xeon E5-2640) (Intel Xeon E5-2640, 1CPU x 6Cores, 2.50GHz, L3 15MB)</t>
        </is>
      </c>
      <c r="B10124" s="45" t="n">
        <v>1</v>
      </c>
      <c r="C10124" s="45" t="n">
        <v>6</v>
      </c>
    </row>
    <row customHeight="1" ht="26.4" r="10125" s="46">
      <c r="A10125" s="45" t="inlineStr">
        <is>
          <t>NEC Corporation - Express5800/R120d-1M (Intel Xeon E5-2640) (Intel Xeon E5-2640, 2CPU x 6Cores, 2.50GHz, L3 15MB)</t>
        </is>
      </c>
      <c r="B10125" s="45" t="n">
        <v>2</v>
      </c>
      <c r="C10125" s="45" t="n">
        <v>6</v>
      </c>
    </row>
    <row customHeight="1" ht="26.4" r="10126" s="46">
      <c r="A10126" s="45" t="inlineStr">
        <is>
          <t>NEC Corporation - Express5800/R120d-1M (Intel Xeon E5-2650L) (Intel Xeon E5-2650L, 1CPU x 8Cores, 1.80GHz, L3 20MB)</t>
        </is>
      </c>
      <c r="B10126" s="45" t="n">
        <v>1</v>
      </c>
      <c r="C10126" s="45" t="n">
        <v>8</v>
      </c>
    </row>
    <row customHeight="1" ht="26.4" r="10127" s="46">
      <c r="A10127" s="45" t="inlineStr">
        <is>
          <t>NEC Corporation - Express5800/R120d-1M (Intel Xeon E5-2650L) (Intel Xeon E5-2650L, 2CPU x 8Cores, 1.80GHz, L3 20MB)</t>
        </is>
      </c>
      <c r="B10127" s="45" t="n">
        <v>2</v>
      </c>
      <c r="C10127" s="45" t="n">
        <v>8</v>
      </c>
    </row>
    <row customHeight="1" ht="26.4" r="10128" s="46">
      <c r="A10128" s="45" t="inlineStr">
        <is>
          <t>NEC Corporation - Express5800/R120d-1M (Intel Xeon E5-2670) (Intel Xeon E5-2670, 1CPU x 8Cores, 2.60GHz, L3 20MB)</t>
        </is>
      </c>
      <c r="B10128" s="45" t="n">
        <v>1</v>
      </c>
      <c r="C10128" s="45" t="n">
        <v>8</v>
      </c>
    </row>
    <row customHeight="1" ht="26.4" r="10129" s="46">
      <c r="A10129" s="45" t="inlineStr">
        <is>
          <t>NEC Corporation - Express5800/R120d-1M (Intel Xeon E5-2670) (Intel Xeon E5-2670, 2CPU x 8Cores, 2.60GHz, L3 20MB)</t>
        </is>
      </c>
      <c r="B10129" s="45" t="n">
        <v>2</v>
      </c>
      <c r="C10129" s="45" t="n">
        <v>8</v>
      </c>
    </row>
    <row customHeight="1" ht="26.4" r="10130" s="46">
      <c r="A10130" s="45" t="inlineStr">
        <is>
          <t>NEC Corporation - Express5800/R120d-1M (Intel Xeon E5-2690) (Intel Xeon E5-2690, 1CPU x 8Cores, 2.90GHz, L3 20MB)</t>
        </is>
      </c>
      <c r="B10130" s="45" t="n">
        <v>1</v>
      </c>
      <c r="C10130" s="45" t="n">
        <v>8</v>
      </c>
    </row>
    <row customHeight="1" ht="26.4" r="10131" s="46">
      <c r="A10131" s="45" t="inlineStr">
        <is>
          <t>NEC Corporation - Express5800/R120d-1M (Intel Xeon E5-2690) (Intel Xeon E5-2690, 2CPU x 8Cores, 2.90GHz, L3 20MB)</t>
        </is>
      </c>
      <c r="B10131" s="45" t="n">
        <v>2</v>
      </c>
      <c r="C10131" s="45" t="n">
        <v>8</v>
      </c>
    </row>
    <row customHeight="1" ht="26.4" r="10132" s="46">
      <c r="A10132" s="45" t="inlineStr">
        <is>
          <t>NEC Corporation - Express5800/R120d-2E (Intel Xeon E5-2403) (Intel Xeon E5-2403, 1CPU x 4Cores, 1.80GHz, L3 10MB)</t>
        </is>
      </c>
      <c r="B10132" s="45" t="n">
        <v>1</v>
      </c>
      <c r="C10132" s="45" t="n">
        <v>4</v>
      </c>
    </row>
    <row customHeight="1" ht="26.4" r="10133" s="46">
      <c r="A10133" s="45" t="inlineStr">
        <is>
          <t>NEC Corporation - Express5800/R120d-2E (Intel Xeon E5-2403) (Intel Xeon E5-2403, 2CPU x 4Cores, 1.80GHz, L3 10MB)</t>
        </is>
      </c>
      <c r="B10133" s="45" t="n">
        <v>2</v>
      </c>
      <c r="C10133" s="45" t="n">
        <v>4</v>
      </c>
    </row>
    <row customHeight="1" ht="26.4" r="10134" s="46">
      <c r="A10134" s="45" t="inlineStr">
        <is>
          <t>NEC Corporation - Express5800/R120d-2E (Intel Xeon E5-2407) (Intel Xeon E5-2407, 1CPU x 4Cores, 2.20GHz, L3 10MB)</t>
        </is>
      </c>
      <c r="B10134" s="45" t="n">
        <v>1</v>
      </c>
      <c r="C10134" s="45" t="n">
        <v>4</v>
      </c>
    </row>
    <row customHeight="1" ht="26.4" r="10135" s="46">
      <c r="A10135" s="45" t="inlineStr">
        <is>
          <t>NEC Corporation - Express5800/R120d-2E (Intel Xeon E5-2407) (Intel Xeon E5-2407, 2CPU x 4Cores, 2.20GHz, L3 10MB)</t>
        </is>
      </c>
      <c r="B10135" s="45" t="n">
        <v>2</v>
      </c>
      <c r="C10135" s="45" t="n">
        <v>4</v>
      </c>
    </row>
    <row customHeight="1" ht="26.4" r="10136" s="46">
      <c r="A10136" s="45" t="inlineStr">
        <is>
          <t>NEC Corporation - Express5800/R120d-2E (Intel Xeon E5-2420) (Intel Xeon E5-2420, 1CPU x 6Cores, 1.90GHz, L3 15MB)</t>
        </is>
      </c>
      <c r="B10136" s="45" t="n">
        <v>1</v>
      </c>
      <c r="C10136" s="45" t="n">
        <v>6</v>
      </c>
    </row>
    <row customHeight="1" ht="26.4" r="10137" s="46">
      <c r="A10137" s="45" t="inlineStr">
        <is>
          <t>NEC Corporation - Express5800/R120d-2E (Intel Xeon E5-2420) (Intel Xeon E5-2420, 2CPU x 6Cores, 1.90GHz, L3 15MB)</t>
        </is>
      </c>
      <c r="B10137" s="45" t="n">
        <v>2</v>
      </c>
      <c r="C10137" s="45" t="n">
        <v>6</v>
      </c>
    </row>
    <row customHeight="1" ht="26.4" r="10138" s="46">
      <c r="A10138" s="45" t="inlineStr">
        <is>
          <t>NEC Corporation - Express5800/R120d-2E (Intel Xeon E5-2430) (Intel Xeon E5-2430, 1CPU x 6Cores, 2.20GHz, L3 15MB)</t>
        </is>
      </c>
      <c r="B10138" s="45" t="n">
        <v>1</v>
      </c>
      <c r="C10138" s="45" t="n">
        <v>6</v>
      </c>
    </row>
    <row customHeight="1" ht="26.4" r="10139" s="46">
      <c r="A10139" s="45" t="inlineStr">
        <is>
          <t>NEC Corporation - Express5800/R120d-2E (Intel Xeon E5-2430) (Intel Xeon E5-2430, 2CPU x 6Cores, 2.20GHz, L3 15MB)</t>
        </is>
      </c>
      <c r="B10139" s="45" t="n">
        <v>2</v>
      </c>
      <c r="C10139" s="45" t="n">
        <v>6</v>
      </c>
    </row>
    <row customHeight="1" ht="26.4" r="10140" s="46">
      <c r="A10140" s="45" t="inlineStr">
        <is>
          <t>NEC Corporation - Express5800/R120d-2E (Intel Xeon E5-2430L) (Intel Xeon E5-2430L, 1CPU x 6Cores, 2.00GHz, L3 15MB)</t>
        </is>
      </c>
      <c r="B10140" s="45" t="n">
        <v>1</v>
      </c>
      <c r="C10140" s="45" t="n">
        <v>6</v>
      </c>
    </row>
    <row customHeight="1" ht="26.4" r="10141" s="46">
      <c r="A10141" s="45" t="inlineStr">
        <is>
          <t>NEC Corporation - Express5800/R120d-2E (Intel Xeon E5-2430L) (Intel Xeon E5-2430L, 2CPU x 6Cores, 2.00GHz, L3 15MB)</t>
        </is>
      </c>
      <c r="B10141" s="45" t="n">
        <v>2</v>
      </c>
      <c r="C10141" s="45" t="n">
        <v>6</v>
      </c>
    </row>
    <row customHeight="1" ht="26.4" r="10142" s="46">
      <c r="A10142" s="45" t="inlineStr">
        <is>
          <t>NEC Corporation - Express5800/R120d-2E (Intel Xeon E5-2450) (Intel Xeon E5-2450, 1CPU x 8Cores, 2.10GHz, L3 20MB)</t>
        </is>
      </c>
      <c r="B10142" s="45" t="n">
        <v>1</v>
      </c>
      <c r="C10142" s="45" t="n">
        <v>8</v>
      </c>
    </row>
    <row customHeight="1" ht="26.4" r="10143" s="46">
      <c r="A10143" s="45" t="inlineStr">
        <is>
          <t>NEC Corporation - Express5800/R120d-2E (Intel Xeon E5-2450) (Intel Xeon E5-2450, 2CPU x 8Cores, 2.10GHz, L3 20MB)</t>
        </is>
      </c>
      <c r="B10143" s="45" t="n">
        <v>2</v>
      </c>
      <c r="C10143" s="45" t="n">
        <v>8</v>
      </c>
    </row>
    <row customHeight="1" ht="26.4" r="10144" s="46">
      <c r="A10144" s="45" t="inlineStr">
        <is>
          <t>NEC Corporation - Express5800/R120d-2E (Intel Xeon E5-2470) (Intel Xeon E5-2470, 1CPU x 8Cores, 2.30GHz, L3 20MB)</t>
        </is>
      </c>
      <c r="B10144" s="45" t="n">
        <v>1</v>
      </c>
      <c r="C10144" s="45" t="n">
        <v>8</v>
      </c>
    </row>
    <row customHeight="1" ht="26.4" r="10145" s="46">
      <c r="A10145" s="45" t="inlineStr">
        <is>
          <t>NEC Corporation - Express5800/R120d-2E (Intel Xeon E5-2470) (Intel Xeon E5-2470, 2CPU x 8Cores, 2.30GHz, L3 20MB)</t>
        </is>
      </c>
      <c r="B10145" s="45" t="n">
        <v>2</v>
      </c>
      <c r="C10145" s="45" t="n">
        <v>8</v>
      </c>
    </row>
    <row customHeight="1" ht="26.4" r="10146" s="46">
      <c r="A10146" s="45" t="inlineStr">
        <is>
          <t>NEC Corporation - Express5800/R120d-2M (Intel Xeon E5-2609) (Intel Xeon E5-2609, 1CPU x 4Cores, 2.40GHz, L3 10MB)</t>
        </is>
      </c>
      <c r="B10146" s="45" t="n">
        <v>1</v>
      </c>
      <c r="C10146" s="45" t="n">
        <v>4</v>
      </c>
    </row>
    <row customHeight="1" ht="26.4" r="10147" s="46">
      <c r="A10147" s="45" t="inlineStr">
        <is>
          <t>NEC Corporation - Express5800/R120d-2M (Intel Xeon E5-2609) (Intel Xeon E5-2609, 2CPU x 4Cores, 2.40GHz, L3 10MB)</t>
        </is>
      </c>
      <c r="B10147" s="45" t="n">
        <v>2</v>
      </c>
      <c r="C10147" s="45" t="n">
        <v>4</v>
      </c>
    </row>
    <row customHeight="1" ht="26.4" r="10148" s="46">
      <c r="A10148" s="45" t="inlineStr">
        <is>
          <t>NEC Corporation - Express5800/R120d-2M (Intel Xeon E5-2620) (Intel Xeon E5-2620, 1CPU x 6Cores, 2.00GHz, L3 15MB)</t>
        </is>
      </c>
      <c r="B10148" s="45" t="n">
        <v>1</v>
      </c>
      <c r="C10148" s="45" t="n">
        <v>6</v>
      </c>
    </row>
    <row customHeight="1" ht="26.4" r="10149" s="46">
      <c r="A10149" s="45" t="inlineStr">
        <is>
          <t>NEC Corporation - Express5800/R120d-2M (Intel Xeon E5-2620) (Intel Xeon E5-2620, 2CPU x 6Cores, 2.00GHz, L3 15MB)</t>
        </is>
      </c>
      <c r="B10149" s="45" t="n">
        <v>2</v>
      </c>
      <c r="C10149" s="45" t="n">
        <v>6</v>
      </c>
    </row>
    <row customHeight="1" ht="26.4" r="10150" s="46">
      <c r="A10150" s="45" t="inlineStr">
        <is>
          <t>NEC Corporation - Express5800/R120d-2M (Intel Xeon E5-2630L) (Intel Xeon E5-2630L, 1CPU x 6Cores, 2.00GHz, L3 15MB)</t>
        </is>
      </c>
      <c r="B10150" s="45" t="n">
        <v>1</v>
      </c>
      <c r="C10150" s="45" t="n">
        <v>6</v>
      </c>
    </row>
    <row customHeight="1" ht="26.4" r="10151" s="46">
      <c r="A10151" s="45" t="inlineStr">
        <is>
          <t>NEC Corporation - Express5800/R120d-2M (Intel Xeon E5-2630L) (Intel Xeon E5-2630L, 2CPU x 6Cores, 2.00GHz, L3 15MB)</t>
        </is>
      </c>
      <c r="B10151" s="45" t="n">
        <v>2</v>
      </c>
      <c r="C10151" s="45" t="n">
        <v>6</v>
      </c>
    </row>
    <row customHeight="1" ht="26.4" r="10152" s="46">
      <c r="A10152" s="45" t="inlineStr">
        <is>
          <t>NEC Corporation - Express5800/R120d-2M (Intel Xeon E5-2640) (Intel Xeon E5-2640, 1CPU x 6Cores, 2.50GHz, L3 15MB)</t>
        </is>
      </c>
      <c r="B10152" s="45" t="n">
        <v>1</v>
      </c>
      <c r="C10152" s="45" t="n">
        <v>6</v>
      </c>
    </row>
    <row customHeight="1" ht="26.4" r="10153" s="46">
      <c r="A10153" s="45" t="inlineStr">
        <is>
          <t>NEC Corporation - Express5800/R120d-2M (Intel Xeon E5-2640) (Intel Xeon E5-2640, 2CPU x 6Cores, 2.50GHz, L3 15MB)</t>
        </is>
      </c>
      <c r="B10153" s="45" t="n">
        <v>2</v>
      </c>
      <c r="C10153" s="45" t="n">
        <v>6</v>
      </c>
    </row>
    <row customHeight="1" ht="26.4" r="10154" s="46">
      <c r="A10154" s="45" t="inlineStr">
        <is>
          <t>NEC Corporation - Express5800/R120d-2M (Intel Xeon E5-2643) (Intel Xeon E5-2643, 1CPU x 4Cores, 3.30GHz, L3 10MB)</t>
        </is>
      </c>
      <c r="B10154" s="45" t="n">
        <v>1</v>
      </c>
      <c r="C10154" s="45" t="n">
        <v>4</v>
      </c>
    </row>
    <row customHeight="1" ht="26.4" r="10155" s="46">
      <c r="A10155" s="45" t="inlineStr">
        <is>
          <t>NEC Corporation - Express5800/R120d-2M (Intel Xeon E5-2643) (Intel Xeon E5-2643, 2CPU x 4Cores, 3.30GHz, L3 10MB)</t>
        </is>
      </c>
      <c r="B10155" s="45" t="n">
        <v>2</v>
      </c>
      <c r="C10155" s="45" t="n">
        <v>4</v>
      </c>
    </row>
    <row customHeight="1" ht="26.4" r="10156" s="46">
      <c r="A10156" s="45" t="inlineStr">
        <is>
          <t>NEC Corporation - Express5800/R120d-2M (Intel Xeon E5-2650) (Intel Xeon E5-2650, 1CPU x 8Cores, 2.00GHz, L3 20MB)</t>
        </is>
      </c>
      <c r="B10156" s="45" t="n">
        <v>1</v>
      </c>
      <c r="C10156" s="45" t="n">
        <v>8</v>
      </c>
    </row>
    <row customHeight="1" ht="26.4" r="10157" s="46">
      <c r="A10157" s="45" t="inlineStr">
        <is>
          <t>NEC Corporation - Express5800/R120d-2M (Intel Xeon E5-2650) (Intel Xeon E5-2650, 2CPU x 8Cores, 2.00GHz, L3 20MB)</t>
        </is>
      </c>
      <c r="B10157" s="45" t="n">
        <v>2</v>
      </c>
      <c r="C10157" s="45" t="n">
        <v>8</v>
      </c>
    </row>
    <row customHeight="1" ht="26.4" r="10158" s="46">
      <c r="A10158" s="45" t="inlineStr">
        <is>
          <t>NEC Corporation - Express5800/R120d-2M (Intel Xeon E5-2650L) (Intel Xeon E5-2650L, 1CPU x 8Cores, 1.80GHz, L3 20MB)</t>
        </is>
      </c>
      <c r="B10158" s="45" t="n">
        <v>1</v>
      </c>
      <c r="C10158" s="45" t="n">
        <v>8</v>
      </c>
    </row>
    <row customHeight="1" ht="26.4" r="10159" s="46">
      <c r="A10159" s="45" t="inlineStr">
        <is>
          <t>NEC Corporation - Express5800/R120d-2M (Intel Xeon E5-2650L) (Intel Xeon E5-2650L, 2CPU x 8Cores, 1.80GHz, L3 20MB)</t>
        </is>
      </c>
      <c r="B10159" s="45" t="n">
        <v>2</v>
      </c>
      <c r="C10159" s="45" t="n">
        <v>8</v>
      </c>
    </row>
    <row customHeight="1" ht="26.4" r="10160" s="46">
      <c r="A10160" s="45" t="inlineStr">
        <is>
          <t>NEC Corporation - Express5800/R120d-2M (Intel Xeon E5-2670) (Intel Xeon E5-2670, 1CPU x 8Cores, 2.60GHz, L3 20MB)</t>
        </is>
      </c>
      <c r="B10160" s="45" t="n">
        <v>1</v>
      </c>
      <c r="C10160" s="45" t="n">
        <v>8</v>
      </c>
    </row>
    <row customHeight="1" ht="26.4" r="10161" s="46">
      <c r="A10161" s="45" t="inlineStr">
        <is>
          <t>NEC Corporation - Express5800/R120d-2M (Intel Xeon E5-2670) (Intel Xeon E5-2670, 2CPU x 8Cores, 2.60GHz, L3 20MB)</t>
        </is>
      </c>
      <c r="B10161" s="45" t="n">
        <v>2</v>
      </c>
      <c r="C10161" s="45" t="n">
        <v>8</v>
      </c>
    </row>
    <row customHeight="1" ht="26.4" r="10162" s="46">
      <c r="A10162" s="45" t="inlineStr">
        <is>
          <t>NEC Corporation - Express5800/R120d-2M (Intel Xeon E5-2690) (Intel Xeon E5-2690, 1CPU x 8Cores, 2.90GHz, L3 20MB)</t>
        </is>
      </c>
      <c r="B10162" s="45" t="n">
        <v>1</v>
      </c>
      <c r="C10162" s="45" t="n">
        <v>8</v>
      </c>
    </row>
    <row customHeight="1" ht="26.4" r="10163" s="46">
      <c r="A10163" s="45" t="inlineStr">
        <is>
          <t>NEC Corporation - Express5800/R120d-2M (Intel Xeon E5-2690) (Intel Xeon E5-2690, 2CPU x 8Cores, 2.90GHz, L3 20MB)</t>
        </is>
      </c>
      <c r="B10163" s="45" t="n">
        <v>2</v>
      </c>
      <c r="C10163" s="45" t="n">
        <v>8</v>
      </c>
    </row>
    <row customHeight="1" ht="26.4" r="10164" s="46">
      <c r="A10164" s="45" t="inlineStr">
        <is>
          <t>NEC Corporation - Express5800/R120e-1E (Intel Xeon E5-2403 v2) (Intel Xeon E5-2403 v2, 1CPU x 4Cores, 1.80GHz)</t>
        </is>
      </c>
      <c r="B10164" s="45" t="n">
        <v>1</v>
      </c>
      <c r="C10164" s="45" t="n">
        <v>4</v>
      </c>
    </row>
    <row customHeight="1" ht="26.4" r="10165" s="46">
      <c r="A10165" s="45" t="inlineStr">
        <is>
          <t>NEC Corporation - Express5800/R120e-1E (Intel Xeon E5-2403 v2) (Intel Xeon E5-2403 v2, 2CPU x 4Cores, 1.80GHz)</t>
        </is>
      </c>
      <c r="B10165" s="45" t="n">
        <v>2</v>
      </c>
      <c r="C10165" s="45" t="n">
        <v>4</v>
      </c>
    </row>
    <row customHeight="1" ht="26.4" r="10166" s="46">
      <c r="A10166" s="45" t="inlineStr">
        <is>
          <t>NEC Corporation - Express5800/R120e-1E (Intel Xeon E5-2407 v2) (Intel Xeon E5-2407 v2, 1CPU x 4Cores, 2.40GHz)</t>
        </is>
      </c>
      <c r="B10166" s="45" t="n">
        <v>1</v>
      </c>
      <c r="C10166" s="45" t="n">
        <v>4</v>
      </c>
    </row>
    <row customHeight="1" ht="26.4" r="10167" s="46">
      <c r="A10167" s="45" t="inlineStr">
        <is>
          <t>NEC Corporation - Express5800/R120e-1E (Intel Xeon E5-2407 v2) (Intel Xeon E5-2407 v2, 2CPU x 4Cores, 2.40GHz)</t>
        </is>
      </c>
      <c r="B10167" s="45" t="n">
        <v>2</v>
      </c>
      <c r="C10167" s="45" t="n">
        <v>4</v>
      </c>
    </row>
    <row customHeight="1" ht="26.4" r="10168" s="46">
      <c r="A10168" s="45" t="inlineStr">
        <is>
          <t>NEC Corporation - Express5800/R120e-1E (Intel Xeon E5-2420 v2) (Intel Xeon E5-2420 v2, 1CPU x 6Cores, 2.20GHz)</t>
        </is>
      </c>
      <c r="B10168" s="45" t="n">
        <v>1</v>
      </c>
      <c r="C10168" s="45" t="n">
        <v>6</v>
      </c>
    </row>
    <row customHeight="1" ht="26.4" r="10169" s="46">
      <c r="A10169" s="45" t="inlineStr">
        <is>
          <t>NEC Corporation - Express5800/R120e-1E (Intel Xeon E5-2420 v2) (Intel Xeon E5-2420 v2, 2CPU x 6Cores, 2.20GHz)</t>
        </is>
      </c>
      <c r="B10169" s="45" t="n">
        <v>2</v>
      </c>
      <c r="C10169" s="45" t="n">
        <v>6</v>
      </c>
    </row>
    <row customHeight="1" ht="26.4" r="10170" s="46">
      <c r="A10170" s="45" t="inlineStr">
        <is>
          <t>NEC Corporation - Express5800/R120e-1E (Intel Xeon E5-2430 v2) (Intel Xeon E5-2430 v2, 1CPU x 6Cores, 2.50GHz)</t>
        </is>
      </c>
      <c r="B10170" s="45" t="n">
        <v>1</v>
      </c>
      <c r="C10170" s="45" t="n">
        <v>6</v>
      </c>
    </row>
    <row customHeight="1" ht="26.4" r="10171" s="46">
      <c r="A10171" s="45" t="inlineStr">
        <is>
          <t>NEC Corporation - Express5800/R120e-1E (Intel Xeon E5-2430 v2) (Intel Xeon E5-2430 v2, 2CPU x 6Cores, 2.50GHz)</t>
        </is>
      </c>
      <c r="B10171" s="45" t="n">
        <v>2</v>
      </c>
      <c r="C10171" s="45" t="n">
        <v>6</v>
      </c>
    </row>
    <row customHeight="1" ht="26.4" r="10172" s="46">
      <c r="A10172" s="45" t="inlineStr">
        <is>
          <t>NEC Corporation - Express5800/R120e-1E (Intel Xeon E5-2430L v2) (Intel Xeon E5-2430L v2, 1CPU x 6Cores, 2.40GHz)</t>
        </is>
      </c>
      <c r="B10172" s="45" t="n">
        <v>1</v>
      </c>
      <c r="C10172" s="45" t="n">
        <v>6</v>
      </c>
    </row>
    <row customHeight="1" ht="26.4" r="10173" s="46">
      <c r="A10173" s="45" t="inlineStr">
        <is>
          <t>NEC Corporation - Express5800/R120e-1E (Intel Xeon E5-2430L v2) (Intel Xeon E5-2430L v2, 2CPU x 6Cores, 2.40GHz)</t>
        </is>
      </c>
      <c r="B10173" s="45" t="n">
        <v>2</v>
      </c>
      <c r="C10173" s="45" t="n">
        <v>6</v>
      </c>
    </row>
    <row customHeight="1" ht="26.4" r="10174" s="46">
      <c r="A10174" s="45" t="inlineStr">
        <is>
          <t>NEC Corporation - Express5800/R120e-1E (Intel Xeon E5-2440 v2) (Intel Xeon E5-2440 v2, 1CPU x 8Cores, 1.90GHz)</t>
        </is>
      </c>
      <c r="B10174" s="45" t="n">
        <v>1</v>
      </c>
      <c r="C10174" s="45" t="n">
        <v>8</v>
      </c>
    </row>
    <row customHeight="1" ht="26.4" r="10175" s="46">
      <c r="A10175" s="45" t="inlineStr">
        <is>
          <t>NEC Corporation - Express5800/R120e-1E (Intel Xeon E5-2440 v2) (Intel Xeon E5-2440 v2, 2CPU x 8Cores, 1.90GHz)</t>
        </is>
      </c>
      <c r="B10175" s="45" t="n">
        <v>2</v>
      </c>
      <c r="C10175" s="45" t="n">
        <v>8</v>
      </c>
    </row>
    <row customHeight="1" ht="26.4" r="10176" s="46">
      <c r="A10176" s="45" t="inlineStr">
        <is>
          <t>NEC Corporation - Express5800/R120e-1E (Intel Xeon E5-2470 v2) (Intel Xeon E5-2470 v2, 1CPU x 10Cores, 2.40GHz)</t>
        </is>
      </c>
      <c r="B10176" s="45" t="n">
        <v>1</v>
      </c>
      <c r="C10176" s="45" t="n">
        <v>10</v>
      </c>
    </row>
    <row customHeight="1" ht="26.4" r="10177" s="46">
      <c r="A10177" s="45" t="inlineStr">
        <is>
          <t>NEC Corporation - Express5800/R120e-1E (Intel Xeon E5-2470 v2) (Intel Xeon E5-2470 v2, 2CPU x 10Cores, 2.40GHz)</t>
        </is>
      </c>
      <c r="B10177" s="45" t="n">
        <v>2</v>
      </c>
      <c r="C10177" s="45" t="n">
        <v>10</v>
      </c>
    </row>
    <row customHeight="1" ht="26.4" r="10178" s="46">
      <c r="A10178" s="45" t="inlineStr">
        <is>
          <t>NEC Corporation - Express5800/R120e-1M (Intel Xeon E5-2609 v2) (Intel Xeon E5-2609 v2, 1CPU x 4Cores, 2.50GHz, L3 10MB)</t>
        </is>
      </c>
      <c r="B10178" s="45" t="n">
        <v>1</v>
      </c>
      <c r="C10178" s="45" t="n">
        <v>4</v>
      </c>
    </row>
    <row customHeight="1" ht="26.4" r="10179" s="46">
      <c r="A10179" s="45" t="inlineStr">
        <is>
          <t>NEC Corporation - Express5800/R120e-1M (Intel Xeon E5-2609 v2) (Intel Xeon E5-2609 v2, 2CPU x 4Cores, 2.50GHz, L3 10MB)</t>
        </is>
      </c>
      <c r="B10179" s="45" t="n">
        <v>2</v>
      </c>
      <c r="C10179" s="45" t="n">
        <v>4</v>
      </c>
    </row>
    <row customHeight="1" ht="26.4" r="10180" s="46">
      <c r="A10180" s="45" t="inlineStr">
        <is>
          <t>NEC Corporation - Express5800/R120e-1M (Intel Xeon E5-2620 v2) (Intel Xeon E5-2620 v2, 1CPU x 6Cores, 2.10GHz, L3 15MB)</t>
        </is>
      </c>
      <c r="B10180" s="45" t="n">
        <v>1</v>
      </c>
      <c r="C10180" s="45" t="n">
        <v>6</v>
      </c>
    </row>
    <row customHeight="1" ht="26.4" r="10181" s="46">
      <c r="A10181" s="45" t="inlineStr">
        <is>
          <t>NEC Corporation - Express5800/R120e-1M (Intel Xeon E5-2620 v2) (Intel Xeon E5-2620 v2, 2CPU x 6Cores, 2.10GHz, L3 15MB)</t>
        </is>
      </c>
      <c r="B10181" s="45" t="n">
        <v>2</v>
      </c>
      <c r="C10181" s="45" t="n">
        <v>6</v>
      </c>
    </row>
    <row customHeight="1" ht="26.4" r="10182" s="46">
      <c r="A10182" s="45" t="inlineStr">
        <is>
          <t>NEC Corporation - Express5800/R120e-1M (Intel Xeon E5-2630 v2) (Intel Xeon E5-2630 v2, 1CPU x 6Cores, 2.60GHz, L3 15MB)</t>
        </is>
      </c>
      <c r="B10182" s="45" t="n">
        <v>1</v>
      </c>
      <c r="C10182" s="45" t="n">
        <v>6</v>
      </c>
    </row>
    <row customHeight="1" ht="26.4" r="10183" s="46">
      <c r="A10183" s="45" t="inlineStr">
        <is>
          <t>NEC Corporation - Express5800/R120e-1M (Intel Xeon E5-2630 v2) (Intel Xeon E5-2630 v2, 2CPU x 6Cores, 2.60GHz, L3 15MB)</t>
        </is>
      </c>
      <c r="B10183" s="45" t="n">
        <v>2</v>
      </c>
      <c r="C10183" s="45" t="n">
        <v>6</v>
      </c>
    </row>
    <row customHeight="1" ht="26.4" r="10184" s="46">
      <c r="A10184" s="45" t="inlineStr">
        <is>
          <t>NEC Corporation - Express5800/R120e-1M (Intel Xeon E5-2630L v2) (Intel Xeon E5-2630L v2, 1CPU x 6Cores, 2.40GHz, L3 15MB)</t>
        </is>
      </c>
      <c r="B10184" s="45" t="n">
        <v>1</v>
      </c>
      <c r="C10184" s="45" t="n">
        <v>6</v>
      </c>
    </row>
    <row customHeight="1" ht="26.4" r="10185" s="46">
      <c r="A10185" s="45" t="inlineStr">
        <is>
          <t>NEC Corporation - Express5800/R120e-1M (Intel Xeon E5-2630L v2) (Intel Xeon E5-2630L v2, 2CPU x 6Cores, 2.40GHz, L3 15MB)</t>
        </is>
      </c>
      <c r="B10185" s="45" t="n">
        <v>2</v>
      </c>
      <c r="C10185" s="45" t="n">
        <v>6</v>
      </c>
    </row>
    <row customHeight="1" ht="26.4" r="10186" s="46">
      <c r="A10186" s="45" t="inlineStr">
        <is>
          <t>NEC Corporation - Express5800/R120e-1M (Intel Xeon E5-2637 v2) (Intel Xeon E5-2637 v2, 1CPU x 4Cores, 3.50GHz, L3 15MB)</t>
        </is>
      </c>
      <c r="B10186" s="45" t="n">
        <v>1</v>
      </c>
      <c r="C10186" s="45" t="n">
        <v>4</v>
      </c>
    </row>
    <row customHeight="1" ht="26.4" r="10187" s="46">
      <c r="A10187" s="45" t="inlineStr">
        <is>
          <t>NEC Corporation - Express5800/R120e-1M (Intel Xeon E5-2637 v2) (Intel Xeon E5-2637 v2, 2CPU x 4Cores, 3.50GHz, L3 15MB)</t>
        </is>
      </c>
      <c r="B10187" s="45" t="n">
        <v>2</v>
      </c>
      <c r="C10187" s="45" t="n">
        <v>4</v>
      </c>
    </row>
    <row customHeight="1" ht="26.4" r="10188" s="46">
      <c r="A10188" s="45" t="inlineStr">
        <is>
          <t>NEC Corporation - Express5800/R120e-1M (Intel Xeon E5-2640 v2) (Intel Xeon E5-2640 v2, 1CPU x 8Cores, 2.00GHz, L3 20MB)</t>
        </is>
      </c>
      <c r="B10188" s="45" t="n">
        <v>1</v>
      </c>
      <c r="C10188" s="45" t="n">
        <v>8</v>
      </c>
    </row>
    <row customHeight="1" ht="26.4" r="10189" s="46">
      <c r="A10189" s="45" t="inlineStr">
        <is>
          <t>NEC Corporation - Express5800/R120e-1M (Intel Xeon E5-2640 v2) (Intel Xeon E5-2640 v2, 2CPU x 8Cores, 2.00GHz, L3 20MB)</t>
        </is>
      </c>
      <c r="B10189" s="45" t="n">
        <v>2</v>
      </c>
      <c r="C10189" s="45" t="n">
        <v>8</v>
      </c>
    </row>
    <row customHeight="1" ht="26.4" r="10190" s="46">
      <c r="A10190" s="45" t="inlineStr">
        <is>
          <t>NEC Corporation - Express5800/R120e-1M (Intel Xeon E5-2650 v2) (Intel Xeon E5-2650 v2, 1CPU x 8Cores, 2.60GHz, L3 20MB)</t>
        </is>
      </c>
      <c r="B10190" s="45" t="n">
        <v>1</v>
      </c>
      <c r="C10190" s="45" t="n">
        <v>8</v>
      </c>
    </row>
    <row customHeight="1" ht="26.4" r="10191" s="46">
      <c r="A10191" s="45" t="inlineStr">
        <is>
          <t>NEC Corporation - Express5800/R120e-1M (Intel Xeon E5-2650 v2) (Intel Xeon E5-2650 v2, 2CPU x 8Cores, 2.60GHz, L3 20MB)</t>
        </is>
      </c>
      <c r="B10191" s="45" t="n">
        <v>2</v>
      </c>
      <c r="C10191" s="45" t="n">
        <v>8</v>
      </c>
    </row>
    <row customHeight="1" ht="26.4" r="10192" s="46">
      <c r="A10192" s="45" t="inlineStr">
        <is>
          <t>NEC Corporation - Express5800/R120e-1M (Intel Xeon E5-2660 v2) (Intel Xeon E5-2660 v2, 1CPU x 10Cores, 2.20GHz, L3 25MB)</t>
        </is>
      </c>
      <c r="B10192" s="45" t="n">
        <v>1</v>
      </c>
      <c r="C10192" s="45" t="n">
        <v>10</v>
      </c>
    </row>
    <row customHeight="1" ht="26.4" r="10193" s="46">
      <c r="A10193" s="45" t="inlineStr">
        <is>
          <t>NEC Corporation - Express5800/R120e-1M (Intel Xeon E5-2660 v2) (Intel Xeon E5-2660 v2, 2CPU x 10Cores, 2.20GHz, L3 25MB)</t>
        </is>
      </c>
      <c r="B10193" s="45" t="n">
        <v>2</v>
      </c>
      <c r="C10193" s="45" t="n">
        <v>10</v>
      </c>
    </row>
    <row customHeight="1" ht="26.4" r="10194" s="46">
      <c r="A10194" s="45" t="inlineStr">
        <is>
          <t>NEC Corporation - Express5800/R120e-1M (Intel Xeon E5-2670 v2) (Intel Xeon E5-2670 v2, 1CPU x 10Cores, 2.50GHz, L3 25MB)</t>
        </is>
      </c>
      <c r="B10194" s="45" t="n">
        <v>1</v>
      </c>
      <c r="C10194" s="45" t="n">
        <v>10</v>
      </c>
    </row>
    <row customHeight="1" ht="26.4" r="10195" s="46">
      <c r="A10195" s="45" t="inlineStr">
        <is>
          <t>NEC Corporation - Express5800/R120e-1M (Intel Xeon E5-2670 v2) (Intel Xeon E5-2670 v2, 2CPU x 10Cores, 2.50GHz, L3 25MB)</t>
        </is>
      </c>
      <c r="B10195" s="45" t="n">
        <v>2</v>
      </c>
      <c r="C10195" s="45" t="n">
        <v>10</v>
      </c>
    </row>
    <row customHeight="1" ht="26.4" r="10196" s="46">
      <c r="A10196" s="45" t="inlineStr">
        <is>
          <t>NEC Corporation - Express5800/R120e-1M (Intel Xeon E5-2690 v2) (Intel Xeon E5-2690 v2, 1CPU x 10Cores, 3.00GHz, L3 25MB)</t>
        </is>
      </c>
      <c r="B10196" s="45" t="n">
        <v>1</v>
      </c>
      <c r="C10196" s="45" t="n">
        <v>10</v>
      </c>
    </row>
    <row customHeight="1" ht="26.4" r="10197" s="46">
      <c r="A10197" s="45" t="inlineStr">
        <is>
          <t>NEC Corporation - Express5800/R120e-1M (Intel Xeon E5-2690 v2) (Intel Xeon E5-2690 v2, 2CPU x 10Cores, 3.00GHz, L3 25MB)</t>
        </is>
      </c>
      <c r="B10197" s="45" t="n">
        <v>2</v>
      </c>
      <c r="C10197" s="45" t="n">
        <v>10</v>
      </c>
    </row>
    <row customHeight="1" ht="26.4" r="10198" s="46">
      <c r="A10198" s="45" t="inlineStr">
        <is>
          <t>NEC Corporation - Express5800/R120e-1M (Intel Xeon E5-2695 v2) (Intel Xeon E5-2695 v2, 1CPU x 12Cores, 2.40GHz, L3 30MB)</t>
        </is>
      </c>
      <c r="B10198" s="45" t="n">
        <v>1</v>
      </c>
      <c r="C10198" s="45" t="n">
        <v>12</v>
      </c>
    </row>
    <row customHeight="1" ht="26.4" r="10199" s="46">
      <c r="A10199" s="45" t="inlineStr">
        <is>
          <t>NEC Corporation - Express5800/R120e-1M (Intel Xeon E5-2695 v2) (Intel Xeon E5-2695 v2, 2CPU x 12Cores, 2.40GHz, L3 30MB)</t>
        </is>
      </c>
      <c r="B10199" s="45" t="n">
        <v>2</v>
      </c>
      <c r="C10199" s="45" t="n">
        <v>12</v>
      </c>
    </row>
    <row customHeight="1" ht="26.4" r="10200" s="46">
      <c r="A10200" s="45" t="inlineStr">
        <is>
          <t>NEC Corporation - Express5800/R120e-1M (Intel Xeon E5-2697 v2) (Intel Xeon E5-2697 v2, 1CPU x 12Cores, 2.70GHz, L3 30MB)</t>
        </is>
      </c>
      <c r="B10200" s="45" t="n">
        <v>1</v>
      </c>
      <c r="C10200" s="45" t="n">
        <v>12</v>
      </c>
    </row>
    <row customHeight="1" ht="26.4" r="10201" s="46">
      <c r="A10201" s="45" t="inlineStr">
        <is>
          <t>NEC Corporation - Express5800/R120e-1M (Intel Xeon E5-2697 v2) (Intel Xeon E5-2697 v2, 2CPU x 12Cores, 2.70GHz, L3 30MB)</t>
        </is>
      </c>
      <c r="B10201" s="45" t="n">
        <v>2</v>
      </c>
      <c r="C10201" s="45" t="n">
        <v>12</v>
      </c>
    </row>
    <row customHeight="1" ht="26.4" r="10202" s="46">
      <c r="A10202" s="45" t="inlineStr">
        <is>
          <t>NEC Corporation - Express5800/R120e-2E (Intel Xeon E5-2403 v2) (Intel Xeon E5-2403 v2, 1CPU x 4Cores, 1.80GHz)</t>
        </is>
      </c>
      <c r="B10202" s="45" t="n">
        <v>1</v>
      </c>
      <c r="C10202" s="45" t="n">
        <v>4</v>
      </c>
    </row>
    <row customHeight="1" ht="26.4" r="10203" s="46">
      <c r="A10203" s="45" t="inlineStr">
        <is>
          <t>NEC Corporation - Express5800/R120e-2E (Intel Xeon E5-2403 v2) (Intel Xeon E5-2403 v2, 2CPU x 4Cores, 1.80GHz)</t>
        </is>
      </c>
      <c r="B10203" s="45" t="n">
        <v>2</v>
      </c>
      <c r="C10203" s="45" t="n">
        <v>4</v>
      </c>
    </row>
    <row customHeight="1" ht="26.4" r="10204" s="46">
      <c r="A10204" s="45" t="inlineStr">
        <is>
          <t>NEC Corporation - Express5800/R120e-2E (Intel Xeon E5-2407 v2) (Intel Xeon E5-2407 v2, 1CPU x 4Cores, 2.40GHz)</t>
        </is>
      </c>
      <c r="B10204" s="45" t="n">
        <v>1</v>
      </c>
      <c r="C10204" s="45" t="n">
        <v>4</v>
      </c>
    </row>
    <row customHeight="1" ht="26.4" r="10205" s="46">
      <c r="A10205" s="45" t="inlineStr">
        <is>
          <t>NEC Corporation - Express5800/R120e-2E (Intel Xeon E5-2407 v2) (Intel Xeon E5-2407 v2, 2CPU x 4Cores, 2.40GHz)</t>
        </is>
      </c>
      <c r="B10205" s="45" t="n">
        <v>2</v>
      </c>
      <c r="C10205" s="45" t="n">
        <v>4</v>
      </c>
    </row>
    <row customHeight="1" ht="26.4" r="10206" s="46">
      <c r="A10206" s="45" t="inlineStr">
        <is>
          <t>NEC Corporation - Express5800/R120e-2E (Intel Xeon E5-2420 v2) (Intel Xeon E5-2420 v2, 1CPU x 6Cores, 2.20GHz)</t>
        </is>
      </c>
      <c r="B10206" s="45" t="n">
        <v>1</v>
      </c>
      <c r="C10206" s="45" t="n">
        <v>6</v>
      </c>
    </row>
    <row customHeight="1" ht="26.4" r="10207" s="46">
      <c r="A10207" s="45" t="inlineStr">
        <is>
          <t>NEC Corporation - Express5800/R120e-2E (Intel Xeon E5-2420 v2) (Intel Xeon E5-2420 v2, 2CPU x 6Cores, 2.20GHz)</t>
        </is>
      </c>
      <c r="B10207" s="45" t="n">
        <v>2</v>
      </c>
      <c r="C10207" s="45" t="n">
        <v>6</v>
      </c>
    </row>
    <row customHeight="1" ht="26.4" r="10208" s="46">
      <c r="A10208" s="45" t="inlineStr">
        <is>
          <t>NEC Corporation - Express5800/R120e-2E (Intel Xeon E5-2430 v2) (Intel Xeon E5-2430 v2, 1CPU x 6Cores, 2.50GHz)</t>
        </is>
      </c>
      <c r="B10208" s="45" t="n">
        <v>1</v>
      </c>
      <c r="C10208" s="45" t="n">
        <v>6</v>
      </c>
    </row>
    <row customHeight="1" ht="26.4" r="10209" s="46">
      <c r="A10209" s="45" t="inlineStr">
        <is>
          <t>NEC Corporation - Express5800/R120e-2E (Intel Xeon E5-2430 v2) (Intel Xeon E5-2430 v2, 2CPU x 6Cores, 2.50GHz)</t>
        </is>
      </c>
      <c r="B10209" s="45" t="n">
        <v>2</v>
      </c>
      <c r="C10209" s="45" t="n">
        <v>6</v>
      </c>
    </row>
    <row customHeight="1" ht="26.4" r="10210" s="46">
      <c r="A10210" s="45" t="inlineStr">
        <is>
          <t>NEC Corporation - Express5800/R120e-2E (Intel Xeon E5-2430L v2) (Intel Xeon E5-2430L v2, 1CPU x 6Cores, 2.40GHz)</t>
        </is>
      </c>
      <c r="B10210" s="45" t="n">
        <v>1</v>
      </c>
      <c r="C10210" s="45" t="n">
        <v>6</v>
      </c>
    </row>
    <row customHeight="1" ht="26.4" r="10211" s="46">
      <c r="A10211" s="45" t="inlineStr">
        <is>
          <t>NEC Corporation - Express5800/R120e-2E (Intel Xeon E5-2430L v2) (Intel Xeon E5-2430L v2, 2CPU x 6Cores, 2.40GHz)</t>
        </is>
      </c>
      <c r="B10211" s="45" t="n">
        <v>2</v>
      </c>
      <c r="C10211" s="45" t="n">
        <v>6</v>
      </c>
    </row>
    <row customHeight="1" ht="26.4" r="10212" s="46">
      <c r="A10212" s="45" t="inlineStr">
        <is>
          <t>NEC Corporation - Express5800/R120e-2E (Intel Xeon E5-2440 v2) (Intel Xeon E5-2440 v2, 1CPU x 8Cores, 1.90GHz)</t>
        </is>
      </c>
      <c r="B10212" s="45" t="n">
        <v>1</v>
      </c>
      <c r="C10212" s="45" t="n">
        <v>8</v>
      </c>
    </row>
    <row customHeight="1" ht="26.4" r="10213" s="46">
      <c r="A10213" s="45" t="inlineStr">
        <is>
          <t>NEC Corporation - Express5800/R120e-2E (Intel Xeon E5-2440 v2) (Intel Xeon E5-2440 v2, 2CPU x 8Cores, 1.90GHz)</t>
        </is>
      </c>
      <c r="B10213" s="45" t="n">
        <v>2</v>
      </c>
      <c r="C10213" s="45" t="n">
        <v>8</v>
      </c>
    </row>
    <row customHeight="1" ht="26.4" r="10214" s="46">
      <c r="A10214" s="45" t="inlineStr">
        <is>
          <t>NEC Corporation - Express5800/R120e-2E (Intel Xeon E5-2470 v2) (Intel Xeon E5-2470 v2, 1CPU x 10Cores, 2.40GHz)</t>
        </is>
      </c>
      <c r="B10214" s="45" t="n">
        <v>1</v>
      </c>
      <c r="C10214" s="45" t="n">
        <v>10</v>
      </c>
    </row>
    <row customHeight="1" ht="26.4" r="10215" s="46">
      <c r="A10215" s="45" t="inlineStr">
        <is>
          <t>NEC Corporation - Express5800/R120e-2E (Intel Xeon E5-2470 v2) (Intel Xeon E5-2470 v2, 2CPU x 10Cores, 2.40GHz)</t>
        </is>
      </c>
      <c r="B10215" s="45" t="n">
        <v>2</v>
      </c>
      <c r="C10215" s="45" t="n">
        <v>10</v>
      </c>
    </row>
    <row customHeight="1" ht="26.4" r="10216" s="46">
      <c r="A10216" s="45" t="inlineStr">
        <is>
          <t>NEC Corporation - Express5800/R120e-2M (Intel Xeon E5-2609 v2) (Intel Xeon E5-2609 v2, 1CPU x 4Cores, 2.50GHz, L3 10MB)</t>
        </is>
      </c>
      <c r="B10216" s="45" t="n">
        <v>1</v>
      </c>
      <c r="C10216" s="45" t="n">
        <v>4</v>
      </c>
    </row>
    <row customHeight="1" ht="26.4" r="10217" s="46">
      <c r="A10217" s="45" t="inlineStr">
        <is>
          <t>NEC Corporation - Express5800/R120e-2M (Intel Xeon E5-2609 v2) (Intel Xeon E5-2609 v2, 2CPU x 4Cores, 2.50GHz, L3 10MB)</t>
        </is>
      </c>
      <c r="B10217" s="45" t="n">
        <v>2</v>
      </c>
      <c r="C10217" s="45" t="n">
        <v>4</v>
      </c>
    </row>
    <row customHeight="1" ht="26.4" r="10218" s="46">
      <c r="A10218" s="45" t="inlineStr">
        <is>
          <t>NEC Corporation - Express5800/R120e-2M (Intel Xeon E5-2620 v2) (Intel Xeon E5-2620 v2, 1CPU x 6Cores, 2.10GHz, L3 15MB)</t>
        </is>
      </c>
      <c r="B10218" s="45" t="n">
        <v>1</v>
      </c>
      <c r="C10218" s="45" t="n">
        <v>6</v>
      </c>
    </row>
    <row customHeight="1" ht="26.4" r="10219" s="46">
      <c r="A10219" s="45" t="inlineStr">
        <is>
          <t>NEC Corporation - Express5800/R120e-2M (Intel Xeon E5-2620 v2) (Intel Xeon E5-2620 v2, 2CPU x 6Cores, 2.10GHz, L3 15MB)</t>
        </is>
      </c>
      <c r="B10219" s="45" t="n">
        <v>2</v>
      </c>
      <c r="C10219" s="45" t="n">
        <v>6</v>
      </c>
    </row>
    <row customHeight="1" ht="26.4" r="10220" s="46">
      <c r="A10220" s="45" t="inlineStr">
        <is>
          <t>NEC Corporation - Express5800/R120e-2M (Intel Xeon E5-2630 v2) (Intel Xeon E5-2630 v2, 1CPU x 6Cores, 2.60GHz, L3 15MB)</t>
        </is>
      </c>
      <c r="B10220" s="45" t="n">
        <v>1</v>
      </c>
      <c r="C10220" s="45" t="n">
        <v>6</v>
      </c>
    </row>
    <row customHeight="1" ht="26.4" r="10221" s="46">
      <c r="A10221" s="45" t="inlineStr">
        <is>
          <t>NEC Corporation - Express5800/R120e-2M (Intel Xeon E5-2630 v2) (Intel Xeon E5-2630 v2, 2CPU x 6Cores, 2.60GHz, L3 15MB)</t>
        </is>
      </c>
      <c r="B10221" s="45" t="n">
        <v>2</v>
      </c>
      <c r="C10221" s="45" t="n">
        <v>6</v>
      </c>
    </row>
    <row customHeight="1" ht="26.4" r="10222" s="46">
      <c r="A10222" s="45" t="inlineStr">
        <is>
          <t>NEC Corporation - Express5800/R120e-2M (Intel Xeon E5-2630L v2) (Intel Xeon E5-2630L v2, 1CPU x 6Cores, 2.40GHz, L3 15MB)</t>
        </is>
      </c>
      <c r="B10222" s="45" t="n">
        <v>1</v>
      </c>
      <c r="C10222" s="45" t="n">
        <v>6</v>
      </c>
    </row>
    <row customHeight="1" ht="26.4" r="10223" s="46">
      <c r="A10223" s="45" t="inlineStr">
        <is>
          <t>NEC Corporation - Express5800/R120e-2M (Intel Xeon E5-2630L v2) (Intel Xeon E5-2630L v2, 2CPU x 6Cores, 2.40GHz, L3 15MB)</t>
        </is>
      </c>
      <c r="B10223" s="45" t="n">
        <v>2</v>
      </c>
      <c r="C10223" s="45" t="n">
        <v>6</v>
      </c>
    </row>
    <row customHeight="1" ht="26.4" r="10224" s="46">
      <c r="A10224" s="45" t="inlineStr">
        <is>
          <t>NEC Corporation - Express5800/R120e-2M (Intel Xeon E5-2637 v2) (Intel Xeon E5-2637 v2, 1CPU x 4Cores, 3.50GHz, L3 15MB)</t>
        </is>
      </c>
      <c r="B10224" s="45" t="n">
        <v>1</v>
      </c>
      <c r="C10224" s="45" t="n">
        <v>4</v>
      </c>
    </row>
    <row customHeight="1" ht="26.4" r="10225" s="46">
      <c r="A10225" s="45" t="inlineStr">
        <is>
          <t>NEC Corporation - Express5800/R120e-2M (Intel Xeon E5-2637 v2) (Intel Xeon E5-2637 v2, 2CPU x 4Cores, 3.50GHz, L3 15MB)</t>
        </is>
      </c>
      <c r="B10225" s="45" t="n">
        <v>2</v>
      </c>
      <c r="C10225" s="45" t="n">
        <v>4</v>
      </c>
    </row>
    <row customHeight="1" ht="26.4" r="10226" s="46">
      <c r="A10226" s="45" t="inlineStr">
        <is>
          <t>NEC Corporation - Express5800/R120e-2M (Intel Xeon E5-2640 v2) (Intel Xeon E5-2640 v2, 1CPU x 8Cores, 2.00GHz, L3 20MB)</t>
        </is>
      </c>
      <c r="B10226" s="45" t="n">
        <v>1</v>
      </c>
      <c r="C10226" s="45" t="n">
        <v>8</v>
      </c>
    </row>
    <row customHeight="1" ht="26.4" r="10227" s="46">
      <c r="A10227" s="45" t="inlineStr">
        <is>
          <t>NEC Corporation - Express5800/R120e-2M (Intel Xeon E5-2640 v2) (Intel Xeon E5-2640 v2, 2CPU x 8Cores, 2.00GHz, L3 20MB)</t>
        </is>
      </c>
      <c r="B10227" s="45" t="n">
        <v>2</v>
      </c>
      <c r="C10227" s="45" t="n">
        <v>8</v>
      </c>
    </row>
    <row customHeight="1" ht="26.4" r="10228" s="46">
      <c r="A10228" s="45" t="inlineStr">
        <is>
          <t>NEC Corporation - Express5800/R120e-2M (Intel Xeon E5-2650 v2) (Intel Xeon E5-2650 v2, 1CPU x 8Cores, 2.60GHz, L3 20MB)</t>
        </is>
      </c>
      <c r="B10228" s="45" t="n">
        <v>1</v>
      </c>
      <c r="C10228" s="45" t="n">
        <v>8</v>
      </c>
    </row>
    <row customHeight="1" ht="26.4" r="10229" s="46">
      <c r="A10229" s="45" t="inlineStr">
        <is>
          <t>NEC Corporation - Express5800/R120e-2M (Intel Xeon E5-2650 v2) (Intel Xeon E5-2650 v2, 2CPU x 8Cores, 2.60GHz, L3 20MB)</t>
        </is>
      </c>
      <c r="B10229" s="45" t="n">
        <v>2</v>
      </c>
      <c r="C10229" s="45" t="n">
        <v>8</v>
      </c>
    </row>
    <row customHeight="1" ht="26.4" r="10230" s="46">
      <c r="A10230" s="45" t="inlineStr">
        <is>
          <t>NEC Corporation - Express5800/R120e-2M (Intel Xeon E5-2660 v2) (Intel Xeon E5-2660 v2, 1CPU x 10Cores, 2.20GHz, L3 25MB)</t>
        </is>
      </c>
      <c r="B10230" s="45" t="n">
        <v>1</v>
      </c>
      <c r="C10230" s="45" t="n">
        <v>10</v>
      </c>
    </row>
    <row customHeight="1" ht="26.4" r="10231" s="46">
      <c r="A10231" s="45" t="inlineStr">
        <is>
          <t>NEC Corporation - Express5800/R120e-2M (Intel Xeon E5-2660 v2) (Intel Xeon E5-2660 v2, 2CPU x 10Cores, 2.20GHz, L3 25MB)</t>
        </is>
      </c>
      <c r="B10231" s="45" t="n">
        <v>2</v>
      </c>
      <c r="C10231" s="45" t="n">
        <v>10</v>
      </c>
    </row>
    <row customHeight="1" ht="26.4" r="10232" s="46">
      <c r="A10232" s="45" t="inlineStr">
        <is>
          <t>NEC Corporation - Express5800/R120e-2M (Intel Xeon E5-2670 v2) (Intel Xeon E5-2670 v2, 1CPU x 10Cores, 2.50GHz, L3 25MB)</t>
        </is>
      </c>
      <c r="B10232" s="45" t="n">
        <v>1</v>
      </c>
      <c r="C10232" s="45" t="n">
        <v>10</v>
      </c>
    </row>
    <row customHeight="1" ht="26.4" r="10233" s="46">
      <c r="A10233" s="45" t="inlineStr">
        <is>
          <t>NEC Corporation - Express5800/R120e-2M (Intel Xeon E5-2670 v2) (Intel Xeon E5-2670 v2, 2CPU x 10Cores, 2.50GHz, L3 25MB)</t>
        </is>
      </c>
      <c r="B10233" s="45" t="n">
        <v>2</v>
      </c>
      <c r="C10233" s="45" t="n">
        <v>10</v>
      </c>
    </row>
    <row customHeight="1" ht="26.4" r="10234" s="46">
      <c r="A10234" s="45" t="inlineStr">
        <is>
          <t>NEC Corporation - Express5800/R120e-2M (Intel Xeon E5-2690 v2) (Intel Xeon E5-2690 v2, 1CPU x 10Cores, 3.00GHz, L3 25MB)</t>
        </is>
      </c>
      <c r="B10234" s="45" t="n">
        <v>1</v>
      </c>
      <c r="C10234" s="45" t="n">
        <v>10</v>
      </c>
    </row>
    <row customHeight="1" ht="26.4" r="10235" s="46">
      <c r="A10235" s="45" t="inlineStr">
        <is>
          <t>NEC Corporation - Express5800/R120e-2M (Intel Xeon E5-2690 v2) (Intel Xeon E5-2690 v2, 2CPU x 10Cores, 3.00GHz, L3 25MB)</t>
        </is>
      </c>
      <c r="B10235" s="45" t="n">
        <v>2</v>
      </c>
      <c r="C10235" s="45" t="n">
        <v>10</v>
      </c>
    </row>
    <row customHeight="1" ht="26.4" r="10236" s="46">
      <c r="A10236" s="45" t="inlineStr">
        <is>
          <t>NEC Corporation - Express5800/R120e-2M (Intel Xeon E5-2695 v2) (Intel Xeon E5-2695 v2, 1CPU x 12Cores, 2.40GHz, L3 30MB)</t>
        </is>
      </c>
      <c r="B10236" s="45" t="n">
        <v>1</v>
      </c>
      <c r="C10236" s="45" t="n">
        <v>12</v>
      </c>
    </row>
    <row customHeight="1" ht="26.4" r="10237" s="46">
      <c r="A10237" s="45" t="inlineStr">
        <is>
          <t>NEC Corporation - Express5800/R120e-2M (Intel Xeon E5-2695 v2) (Intel Xeon E5-2695 v2, 2CPU x 12Cores, 2.40GHz, L3 30MB)</t>
        </is>
      </c>
      <c r="B10237" s="45" t="n">
        <v>2</v>
      </c>
      <c r="C10237" s="45" t="n">
        <v>12</v>
      </c>
    </row>
    <row customHeight="1" ht="26.4" r="10238" s="46">
      <c r="A10238" s="45" t="inlineStr">
        <is>
          <t>NEC Corporation - Express5800/R120e-2M (Intel Xeon E5-2697 v2) (Intel Xeon E5-2697 v2, 1CPU x 12Cores, 2.70GHz, L3 30MB)</t>
        </is>
      </c>
      <c r="B10238" s="45" t="n">
        <v>1</v>
      </c>
      <c r="C10238" s="45" t="n">
        <v>12</v>
      </c>
    </row>
    <row customHeight="1" ht="26.4" r="10239" s="46">
      <c r="A10239" s="45" t="inlineStr">
        <is>
          <t>NEC Corporation - Express5800/R120e-2M (Intel Xeon E5-2697 v2) (Intel Xeon E5-2697 v2, 2CPU x 12Cores, 2.70GHz, L3 30MB)</t>
        </is>
      </c>
      <c r="B10239" s="45" t="n">
        <v>2</v>
      </c>
      <c r="C10239" s="45" t="n">
        <v>12</v>
      </c>
    </row>
    <row customHeight="1" ht="26.4" r="10240" s="46">
      <c r="A10240" s="45" t="inlineStr">
        <is>
          <t>NEC Corporation - Express5800/R120f-1E (Intel Xeon E5-2630L v3) (Intel Xeon E5-2630L v3, 1CPU x 8Cores, 1.80GHz)</t>
        </is>
      </c>
      <c r="B10240" s="45" t="n">
        <v>1</v>
      </c>
      <c r="C10240" s="45" t="n">
        <v>8</v>
      </c>
    </row>
    <row customHeight="1" ht="26.4" r="10241" s="46">
      <c r="A10241" s="45" t="inlineStr">
        <is>
          <t>NEC Corporation - Express5800/R120f-1E (Intel Xeon E5-2650L v3) (Intel Xeon E5-2650L v3, 1CPU x 12Cores, 1.80GHz)</t>
        </is>
      </c>
      <c r="B10241" s="45" t="n">
        <v>1</v>
      </c>
      <c r="C10241" s="45" t="n">
        <v>12</v>
      </c>
    </row>
    <row customHeight="1" ht="26.4" r="10242" s="46">
      <c r="A10242" s="45" t="inlineStr">
        <is>
          <t>NEC Corporation - Express5800/R120f-1E (Intel Xeon E5-2650L v3) (Intel Xeon E5-2650L v3, 2CPU x 12Cores, 1.80GHz)</t>
        </is>
      </c>
      <c r="B10242" s="45" t="n">
        <v>2</v>
      </c>
      <c r="C10242" s="45" t="n">
        <v>12</v>
      </c>
    </row>
    <row customHeight="1" ht="26.4" r="10243" s="46">
      <c r="A10243" s="45" t="inlineStr">
        <is>
          <t>NEC Corporation - Express5800/R120f-1E (Intel Xeon E5-2660 v3) (Intel Xeon E5-2660 v3, 1CPU x 10Cores, 2.60GHz)</t>
        </is>
      </c>
      <c r="B10243" s="45" t="n">
        <v>1</v>
      </c>
      <c r="C10243" s="45" t="n">
        <v>10</v>
      </c>
    </row>
    <row customHeight="1" ht="26.4" r="10244" s="46">
      <c r="A10244" s="45" t="inlineStr">
        <is>
          <t>NEC Corporation - Express5800/R120f-1E (Intel Xeon E5-2660 v3) (Intel Xeon E5-2660 v3, 2CPU x 10Cores, 2.60GHz)</t>
        </is>
      </c>
      <c r="B10244" s="45" t="n">
        <v>2</v>
      </c>
      <c r="C10244" s="45" t="n">
        <v>10</v>
      </c>
    </row>
    <row customHeight="1" ht="26.4" r="10245" s="46">
      <c r="A10245" s="45" t="inlineStr">
        <is>
          <t>NEC Corporation - Express5800/R120f-1M (Intel Xeon E5-2603 v3) (Intel Xeon E5-2603 v3, 1CPU x 6Cores, 1.60GHz)</t>
        </is>
      </c>
      <c r="B10245" s="45" t="n">
        <v>1</v>
      </c>
      <c r="C10245" s="45" t="n">
        <v>6</v>
      </c>
    </row>
    <row customHeight="1" ht="26.4" r="10246" s="46">
      <c r="A10246" s="45" t="inlineStr">
        <is>
          <t>NEC Corporation - Express5800/R120f-1M (Intel Xeon E5-2603 v3) (Intel Xeon E5-2603 v3, 2CPU x 6Cores, 1.60GHz)</t>
        </is>
      </c>
      <c r="B10246" s="45" t="n">
        <v>2</v>
      </c>
      <c r="C10246" s="45" t="n">
        <v>6</v>
      </c>
    </row>
    <row customHeight="1" ht="26.4" r="10247" s="46">
      <c r="A10247" s="45" t="inlineStr">
        <is>
          <t>NEC Corporation - Express5800/R120f-1M (Intel Xeon E5-2609 v3) (Intel Xeon E5-2609 v3, 1CPU x 6Cores, 1.90GHz)</t>
        </is>
      </c>
      <c r="B10247" s="45" t="n">
        <v>1</v>
      </c>
      <c r="C10247" s="45" t="n">
        <v>6</v>
      </c>
    </row>
    <row customHeight="1" ht="26.4" r="10248" s="46">
      <c r="A10248" s="45" t="inlineStr">
        <is>
          <t>NEC Corporation - Express5800/R120f-1M (Intel Xeon E5-2609 v3) (Intel Xeon E5-2609 v3, 2CPU x 6Cores, 1.90GHz)</t>
        </is>
      </c>
      <c r="B10248" s="45" t="n">
        <v>2</v>
      </c>
      <c r="C10248" s="45" t="n">
        <v>6</v>
      </c>
    </row>
    <row customHeight="1" ht="26.4" r="10249" s="46">
      <c r="A10249" s="45" t="inlineStr">
        <is>
          <t>NEC Corporation - Express5800/R120f-1M (Intel Xeon E5-2620 v3) (Intel Xeon E5-2620 v3, 1CPU x 6Cores, 2.40GHz)</t>
        </is>
      </c>
      <c r="B10249" s="45" t="n">
        <v>1</v>
      </c>
      <c r="C10249" s="45" t="n">
        <v>6</v>
      </c>
    </row>
    <row customHeight="1" ht="26.4" r="10250" s="46">
      <c r="A10250" s="45" t="inlineStr">
        <is>
          <t>NEC Corporation - Express5800/R120f-1M (Intel Xeon E5-2620 v3) (Intel Xeon E5-2620 v3, 2CPU x 6Cores, 2.40GHz)</t>
        </is>
      </c>
      <c r="B10250" s="45" t="n">
        <v>2</v>
      </c>
      <c r="C10250" s="45" t="n">
        <v>6</v>
      </c>
    </row>
    <row customHeight="1" ht="26.4" r="10251" s="46">
      <c r="A10251" s="45" t="inlineStr">
        <is>
          <t>NEC Corporation - Express5800/R120f-1M (Intel Xeon E5-2640 v3) (Intel Xeon E5-2640 v3, 1CPU x 8Cores, 2.60GHz)</t>
        </is>
      </c>
      <c r="B10251" s="45" t="n">
        <v>1</v>
      </c>
      <c r="C10251" s="45" t="n">
        <v>8</v>
      </c>
    </row>
    <row customHeight="1" ht="26.4" r="10252" s="46">
      <c r="A10252" s="45" t="inlineStr">
        <is>
          <t>NEC Corporation - Express5800/R120f-1M (Intel Xeon E5-2640 v3) (Intel Xeon E5-2640 v3, 2CPU x 8Cores, 2.60GHz)</t>
        </is>
      </c>
      <c r="B10252" s="45" t="n">
        <v>2</v>
      </c>
      <c r="C10252" s="45" t="n">
        <v>8</v>
      </c>
    </row>
    <row customHeight="1" ht="26.4" r="10253" s="46">
      <c r="A10253" s="45" t="inlineStr">
        <is>
          <t>NEC Corporation - Express5800/R120f-1M (Intel Xeon E5-2650L v3) (Intel Xeon E5-2650L v3, 1CPU x 12Cores, 1.80GHz)</t>
        </is>
      </c>
      <c r="B10253" s="45" t="n">
        <v>1</v>
      </c>
      <c r="C10253" s="45" t="n">
        <v>12</v>
      </c>
    </row>
    <row customHeight="1" ht="26.4" r="10254" s="46">
      <c r="A10254" s="45" t="inlineStr">
        <is>
          <t>NEC Corporation - Express5800/R120f-1M (Intel Xeon E5-2650L v3) (Intel Xeon E5-2650L v3, 2CPU x 12Cores, 1.80GHz)</t>
        </is>
      </c>
      <c r="B10254" s="45" t="n">
        <v>2</v>
      </c>
      <c r="C10254" s="45" t="n">
        <v>12</v>
      </c>
    </row>
    <row customHeight="1" ht="26.4" r="10255" s="46">
      <c r="A10255" s="45" t="inlineStr">
        <is>
          <t>NEC Corporation - Express5800/R120f-1M (Intel Xeon E5-2660 v3) (Intel Xeon E5-2660 v3, 1CPU x 10Cores, 2.60GHz)</t>
        </is>
      </c>
      <c r="B10255" s="45" t="n">
        <v>1</v>
      </c>
      <c r="C10255" s="45" t="n">
        <v>10</v>
      </c>
    </row>
    <row customHeight="1" ht="26.4" r="10256" s="46">
      <c r="A10256" s="45" t="inlineStr">
        <is>
          <t>NEC Corporation - Express5800/R120f-1M (Intel Xeon E5-2660 v3) (Intel Xeon E5-2660 v3, 2CPU x 10Cores, 2.60GHz)</t>
        </is>
      </c>
      <c r="B10256" s="45" t="n">
        <v>2</v>
      </c>
      <c r="C10256" s="45" t="n">
        <v>10</v>
      </c>
    </row>
    <row customHeight="1" ht="26.4" r="10257" s="46">
      <c r="A10257" s="45" t="inlineStr">
        <is>
          <t>NEC Corporation - Express5800/R120f-1M (Intel Xeon E5-2670 v3) (Intel Xeon E5-2670 v3, 1CPU x 12Cores, 2.30GHz)</t>
        </is>
      </c>
      <c r="B10257" s="45" t="n">
        <v>1</v>
      </c>
      <c r="C10257" s="45" t="n">
        <v>12</v>
      </c>
    </row>
    <row customHeight="1" ht="26.4" r="10258" s="46">
      <c r="A10258" s="45" t="inlineStr">
        <is>
          <t>NEC Corporation - Express5800/R120f-1M (Intel Xeon E5-2670 v3) (Intel Xeon E5-2670 v3, 2CPU x 12Cores, 2.30GHz)</t>
        </is>
      </c>
      <c r="B10258" s="45" t="n">
        <v>2</v>
      </c>
      <c r="C10258" s="45" t="n">
        <v>12</v>
      </c>
    </row>
    <row customHeight="1" ht="26.4" r="10259" s="46">
      <c r="A10259" s="45" t="inlineStr">
        <is>
          <t>NEC Corporation - Express5800/R120f-1M (Intel Xeon E5-2690 v3) (Intel Xeon E5-2690 v3, 1CPU x 12Cores, 2.60GHz)</t>
        </is>
      </c>
      <c r="B10259" s="45" t="n">
        <v>1</v>
      </c>
      <c r="C10259" s="45" t="n">
        <v>12</v>
      </c>
    </row>
    <row customHeight="1" ht="26.4" r="10260" s="46">
      <c r="A10260" s="45" t="inlineStr">
        <is>
          <t>NEC Corporation - Express5800/R120f-1M (Intel Xeon E5-2690 v3) (Intel Xeon E5-2690 v3, 2CPU x 12Cores, 2.60GHz)</t>
        </is>
      </c>
      <c r="B10260" s="45" t="n">
        <v>2</v>
      </c>
      <c r="C10260" s="45" t="n">
        <v>12</v>
      </c>
    </row>
    <row customHeight="1" ht="26.4" r="10261" s="46">
      <c r="A10261" s="45" t="inlineStr">
        <is>
          <t>NEC Corporation - Express5800/R120f-1M (Intel Xeon E5-2695 v3) (Intel Xeon E5-2695 v3, 1CPU x 14Cores, 2.30GHz)</t>
        </is>
      </c>
      <c r="B10261" s="45" t="n">
        <v>1</v>
      </c>
      <c r="C10261" s="45" t="n">
        <v>14</v>
      </c>
    </row>
    <row customHeight="1" ht="26.4" r="10262" s="46">
      <c r="A10262" s="45" t="inlineStr">
        <is>
          <t>NEC Corporation - Express5800/R120f-1M (Intel Xeon E5-2695 v3) (Intel Xeon E5-2695 v3, 2CPU x 14Cores, 2.30GHz)</t>
        </is>
      </c>
      <c r="B10262" s="45" t="n">
        <v>2</v>
      </c>
      <c r="C10262" s="45" t="n">
        <v>14</v>
      </c>
    </row>
    <row customHeight="1" ht="26.4" r="10263" s="46">
      <c r="A10263" s="45" t="inlineStr">
        <is>
          <t>NEC Corporation - Express5800/R120f-1M (Intel Xeon E5-2697 v3) (Intel Xeon E5-2697 v3, 1CPU x 14Cores, 2.60GHz)</t>
        </is>
      </c>
      <c r="B10263" s="45" t="n">
        <v>1</v>
      </c>
      <c r="C10263" s="45" t="n">
        <v>14</v>
      </c>
    </row>
    <row customHeight="1" ht="26.4" r="10264" s="46">
      <c r="A10264" s="45" t="inlineStr">
        <is>
          <t>NEC Corporation - Express5800/R120f-1M (Intel Xeon E5-2697 v3) (Intel Xeon E5-2697 v3, 2CPU x 14Cores, 2.60GHz)</t>
        </is>
      </c>
      <c r="B10264" s="45" t="n">
        <v>2</v>
      </c>
      <c r="C10264" s="45" t="n">
        <v>14</v>
      </c>
    </row>
    <row customHeight="1" ht="26.4" r="10265" s="46">
      <c r="A10265" s="45" t="inlineStr">
        <is>
          <t>NEC Corporation - Express5800/R120f-1M (Intel Xeon E5-2698 v3) (Intel Xeon E5-2698 v3, 1CPU x 16Cores, 2.30GHz)</t>
        </is>
      </c>
      <c r="B10265" s="45" t="n">
        <v>1</v>
      </c>
      <c r="C10265" s="45" t="n">
        <v>16</v>
      </c>
    </row>
    <row customHeight="1" ht="26.4" r="10266" s="46">
      <c r="A10266" s="45" t="inlineStr">
        <is>
          <t>NEC Corporation - Express5800/R120f-1M (Intel Xeon E5-2698 v3) (Intel Xeon E5-2698 v3, 2CPU x 16Cores, 2.30GHz)</t>
        </is>
      </c>
      <c r="B10266" s="45" t="n">
        <v>2</v>
      </c>
      <c r="C10266" s="45" t="n">
        <v>16</v>
      </c>
    </row>
    <row customHeight="1" ht="26.4" r="10267" s="46">
      <c r="A10267" s="45" t="inlineStr">
        <is>
          <t>NEC Corporation - Express5800/R120f-1M (Intel Xeon E5-2699 v3) (Intel Xeon E5-2699 v3, 1CPU x 18Cores, 2.30GHz)</t>
        </is>
      </c>
      <c r="B10267" s="45" t="n">
        <v>1</v>
      </c>
      <c r="C10267" s="45" t="n">
        <v>18</v>
      </c>
    </row>
    <row customHeight="1" ht="26.4" r="10268" s="46">
      <c r="A10268" s="45" t="inlineStr">
        <is>
          <t>NEC Corporation - Express5800/R120f-1M (Intel Xeon E5-2699 v3) (Intel Xeon E5-2699 v3, 2CPU x 18Cores, 2.30GHz)</t>
        </is>
      </c>
      <c r="B10268" s="45" t="n">
        <v>2</v>
      </c>
      <c r="C10268" s="45" t="n">
        <v>18</v>
      </c>
    </row>
    <row customHeight="1" ht="26.4" r="10269" s="46">
      <c r="A10269" s="45" t="inlineStr">
        <is>
          <t>NEC Corporation - Express5800/R120f-2E (Intel Xeon E5-2603 v3) (Intel Xeon E5-2603 v3, 1CPU x 6Cores, 1.60GHz)</t>
        </is>
      </c>
      <c r="B10269" s="45" t="n">
        <v>1</v>
      </c>
      <c r="C10269" s="45" t="n">
        <v>6</v>
      </c>
    </row>
    <row customHeight="1" ht="26.4" r="10270" s="46">
      <c r="A10270" s="45" t="inlineStr">
        <is>
          <t>NEC Corporation - Express5800/R120f-2E (Intel Xeon E5-2603 v3) (Intel Xeon E5-2603 v3, 2CPU x 6Cores, 1.60GHz)</t>
        </is>
      </c>
      <c r="B10270" s="45" t="n">
        <v>2</v>
      </c>
      <c r="C10270" s="45" t="n">
        <v>6</v>
      </c>
    </row>
    <row customHeight="1" ht="26.4" r="10271" s="46">
      <c r="A10271" s="45" t="inlineStr">
        <is>
          <t>NEC Corporation - Express5800/R120f-2E (Intel Xeon E5-2620 v3) (Intel Xeon E5-2620 v3, 1CPU x 6Cores, 2.40GHz)</t>
        </is>
      </c>
      <c r="B10271" s="45" t="n">
        <v>1</v>
      </c>
      <c r="C10271" s="45" t="n">
        <v>6</v>
      </c>
    </row>
    <row customHeight="1" ht="26.4" r="10272" s="46">
      <c r="A10272" s="45" t="inlineStr">
        <is>
          <t>NEC Corporation - Express5800/R120f-2E (Intel Xeon E5-2620 v3) (Intel Xeon E5-2620 v3, 2CPU x 6Cores, 2.40GHz)</t>
        </is>
      </c>
      <c r="B10272" s="45" t="n">
        <v>2</v>
      </c>
      <c r="C10272" s="45" t="n">
        <v>6</v>
      </c>
    </row>
    <row customHeight="1" ht="26.4" r="10273" s="46">
      <c r="A10273" s="45" t="inlineStr">
        <is>
          <t>NEC Corporation - Express5800/R120f-2E (Intel Xeon E5-2630 v3) (Intel Xeon E5-2630 v3, 1CPU x 8Cores, 2.40GHz)</t>
        </is>
      </c>
      <c r="B10273" s="45" t="n">
        <v>1</v>
      </c>
      <c r="C10273" s="45" t="n">
        <v>8</v>
      </c>
    </row>
    <row customHeight="1" ht="26.4" r="10274" s="46">
      <c r="A10274" s="45" t="inlineStr">
        <is>
          <t>NEC Corporation - Express5800/R120f-2E (Intel Xeon E5-2630 v3) (Intel Xeon E5-2630 v3, 2CPU x 8Cores, 2.40GHz)</t>
        </is>
      </c>
      <c r="B10274" s="45" t="n">
        <v>2</v>
      </c>
      <c r="C10274" s="45" t="n">
        <v>8</v>
      </c>
    </row>
    <row customHeight="1" ht="26.4" r="10275" s="46">
      <c r="A10275" s="45" t="inlineStr">
        <is>
          <t>NEC Corporation - Express5800/R120f-2E (Intel Xeon E5-2640 v3) (Intel Xeon E5-2640 v3, 1CPU x 8Cores, 2.60GHz)</t>
        </is>
      </c>
      <c r="B10275" s="45" t="n">
        <v>1</v>
      </c>
      <c r="C10275" s="45" t="n">
        <v>8</v>
      </c>
    </row>
    <row customHeight="1" ht="26.4" r="10276" s="46">
      <c r="A10276" s="45" t="inlineStr">
        <is>
          <t>NEC Corporation - Express5800/R120f-2E (Intel Xeon E5-2640 v3) (Intel Xeon E5-2640 v3, 2CPU x 8Cores, 2.60GHz)</t>
        </is>
      </c>
      <c r="B10276" s="45" t="n">
        <v>2</v>
      </c>
      <c r="C10276" s="45" t="n">
        <v>8</v>
      </c>
    </row>
    <row customHeight="1" ht="26.4" r="10277" s="46">
      <c r="A10277" s="45" t="inlineStr">
        <is>
          <t>NEC Corporation - Express5800/R120f-2E (Intel Xeon E5-2650 v3) (Intel Xeon E5-2650 v3, 1CPU x 10Cores, 2.30GHz)</t>
        </is>
      </c>
      <c r="B10277" s="45" t="n">
        <v>1</v>
      </c>
      <c r="C10277" s="45" t="n">
        <v>10</v>
      </c>
    </row>
    <row customHeight="1" ht="26.4" r="10278" s="46">
      <c r="A10278" s="45" t="inlineStr">
        <is>
          <t>NEC Corporation - Express5800/R120f-2E (Intel Xeon E5-2650 v3) (Intel Xeon E5-2650 v3, 2CPU x 10Cores, 2.30GHz)</t>
        </is>
      </c>
      <c r="B10278" s="45" t="n">
        <v>2</v>
      </c>
      <c r="C10278" s="45" t="n">
        <v>10</v>
      </c>
    </row>
    <row customHeight="1" ht="26.4" r="10279" s="46">
      <c r="A10279" s="45" t="inlineStr">
        <is>
          <t>NEC Corporation - Express5800/R120f-2E (Intel Xeon E5-2660 v3) (Intel Xeon E5-2660 v3, 1CPU x 10Cores, 2.60GHz)</t>
        </is>
      </c>
      <c r="B10279" s="45" t="n">
        <v>1</v>
      </c>
      <c r="C10279" s="45" t="n">
        <v>10</v>
      </c>
    </row>
    <row customHeight="1" ht="26.4" r="10280" s="46">
      <c r="A10280" s="45" t="inlineStr">
        <is>
          <t>NEC Corporation - Express5800/R120f-2E (Intel Xeon E5-2660 v3) (Intel Xeon E5-2660 v3, 2CPU x 10Cores, 2.60GHz)</t>
        </is>
      </c>
      <c r="B10280" s="45" t="n">
        <v>2</v>
      </c>
      <c r="C10280" s="45" t="n">
        <v>10</v>
      </c>
    </row>
    <row customHeight="1" ht="26.4" r="10281" s="46">
      <c r="A10281" s="45" t="inlineStr">
        <is>
          <t>NEC Corporation - Express5800/R120f-2E (Intel Xeon E5-2680 v3) (Intel Xeon E5-2680 v3, 1CPU x 12Cores, 2.50GHz)</t>
        </is>
      </c>
      <c r="B10281" s="45" t="n">
        <v>1</v>
      </c>
      <c r="C10281" s="45" t="n">
        <v>12</v>
      </c>
    </row>
    <row customHeight="1" ht="26.4" r="10282" s="46">
      <c r="A10282" s="45" t="inlineStr">
        <is>
          <t>NEC Corporation - Express5800/R120f-2E (Intel Xeon E5-2680 v3) (Intel Xeon E5-2680 v3, 2CPU x 12Cores, 2.50GHz)</t>
        </is>
      </c>
      <c r="B10282" s="45" t="n">
        <v>2</v>
      </c>
      <c r="C10282" s="45" t="n">
        <v>12</v>
      </c>
    </row>
    <row customHeight="1" ht="26.4" r="10283" s="46">
      <c r="A10283" s="45" t="inlineStr">
        <is>
          <t>NEC Corporation - Express5800/R120f-2E (Intel Xeon E5-2690 v3) (Intel Xeon E5-2690 v3, 1CPU x 12Cores, 2.60GHz)</t>
        </is>
      </c>
      <c r="B10283" s="45" t="n">
        <v>1</v>
      </c>
      <c r="C10283" s="45" t="n">
        <v>12</v>
      </c>
    </row>
    <row customHeight="1" ht="26.4" r="10284" s="46">
      <c r="A10284" s="45" t="inlineStr">
        <is>
          <t>NEC Corporation - Express5800/R120f-2E (Intel Xeon E5-2690 v3) (Intel Xeon E5-2690 v3, 2CPU x 12Cores, 2.60GHz)</t>
        </is>
      </c>
      <c r="B10284" s="45" t="n">
        <v>2</v>
      </c>
      <c r="C10284" s="45" t="n">
        <v>12</v>
      </c>
    </row>
    <row customHeight="1" ht="26.4" r="10285" s="46">
      <c r="A10285" s="45" t="inlineStr">
        <is>
          <t>NEC Corporation - Express5800/R120f-2M (Intel Xeon E5-2603 v3) (Intel Xeon E5-2603 v3, 1CPU x 6Cores, 1.60GHz)</t>
        </is>
      </c>
      <c r="B10285" s="45" t="n">
        <v>1</v>
      </c>
      <c r="C10285" s="45" t="n">
        <v>6</v>
      </c>
    </row>
    <row customHeight="1" ht="26.4" r="10286" s="46">
      <c r="A10286" s="45" t="inlineStr">
        <is>
          <t>NEC Corporation - Express5800/R120f-2M (Intel Xeon E5-2603 v3) (Intel Xeon E5-2603 v3, 2CPU x 6Cores, 1.60GHz)</t>
        </is>
      </c>
      <c r="B10286" s="45" t="n">
        <v>2</v>
      </c>
      <c r="C10286" s="45" t="n">
        <v>6</v>
      </c>
    </row>
    <row customHeight="1" ht="26.4" r="10287" s="46">
      <c r="A10287" s="45" t="inlineStr">
        <is>
          <t>NEC Corporation - Express5800/R120f-2M (Intel Xeon E5-2609 v3) (Intel Xeon E5-2609 v3, 1CPU x 6Cores, 1.90GHz)</t>
        </is>
      </c>
      <c r="B10287" s="45" t="n">
        <v>1</v>
      </c>
      <c r="C10287" s="45" t="n">
        <v>6</v>
      </c>
    </row>
    <row customHeight="1" ht="26.4" r="10288" s="46">
      <c r="A10288" s="45" t="inlineStr">
        <is>
          <t>NEC Corporation - Express5800/R120f-2M (Intel Xeon E5-2609 v3) (Intel Xeon E5-2609 v3, 2CPU x 6Cores, 1.90GHz)</t>
        </is>
      </c>
      <c r="B10288" s="45" t="n">
        <v>2</v>
      </c>
      <c r="C10288" s="45" t="n">
        <v>6</v>
      </c>
    </row>
    <row customHeight="1" ht="26.4" r="10289" s="46">
      <c r="A10289" s="45" t="inlineStr">
        <is>
          <t>NEC Corporation - Express5800/R120f-2M (Intel Xeon E5-2620 v3) (Intel Xeon E5-2620 v3, 1CPU x 6Cores, 2.40GHz)</t>
        </is>
      </c>
      <c r="B10289" s="45" t="n">
        <v>1</v>
      </c>
      <c r="C10289" s="45" t="n">
        <v>6</v>
      </c>
    </row>
    <row customHeight="1" ht="26.4" r="10290" s="46">
      <c r="A10290" s="45" t="inlineStr">
        <is>
          <t>NEC Corporation - Express5800/R120f-2M (Intel Xeon E5-2620 v3) (Intel Xeon E5-2620 v3, 2CPU x 6Cores, 2.40GHz)</t>
        </is>
      </c>
      <c r="B10290" s="45" t="n">
        <v>2</v>
      </c>
      <c r="C10290" s="45" t="n">
        <v>6</v>
      </c>
    </row>
    <row customHeight="1" ht="26.4" r="10291" s="46">
      <c r="A10291" s="45" t="inlineStr">
        <is>
          <t>NEC Corporation - Express5800/R120f-2M (Intel Xeon E5-2623 v3) (Intel Xeon E5-2623 v3, 1CPU x 4Cores, 3.00GHz)</t>
        </is>
      </c>
      <c r="B10291" s="45" t="n">
        <v>1</v>
      </c>
      <c r="C10291" s="45" t="n">
        <v>4</v>
      </c>
    </row>
    <row customHeight="1" ht="26.4" r="10292" s="46">
      <c r="A10292" s="45" t="inlineStr">
        <is>
          <t>NEC Corporation - Express5800/R120f-2M (Intel Xeon E5-2623 v3) (Intel Xeon E5-2623 v3, 2CPU x 4Cores, 3.00GHz)</t>
        </is>
      </c>
      <c r="B10292" s="45" t="n">
        <v>2</v>
      </c>
      <c r="C10292" s="45" t="n">
        <v>4</v>
      </c>
    </row>
    <row customHeight="1" ht="26.4" r="10293" s="46">
      <c r="A10293" s="45" t="inlineStr">
        <is>
          <t>NEC Corporation - Express5800/R120f-2M (Intel Xeon E5-2637 v3) (Intel Xeon E5-2637 v3, 1CPU x 4Cores, 3.50GHz)</t>
        </is>
      </c>
      <c r="B10293" s="45" t="n">
        <v>1</v>
      </c>
      <c r="C10293" s="45" t="n">
        <v>4</v>
      </c>
    </row>
    <row customHeight="1" ht="26.4" r="10294" s="46">
      <c r="A10294" s="45" t="inlineStr">
        <is>
          <t>NEC Corporation - Express5800/R120f-2M (Intel Xeon E5-2637 v3) (Intel Xeon E5-2637 v3, 2CPU x 4Cores, 3.50GHz)</t>
        </is>
      </c>
      <c r="B10294" s="45" t="n">
        <v>2</v>
      </c>
      <c r="C10294" s="45" t="n">
        <v>4</v>
      </c>
    </row>
    <row customHeight="1" ht="26.4" r="10295" s="46">
      <c r="A10295" s="45" t="inlineStr">
        <is>
          <t>NEC Corporation - Express5800/R120f-2M (Intel Xeon E5-2640 v3) (Intel Xeon E5-2640 v3, 1CPU x 8Cores, 2.60GHz)</t>
        </is>
      </c>
      <c r="B10295" s="45" t="n">
        <v>1</v>
      </c>
      <c r="C10295" s="45" t="n">
        <v>8</v>
      </c>
    </row>
    <row customHeight="1" ht="26.4" r="10296" s="46">
      <c r="A10296" s="45" t="inlineStr">
        <is>
          <t>NEC Corporation - Express5800/R120f-2M (Intel Xeon E5-2640 v3) (Intel Xeon E5-2640 v3, 2CPU x 8Cores, 2.60GHz)</t>
        </is>
      </c>
      <c r="B10296" s="45" t="n">
        <v>2</v>
      </c>
      <c r="C10296" s="45" t="n">
        <v>8</v>
      </c>
    </row>
    <row customHeight="1" ht="26.4" r="10297" s="46">
      <c r="A10297" s="45" t="inlineStr">
        <is>
          <t>NEC Corporation - Express5800/R120f-2M (Intel Xeon E5-2643 v3) (Intel Xeon E5-2643 v3, 1CPU x 6Cores, 3.40GHz)</t>
        </is>
      </c>
      <c r="B10297" s="45" t="n">
        <v>1</v>
      </c>
      <c r="C10297" s="45" t="n">
        <v>6</v>
      </c>
    </row>
    <row customHeight="1" ht="26.4" r="10298" s="46">
      <c r="A10298" s="45" t="inlineStr">
        <is>
          <t>NEC Corporation - Express5800/R120f-2M (Intel Xeon E5-2643 v3) (Intel Xeon E5-2643 v3, 2CPU x 6Cores, 3.40GHz)</t>
        </is>
      </c>
      <c r="B10298" s="45" t="n">
        <v>2</v>
      </c>
      <c r="C10298" s="45" t="n">
        <v>6</v>
      </c>
    </row>
    <row customHeight="1" ht="26.4" r="10299" s="46">
      <c r="A10299" s="45" t="inlineStr">
        <is>
          <t>NEC Corporation - Express5800/R120f-2M (Intel Xeon E5-2660 v3) (Intel Xeon E5-2660 v3, 1CPU x 10Cores, 2.60GHz)</t>
        </is>
      </c>
      <c r="B10299" s="45" t="n">
        <v>1</v>
      </c>
      <c r="C10299" s="45" t="n">
        <v>10</v>
      </c>
    </row>
    <row customHeight="1" ht="26.4" r="10300" s="46">
      <c r="A10300" s="45" t="inlineStr">
        <is>
          <t>NEC Corporation - Express5800/R120f-2M (Intel Xeon E5-2660 v3) (Intel Xeon E5-2660 v3, 2CPU x 10Cores, 2.60GHz)</t>
        </is>
      </c>
      <c r="B10300" s="45" t="n">
        <v>2</v>
      </c>
      <c r="C10300" s="45" t="n">
        <v>10</v>
      </c>
    </row>
    <row customHeight="1" ht="26.4" r="10301" s="46">
      <c r="A10301" s="45" t="inlineStr">
        <is>
          <t>NEC Corporation - Express5800/R120f-2M (Intel Xeon E5-2667 v3) (Intel Xeon E5-2667 v3, 1CPU x 8Cores, 3.20GHz)</t>
        </is>
      </c>
      <c r="B10301" s="45" t="n">
        <v>1</v>
      </c>
      <c r="C10301" s="45" t="n">
        <v>8</v>
      </c>
    </row>
    <row customHeight="1" ht="26.4" r="10302" s="46">
      <c r="A10302" s="45" t="inlineStr">
        <is>
          <t>NEC Corporation - Express5800/R120f-2M (Intel Xeon E5-2667 v3) (Intel Xeon E5-2667 v3, 2CPU x 8Cores, 3.20GHz)</t>
        </is>
      </c>
      <c r="B10302" s="45" t="n">
        <v>2</v>
      </c>
      <c r="C10302" s="45" t="n">
        <v>8</v>
      </c>
    </row>
    <row customHeight="1" ht="26.4" r="10303" s="46">
      <c r="A10303" s="45" t="inlineStr">
        <is>
          <t>NEC Corporation - Express5800/R120f-2M (Intel Xeon E5-2670 v3) (Intel Xeon E5-2670 v3, 1CPU x 12Cores, 2.30GHz)</t>
        </is>
      </c>
      <c r="B10303" s="45" t="n">
        <v>1</v>
      </c>
      <c r="C10303" s="45" t="n">
        <v>12</v>
      </c>
    </row>
    <row customHeight="1" ht="26.4" r="10304" s="46">
      <c r="A10304" s="45" t="inlineStr">
        <is>
          <t>NEC Corporation - Express5800/R120f-2M (Intel Xeon E5-2670 v3) (Intel Xeon E5-2670 v3, 2CPU x 12Cores, 2.30GHz)</t>
        </is>
      </c>
      <c r="B10304" s="45" t="n">
        <v>2</v>
      </c>
      <c r="C10304" s="45" t="n">
        <v>12</v>
      </c>
    </row>
    <row customHeight="1" ht="26.4" r="10305" s="46">
      <c r="A10305" s="45" t="inlineStr">
        <is>
          <t>NEC Corporation - Express5800/R120f-2M (Intel Xeon E5-2690 v3) (Intel Xeon E5-2690 v3, 1CPU x 12Cores, 2.60GHz)</t>
        </is>
      </c>
      <c r="B10305" s="45" t="n">
        <v>1</v>
      </c>
      <c r="C10305" s="45" t="n">
        <v>12</v>
      </c>
    </row>
    <row customHeight="1" ht="26.4" r="10306" s="46">
      <c r="A10306" s="45" t="inlineStr">
        <is>
          <t>NEC Corporation - Express5800/R120f-2M (Intel Xeon E5-2690 v3) (Intel Xeon E5-2690 v3, 2CPU x 12Cores, 2.60GHz)</t>
        </is>
      </c>
      <c r="B10306" s="45" t="n">
        <v>2</v>
      </c>
      <c r="C10306" s="45" t="n">
        <v>12</v>
      </c>
    </row>
    <row customHeight="1" ht="26.4" r="10307" s="46">
      <c r="A10307" s="45" t="inlineStr">
        <is>
          <t>NEC Corporation - Express5800/R120f-2M (Intel Xeon E5-2697 v3) (Intel Xeon E5-2697 v3, 1CPU x 14Cores, 2.60GHz)</t>
        </is>
      </c>
      <c r="B10307" s="45" t="n">
        <v>1</v>
      </c>
      <c r="C10307" s="45" t="n">
        <v>14</v>
      </c>
    </row>
    <row customHeight="1" ht="26.4" r="10308" s="46">
      <c r="A10308" s="45" t="inlineStr">
        <is>
          <t>NEC Corporation - Express5800/R120f-2M (Intel Xeon E5-2697 v3) (Intel Xeon E5-2697 v3, 2CPU x 14Cores, 2.60GHz)</t>
        </is>
      </c>
      <c r="B10308" s="45" t="n">
        <v>2</v>
      </c>
      <c r="C10308" s="45" t="n">
        <v>14</v>
      </c>
    </row>
    <row customHeight="1" ht="26.4" r="10309" s="46">
      <c r="A10309" s="45" t="inlineStr">
        <is>
          <t>NEC Corporation - Express5800/R120f-2M (Intel Xeon E5-2699 v3) (Intel Xeon E5-2699 v3, 1CPU x 18Cores, 2.30GHz)</t>
        </is>
      </c>
      <c r="B10309" s="45" t="n">
        <v>1</v>
      </c>
      <c r="C10309" s="45" t="n">
        <v>18</v>
      </c>
    </row>
    <row customHeight="1" ht="26.4" r="10310" s="46">
      <c r="A10310" s="45" t="inlineStr">
        <is>
          <t>NEC Corporation - Express5800/R120f-2M (Intel Xeon E5-2699 v3) (Intel Xeon E5-2699 v3, 2CPU x 18Cores, 2.30GHz)</t>
        </is>
      </c>
      <c r="B10310" s="45" t="n">
        <v>2</v>
      </c>
      <c r="C10310" s="45" t="n">
        <v>18</v>
      </c>
    </row>
    <row customHeight="1" ht="26.4" r="10311" s="46">
      <c r="A10311" s="45" t="inlineStr">
        <is>
          <t>NEC Corporation - Express5800/R120g-1E (Intel Xeon E5-2603 v4) (Intel Xeon E5-2603 v4, 1CPU x 6Cores, 1.70GHz)</t>
        </is>
      </c>
      <c r="B10311" s="45" t="n">
        <v>1</v>
      </c>
      <c r="C10311" s="45" t="n">
        <v>6</v>
      </c>
    </row>
    <row customHeight="1" ht="26.4" r="10312" s="46">
      <c r="A10312" s="45" t="inlineStr">
        <is>
          <t>NEC Corporation - Express5800/R120g-1E (Intel Xeon E5-2603 v4) (Intel Xeon E5-2603 v4, 2CPU x 6Cores, 1.70GHz)</t>
        </is>
      </c>
      <c r="B10312" s="45" t="n">
        <v>2</v>
      </c>
      <c r="C10312" s="45" t="n">
        <v>6</v>
      </c>
    </row>
    <row customHeight="1" ht="26.4" r="10313" s="46">
      <c r="A10313" s="45" t="inlineStr">
        <is>
          <t>NEC Corporation - Express5800/R120g-1E (Intel Xeon E5-2609 v4) (Intel Xeon E5-2609 v4, 1CPU x 8Cores, 1.70GHz)</t>
        </is>
      </c>
      <c r="B10313" s="45" t="n">
        <v>1</v>
      </c>
      <c r="C10313" s="45" t="n">
        <v>8</v>
      </c>
    </row>
    <row customHeight="1" ht="26.4" r="10314" s="46">
      <c r="A10314" s="45" t="inlineStr">
        <is>
          <t>NEC Corporation - Express5800/R120g-1E (Intel Xeon E5-2609 v4) (Intel Xeon E5-2609 v4, 2CPU x 8Cores, 1.70GHz)</t>
        </is>
      </c>
      <c r="B10314" s="45" t="n">
        <v>2</v>
      </c>
      <c r="C10314" s="45" t="n">
        <v>8</v>
      </c>
    </row>
    <row customHeight="1" ht="26.4" r="10315" s="46">
      <c r="A10315" s="45" t="inlineStr">
        <is>
          <t>NEC Corporation - Express5800/R120g-1E (Intel Xeon E5-2620 v4) (Intel Xeon E5-2620 v4, 1CPU x 8Cores, 2.10GHz)</t>
        </is>
      </c>
      <c r="B10315" s="45" t="n">
        <v>1</v>
      </c>
      <c r="C10315" s="45" t="n">
        <v>8</v>
      </c>
    </row>
    <row customHeight="1" ht="26.4" r="10316" s="46">
      <c r="A10316" s="45" t="inlineStr">
        <is>
          <t>NEC Corporation - Express5800/R120g-1E (Intel Xeon E5-2620 v4) (Intel Xeon E5-2620 v4, 2CPU x 8Cores, 2.10GHz)</t>
        </is>
      </c>
      <c r="B10316" s="45" t="n">
        <v>2</v>
      </c>
      <c r="C10316" s="45" t="n">
        <v>8</v>
      </c>
    </row>
    <row customHeight="1" ht="26.4" r="10317" s="46">
      <c r="A10317" s="45" t="inlineStr">
        <is>
          <t>NEC Corporation - Express5800/R120g-1E (Intel Xeon E5-2623 v4) (Intel Xeon E5-2623 v4, 1CPU x 4Cores, 2.60GHz)</t>
        </is>
      </c>
      <c r="B10317" s="45" t="n">
        <v>1</v>
      </c>
      <c r="C10317" s="45" t="n">
        <v>4</v>
      </c>
    </row>
    <row customHeight="1" ht="26.4" r="10318" s="46">
      <c r="A10318" s="45" t="inlineStr">
        <is>
          <t>NEC Corporation - Express5800/R120g-1E (Intel Xeon E5-2623 v4) (Intel Xeon E5-2623 v4, 2CPU x 4Cores, 2.60GHz)</t>
        </is>
      </c>
      <c r="B10318" s="45" t="n">
        <v>2</v>
      </c>
      <c r="C10318" s="45" t="n">
        <v>4</v>
      </c>
    </row>
    <row customHeight="1" ht="26.4" r="10319" s="46">
      <c r="A10319" s="45" t="inlineStr">
        <is>
          <t>NEC Corporation - Express5800/R120g-1E (Intel Xeon E5-2630 v4) (Intel Xeon E5-2630 v4, 1CPU x 10Cores, 2.20GHz)</t>
        </is>
      </c>
      <c r="B10319" s="45" t="n">
        <v>1</v>
      </c>
      <c r="C10319" s="45" t="n">
        <v>10</v>
      </c>
    </row>
    <row customHeight="1" ht="26.4" r="10320" s="46">
      <c r="A10320" s="45" t="inlineStr">
        <is>
          <t>NEC Corporation - Express5800/R120g-1E (Intel Xeon E5-2630 v4) (Intel Xeon E5-2630 v4, 2CPU x 10Cores, 2.20GHz)</t>
        </is>
      </c>
      <c r="B10320" s="45" t="n">
        <v>2</v>
      </c>
      <c r="C10320" s="45" t="n">
        <v>10</v>
      </c>
    </row>
    <row customHeight="1" ht="26.4" r="10321" s="46">
      <c r="A10321" s="45" t="inlineStr">
        <is>
          <t>NEC Corporation - Express5800/R120g-1E (Intel Xeon E5-2650 v4) (Intel Xeon E5-2650 v4, 1CPU x 12Cores, 2.20GHz)</t>
        </is>
      </c>
      <c r="B10321" s="45" t="n">
        <v>1</v>
      </c>
      <c r="C10321" s="45" t="n">
        <v>12</v>
      </c>
    </row>
    <row customHeight="1" ht="26.4" r="10322" s="46">
      <c r="A10322" s="45" t="inlineStr">
        <is>
          <t>NEC Corporation - Express5800/R120g-1E (Intel Xeon E5-2650 v4) (Intel Xeon E5-2650 v4, 2CPU x 12Cores, 2.20GHz)</t>
        </is>
      </c>
      <c r="B10322" s="45" t="n">
        <v>2</v>
      </c>
      <c r="C10322" s="45" t="n">
        <v>12</v>
      </c>
    </row>
    <row customHeight="1" ht="26.4" r="10323" s="46">
      <c r="A10323" s="45" t="inlineStr">
        <is>
          <t>NEC Corporation - Express5800/R120g-1E (Intel Xeon E5-2650L v4) (Intel Xeon E5-2650L v4, 1CPU x 14Cores, 1.70GHz)</t>
        </is>
      </c>
      <c r="B10323" s="45" t="n">
        <v>1</v>
      </c>
      <c r="C10323" s="45" t="n">
        <v>14</v>
      </c>
    </row>
    <row customHeight="1" ht="26.4" r="10324" s="46">
      <c r="A10324" s="45" t="inlineStr">
        <is>
          <t>NEC Corporation - Express5800/R120g-1E (Intel Xeon E5-2650L v4) (Intel Xeon E5-2650L v4, 2CPU x 14Cores, 1.70GHz)</t>
        </is>
      </c>
      <c r="B10324" s="45" t="n">
        <v>2</v>
      </c>
      <c r="C10324" s="45" t="n">
        <v>14</v>
      </c>
    </row>
    <row customHeight="1" ht="26.4" r="10325" s="46">
      <c r="A10325" s="45" t="inlineStr">
        <is>
          <t>NEC Corporation - Express5800/R120g-1E (Intel Xeon E5-2660 v4) (Intel Xeon E5-2660 v4, 1CPU x 14Cores, 2.00GHz)</t>
        </is>
      </c>
      <c r="B10325" s="45" t="n">
        <v>1</v>
      </c>
      <c r="C10325" s="45" t="n">
        <v>14</v>
      </c>
    </row>
    <row customHeight="1" ht="26.4" r="10326" s="46">
      <c r="A10326" s="45" t="inlineStr">
        <is>
          <t>NEC Corporation - Express5800/R120g-1E (Intel Xeon E5-2660 v4) (Intel Xeon E5-2660 v4, 2CPU x 14Cores, 2.00GHz)</t>
        </is>
      </c>
      <c r="B10326" s="45" t="n">
        <v>2</v>
      </c>
      <c r="C10326" s="45" t="n">
        <v>14</v>
      </c>
    </row>
    <row customHeight="1" ht="26.4" r="10327" s="46">
      <c r="A10327" s="45" t="inlineStr">
        <is>
          <t>NEC Corporation - Express5800/R120g-1M (Intel Xeon E5-2603 v4) (Intel Xeon E5-2603 v4, 1CPU x 6Cores, 1.70GHz)</t>
        </is>
      </c>
      <c r="B10327" s="45" t="n">
        <v>1</v>
      </c>
      <c r="C10327" s="45" t="n">
        <v>6</v>
      </c>
    </row>
    <row customHeight="1" ht="26.4" r="10328" s="46">
      <c r="A10328" s="45" t="inlineStr">
        <is>
          <t>NEC Corporation - Express5800/R120g-1M (Intel Xeon E5-2603 v4) (Intel Xeon E5-2603 v4, 2CPU x 6Cores, 1.70GHz)</t>
        </is>
      </c>
      <c r="B10328" s="45" t="n">
        <v>2</v>
      </c>
      <c r="C10328" s="45" t="n">
        <v>6</v>
      </c>
    </row>
    <row customHeight="1" ht="26.4" r="10329" s="46">
      <c r="A10329" s="45" t="inlineStr">
        <is>
          <t>NEC Corporation - Express5800/R120g-1M (Intel Xeon E5-2620 v4) (Intel Xeon E5-2620 v4, 1CPU x 8Cores, 2.10GHz)</t>
        </is>
      </c>
      <c r="B10329" s="45" t="n">
        <v>1</v>
      </c>
      <c r="C10329" s="45" t="n">
        <v>8</v>
      </c>
    </row>
    <row customHeight="1" ht="26.4" r="10330" s="46">
      <c r="A10330" s="45" t="inlineStr">
        <is>
          <t>NEC Corporation - Express5800/R120g-1M (Intel Xeon E5-2620 v4) (Intel Xeon E5-2620 v4, 2CPU x 8Cores, 2.10GHz)</t>
        </is>
      </c>
      <c r="B10330" s="45" t="n">
        <v>2</v>
      </c>
      <c r="C10330" s="45" t="n">
        <v>8</v>
      </c>
    </row>
    <row customHeight="1" ht="26.4" r="10331" s="46">
      <c r="A10331" s="45" t="inlineStr">
        <is>
          <t>NEC Corporation - Express5800/R120g-1M (Intel Xeon E5-2623 v4) (Intel Xeon E5-2623 v4, 1CPU x 4Cores, 2.60GHz)</t>
        </is>
      </c>
      <c r="B10331" s="45" t="n">
        <v>1</v>
      </c>
      <c r="C10331" s="45" t="n">
        <v>4</v>
      </c>
    </row>
    <row customHeight="1" ht="26.4" r="10332" s="46">
      <c r="A10332" s="45" t="inlineStr">
        <is>
          <t>NEC Corporation - Express5800/R120g-1M (Intel Xeon E5-2623 v4) (Intel Xeon E5-2623 v4, 2CPU x 4Cores, 2.60GHz)</t>
        </is>
      </c>
      <c r="B10332" s="45" t="n">
        <v>2</v>
      </c>
      <c r="C10332" s="45" t="n">
        <v>4</v>
      </c>
    </row>
    <row customHeight="1" ht="26.4" r="10333" s="46">
      <c r="A10333" s="45" t="inlineStr">
        <is>
          <t>NEC Corporation - Express5800/R120g-1M (Intel Xeon E5-2630 v4) (Intel Xeon E5-2630 v4, 1CPU x 10Cores, 2.20GHz)</t>
        </is>
      </c>
      <c r="B10333" s="45" t="n">
        <v>1</v>
      </c>
      <c r="C10333" s="45" t="n">
        <v>10</v>
      </c>
    </row>
    <row customHeight="1" ht="26.4" r="10334" s="46">
      <c r="A10334" s="45" t="inlineStr">
        <is>
          <t>NEC Corporation - Express5800/R120g-1M (Intel Xeon E5-2630 v4) (Intel Xeon E5-2630 v4, 2CPU x 10Cores, 2.20GHz)</t>
        </is>
      </c>
      <c r="B10334" s="45" t="n">
        <v>2</v>
      </c>
      <c r="C10334" s="45" t="n">
        <v>10</v>
      </c>
    </row>
    <row customHeight="1" ht="26.4" r="10335" s="46">
      <c r="A10335" s="45" t="inlineStr">
        <is>
          <t>NEC Corporation - Express5800/R120g-1M (Intel Xeon E5-2637 v4) (Intel Xeon E5-2637 v4, 1CPU x 4Cores, 3.50GHz)</t>
        </is>
      </c>
      <c r="B10335" s="45" t="n">
        <v>1</v>
      </c>
      <c r="C10335" s="45" t="n">
        <v>4</v>
      </c>
    </row>
    <row customHeight="1" ht="26.4" r="10336" s="46">
      <c r="A10336" s="45" t="inlineStr">
        <is>
          <t>NEC Corporation - Express5800/R120g-1M (Intel Xeon E5-2637 v4) (Intel Xeon E5-2637 v4, 2CPU x 4Cores, 3.50GHz)</t>
        </is>
      </c>
      <c r="B10336" s="45" t="n">
        <v>2</v>
      </c>
      <c r="C10336" s="45" t="n">
        <v>4</v>
      </c>
    </row>
    <row customHeight="1" ht="26.4" r="10337" s="46">
      <c r="A10337" s="45" t="inlineStr">
        <is>
          <t>NEC Corporation - Express5800/R120g-1M (Intel Xeon E5-2640 v4) (Intel Xeon E5-2640 v4, 1CPU x 10Cores, 2.40GHz)</t>
        </is>
      </c>
      <c r="B10337" s="45" t="n">
        <v>1</v>
      </c>
      <c r="C10337" s="45" t="n">
        <v>10</v>
      </c>
    </row>
    <row customHeight="1" ht="26.4" r="10338" s="46">
      <c r="A10338" s="45" t="inlineStr">
        <is>
          <t>NEC Corporation - Express5800/R120g-1M (Intel Xeon E5-2640 v4) (Intel Xeon E5-2640 v4, 2CPU x 10Cores, 2.40GHz)</t>
        </is>
      </c>
      <c r="B10338" s="45" t="n">
        <v>2</v>
      </c>
      <c r="C10338" s="45" t="n">
        <v>10</v>
      </c>
    </row>
    <row customHeight="1" ht="26.4" r="10339" s="46">
      <c r="A10339" s="45" t="inlineStr">
        <is>
          <t>NEC Corporation - Express5800/R120g-1M (Intel Xeon E5-2650 v4) (Intel Xeon E5-2650 v4, 1CPU x 12Cores, 2.20GHz)</t>
        </is>
      </c>
      <c r="B10339" s="45" t="n">
        <v>1</v>
      </c>
      <c r="C10339" s="45" t="n">
        <v>12</v>
      </c>
    </row>
    <row customHeight="1" ht="26.4" r="10340" s="46">
      <c r="A10340" s="45" t="inlineStr">
        <is>
          <t>NEC Corporation - Express5800/R120g-1M (Intel Xeon E5-2650 v4) (Intel Xeon E5-2650 v4, 2CPU x 12Cores, 2.20GHz)</t>
        </is>
      </c>
      <c r="B10340" s="45" t="n">
        <v>2</v>
      </c>
      <c r="C10340" s="45" t="n">
        <v>12</v>
      </c>
    </row>
    <row customHeight="1" ht="26.4" r="10341" s="46">
      <c r="A10341" s="45" t="inlineStr">
        <is>
          <t>NEC Corporation - Express5800/R120g-1M (Intel Xeon E5-2650L v4) (Intel Xeon E5-2650L v4, 1CPU x 14Cores, 1.70GHz)</t>
        </is>
      </c>
      <c r="B10341" s="45" t="n">
        <v>1</v>
      </c>
      <c r="C10341" s="45" t="n">
        <v>14</v>
      </c>
    </row>
    <row customHeight="1" ht="26.4" r="10342" s="46">
      <c r="A10342" s="45" t="inlineStr">
        <is>
          <t>NEC Corporation - Express5800/R120g-1M (Intel Xeon E5-2650L v4) (Intel Xeon E5-2650L v4, 2CPU x 14Cores, 1.70GHz)</t>
        </is>
      </c>
      <c r="B10342" s="45" t="n">
        <v>2</v>
      </c>
      <c r="C10342" s="45" t="n">
        <v>14</v>
      </c>
    </row>
    <row customHeight="1" ht="26.4" r="10343" s="46">
      <c r="A10343" s="45" t="inlineStr">
        <is>
          <t>NEC Corporation - Express5800/R120g-1M (Intel Xeon E5-2667 v4) (Intel Xeon E5-2667 v4, 1CPU x 8Cores, 3.20GHz)</t>
        </is>
      </c>
      <c r="B10343" s="45" t="n">
        <v>1</v>
      </c>
      <c r="C10343" s="45" t="n">
        <v>8</v>
      </c>
    </row>
    <row customHeight="1" ht="26.4" r="10344" s="46">
      <c r="A10344" s="45" t="inlineStr">
        <is>
          <t>NEC Corporation - Express5800/R120g-1M (Intel Xeon E5-2667 v4) (Intel Xeon E5-2667 v4, 2CPU x 8Cores, 3.20GHz)</t>
        </is>
      </c>
      <c r="B10344" s="45" t="n">
        <v>2</v>
      </c>
      <c r="C10344" s="45" t="n">
        <v>8</v>
      </c>
    </row>
    <row customHeight="1" ht="26.4" r="10345" s="46">
      <c r="A10345" s="45" t="inlineStr">
        <is>
          <t>NEC Corporation - Express5800/R120g-1M (Intel Xeon E5-2680 v4) (Intel Xeon E5-2680 v4, 1CPU x 14Cores, 2.40GHz)</t>
        </is>
      </c>
      <c r="B10345" s="45" t="n">
        <v>1</v>
      </c>
      <c r="C10345" s="45" t="n">
        <v>14</v>
      </c>
    </row>
    <row customHeight="1" ht="26.4" r="10346" s="46">
      <c r="A10346" s="45" t="inlineStr">
        <is>
          <t>NEC Corporation - Express5800/R120g-1M (Intel Xeon E5-2680 v4) (Intel Xeon E5-2680 v4, 2CPU x 14Cores, 2.40GHz)</t>
        </is>
      </c>
      <c r="B10346" s="45" t="n">
        <v>2</v>
      </c>
      <c r="C10346" s="45" t="n">
        <v>14</v>
      </c>
    </row>
    <row customHeight="1" ht="26.4" r="10347" s="46">
      <c r="A10347" s="45" t="inlineStr">
        <is>
          <t>NEC Corporation - Express5800/R120g-1M (Intel Xeon E5-2690 v4) (Intel Xeon E5-2690 v4, 1CPU x 14Cores, 2.60GHz)</t>
        </is>
      </c>
      <c r="B10347" s="45" t="n">
        <v>1</v>
      </c>
      <c r="C10347" s="45" t="n">
        <v>14</v>
      </c>
    </row>
    <row customHeight="1" ht="26.4" r="10348" s="46">
      <c r="A10348" s="45" t="inlineStr">
        <is>
          <t>NEC Corporation - Express5800/R120g-1M (Intel Xeon E5-2690 v4) (Intel Xeon E5-2690 v4, 2CPU x 14Cores, 2.60GHz)</t>
        </is>
      </c>
      <c r="B10348" s="45" t="n">
        <v>2</v>
      </c>
      <c r="C10348" s="45" t="n">
        <v>14</v>
      </c>
    </row>
    <row customHeight="1" ht="26.4" r="10349" s="46">
      <c r="A10349" s="45" t="inlineStr">
        <is>
          <t>NEC Corporation - Express5800/R120g-1M (Intel Xeon E5-2697 v4) (Intel Xeon E5-2697 v4, 1CPU x 18Cores, 2.30GHz)</t>
        </is>
      </c>
      <c r="B10349" s="45" t="n">
        <v>1</v>
      </c>
      <c r="C10349" s="45" t="n">
        <v>18</v>
      </c>
    </row>
    <row customHeight="1" ht="26.4" r="10350" s="46">
      <c r="A10350" s="45" t="inlineStr">
        <is>
          <t>NEC Corporation - Express5800/R120g-1M (Intel Xeon E5-2697 v4) (Intel Xeon E5-2697 v4, 2CPU x 18Cores, 2.30GHz)</t>
        </is>
      </c>
      <c r="B10350" s="45" t="n">
        <v>2</v>
      </c>
      <c r="C10350" s="45" t="n">
        <v>18</v>
      </c>
    </row>
    <row customHeight="1" ht="26.4" r="10351" s="46">
      <c r="A10351" s="45" t="inlineStr">
        <is>
          <t>NEC Corporation - Express5800/R120g-1M (Intel Xeon E5-2697A v4) (Intel Xeon E5-2697A v4, 1CPU x 16Cores, 2.60GHz)</t>
        </is>
      </c>
      <c r="B10351" s="45" t="n">
        <v>1</v>
      </c>
      <c r="C10351" s="45" t="n">
        <v>16</v>
      </c>
    </row>
    <row customHeight="1" ht="26.4" r="10352" s="46">
      <c r="A10352" s="45" t="inlineStr">
        <is>
          <t>NEC Corporation - Express5800/R120g-1M (Intel Xeon E5-2697A v4) (Intel Xeon E5-2697A v4, 2CPU x 16Cores, 2.60GHz)</t>
        </is>
      </c>
      <c r="B10352" s="45" t="n">
        <v>2</v>
      </c>
      <c r="C10352" s="45" t="n">
        <v>16</v>
      </c>
    </row>
    <row customHeight="1" ht="26.4" r="10353" s="46">
      <c r="A10353" s="45" t="inlineStr">
        <is>
          <t>NEC Corporation - Express5800/R120g-1M (Intel Xeon E5-2698 v4) (Intel Xeon E5-2698 v4, 1CPU x 20Cores, 2.20GHz)</t>
        </is>
      </c>
      <c r="B10353" s="45" t="n">
        <v>1</v>
      </c>
      <c r="C10353" s="45" t="n">
        <v>20</v>
      </c>
    </row>
    <row customHeight="1" ht="26.4" r="10354" s="46">
      <c r="A10354" s="45" t="inlineStr">
        <is>
          <t>NEC Corporation - Express5800/R120g-1M (Intel Xeon E5-2698 v4) (Intel Xeon E5-2698 v4, 2CPU x 20Cores, 2.20GHz)</t>
        </is>
      </c>
      <c r="B10354" s="45" t="n">
        <v>2</v>
      </c>
      <c r="C10354" s="45" t="n">
        <v>20</v>
      </c>
    </row>
    <row customHeight="1" ht="26.4" r="10355" s="46">
      <c r="A10355" s="45" t="inlineStr">
        <is>
          <t>NEC Corporation - Express5800/R120g-1M (Intel Xeon E5-2699 v4) (Intel Xeon E5-2699 v4, 1CPU x 22Cores, 2.20GHz)</t>
        </is>
      </c>
      <c r="B10355" s="45" t="n">
        <v>1</v>
      </c>
      <c r="C10355" s="45" t="n">
        <v>22</v>
      </c>
    </row>
    <row customHeight="1" ht="26.4" r="10356" s="46">
      <c r="A10356" s="45" t="inlineStr">
        <is>
          <t>NEC Corporation - Express5800/R120g-1M (Intel Xeon E5-2699 v4) (Intel Xeon E5-2699 v4, 2CPU x 22Cores, 2.20GHz)</t>
        </is>
      </c>
      <c r="B10356" s="45" t="n">
        <v>2</v>
      </c>
      <c r="C10356" s="45" t="n">
        <v>22</v>
      </c>
    </row>
    <row customHeight="1" ht="26.4" r="10357" s="46">
      <c r="A10357" s="45" t="inlineStr">
        <is>
          <t>NEC Corporation - Express5800/R120g-2E (Intel Xeon E5-2603 v4) (Intel Xeon E5-2603 v4, 1CPU x 6Cores, 1.70GHz)</t>
        </is>
      </c>
      <c r="B10357" s="45" t="n">
        <v>1</v>
      </c>
      <c r="C10357" s="45" t="n">
        <v>6</v>
      </c>
    </row>
    <row customHeight="1" ht="26.4" r="10358" s="46">
      <c r="A10358" s="45" t="inlineStr">
        <is>
          <t>NEC Corporation - Express5800/R120g-2E (Intel Xeon E5-2603 v4) (Intel Xeon E5-2603 v4, 2CPU x 6Cores, 1.70GHz)</t>
        </is>
      </c>
      <c r="B10358" s="45" t="n">
        <v>2</v>
      </c>
      <c r="C10358" s="45" t="n">
        <v>6</v>
      </c>
    </row>
    <row customHeight="1" ht="26.4" r="10359" s="46">
      <c r="A10359" s="45" t="inlineStr">
        <is>
          <t>NEC Corporation - Express5800/R120g-2E (Intel Xeon E5-2609 v4) (Intel Xeon E5-2609 v4, 1CPU x 8Cores, 1.70GHz)</t>
        </is>
      </c>
      <c r="B10359" s="45" t="n">
        <v>1</v>
      </c>
      <c r="C10359" s="45" t="n">
        <v>8</v>
      </c>
    </row>
    <row customHeight="1" ht="26.4" r="10360" s="46">
      <c r="A10360" s="45" t="inlineStr">
        <is>
          <t>NEC Corporation - Express5800/R120g-2E (Intel Xeon E5-2609 v4) (Intel Xeon E5-2609 v4, 2CPU x 8Cores, 1.70GHz)</t>
        </is>
      </c>
      <c r="B10360" s="45" t="n">
        <v>2</v>
      </c>
      <c r="C10360" s="45" t="n">
        <v>8</v>
      </c>
    </row>
    <row customHeight="1" ht="26.4" r="10361" s="46">
      <c r="A10361" s="45" t="inlineStr">
        <is>
          <t>NEC Corporation - Express5800/R120g-2E (Intel Xeon E5-2620 v4) (Intel Xeon E5-2620 v4, 1CPU x 8Cores, 2.10GHz)</t>
        </is>
      </c>
      <c r="B10361" s="45" t="n">
        <v>1</v>
      </c>
      <c r="C10361" s="45" t="n">
        <v>8</v>
      </c>
    </row>
    <row customHeight="1" ht="26.4" r="10362" s="46">
      <c r="A10362" s="45" t="inlineStr">
        <is>
          <t>NEC Corporation - Express5800/R120g-2E (Intel Xeon E5-2620 v4) (Intel Xeon E5-2620 v4, 2CPU x 8Cores, 2.10GHz)</t>
        </is>
      </c>
      <c r="B10362" s="45" t="n">
        <v>2</v>
      </c>
      <c r="C10362" s="45" t="n">
        <v>8</v>
      </c>
    </row>
    <row customHeight="1" ht="26.4" r="10363" s="46">
      <c r="A10363" s="45" t="inlineStr">
        <is>
          <t>NEC Corporation - Express5800/R120g-2E (Intel Xeon E5-2623 v4) (Intel Xeon E5-2623 v4, 1CPU x 4Cores, 2.60GHz)</t>
        </is>
      </c>
      <c r="B10363" s="45" t="n">
        <v>1</v>
      </c>
      <c r="C10363" s="45" t="n">
        <v>4</v>
      </c>
    </row>
    <row customHeight="1" ht="26.4" r="10364" s="46">
      <c r="A10364" s="45" t="inlineStr">
        <is>
          <t>NEC Corporation - Express5800/R120g-2E (Intel Xeon E5-2623 v4) (Intel Xeon E5-2623 v4, 2CPU x 4Cores, 2.60GHz)</t>
        </is>
      </c>
      <c r="B10364" s="45" t="n">
        <v>2</v>
      </c>
      <c r="C10364" s="45" t="n">
        <v>4</v>
      </c>
    </row>
    <row customHeight="1" ht="26.4" r="10365" s="46">
      <c r="A10365" s="45" t="inlineStr">
        <is>
          <t>NEC Corporation - Express5800/R120g-2E (Intel Xeon E5-2630 v4) (Intel Xeon E5-2630 v4, 1CPU x 10Cores, 2.20GHz)</t>
        </is>
      </c>
      <c r="B10365" s="45" t="n">
        <v>1</v>
      </c>
      <c r="C10365" s="45" t="n">
        <v>10</v>
      </c>
    </row>
    <row customHeight="1" ht="26.4" r="10366" s="46">
      <c r="A10366" s="45" t="inlineStr">
        <is>
          <t>NEC Corporation - Express5800/R120g-2E (Intel Xeon E5-2630 v4) (Intel Xeon E5-2630 v4, 2CPU x 10Cores, 2.20GHz)</t>
        </is>
      </c>
      <c r="B10366" s="45" t="n">
        <v>2</v>
      </c>
      <c r="C10366" s="45" t="n">
        <v>10</v>
      </c>
    </row>
    <row customHeight="1" ht="26.4" r="10367" s="46">
      <c r="A10367" s="45" t="inlineStr">
        <is>
          <t>NEC Corporation - Express5800/R120g-2E (Intel Xeon E5-2650 v4) (Intel Xeon E5-2650 v4, 1CPU x 12Cores, 2.20GHz)</t>
        </is>
      </c>
      <c r="B10367" s="45" t="n">
        <v>1</v>
      </c>
      <c r="C10367" s="45" t="n">
        <v>12</v>
      </c>
    </row>
    <row customHeight="1" ht="26.4" r="10368" s="46">
      <c r="A10368" s="45" t="inlineStr">
        <is>
          <t>NEC Corporation - Express5800/R120g-2E (Intel Xeon E5-2650 v4) (Intel Xeon E5-2650 v4, 2CPU x 12Cores, 2.20GHz)</t>
        </is>
      </c>
      <c r="B10368" s="45" t="n">
        <v>2</v>
      </c>
      <c r="C10368" s="45" t="n">
        <v>12</v>
      </c>
    </row>
    <row customHeight="1" ht="26.4" r="10369" s="46">
      <c r="A10369" s="45" t="inlineStr">
        <is>
          <t>NEC Corporation - Express5800/R120g-2E (Intel Xeon E5-2660 v4) (Intel Xeon E5-2660 v4, 1CPU x 14Cores, 2.00GHz)</t>
        </is>
      </c>
      <c r="B10369" s="45" t="n">
        <v>1</v>
      </c>
      <c r="C10369" s="45" t="n">
        <v>14</v>
      </c>
    </row>
    <row customHeight="1" ht="26.4" r="10370" s="46">
      <c r="A10370" s="45" t="inlineStr">
        <is>
          <t>NEC Corporation - Express5800/R120g-2E (Intel Xeon E5-2660 v4) (Intel Xeon E5-2660 v4, 2CPU x 14Cores, 2.00GHz)</t>
        </is>
      </c>
      <c r="B10370" s="45" t="n">
        <v>2</v>
      </c>
      <c r="C10370" s="45" t="n">
        <v>14</v>
      </c>
    </row>
    <row customHeight="1" ht="26.4" r="10371" s="46">
      <c r="A10371" s="45" t="inlineStr">
        <is>
          <t>NEC Corporation - Express5800/R120g-2E (Intel Xeon E5-2690 v4) (Intel Xeon E5-2690 v4, 1CPU x 14Cores, 2.60GHz)</t>
        </is>
      </c>
      <c r="B10371" s="45" t="n">
        <v>1</v>
      </c>
      <c r="C10371" s="45" t="n">
        <v>14</v>
      </c>
    </row>
    <row customHeight="1" ht="26.4" r="10372" s="46">
      <c r="A10372" s="45" t="inlineStr">
        <is>
          <t>NEC Corporation - Express5800/R120g-2E (Intel Xeon E5-2690 v4) (Intel Xeon E5-2690 v4, 2CPU x 14Cores, 2.60GHz)</t>
        </is>
      </c>
      <c r="B10372" s="45" t="n">
        <v>2</v>
      </c>
      <c r="C10372" s="45" t="n">
        <v>14</v>
      </c>
    </row>
    <row customHeight="1" ht="26.4" r="10373" s="46">
      <c r="A10373" s="45" t="inlineStr">
        <is>
          <t>NEC Corporation - Express5800/R120g-2M (Intel Xeon E5-2603 v4) (Intel Xeon E5-2603 v4, 1CPU x 6Cores, 1.70GHz)</t>
        </is>
      </c>
      <c r="B10373" s="45" t="n">
        <v>1</v>
      </c>
      <c r="C10373" s="45" t="n">
        <v>6</v>
      </c>
    </row>
    <row customHeight="1" ht="26.4" r="10374" s="46">
      <c r="A10374" s="45" t="inlineStr">
        <is>
          <t>NEC Corporation - Express5800/R120g-2M (Intel Xeon E5-2603 v4) (Intel Xeon E5-2603 v4, 2CPU x 6Cores, 1.70GHz)</t>
        </is>
      </c>
      <c r="B10374" s="45" t="n">
        <v>2</v>
      </c>
      <c r="C10374" s="45" t="n">
        <v>6</v>
      </c>
    </row>
    <row customHeight="1" ht="26.4" r="10375" s="46">
      <c r="A10375" s="45" t="inlineStr">
        <is>
          <t>NEC Corporation - Express5800/R120g-2M (Intel Xeon E5-2620 v4) (Intel Xeon E5-2620 v4, 1CPU x 8Cores, 2.10GHz)</t>
        </is>
      </c>
      <c r="B10375" s="45" t="n">
        <v>1</v>
      </c>
      <c r="C10375" s="45" t="n">
        <v>8</v>
      </c>
    </row>
    <row customHeight="1" ht="26.4" r="10376" s="46">
      <c r="A10376" s="45" t="inlineStr">
        <is>
          <t>NEC Corporation - Express5800/R120g-2M (Intel Xeon E5-2620 v4) (Intel Xeon E5-2620 v4, 2CPU x 8Cores, 2.10GHz)</t>
        </is>
      </c>
      <c r="B10376" s="45" t="n">
        <v>2</v>
      </c>
      <c r="C10376" s="45" t="n">
        <v>8</v>
      </c>
    </row>
    <row customHeight="1" ht="26.4" r="10377" s="46">
      <c r="A10377" s="45" t="inlineStr">
        <is>
          <t>NEC Corporation - Express5800/R120g-2M (Intel Xeon E5-2623 v4) (Intel Xeon E5-2623 v4, 1CPU x 4Cores, 2.60GHz)</t>
        </is>
      </c>
      <c r="B10377" s="45" t="n">
        <v>1</v>
      </c>
      <c r="C10377" s="45" t="n">
        <v>4</v>
      </c>
    </row>
    <row customHeight="1" ht="26.4" r="10378" s="46">
      <c r="A10378" s="45" t="inlineStr">
        <is>
          <t>NEC Corporation - Express5800/R120g-2M (Intel Xeon E5-2623 v4) (Intel Xeon E5-2623 v4, 2CPU x 4Cores, 2.60GHz)</t>
        </is>
      </c>
      <c r="B10378" s="45" t="n">
        <v>2</v>
      </c>
      <c r="C10378" s="45" t="n">
        <v>4</v>
      </c>
    </row>
    <row customHeight="1" ht="26.4" r="10379" s="46">
      <c r="A10379" s="45" t="inlineStr">
        <is>
          <t>NEC Corporation - Express5800/R120g-2M (Intel Xeon E5-2630 v4) (Intel Xeon E5-2630 v4, 1CPU x 10Cores, 2.20GHz)</t>
        </is>
      </c>
      <c r="B10379" s="45" t="n">
        <v>1</v>
      </c>
      <c r="C10379" s="45" t="n">
        <v>10</v>
      </c>
    </row>
    <row customHeight="1" ht="26.4" r="10380" s="46">
      <c r="A10380" s="45" t="inlineStr">
        <is>
          <t>NEC Corporation - Express5800/R120g-2M (Intel Xeon E5-2630 v4) (Intel Xeon E5-2630 v4, 2CPU x 10Cores, 2.20GHz)</t>
        </is>
      </c>
      <c r="B10380" s="45" t="n">
        <v>2</v>
      </c>
      <c r="C10380" s="45" t="n">
        <v>10</v>
      </c>
    </row>
    <row customHeight="1" ht="26.4" r="10381" s="46">
      <c r="A10381" s="45" t="inlineStr">
        <is>
          <t>NEC Corporation - Express5800/R120g-2M (Intel Xeon E5-2637 v4) (Intel Xeon E5-2637 v4, 1CPU x 4Cores, 3.50GHz)</t>
        </is>
      </c>
      <c r="B10381" s="45" t="n">
        <v>1</v>
      </c>
      <c r="C10381" s="45" t="n">
        <v>4</v>
      </c>
    </row>
    <row customHeight="1" ht="26.4" r="10382" s="46">
      <c r="A10382" s="45" t="inlineStr">
        <is>
          <t>NEC Corporation - Express5800/R120g-2M (Intel Xeon E5-2637 v4) (Intel Xeon E5-2637 v4, 2CPU x 4Cores, 3.50GHz)</t>
        </is>
      </c>
      <c r="B10382" s="45" t="n">
        <v>2</v>
      </c>
      <c r="C10382" s="45" t="n">
        <v>4</v>
      </c>
    </row>
    <row customHeight="1" ht="26.4" r="10383" s="46">
      <c r="A10383" s="45" t="inlineStr">
        <is>
          <t>NEC Corporation - Express5800/R120g-2M (Intel Xeon E5-2640 v4) (Intel Xeon E5-2640 v4, 1CPU x 10Cores, 2.40GHz)</t>
        </is>
      </c>
      <c r="B10383" s="45" t="n">
        <v>1</v>
      </c>
      <c r="C10383" s="45" t="n">
        <v>10</v>
      </c>
    </row>
    <row customHeight="1" ht="26.4" r="10384" s="46">
      <c r="A10384" s="45" t="inlineStr">
        <is>
          <t>NEC Corporation - Express5800/R120g-2M (Intel Xeon E5-2640 v4) (Intel Xeon E5-2640 v4, 2CPU x 10Cores, 2.40GHz)</t>
        </is>
      </c>
      <c r="B10384" s="45" t="n">
        <v>2</v>
      </c>
      <c r="C10384" s="45" t="n">
        <v>10</v>
      </c>
    </row>
    <row customHeight="1" ht="26.4" r="10385" s="46">
      <c r="A10385" s="45" t="inlineStr">
        <is>
          <t>NEC Corporation - Express5800/R120g-2M (Intel Xeon E5-2643 v4) (Intel Xeon E5-2643 v4, 1CPU x 6Cores, 3.40GHz)</t>
        </is>
      </c>
      <c r="B10385" s="45" t="n">
        <v>1</v>
      </c>
      <c r="C10385" s="45" t="n">
        <v>6</v>
      </c>
    </row>
    <row customHeight="1" ht="26.4" r="10386" s="46">
      <c r="A10386" s="45" t="inlineStr">
        <is>
          <t>NEC Corporation - Express5800/R120g-2M (Intel Xeon E5-2643 v4) (Intel Xeon E5-2643 v4, 2CPU x 6Cores, 3.40GHz)</t>
        </is>
      </c>
      <c r="B10386" s="45" t="n">
        <v>2</v>
      </c>
      <c r="C10386" s="45" t="n">
        <v>6</v>
      </c>
    </row>
    <row customHeight="1" ht="26.4" r="10387" s="46">
      <c r="A10387" s="45" t="inlineStr">
        <is>
          <t>NEC Corporation - Express5800/R120g-2M (Intel Xeon E5-2650 v4) (Intel Xeon E5-2650 v4, 1CPU x 12Cores, 2.20GHz)</t>
        </is>
      </c>
      <c r="B10387" s="45" t="n">
        <v>1</v>
      </c>
      <c r="C10387" s="45" t="n">
        <v>12</v>
      </c>
    </row>
    <row customHeight="1" ht="26.4" r="10388" s="46">
      <c r="A10388" s="45" t="inlineStr">
        <is>
          <t>NEC Corporation - Express5800/R120g-2M (Intel Xeon E5-2650 v4) (Intel Xeon E5-2650 v4, 2CPU x 12Cores, 2.20GHz)</t>
        </is>
      </c>
      <c r="B10388" s="45" t="n">
        <v>2</v>
      </c>
      <c r="C10388" s="45" t="n">
        <v>12</v>
      </c>
    </row>
    <row customHeight="1" ht="26.4" r="10389" s="46">
      <c r="A10389" s="45" t="inlineStr">
        <is>
          <t>NEC Corporation - Express5800/R120g-2M (Intel Xeon E5-2667 v4) (Intel Xeon E5-2667 v4, 1CPU x 8Cores, 3.20GHz)</t>
        </is>
      </c>
      <c r="B10389" s="45" t="n">
        <v>1</v>
      </c>
      <c r="C10389" s="45" t="n">
        <v>8</v>
      </c>
    </row>
    <row customHeight="1" ht="26.4" r="10390" s="46">
      <c r="A10390" s="45" t="inlineStr">
        <is>
          <t>NEC Corporation - Express5800/R120g-2M (Intel Xeon E5-2667 v4) (Intel Xeon E5-2667 v4, 2CPU x 8Cores, 3.20GHz)</t>
        </is>
      </c>
      <c r="B10390" s="45" t="n">
        <v>2</v>
      </c>
      <c r="C10390" s="45" t="n">
        <v>8</v>
      </c>
    </row>
    <row customHeight="1" ht="26.4" r="10391" s="46">
      <c r="A10391" s="45" t="inlineStr">
        <is>
          <t>NEC Corporation - Express5800/R120g-2M (Intel Xeon E5-2680 v4) (Intel Xeon E5-2680 v4, 1CPU x 14Cores, 2.40GHz)</t>
        </is>
      </c>
      <c r="B10391" s="45" t="n">
        <v>1</v>
      </c>
      <c r="C10391" s="45" t="n">
        <v>14</v>
      </c>
    </row>
    <row customHeight="1" ht="26.4" r="10392" s="46">
      <c r="A10392" s="45" t="inlineStr">
        <is>
          <t>NEC Corporation - Express5800/R120g-2M (Intel Xeon E5-2680 v4) (Intel Xeon E5-2680 v4, 2CPU x 14Cores, 2.40GHz)</t>
        </is>
      </c>
      <c r="B10392" s="45" t="n">
        <v>2</v>
      </c>
      <c r="C10392" s="45" t="n">
        <v>14</v>
      </c>
    </row>
    <row customHeight="1" ht="26.4" r="10393" s="46">
      <c r="A10393" s="45" t="inlineStr">
        <is>
          <t>NEC Corporation - Express5800/R120g-2M (Intel Xeon E5-2690 v4) (Intel Xeon E5-2690 v4, 1CPU x 14Cores, 2.60GHz)</t>
        </is>
      </c>
      <c r="B10393" s="45" t="n">
        <v>1</v>
      </c>
      <c r="C10393" s="45" t="n">
        <v>14</v>
      </c>
    </row>
    <row customHeight="1" ht="26.4" r="10394" s="46">
      <c r="A10394" s="45" t="inlineStr">
        <is>
          <t>NEC Corporation - Express5800/R120g-2M (Intel Xeon E5-2690 v4) (Intel Xeon E5-2690 v4, 2CPU x 14Cores, 2.60GHz)</t>
        </is>
      </c>
      <c r="B10394" s="45" t="n">
        <v>2</v>
      </c>
      <c r="C10394" s="45" t="n">
        <v>14</v>
      </c>
    </row>
    <row customHeight="1" ht="26.4" r="10395" s="46">
      <c r="A10395" s="45" t="inlineStr">
        <is>
          <t>NEC Corporation - Express5800/R120g-2M (Intel Xeon E5-2697 v4) (Intel Xeon E5-2697 v4, 1CPU x 18Cores, 2.30GHz)</t>
        </is>
      </c>
      <c r="B10395" s="45" t="n">
        <v>1</v>
      </c>
      <c r="C10395" s="45" t="n">
        <v>18</v>
      </c>
    </row>
    <row customHeight="1" ht="26.4" r="10396" s="46">
      <c r="A10396" s="45" t="inlineStr">
        <is>
          <t>NEC Corporation - Express5800/R120g-2M (Intel Xeon E5-2697 v4) (Intel Xeon E5-2697 v4, 2CPU x 18Cores, 2.30GHz)</t>
        </is>
      </c>
      <c r="B10396" s="45" t="n">
        <v>2</v>
      </c>
      <c r="C10396" s="45" t="n">
        <v>18</v>
      </c>
    </row>
    <row customHeight="1" ht="26.4" r="10397" s="46">
      <c r="A10397" s="45" t="inlineStr">
        <is>
          <t>NEC Corporation - Express5800/R120g-2M (Intel Xeon E5-2697A v4) (Intel Xeon E5-2697A v4, 1CPU x 16Cores, 2.60GHz)</t>
        </is>
      </c>
      <c r="B10397" s="45" t="n">
        <v>1</v>
      </c>
      <c r="C10397" s="45" t="n">
        <v>16</v>
      </c>
    </row>
    <row customHeight="1" ht="26.4" r="10398" s="46">
      <c r="A10398" s="45" t="inlineStr">
        <is>
          <t>NEC Corporation - Express5800/R120g-2M (Intel Xeon E5-2697A v4) (Intel Xeon E5-2697A v4, 2CPU x 16Cores, 2.60GHz)</t>
        </is>
      </c>
      <c r="B10398" s="45" t="n">
        <v>2</v>
      </c>
      <c r="C10398" s="45" t="n">
        <v>16</v>
      </c>
    </row>
    <row customHeight="1" ht="26.4" r="10399" s="46">
      <c r="A10399" s="45" t="inlineStr">
        <is>
          <t>NEC Corporation - Express5800/R120g-2M (Intel Xeon E5-2698 v4) (Intel Xeon E5-2698 v4, 1CPU x 20Cores, 2.20GHz)</t>
        </is>
      </c>
      <c r="B10399" s="45" t="n">
        <v>1</v>
      </c>
      <c r="C10399" s="45" t="n">
        <v>20</v>
      </c>
    </row>
    <row customHeight="1" ht="26.4" r="10400" s="46">
      <c r="A10400" s="45" t="inlineStr">
        <is>
          <t>NEC Corporation - Express5800/R120g-2M (Intel Xeon E5-2698 v4) (Intel Xeon E5-2698 v4, 2CPU x 20Cores, 2.20GHz)</t>
        </is>
      </c>
      <c r="B10400" s="45" t="n">
        <v>2</v>
      </c>
      <c r="C10400" s="45" t="n">
        <v>20</v>
      </c>
    </row>
    <row customHeight="1" ht="26.4" r="10401" s="46">
      <c r="A10401" s="45" t="inlineStr">
        <is>
          <t>NEC Corporation - Express5800/R120g-2M (Intel Xeon E5-2699 v4) (Intel Xeon E5-2699 v4, 1CPU x 22Cores, 2.20GHz)</t>
        </is>
      </c>
      <c r="B10401" s="45" t="n">
        <v>1</v>
      </c>
      <c r="C10401" s="45" t="n">
        <v>22</v>
      </c>
    </row>
    <row customHeight="1" ht="26.4" r="10402" s="46">
      <c r="A10402" s="45" t="inlineStr">
        <is>
          <t>NEC Corporation - Express5800/R120g-2M (Intel Xeon E5-2699 v4) (Intel Xeon E5-2699 v4, 2CPU x 22Cores, 2.20GHz)</t>
        </is>
      </c>
      <c r="B10402" s="45" t="n">
        <v>2</v>
      </c>
      <c r="C10402" s="45" t="n">
        <v>22</v>
      </c>
    </row>
    <row customHeight="1" ht="26.4" r="10403" s="46">
      <c r="A10403" s="45" t="inlineStr">
        <is>
          <t>NEC Corporation - Express5800/R140a-4 (Intel Xeon E7310) (Intel Xeon E7310, 2CPU x 4Cores, 1.60GHz)</t>
        </is>
      </c>
      <c r="B10403" s="45" t="n">
        <v>2</v>
      </c>
      <c r="C10403" s="45" t="n">
        <v>4</v>
      </c>
    </row>
    <row customHeight="1" ht="26.4" r="10404" s="46">
      <c r="A10404" s="45" t="inlineStr">
        <is>
          <t>NEC Corporation - Express5800/R140a-4 (Intel Xeon E7310) (Intel Xeon E7310, 4CPU x 4Cores, 1.60GHz)</t>
        </is>
      </c>
      <c r="B10404" s="45" t="n">
        <v>4</v>
      </c>
      <c r="C10404" s="45" t="n">
        <v>4</v>
      </c>
    </row>
    <row customHeight="1" ht="26.4" r="10405" s="46">
      <c r="A10405" s="45" t="inlineStr">
        <is>
          <t>NEC Corporation - Express5800/R140a-4 (Intel Xeon E7420) (Intel Xeon E7420, 2CPU x 4Cores, 2.13GHz, L3 8MB)</t>
        </is>
      </c>
      <c r="B10405" s="45" t="n">
        <v>2</v>
      </c>
      <c r="C10405" s="45" t="n">
        <v>4</v>
      </c>
    </row>
    <row customHeight="1" ht="26.4" r="10406" s="46">
      <c r="A10406" s="45" t="inlineStr">
        <is>
          <t>NEC Corporation - Express5800/R140a-4 (Intel Xeon E7420) (Intel Xeon E7420, 4CPU x 4Cores, 2.13GHz, L3 8MB)</t>
        </is>
      </c>
      <c r="B10406" s="45" t="n">
        <v>4</v>
      </c>
      <c r="C10406" s="45" t="n">
        <v>4</v>
      </c>
    </row>
    <row customHeight="1" ht="26.4" r="10407" s="46">
      <c r="A10407" s="45" t="inlineStr">
        <is>
          <t>NEC Corporation - Express5800/R140a-4 (Intel Xeon E7430) (Intel Xeon E7430, 2CPU x 4Cores, 2.13GHz, L3 12MB)</t>
        </is>
      </c>
      <c r="B10407" s="45" t="n">
        <v>2</v>
      </c>
      <c r="C10407" s="45" t="n">
        <v>4</v>
      </c>
    </row>
    <row customHeight="1" ht="26.4" r="10408" s="46">
      <c r="A10408" s="45" t="inlineStr">
        <is>
          <t>NEC Corporation - Express5800/R140a-4 (Intel Xeon E7430) (Intel Xeon E7430, 4CPU x 4Cores, 2.13GHz, L3 12MB)</t>
        </is>
      </c>
      <c r="B10408" s="45" t="n">
        <v>4</v>
      </c>
      <c r="C10408" s="45" t="n">
        <v>4</v>
      </c>
    </row>
    <row customHeight="1" ht="26.4" r="10409" s="46">
      <c r="A10409" s="45" t="inlineStr">
        <is>
          <t>NEC Corporation - Express5800/R140a-4 (Intel Xeon E7440) (Intel Xeon E7440, 2CPU x 4Cores, 2.40GHz, L3 16MB)</t>
        </is>
      </c>
      <c r="B10409" s="45" t="n">
        <v>2</v>
      </c>
      <c r="C10409" s="45" t="n">
        <v>4</v>
      </c>
    </row>
    <row customHeight="1" ht="26.4" r="10410" s="46">
      <c r="A10410" s="45" t="inlineStr">
        <is>
          <t>NEC Corporation - Express5800/R140a-4 (Intel Xeon E7440) (Intel Xeon E7440, 4CPU x 4Cores, 2.40GHz, L3 16MB)</t>
        </is>
      </c>
      <c r="B10410" s="45" t="n">
        <v>4</v>
      </c>
      <c r="C10410" s="45" t="n">
        <v>4</v>
      </c>
    </row>
    <row customHeight="1" ht="26.4" r="10411" s="46">
      <c r="A10411" s="45" t="inlineStr">
        <is>
          <t>NEC Corporation - Express5800/R140a-4 (Intel Xeon E7450) (Intel Xeon E7450, 2CPU x 6Cores, 2.40GHz, L3 12MB)</t>
        </is>
      </c>
      <c r="B10411" s="45" t="n">
        <v>2</v>
      </c>
      <c r="C10411" s="45" t="n">
        <v>6</v>
      </c>
    </row>
    <row customHeight="1" ht="26.4" r="10412" s="46">
      <c r="A10412" s="45" t="inlineStr">
        <is>
          <t>NEC Corporation - Express5800/R140a-4 (Intel Xeon E7450) (Intel Xeon E7450, 4CPU x 6Cores, 2.40GHz, L3 12MB)</t>
        </is>
      </c>
      <c r="B10412" s="45" t="n">
        <v>4</v>
      </c>
      <c r="C10412" s="45" t="n">
        <v>6</v>
      </c>
    </row>
    <row customHeight="1" ht="26.4" r="10413" s="46">
      <c r="A10413" s="45" t="inlineStr">
        <is>
          <t>NEC Corporation - Express5800/R140a-4 (Intel Xeon X7460) (Intel Xeon X7460, 2CPU x 6Cores, 2.67GHz, L3 16MB)</t>
        </is>
      </c>
      <c r="B10413" s="45" t="n">
        <v>2</v>
      </c>
      <c r="C10413" s="45" t="n">
        <v>6</v>
      </c>
    </row>
    <row customHeight="1" ht="26.4" r="10414" s="46">
      <c r="A10414" s="45" t="inlineStr">
        <is>
          <t>NEC Corporation - Express5800/R140a-4 (Intel Xeon X7460) (Intel Xeon X7460, 4CPU x 6Cores, 2.67GHz, L3 16MB)</t>
        </is>
      </c>
      <c r="B10414" s="45" t="n">
        <v>4</v>
      </c>
      <c r="C10414" s="45" t="n">
        <v>6</v>
      </c>
    </row>
    <row customHeight="1" ht="26.4" r="10415" s="46">
      <c r="A10415" s="45" t="inlineStr">
        <is>
          <t>NEC Corporation - Express5800/R140b-4 (Intel Xeon E7520) (Intel Xeon E7520, 2CPU x 4Cores, 1.87GHz, L3 18MB)</t>
        </is>
      </c>
      <c r="B10415" s="45" t="n">
        <v>2</v>
      </c>
      <c r="C10415" s="45" t="n">
        <v>4</v>
      </c>
    </row>
    <row customHeight="1" ht="26.4" r="10416" s="46">
      <c r="A10416" s="45" t="inlineStr">
        <is>
          <t>NEC Corporation - Express5800/R140b-4 (Intel Xeon E7520) (Intel Xeon E7520, 4CPU x 4Cores, 1.87GHz, L3 18MB)</t>
        </is>
      </c>
      <c r="B10416" s="45" t="n">
        <v>4</v>
      </c>
      <c r="C10416" s="45" t="n">
        <v>4</v>
      </c>
    </row>
    <row customHeight="1" ht="26.4" r="10417" s="46">
      <c r="A10417" s="45" t="inlineStr">
        <is>
          <t>NEC Corporation - Express5800/R140b-4 (Intel Xeon E7530) (Intel Xeon E7530, 2CPU x 6Cores, 1.87GHz, L3 12MB)</t>
        </is>
      </c>
      <c r="B10417" s="45" t="n">
        <v>2</v>
      </c>
      <c r="C10417" s="45" t="n">
        <v>6</v>
      </c>
    </row>
    <row customHeight="1" ht="26.4" r="10418" s="46">
      <c r="A10418" s="45" t="inlineStr">
        <is>
          <t>NEC Corporation - Express5800/R140b-4 (Intel Xeon E7530) (Intel Xeon E7530, 4CPU x 6Cores, 1.87GHz, L3 12MB)</t>
        </is>
      </c>
      <c r="B10418" s="45" t="n">
        <v>4</v>
      </c>
      <c r="C10418" s="45" t="n">
        <v>6</v>
      </c>
    </row>
    <row customHeight="1" ht="26.4" r="10419" s="46">
      <c r="A10419" s="45" t="inlineStr">
        <is>
          <t>NEC Corporation - Express5800/R140b-4 (Intel Xeon X7560) (Intel Xeon X7560, 2CPU x 8Cores, 2.27GHz, L3 24MB)</t>
        </is>
      </c>
      <c r="B10419" s="45" t="n">
        <v>2</v>
      </c>
      <c r="C10419" s="45" t="n">
        <v>8</v>
      </c>
    </row>
    <row customHeight="1" ht="26.4" r="10420" s="46">
      <c r="A10420" s="45" t="inlineStr">
        <is>
          <t>NEC Corporation - Express5800/R140b-4 (Intel Xeon X7560) (Intel Xeon X7560, 4CPU x 8Cores, 2.27GHz, L3 24MB)</t>
        </is>
      </c>
      <c r="B10420" s="45" t="n">
        <v>4</v>
      </c>
      <c r="C10420" s="45" t="n">
        <v>8</v>
      </c>
    </row>
    <row customHeight="1" ht="26.4" r="10421" s="46">
      <c r="A10421" s="45" t="inlineStr">
        <is>
          <t>NEC Corporation - Express5800/T110b (Intel Pentium G6950) (Intel Pentium G6950, 1CPU x 2Cores, 2.80GHz, L3 3MB)</t>
        </is>
      </c>
      <c r="B10421" s="45" t="n">
        <v>1</v>
      </c>
      <c r="C10421" s="45" t="n">
        <v>2</v>
      </c>
    </row>
    <row customHeight="1" ht="26.4" r="10422" s="46">
      <c r="A10422" s="45" t="inlineStr">
        <is>
          <t>NEC Corporation - Express5800/T110b (Intel Xeon X3430) (Intel Xeon X3430, 1CPU x 4Cores, 2.40GHz, L3 8MB)</t>
        </is>
      </c>
      <c r="B10422" s="45" t="n">
        <v>1</v>
      </c>
      <c r="C10422" s="45" t="n">
        <v>4</v>
      </c>
    </row>
    <row customHeight="1" ht="26.4" r="10423" s="46">
      <c r="A10423" s="45" t="inlineStr">
        <is>
          <t>NEC Corporation - Express5800/T110b (Intel Xeon X3460) (Intel Xeon X3460, 1CPU x 4Cores, 2.80GHz, L3 8MB)</t>
        </is>
      </c>
      <c r="B10423" s="45" t="n">
        <v>1</v>
      </c>
      <c r="C10423" s="45" t="n">
        <v>4</v>
      </c>
    </row>
    <row customHeight="1" ht="26.4" r="10424" s="46">
      <c r="A10424" s="45" t="inlineStr">
        <is>
          <t>NEC Corporation - Express5800/T110d (Intel Pentium 1403) (Intel Pentium 1403, 1CPU x 2Cores, 2.60GHz, L3 5MB)</t>
        </is>
      </c>
      <c r="B10424" s="45" t="n">
        <v>1</v>
      </c>
      <c r="C10424" s="45" t="n">
        <v>2</v>
      </c>
    </row>
    <row customHeight="1" ht="26.4" r="10425" s="46">
      <c r="A10425" s="45" t="inlineStr">
        <is>
          <t>NEC Corporation - Express5800/T110d (Intel Xeon E5-2403) (Intel Xeon E5-2403, 1CPU x 4Cores, 1.80GHz, L3 10MB)</t>
        </is>
      </c>
      <c r="B10425" s="45" t="n">
        <v>1</v>
      </c>
      <c r="C10425" s="45" t="n">
        <v>4</v>
      </c>
    </row>
    <row customHeight="1" ht="26.4" r="10426" s="46">
      <c r="A10426" s="45" t="inlineStr">
        <is>
          <t>NEC Corporation - Express5800/T110d (Intel Xeon E5-2420) (Intel Xeon E5-2420, 1CPU x 6Cores, 1.90GHz, L3 15MB)</t>
        </is>
      </c>
      <c r="B10426" s="45" t="n">
        <v>1</v>
      </c>
      <c r="C10426" s="45" t="n">
        <v>6</v>
      </c>
    </row>
    <row customHeight="1" ht="26.4" r="10427" s="46">
      <c r="A10427" s="45" t="inlineStr">
        <is>
          <t>NEC Corporation - Express5800/T110e-M (Intel Pentium 1403 v2) (Intel Pentium 1403 v2, 1CPU x 2Cores, 2.60GHz)</t>
        </is>
      </c>
      <c r="B10427" s="45" t="n">
        <v>1</v>
      </c>
      <c r="C10427" s="45" t="n">
        <v>2</v>
      </c>
    </row>
    <row customHeight="1" ht="26.4" r="10428" s="46">
      <c r="A10428" s="45" t="inlineStr">
        <is>
          <t>NEC Corporation - Express5800/T110e-M (Intel Xeon E5-2403 v2) (Intel Xeon E5-2403 v2, 1CPU x 4Cores, 1.80GHz)</t>
        </is>
      </c>
      <c r="B10428" s="45" t="n">
        <v>1</v>
      </c>
      <c r="C10428" s="45" t="n">
        <v>4</v>
      </c>
    </row>
    <row customHeight="1" ht="26.4" r="10429" s="46">
      <c r="A10429" s="45" t="inlineStr">
        <is>
          <t>NEC Corporation - Express5800/T110e-M (Intel Xeon E5-2420 v2) (Intel Xeon E5-2420 v2, 1CPU x 6Cores, 2.20GHz)</t>
        </is>
      </c>
      <c r="B10429" s="45" t="n">
        <v>1</v>
      </c>
      <c r="C10429" s="45" t="n">
        <v>6</v>
      </c>
    </row>
    <row customHeight="1" ht="26.4" r="10430" s="46">
      <c r="A10430" s="45" t="inlineStr">
        <is>
          <t>NEC Corporation - Express5800/T110f-E (Intel Celeron G1820) (Intel Celeron G1820, 1CPU x 2Cores, 2.70GHz)</t>
        </is>
      </c>
      <c r="B10430" s="45" t="n">
        <v>1</v>
      </c>
      <c r="C10430" s="45" t="n">
        <v>2</v>
      </c>
    </row>
    <row customHeight="1" ht="26.4" r="10431" s="46">
      <c r="A10431" s="45" t="inlineStr">
        <is>
          <t>NEC Corporation - Express5800/T110f-E (Intel Core i3-4330) (Intel Core i3-4330, 1CPU x 2Cores, 3.50GHz, L3 4MB)</t>
        </is>
      </c>
      <c r="B10431" s="45" t="n">
        <v>1</v>
      </c>
      <c r="C10431" s="45" t="n">
        <v>2</v>
      </c>
    </row>
    <row customHeight="1" ht="26.4" r="10432" s="46">
      <c r="A10432" s="45" t="inlineStr">
        <is>
          <t>NEC Corporation - Express5800/T110f-E (Intel Pentium G3220) (Intel Pentium G3220, 1CPU x 2Cores, 3.00GHz, L3 3MB)</t>
        </is>
      </c>
      <c r="B10432" s="45" t="n">
        <v>1</v>
      </c>
      <c r="C10432" s="45" t="n">
        <v>2</v>
      </c>
    </row>
    <row customHeight="1" ht="26.4" r="10433" s="46">
      <c r="A10433" s="45" t="inlineStr">
        <is>
          <t>NEC Corporation - Express5800/T110f-E (Intel Xeon E3-1220 v3) (Intel Xeon E3-1220 v3, 1CPU x 4Cores, 3.10GHz, L3 8MB)</t>
        </is>
      </c>
      <c r="B10433" s="45" t="n">
        <v>1</v>
      </c>
      <c r="C10433" s="45" t="n">
        <v>4</v>
      </c>
    </row>
    <row customHeight="1" ht="26.4" r="10434" s="46">
      <c r="A10434" s="45" t="inlineStr">
        <is>
          <t>NEC Corporation - Express5800/T110f-E (Intel Xeon E3-1230 v3) (Intel Xeon E3-1230 v3, 1CPU x 4Cores, 3.30GHz, L3 8MB)</t>
        </is>
      </c>
      <c r="B10434" s="45" t="n">
        <v>1</v>
      </c>
      <c r="C10434" s="45" t="n">
        <v>4</v>
      </c>
    </row>
    <row customHeight="1" ht="26.4" r="10435" s="46">
      <c r="A10435" s="45" t="inlineStr">
        <is>
          <t>NEC Corporation - Express5800/T110f-E (Intel Xeon E3-1270 v3) (Intel Xeon E3-1270 v3, 1CPU x 4Cores, 3.50GHz, L3 8MB)</t>
        </is>
      </c>
      <c r="B10435" s="45" t="n">
        <v>1</v>
      </c>
      <c r="C10435" s="45" t="n">
        <v>4</v>
      </c>
    </row>
    <row customHeight="1" ht="26.4" r="10436" s="46">
      <c r="A10436" s="45" t="inlineStr">
        <is>
          <t>NEC Corporation - Express5800/T110f-S (Intel Xeon E3-1220 v3) (Intel Xeon E3-1220 v3, 1CPU x 4Cores, 3.10GHz, L3 8MB)</t>
        </is>
      </c>
      <c r="B10436" s="45" t="n">
        <v>1</v>
      </c>
      <c r="C10436" s="45" t="n">
        <v>4</v>
      </c>
    </row>
    <row customHeight="1" ht="26.4" r="10437" s="46">
      <c r="A10437" s="45" t="inlineStr">
        <is>
          <t>NEC Corporation - Express5800/T110f-S (Intel Xeon E3-1230 v3) (Intel Xeon E3-1230 v3, 1CPU x 4Cores, 3.30GHz, L3 8MB)</t>
        </is>
      </c>
      <c r="B10437" s="45" t="n">
        <v>1</v>
      </c>
      <c r="C10437" s="45" t="n">
        <v>4</v>
      </c>
    </row>
    <row customHeight="1" ht="26.4" r="10438" s="46">
      <c r="A10438" s="45" t="inlineStr">
        <is>
          <t>NEC Corporation - Express5800/T110f-S (Intel Xeon E3-1265L v3) (Intel Xeon E3-1265L v3, 1CPU x 4Cores, 2.50GHz, L3 8MB)</t>
        </is>
      </c>
      <c r="B10438" s="45" t="n">
        <v>1</v>
      </c>
      <c r="C10438" s="45" t="n">
        <v>4</v>
      </c>
    </row>
    <row customHeight="1" ht="26.4" r="10439" s="46">
      <c r="A10439" s="45" t="inlineStr">
        <is>
          <t>NEC Corporation - Express5800/T110f-S (Intel Xeon E3-1270 v3) (Intel Xeon E3-1270 v3, 1CPU x 4Cores, 3.50GHz, L3 8MB)</t>
        </is>
      </c>
      <c r="B10439" s="45" t="n">
        <v>1</v>
      </c>
      <c r="C10439" s="45" t="n">
        <v>4</v>
      </c>
    </row>
    <row customHeight="1" ht="26.4" r="10440" s="46">
      <c r="A10440" s="45" t="inlineStr">
        <is>
          <t>NEC Corporation - Express5800/T110g-E (Intel Celeron G1840) (Intel Celeron G1840, 1CPU x 2Cores, 2.80GHz)</t>
        </is>
      </c>
      <c r="B10440" s="45" t="n">
        <v>1</v>
      </c>
      <c r="C10440" s="45" t="n">
        <v>2</v>
      </c>
    </row>
    <row customHeight="1" ht="26.4" r="10441" s="46">
      <c r="A10441" s="45" t="inlineStr">
        <is>
          <t>NEC Corporation - Express5800/T110g-E (Intel Core i3-4350) (Intel Core i3-4350, 1CPU x 2Cores, 3.60GHz)</t>
        </is>
      </c>
      <c r="B10441" s="45" t="n">
        <v>1</v>
      </c>
      <c r="C10441" s="45" t="n">
        <v>2</v>
      </c>
    </row>
    <row customHeight="1" ht="26.4" r="10442" s="46">
      <c r="A10442" s="45" t="inlineStr">
        <is>
          <t>NEC Corporation - Express5800/T110g-E (Intel Pentium G3240) (Intel Pentium G3240, 1CPU x 2Cores, 3.10GHz)</t>
        </is>
      </c>
      <c r="B10442" s="45" t="n">
        <v>1</v>
      </c>
      <c r="C10442" s="45" t="n">
        <v>2</v>
      </c>
    </row>
    <row customHeight="1" ht="26.4" r="10443" s="46">
      <c r="A10443" s="45" t="inlineStr">
        <is>
          <t>NEC Corporation - Express5800/T110g-E (Intel Xeon E3-1220 v3) (Intel Xeon E3-1220 v3, 1CPU x 4Cores, 3.10GHz)</t>
        </is>
      </c>
      <c r="B10443" s="45" t="n">
        <v>1</v>
      </c>
      <c r="C10443" s="45" t="n">
        <v>4</v>
      </c>
    </row>
    <row customHeight="1" ht="26.4" r="10444" s="46">
      <c r="A10444" s="45" t="inlineStr">
        <is>
          <t>NEC Corporation - Express5800/T110g-E (Intel Xeon E3-1231 v3) (Intel Xeon E3-1231 v3, 1CPU x 4Cores, 3.40GHz)</t>
        </is>
      </c>
      <c r="B10444" s="45" t="n">
        <v>1</v>
      </c>
      <c r="C10444" s="45" t="n">
        <v>4</v>
      </c>
    </row>
    <row customHeight="1" ht="26.4" r="10445" s="46">
      <c r="A10445" s="45" t="inlineStr">
        <is>
          <t>NEC Corporation - Express5800/T110g-E (Intel Xeon E3-1271 v3) (Intel Xeon E3-1271 v3, 1CPU x 4Cores, 3.60GHz)</t>
        </is>
      </c>
      <c r="B10445" s="45" t="n">
        <v>1</v>
      </c>
      <c r="C10445" s="45" t="n">
        <v>4</v>
      </c>
    </row>
    <row customHeight="1" ht="26.4" r="10446" s="46">
      <c r="A10446" s="45" t="inlineStr">
        <is>
          <t>NEC Corporation - Express5800/T110g-S (Intel Core i3-4350) (Intel Core i3-4350, 1CPU x 2Cores, 3.60GHz)</t>
        </is>
      </c>
      <c r="B10446" s="45" t="n">
        <v>1</v>
      </c>
      <c r="C10446" s="45" t="n">
        <v>2</v>
      </c>
    </row>
    <row customHeight="1" ht="26.4" r="10447" s="46">
      <c r="A10447" s="45" t="inlineStr">
        <is>
          <t>NEC Corporation - Express5800/T110g-S (Intel Pentium G3240) (Intel Pentium G3240, 1CPU x 2Cores, 3.10GHz)</t>
        </is>
      </c>
      <c r="B10447" s="45" t="n">
        <v>1</v>
      </c>
      <c r="C10447" s="45" t="n">
        <v>2</v>
      </c>
    </row>
    <row customHeight="1" ht="26.4" r="10448" s="46">
      <c r="A10448" s="45" t="inlineStr">
        <is>
          <t>NEC Corporation - Express5800/T110g-S (Intel Xeon E3-1220 v3) (Intel Xeon E3-1220 v3, 1CPU x 4Cores, 3.10GHz)</t>
        </is>
      </c>
      <c r="B10448" s="45" t="n">
        <v>1</v>
      </c>
      <c r="C10448" s="45" t="n">
        <v>4</v>
      </c>
    </row>
    <row customHeight="1" ht="26.4" r="10449" s="46">
      <c r="A10449" s="45" t="inlineStr">
        <is>
          <t>NEC Corporation - Express5800/T110g-S (Intel Xeon E3-1231 v3) (Intel Xeon E3-1231 v3, 1CPU x 4Cores, 3.40GHz)</t>
        </is>
      </c>
      <c r="B10449" s="45" t="n">
        <v>1</v>
      </c>
      <c r="C10449" s="45" t="n">
        <v>4</v>
      </c>
    </row>
    <row customHeight="1" ht="26.4" r="10450" s="46">
      <c r="A10450" s="45" t="inlineStr">
        <is>
          <t>NEC Corporation - Express5800/T110g-S (Intel Xeon E3-1240L v3) (Intel Xeon E3-1240L v3, 1CPU x 4Cores, 2.00GHz)</t>
        </is>
      </c>
      <c r="B10450" s="45" t="n">
        <v>1</v>
      </c>
      <c r="C10450" s="45" t="n">
        <v>4</v>
      </c>
    </row>
    <row customHeight="1" ht="26.4" r="10451" s="46">
      <c r="A10451" s="45" t="inlineStr">
        <is>
          <t>NEC Corporation - Express5800/T110g-S (Intel Xeon E3-1271 v3) (Intel Xeon E3-1271 v3, 1CPU x 4Cores, 3.60GHz)</t>
        </is>
      </c>
      <c r="B10451" s="45" t="n">
        <v>1</v>
      </c>
      <c r="C10451" s="45" t="n">
        <v>4</v>
      </c>
    </row>
    <row customHeight="1" ht="26.4" r="10452" s="46">
      <c r="A10452" s="45" t="inlineStr">
        <is>
          <t>NEC Corporation - Express5800/T110g-S (Intel Xeon E3-1275L v3) (Intel Xeon E3-1275L v3, 1CPU x 4Cores, 2.70GHz)</t>
        </is>
      </c>
      <c r="B10452" s="45" t="n">
        <v>1</v>
      </c>
      <c r="C10452" s="45" t="n">
        <v>4</v>
      </c>
    </row>
    <row customHeight="1" ht="26.4" r="10453" s="46">
      <c r="A10453" s="45" t="inlineStr">
        <is>
          <t>NEC Corporation - Express5800/T110h (Intel Celeron G3900) (Intel Celeron G3900, 1CPU x 2Cores, 2.80GHz)</t>
        </is>
      </c>
      <c r="B10453" s="45" t="n">
        <v>1</v>
      </c>
      <c r="C10453" s="45" t="n">
        <v>2</v>
      </c>
    </row>
    <row customHeight="1" ht="26.4" r="10454" s="46">
      <c r="A10454" s="45" t="inlineStr">
        <is>
          <t>NEC Corporation - Express5800/T110h (Intel Core i3-6300) (Intel Core i3-6300, 1CPU x 2Cores, 3.80GHz)</t>
        </is>
      </c>
      <c r="B10454" s="45" t="n">
        <v>1</v>
      </c>
      <c r="C10454" s="45" t="n">
        <v>2</v>
      </c>
    </row>
    <row customHeight="1" ht="26.4" r="10455" s="46">
      <c r="A10455" s="45" t="inlineStr">
        <is>
          <t>NEC Corporation - Express5800/T110h (Intel Pentium G4400) (Intel Pentium G4400, 1CPU x 2Cores, 3.30GHz)</t>
        </is>
      </c>
      <c r="B10455" s="45" t="n">
        <v>1</v>
      </c>
      <c r="C10455" s="45" t="n">
        <v>2</v>
      </c>
    </row>
    <row customHeight="1" ht="26.4" r="10456" s="46">
      <c r="A10456" s="45" t="inlineStr">
        <is>
          <t>NEC Corporation - Express5800/T110h (Intel Xeon E3-1220 v5) (Intel Xeon E3-1220 v5, 1CPU x 4Cores, 3.00GHz)</t>
        </is>
      </c>
      <c r="B10456" s="45" t="n">
        <v>1</v>
      </c>
      <c r="C10456" s="45" t="n">
        <v>4</v>
      </c>
    </row>
    <row customHeight="1" ht="26.4" r="10457" s="46">
      <c r="A10457" s="45" t="inlineStr">
        <is>
          <t>NEC Corporation - Express5800/T110h (Intel Xeon E3-1230 v5) (Intel Xeon E3-1230 v5, 1CPU x 4Cores, 3.40GHz)</t>
        </is>
      </c>
      <c r="B10457" s="45" t="n">
        <v>1</v>
      </c>
      <c r="C10457" s="45" t="n">
        <v>4</v>
      </c>
    </row>
    <row customHeight="1" ht="26.4" r="10458" s="46">
      <c r="A10458" s="45" t="inlineStr">
        <is>
          <t>NEC Corporation - Express5800/T110h (Intel Xeon E3-1270 v5) (Intel Xeon E3-1270 v5, 1CPU x 4Cores, 3.60GHz)</t>
        </is>
      </c>
      <c r="B10458" s="45" t="n">
        <v>1</v>
      </c>
      <c r="C10458" s="45" t="n">
        <v>4</v>
      </c>
    </row>
    <row customHeight="1" ht="26.4" r="10459" s="46">
      <c r="A10459" s="45" t="inlineStr">
        <is>
          <t>NEC Corporation - Express5800/T110h-S (Intel Core i3-6300) (Intel Core i3-6300, 1CPU x 2Cores, 3.80GHz)</t>
        </is>
      </c>
      <c r="B10459" s="45" t="n">
        <v>1</v>
      </c>
      <c r="C10459" s="45" t="n">
        <v>2</v>
      </c>
    </row>
    <row customHeight="1" ht="26.4" r="10460" s="46">
      <c r="A10460" s="45" t="inlineStr">
        <is>
          <t>NEC Corporation - Express5800/T110h-S (Intel Pentium G4400) (Intel Pentium G4400, 1CPU x 2Cores, 3.30GHz)</t>
        </is>
      </c>
      <c r="B10460" s="45" t="n">
        <v>1</v>
      </c>
      <c r="C10460" s="45" t="n">
        <v>2</v>
      </c>
    </row>
    <row customHeight="1" ht="26.4" r="10461" s="46">
      <c r="A10461" s="45" t="inlineStr">
        <is>
          <t>NEC Corporation - Express5800/T110h-S (Intel Xeon E3-1220 v5) (Intel Xeon E3-1220 v5, 1CPU x 4Cores, 3.00GHz)</t>
        </is>
      </c>
      <c r="B10461" s="45" t="n">
        <v>1</v>
      </c>
      <c r="C10461" s="45" t="n">
        <v>4</v>
      </c>
    </row>
    <row customHeight="1" ht="26.4" r="10462" s="46">
      <c r="A10462" s="45" t="inlineStr">
        <is>
          <t>NEC Corporation - Express5800/T110h-S (Intel Xeon E3-1230 v5) (Intel Xeon E3-1230 v5, 1CPU x 4Cores, 3.40GHz)</t>
        </is>
      </c>
      <c r="B10462" s="45" t="n">
        <v>1</v>
      </c>
      <c r="C10462" s="45" t="n">
        <v>4</v>
      </c>
    </row>
    <row customHeight="1" ht="26.4" r="10463" s="46">
      <c r="A10463" s="45" t="inlineStr">
        <is>
          <t>NEC Corporation - Express5800/T110h-S (Intel Xeon E3-1240L v5) (Intel Xeon E3-1240L v5, 1CPU x 4Cores, 2.10GHz)</t>
        </is>
      </c>
      <c r="B10463" s="45" t="n">
        <v>1</v>
      </c>
      <c r="C10463" s="45" t="n">
        <v>4</v>
      </c>
    </row>
    <row customHeight="1" ht="26.4" r="10464" s="46">
      <c r="A10464" s="45" t="inlineStr">
        <is>
          <t>NEC Corporation - Express5800/T110h-S (Intel Xeon E3-1260L v5) (Intel Xeon E3-1260L v5, 1CPU x 4Cores, 2.90GHz)</t>
        </is>
      </c>
      <c r="B10464" s="45" t="n">
        <v>1</v>
      </c>
      <c r="C10464" s="45" t="n">
        <v>4</v>
      </c>
    </row>
    <row customHeight="1" ht="26.4" r="10465" s="46">
      <c r="A10465" s="45" t="inlineStr">
        <is>
          <t>NEC Corporation - Express5800/T110h-S (Intel Xeon E3-1270 v5) (Intel Xeon E3-1270 v5, 1CPU x 4Cores, 3.60GHz)</t>
        </is>
      </c>
      <c r="B10465" s="45" t="n">
        <v>1</v>
      </c>
      <c r="C10465" s="45" t="n">
        <v>4</v>
      </c>
    </row>
    <row customHeight="1" ht="26.4" r="10466" s="46">
      <c r="A10466" s="45" t="inlineStr">
        <is>
          <t>NEC Corporation - Express5800/T120a-E (Intel Xeon E5502) (Intel Xeon E5502, 1CPU x 2Cores, 1.87GHz, L3 4MB)</t>
        </is>
      </c>
      <c r="B10466" s="45" t="n">
        <v>1</v>
      </c>
      <c r="C10466" s="45" t="n">
        <v>2</v>
      </c>
    </row>
    <row customHeight="1" ht="26.4" r="10467" s="46">
      <c r="A10467" s="45" t="inlineStr">
        <is>
          <t>NEC Corporation - Express5800/T120a-E (Intel Xeon E5502) (Intel Xeon E5502, 2CPU x 2Cores, 1.87GHz, L3 4MB)</t>
        </is>
      </c>
      <c r="B10467" s="45" t="n">
        <v>2</v>
      </c>
      <c r="C10467" s="45" t="n">
        <v>2</v>
      </c>
    </row>
    <row customHeight="1" ht="26.4" r="10468" s="46">
      <c r="A10468" s="45" t="inlineStr">
        <is>
          <t>NEC Corporation - Express5800/T120a-M (Intel Xeon E5502) (Intel Xeon E5502, 1CPU x 2Cores, 1.87GHz, L3 4MB)</t>
        </is>
      </c>
      <c r="B10468" s="45" t="n">
        <v>1</v>
      </c>
      <c r="C10468" s="45" t="n">
        <v>2</v>
      </c>
    </row>
    <row customHeight="1" ht="26.4" r="10469" s="46">
      <c r="A10469" s="45" t="inlineStr">
        <is>
          <t>NEC Corporation - Express5800/T120a-M (Intel Xeon E5502) (Intel Xeon E5502, 2CPU x 2Cores, 1.87GHz, L3 4MB)</t>
        </is>
      </c>
      <c r="B10469" s="45" t="n">
        <v>2</v>
      </c>
      <c r="C10469" s="45" t="n">
        <v>2</v>
      </c>
    </row>
    <row customHeight="1" ht="26.4" r="10470" s="46">
      <c r="A10470" s="45" t="inlineStr">
        <is>
          <t>NEC Corporation - Express5800/T120a-M (Intel Xeon E5504) (Intel Xeon E5504, 1CPU x 4Cores, 2.00GHz, L3 4MB)</t>
        </is>
      </c>
      <c r="B10470" s="45" t="n">
        <v>1</v>
      </c>
      <c r="C10470" s="45" t="n">
        <v>4</v>
      </c>
    </row>
    <row customHeight="1" ht="26.4" r="10471" s="46">
      <c r="A10471" s="45" t="inlineStr">
        <is>
          <t>NEC Corporation - Express5800/T120a-M (Intel Xeon E5504) (Intel Xeon E5504, 2CPU x 4Cores, 2.00GHz, L3 4MB)</t>
        </is>
      </c>
      <c r="B10471" s="45" t="n">
        <v>2</v>
      </c>
      <c r="C10471" s="45" t="n">
        <v>4</v>
      </c>
    </row>
    <row customHeight="1" ht="26.4" r="10472" s="46">
      <c r="A10472" s="45" t="inlineStr">
        <is>
          <t>NEC Corporation - Express5800/T120a-M (Intel Xeon E5520) (Intel Xeon E5520, 1CPU x 4Cores, 2.27GHz, L3 8MB)</t>
        </is>
      </c>
      <c r="B10472" s="45" t="n">
        <v>1</v>
      </c>
      <c r="C10472" s="45" t="n">
        <v>4</v>
      </c>
    </row>
    <row customHeight="1" ht="26.4" r="10473" s="46">
      <c r="A10473" s="45" t="inlineStr">
        <is>
          <t>NEC Corporation - Express5800/T120a-M (Intel Xeon E5520) (Intel Xeon E5520, 2CPU x 4Cores, 2.27GHz, L3 8MB)</t>
        </is>
      </c>
      <c r="B10473" s="45" t="n">
        <v>2</v>
      </c>
      <c r="C10473" s="45" t="n">
        <v>4</v>
      </c>
    </row>
    <row customHeight="1" ht="26.4" r="10474" s="46">
      <c r="A10474" s="45" t="inlineStr">
        <is>
          <t>NEC Corporation - Express5800/T120b-E (Intel Xeon E5503) (Intel Xeon E5503, 1CPU x 2Cores, 2.00GHz, L3 4MB)</t>
        </is>
      </c>
      <c r="B10474" s="45" t="n">
        <v>1</v>
      </c>
      <c r="C10474" s="45" t="n">
        <v>2</v>
      </c>
    </row>
    <row customHeight="1" ht="26.4" r="10475" s="46">
      <c r="A10475" s="45" t="inlineStr">
        <is>
          <t>NEC Corporation - Express5800/T120b-E (Intel Xeon E5503) (Intel Xeon E5503, 2CPU x 2Cores, 2.00GHz, L3 4MB)</t>
        </is>
      </c>
      <c r="B10475" s="45" t="n">
        <v>2</v>
      </c>
      <c r="C10475" s="45" t="n">
        <v>2</v>
      </c>
    </row>
    <row customHeight="1" ht="26.4" r="10476" s="46">
      <c r="A10476" s="45" t="inlineStr">
        <is>
          <t>NEC Corporation - Express5800/T120b-E (Intel Xeon E5506) (Intel Xeon E5506, 1CPU x 4Cores, 2.13GHz, L3 4MB)</t>
        </is>
      </c>
      <c r="B10476" s="45" t="n">
        <v>1</v>
      </c>
      <c r="C10476" s="45" t="n">
        <v>4</v>
      </c>
    </row>
    <row customHeight="1" ht="26.4" r="10477" s="46">
      <c r="A10477" s="45" t="inlineStr">
        <is>
          <t>NEC Corporation - Express5800/T120b-E (Intel Xeon E5506) (Intel Xeon E5506, 2CPU x 4Cores, 2.13GHz, L3 4MB)</t>
        </is>
      </c>
      <c r="B10477" s="45" t="n">
        <v>2</v>
      </c>
      <c r="C10477" s="45" t="n">
        <v>4</v>
      </c>
    </row>
    <row customHeight="1" ht="26.4" r="10478" s="46">
      <c r="A10478" s="45" t="inlineStr">
        <is>
          <t>NEC Corporation - Express5800/T120d (Intel Xeon E5-2403) (Intel Xeon E5-2403, 1CPU x 4Cores, 1.80GHz, L3 10MB)</t>
        </is>
      </c>
      <c r="B10478" s="45" t="n">
        <v>1</v>
      </c>
      <c r="C10478" s="45" t="n">
        <v>4</v>
      </c>
    </row>
    <row customHeight="1" ht="26.4" r="10479" s="46">
      <c r="A10479" s="45" t="inlineStr">
        <is>
          <t>NEC Corporation - Express5800/T120d (Intel Xeon E5-2403) (Intel Xeon E5-2403, 2CPU x 4Cores, 1.80GHz, L3 10MB)</t>
        </is>
      </c>
      <c r="B10479" s="45" t="n">
        <v>2</v>
      </c>
      <c r="C10479" s="45" t="n">
        <v>4</v>
      </c>
    </row>
    <row customHeight="1" ht="26.4" r="10480" s="46">
      <c r="A10480" s="45" t="inlineStr">
        <is>
          <t>NEC Corporation - Express5800/T120d (Intel Xeon E5-2407) (Intel Xeon E5-2407, 1CPU x 4Cores, 2.20GHz, L3 10MB)</t>
        </is>
      </c>
      <c r="B10480" s="45" t="n">
        <v>1</v>
      </c>
      <c r="C10480" s="45" t="n">
        <v>4</v>
      </c>
    </row>
    <row customHeight="1" ht="26.4" r="10481" s="46">
      <c r="A10481" s="45" t="inlineStr">
        <is>
          <t>NEC Corporation - Express5800/T120d (Intel Xeon E5-2407) (Intel Xeon E5-2407, 2CPU x 4Cores, 2.20GHz, L3 10MB)</t>
        </is>
      </c>
      <c r="B10481" s="45" t="n">
        <v>2</v>
      </c>
      <c r="C10481" s="45" t="n">
        <v>4</v>
      </c>
    </row>
    <row customHeight="1" ht="26.4" r="10482" s="46">
      <c r="A10482" s="45" t="inlineStr">
        <is>
          <t>NEC Corporation - Express5800/T120d (Intel Xeon E5-2420) (Intel Xeon E5-2420, 1CPU x 6Cores, 1.90GHz, L3 15MB)</t>
        </is>
      </c>
      <c r="B10482" s="45" t="n">
        <v>1</v>
      </c>
      <c r="C10482" s="45" t="n">
        <v>6</v>
      </c>
    </row>
    <row customHeight="1" ht="26.4" r="10483" s="46">
      <c r="A10483" s="45" t="inlineStr">
        <is>
          <t>NEC Corporation - Express5800/T120d (Intel Xeon E5-2420) (Intel Xeon E5-2420, 2CPU x 6Cores, 1.90GHz, L3 15MB)</t>
        </is>
      </c>
      <c r="B10483" s="45" t="n">
        <v>2</v>
      </c>
      <c r="C10483" s="45" t="n">
        <v>6</v>
      </c>
    </row>
    <row customHeight="1" ht="26.4" r="10484" s="46">
      <c r="A10484" s="45" t="inlineStr">
        <is>
          <t>NEC Corporation - Express5800/T120d (Intel Xeon E5-2430) (Intel Xeon E5-2430, 1CPU x 6Cores, 2.20GHz, L3 15MB)</t>
        </is>
      </c>
      <c r="B10484" s="45" t="n">
        <v>1</v>
      </c>
      <c r="C10484" s="45" t="n">
        <v>6</v>
      </c>
    </row>
    <row customHeight="1" ht="26.4" r="10485" s="46">
      <c r="A10485" s="45" t="inlineStr">
        <is>
          <t>NEC Corporation - Express5800/T120d (Intel Xeon E5-2430) (Intel Xeon E5-2430, 2CPU x 6Cores, 2.20GHz, L3 15MB)</t>
        </is>
      </c>
      <c r="B10485" s="45" t="n">
        <v>2</v>
      </c>
      <c r="C10485" s="45" t="n">
        <v>6</v>
      </c>
    </row>
    <row customHeight="1" ht="26.4" r="10486" s="46">
      <c r="A10486" s="45" t="inlineStr">
        <is>
          <t>NEC Corporation - Express5800/T120d (Intel Xeon E5-2450) (Intel Xeon E5-2450, 1CPU x 8Cores, 2.10GHz, L3 20MB)</t>
        </is>
      </c>
      <c r="B10486" s="45" t="n">
        <v>1</v>
      </c>
      <c r="C10486" s="45" t="n">
        <v>8</v>
      </c>
    </row>
    <row customHeight="1" ht="26.4" r="10487" s="46">
      <c r="A10487" s="45" t="inlineStr">
        <is>
          <t>NEC Corporation - Express5800/T120d (Intel Xeon E5-2450) (Intel Xeon E5-2450, 2CPU x 8Cores, 2.10GHz, L3 20MB)</t>
        </is>
      </c>
      <c r="B10487" s="45" t="n">
        <v>2</v>
      </c>
      <c r="C10487" s="45" t="n">
        <v>8</v>
      </c>
    </row>
    <row customHeight="1" ht="26.4" r="10488" s="46">
      <c r="A10488" s="45" t="inlineStr">
        <is>
          <t>NEC Corporation - Express5800/T120d (Intel Xeon E5-2470) (Intel Xeon E5-2470, 1CPU x 8Cores, 2.30GHz, L3 20MB)</t>
        </is>
      </c>
      <c r="B10488" s="45" t="n">
        <v>1</v>
      </c>
      <c r="C10488" s="45" t="n">
        <v>8</v>
      </c>
    </row>
    <row customHeight="1" ht="26.4" r="10489" s="46">
      <c r="A10489" s="45" t="inlineStr">
        <is>
          <t>NEC Corporation - Express5800/T120d (Intel Xeon E5-2470) (Intel Xeon E5-2470, 2CPU x 8Cores, 2.30GHz, L3 20MB)</t>
        </is>
      </c>
      <c r="B10489" s="45" t="n">
        <v>2</v>
      </c>
      <c r="C10489" s="45" t="n">
        <v>8</v>
      </c>
    </row>
    <row customHeight="1" ht="26.4" r="10490" s="46">
      <c r="A10490" s="45" t="inlineStr">
        <is>
          <t>NEC Corporation - Express5800/T120e (Intel Xeon E5-2403 v2) (Intel Xeon E5-2403 v2, 1CPU x 4Cores, 1.80GHz)</t>
        </is>
      </c>
      <c r="B10490" s="45" t="n">
        <v>1</v>
      </c>
      <c r="C10490" s="45" t="n">
        <v>4</v>
      </c>
    </row>
    <row customHeight="1" ht="26.4" r="10491" s="46">
      <c r="A10491" s="45" t="inlineStr">
        <is>
          <t>NEC Corporation - Express5800/T120e (Intel Xeon E5-2403 v2) (Intel Xeon E5-2403 v2, 2CPU x 4Cores, 1.80GHz)</t>
        </is>
      </c>
      <c r="B10491" s="45" t="n">
        <v>2</v>
      </c>
      <c r="C10491" s="45" t="n">
        <v>4</v>
      </c>
    </row>
    <row customHeight="1" ht="26.4" r="10492" s="46">
      <c r="A10492" s="45" t="inlineStr">
        <is>
          <t>NEC Corporation - Express5800/T120e (Intel Xeon E5-2407 v2) (Intel Xeon E5-2407 v2, 1CPU x 4Cores, 2.40GHz)</t>
        </is>
      </c>
      <c r="B10492" s="45" t="n">
        <v>1</v>
      </c>
      <c r="C10492" s="45" t="n">
        <v>4</v>
      </c>
    </row>
    <row customHeight="1" ht="26.4" r="10493" s="46">
      <c r="A10493" s="45" t="inlineStr">
        <is>
          <t>NEC Corporation - Express5800/T120e (Intel Xeon E5-2407 v2) (Intel Xeon E5-2407 v2, 2CPU x 4Cores, 2.40GHz)</t>
        </is>
      </c>
      <c r="B10493" s="45" t="n">
        <v>2</v>
      </c>
      <c r="C10493" s="45" t="n">
        <v>4</v>
      </c>
    </row>
    <row customHeight="1" ht="26.4" r="10494" s="46">
      <c r="A10494" s="45" t="inlineStr">
        <is>
          <t>NEC Corporation - Express5800/T120e (Intel Xeon E5-2420 v2) (Intel Xeon E5-2420 v2, 1CPU x 6Cores, 2.20GHz)</t>
        </is>
      </c>
      <c r="B10494" s="45" t="n">
        <v>1</v>
      </c>
      <c r="C10494" s="45" t="n">
        <v>6</v>
      </c>
    </row>
    <row customHeight="1" ht="26.4" r="10495" s="46">
      <c r="A10495" s="45" t="inlineStr">
        <is>
          <t>NEC Corporation - Express5800/T120e (Intel Xeon E5-2420 v2) (Intel Xeon E5-2420 v2, 2CPU x 6Cores, 2.20GHz)</t>
        </is>
      </c>
      <c r="B10495" s="45" t="n">
        <v>2</v>
      </c>
      <c r="C10495" s="45" t="n">
        <v>6</v>
      </c>
    </row>
    <row customHeight="1" ht="26.4" r="10496" s="46">
      <c r="A10496" s="45" t="inlineStr">
        <is>
          <t>NEC Corporation - Express5800/T120e (Intel Xeon E5-2430 v2) (Intel Xeon E5-2430 v2, 1CPU x 6Cores, 2.50GHz)</t>
        </is>
      </c>
      <c r="B10496" s="45" t="n">
        <v>1</v>
      </c>
      <c r="C10496" s="45" t="n">
        <v>6</v>
      </c>
    </row>
    <row customHeight="1" ht="26.4" r="10497" s="46">
      <c r="A10497" s="45" t="inlineStr">
        <is>
          <t>NEC Corporation - Express5800/T120e (Intel Xeon E5-2430 v2) (Intel Xeon E5-2430 v2, 2CPU x 6Cores, 2.50GHz)</t>
        </is>
      </c>
      <c r="B10497" s="45" t="n">
        <v>2</v>
      </c>
      <c r="C10497" s="45" t="n">
        <v>6</v>
      </c>
    </row>
    <row customHeight="1" ht="26.4" r="10498" s="46">
      <c r="A10498" s="45" t="inlineStr">
        <is>
          <t>NEC Corporation - Express5800/T120e (Intel Xeon E5-2440 v2) (Intel Xeon E5-2440 v2, 1CPU x 8Cores, 1.90GHz)</t>
        </is>
      </c>
      <c r="B10498" s="45" t="n">
        <v>1</v>
      </c>
      <c r="C10498" s="45" t="n">
        <v>8</v>
      </c>
    </row>
    <row customHeight="1" ht="26.4" r="10499" s="46">
      <c r="A10499" s="45" t="inlineStr">
        <is>
          <t>NEC Corporation - Express5800/T120e (Intel Xeon E5-2440 v2) (Intel Xeon E5-2440 v2, 2CPU x 8Cores, 1.90GHz)</t>
        </is>
      </c>
      <c r="B10499" s="45" t="n">
        <v>2</v>
      </c>
      <c r="C10499" s="45" t="n">
        <v>8</v>
      </c>
    </row>
    <row customHeight="1" ht="26.4" r="10500" s="46">
      <c r="A10500" s="45" t="inlineStr">
        <is>
          <t>NEC Corporation - Express5800/T120e (Intel Xeon E5-2470 v2) (Intel Xeon E5-2470 v2, 1CPU x 10Cores, 2.40GHz)</t>
        </is>
      </c>
      <c r="B10500" s="45" t="n">
        <v>1</v>
      </c>
      <c r="C10500" s="45" t="n">
        <v>10</v>
      </c>
    </row>
    <row customHeight="1" ht="26.4" r="10501" s="46">
      <c r="A10501" s="45" t="inlineStr">
        <is>
          <t>NEC Corporation - Express5800/T120e (Intel Xeon E5-2470 v2) (Intel Xeon E5-2470 v2, 2CPU x 10Cores, 2.40GHz)</t>
        </is>
      </c>
      <c r="B10501" s="45" t="n">
        <v>2</v>
      </c>
      <c r="C10501" s="45" t="n">
        <v>10</v>
      </c>
    </row>
    <row customHeight="1" ht="26.4" r="10502" s="46">
      <c r="A10502" s="45" t="inlineStr">
        <is>
          <t>NEC Corporation - Express5800/T120f (Intel Xeon E5-2620 v3) (Intel Xeon E5-2620 v3, 1CPU x 6Cores, 2.40GHz)</t>
        </is>
      </c>
      <c r="B10502" s="45" t="n">
        <v>1</v>
      </c>
      <c r="C10502" s="45" t="n">
        <v>6</v>
      </c>
    </row>
    <row customHeight="1" ht="26.4" r="10503" s="46">
      <c r="A10503" s="45" t="inlineStr">
        <is>
          <t>NEC Corporation - Express5800/T120f (Intel Xeon E5-2620 v3) (Intel Xeon E5-2620 v3, 2CPU x 6Cores, 2.40GHz)</t>
        </is>
      </c>
      <c r="B10503" s="45" t="n">
        <v>2</v>
      </c>
      <c r="C10503" s="45" t="n">
        <v>6</v>
      </c>
    </row>
    <row customHeight="1" ht="26.4" r="10504" s="46">
      <c r="A10504" s="45" t="inlineStr">
        <is>
          <t>NEC Corporation - Express5800/T120f (Intel Xeon E5-2630 v3) (Intel Xeon E5-2630 v3, 1CPU x 8Cores, 2.40GHz)</t>
        </is>
      </c>
      <c r="B10504" s="45" t="n">
        <v>1</v>
      </c>
      <c r="C10504" s="45" t="n">
        <v>8</v>
      </c>
    </row>
    <row customHeight="1" ht="26.4" r="10505" s="46">
      <c r="A10505" s="45" t="inlineStr">
        <is>
          <t>NEC Corporation - Express5800/T120f (Intel Xeon E5-2630 v3) (Intel Xeon E5-2630 v3, 2CPU x 8Cores, 2.40GHz)</t>
        </is>
      </c>
      <c r="B10505" s="45" t="n">
        <v>2</v>
      </c>
      <c r="C10505" s="45" t="n">
        <v>8</v>
      </c>
    </row>
    <row customHeight="1" ht="26.4" r="10506" s="46">
      <c r="A10506" s="45" t="inlineStr">
        <is>
          <t>NEC Corporation - Express5800/T120f (Intel Xeon E5-2650 v3) (Intel Xeon E5-2650 v3, 1CPU x 10Cores, 2.30GHz)</t>
        </is>
      </c>
      <c r="B10506" s="45" t="n">
        <v>1</v>
      </c>
      <c r="C10506" s="45" t="n">
        <v>10</v>
      </c>
    </row>
    <row customHeight="1" ht="26.4" r="10507" s="46">
      <c r="A10507" s="45" t="inlineStr">
        <is>
          <t>NEC Corporation - Express5800/T120f (Intel Xeon E5-2650 v3) (Intel Xeon E5-2650 v3, 2CPU x 10Cores, 2.30GHz)</t>
        </is>
      </c>
      <c r="B10507" s="45" t="n">
        <v>2</v>
      </c>
      <c r="C10507" s="45" t="n">
        <v>10</v>
      </c>
    </row>
    <row customHeight="1" ht="26.4" r="10508" s="46">
      <c r="A10508" s="45" t="inlineStr">
        <is>
          <t>NEC Corporation - Express5800/T120f (Intel Xeon E5-2680 v3) (Intel Xeon E5-2680 v3, 1CPU x 12Cores, 2.50GHz)</t>
        </is>
      </c>
      <c r="B10508" s="45" t="n">
        <v>1</v>
      </c>
      <c r="C10508" s="45" t="n">
        <v>12</v>
      </c>
    </row>
    <row customHeight="1" ht="26.4" r="10509" s="46">
      <c r="A10509" s="45" t="inlineStr">
        <is>
          <t>NEC Corporation - Express5800/T120f (Intel Xeon E5-2680 v3) (Intel Xeon E5-2680 v3, 2CPU x 12Cores, 2.50GHz)</t>
        </is>
      </c>
      <c r="B10509" s="45" t="n">
        <v>2</v>
      </c>
      <c r="C10509" s="45" t="n">
        <v>12</v>
      </c>
    </row>
    <row customHeight="1" ht="26.4" r="10510" s="46">
      <c r="A10510" s="45" t="inlineStr">
        <is>
          <t>NEC Corporation - Express5800/T120g (Intel Xeon E5-2603 v4) (Intel Xeon E5-2603 v4, 1CPU x 6Cores, 1.70GHz)</t>
        </is>
      </c>
      <c r="B10510" s="45" t="n">
        <v>1</v>
      </c>
      <c r="C10510" s="45" t="n">
        <v>6</v>
      </c>
    </row>
    <row customHeight="1" ht="26.4" r="10511" s="46">
      <c r="A10511" s="45" t="inlineStr">
        <is>
          <t>NEC Corporation - Express5800/T120g (Intel Xeon E5-2603 v4) (Intel Xeon E5-2603 v4, 2CPU x 6Cores, 1.70GHz)</t>
        </is>
      </c>
      <c r="B10511" s="45" t="n">
        <v>2</v>
      </c>
      <c r="C10511" s="45" t="n">
        <v>6</v>
      </c>
    </row>
    <row customHeight="1" ht="26.4" r="10512" s="46">
      <c r="A10512" s="45" t="inlineStr">
        <is>
          <t>NEC Corporation - Express5800/T120g (Intel Xeon E5-2620 v4) (Intel Xeon E5-2620 v4, 1CPU x 8Cores, 2.10GHz)</t>
        </is>
      </c>
      <c r="B10512" s="45" t="n">
        <v>1</v>
      </c>
      <c r="C10512" s="45" t="n">
        <v>8</v>
      </c>
    </row>
    <row customHeight="1" ht="26.4" r="10513" s="46">
      <c r="A10513" s="45" t="inlineStr">
        <is>
          <t>NEC Corporation - Express5800/T120g (Intel Xeon E5-2620 v4) (Intel Xeon E5-2620 v4, 2CPU x 8Cores, 2.10GHz)</t>
        </is>
      </c>
      <c r="B10513" s="45" t="n">
        <v>2</v>
      </c>
      <c r="C10513" s="45" t="n">
        <v>8</v>
      </c>
    </row>
    <row customHeight="1" ht="26.4" r="10514" s="46">
      <c r="A10514" s="45" t="inlineStr">
        <is>
          <t>NEC Corporation - Express5800/T120g (Intel Xeon E5-2623 v4) (Intel Xeon E5-2623 v4, 1CPU x 4Cores, 2.60GHz)</t>
        </is>
      </c>
      <c r="B10514" s="45" t="n">
        <v>1</v>
      </c>
      <c r="C10514" s="45" t="n">
        <v>4</v>
      </c>
    </row>
    <row customHeight="1" ht="26.4" r="10515" s="46">
      <c r="A10515" s="45" t="inlineStr">
        <is>
          <t>NEC Corporation - Express5800/T120g (Intel Xeon E5-2623 v4) (Intel Xeon E5-2623 v4, 2CPU x 4Cores, 2.60GHz)</t>
        </is>
      </c>
      <c r="B10515" s="45" t="n">
        <v>2</v>
      </c>
      <c r="C10515" s="45" t="n">
        <v>4</v>
      </c>
    </row>
    <row customHeight="1" ht="26.4" r="10516" s="46">
      <c r="A10516" s="45" t="inlineStr">
        <is>
          <t>NEC Corporation - Express5800/T120g (Intel Xeon E5-2630 v4) (Intel Xeon E5-2630 v4, 1CPU x 10Cores, 2.20GHz)</t>
        </is>
      </c>
      <c r="B10516" s="45" t="n">
        <v>1</v>
      </c>
      <c r="C10516" s="45" t="n">
        <v>10</v>
      </c>
    </row>
    <row customHeight="1" ht="26.4" r="10517" s="46">
      <c r="A10517" s="45" t="inlineStr">
        <is>
          <t>NEC Corporation - Express5800/T120g (Intel Xeon E5-2630 v4) (Intel Xeon E5-2630 v4, 2CPU x 10Cores, 2.20GHz)</t>
        </is>
      </c>
      <c r="B10517" s="45" t="n">
        <v>2</v>
      </c>
      <c r="C10517" s="45" t="n">
        <v>10</v>
      </c>
    </row>
    <row customHeight="1" ht="26.4" r="10518" s="46">
      <c r="A10518" s="45" t="inlineStr">
        <is>
          <t>NEC Corporation - Express5800/T120g (Intel Xeon E5-2650 v4) (Intel Xeon E5-2650 v4, 1CPU x 12Cores, 2.20GHz)</t>
        </is>
      </c>
      <c r="B10518" s="45" t="n">
        <v>1</v>
      </c>
      <c r="C10518" s="45" t="n">
        <v>12</v>
      </c>
    </row>
    <row customHeight="1" ht="26.4" r="10519" s="46">
      <c r="A10519" s="45" t="inlineStr">
        <is>
          <t>NEC Corporation - Express5800/T120g (Intel Xeon E5-2650 v4) (Intel Xeon E5-2650 v4, 2CPU x 12Cores, 2.20GHz)</t>
        </is>
      </c>
      <c r="B10519" s="45" t="n">
        <v>2</v>
      </c>
      <c r="C10519" s="45" t="n">
        <v>12</v>
      </c>
    </row>
    <row customHeight="1" ht="26.4" r="10520" s="46">
      <c r="A10520" s="45" t="inlineStr">
        <is>
          <t>NEC Corporation - Express5800/T120g (Intel Xeon E5-2660 v4) (Intel Xeon E5-2660 v4, 1CPU x 14Cores, 2.00GHz)</t>
        </is>
      </c>
      <c r="B10520" s="45" t="n">
        <v>1</v>
      </c>
      <c r="C10520" s="45" t="n">
        <v>14</v>
      </c>
    </row>
    <row customHeight="1" ht="26.4" r="10521" s="46">
      <c r="A10521" s="45" t="inlineStr">
        <is>
          <t>NEC Corporation - Express5800/T120g (Intel Xeon E5-2660 v4) (Intel Xeon E5-2660 v4, 2CPU x 14Cores, 2.00GHz)</t>
        </is>
      </c>
      <c r="B10521" s="45" t="n">
        <v>2</v>
      </c>
      <c r="C10521" s="45" t="n">
        <v>14</v>
      </c>
    </row>
    <row customHeight="1" ht="26.4" r="10522" s="46">
      <c r="A10522" s="45" t="inlineStr">
        <is>
          <t>NEC Corporation - Express5800/T120g (Intel Xeon E5-2690 v4) (Intel Xeon E5-2690 v4, 1CPU x 14Cores, 2.60GHz)</t>
        </is>
      </c>
      <c r="B10522" s="45" t="n">
        <v>1</v>
      </c>
      <c r="C10522" s="45" t="n">
        <v>14</v>
      </c>
    </row>
    <row customHeight="1" ht="26.4" r="10523" s="46">
      <c r="A10523" s="45" t="inlineStr">
        <is>
          <t>NEC Corporation - Express5800/T120g (Intel Xeon E5-2690 v4) (Intel Xeon E5-2690 v4, 2CPU x 14Cores, 2.60GHz)</t>
        </is>
      </c>
      <c r="B10523" s="45" t="n">
        <v>2</v>
      </c>
      <c r="C10523" s="45" t="n">
        <v>14</v>
      </c>
    </row>
    <row customHeight="1" ht="26.4" r="10524" s="46">
      <c r="A10524" s="45" t="inlineStr">
        <is>
          <t>NEC Corporation - Express5800/T120g (Intel Xeon E5-2697 v4) (Intel Xeon E5-2697 v4, 1CPU x 18Cores, 2.30GHz)</t>
        </is>
      </c>
      <c r="B10524" s="45" t="n">
        <v>1</v>
      </c>
      <c r="C10524" s="45" t="n">
        <v>18</v>
      </c>
    </row>
    <row customHeight="1" ht="26.4" r="10525" s="46">
      <c r="A10525" s="45" t="inlineStr">
        <is>
          <t>NEC Corporation - Express5800/T120g (Intel Xeon E5-2697 v4) (Intel Xeon E5-2697 v4, 2CPU x 18Cores, 2.30GHz)</t>
        </is>
      </c>
      <c r="B10525" s="45" t="n">
        <v>2</v>
      </c>
      <c r="C10525" s="45" t="n">
        <v>18</v>
      </c>
    </row>
    <row customHeight="1" ht="26.4" r="10526" s="46">
      <c r="A10526" s="45" t="inlineStr">
        <is>
          <t>NEC Corporation - Express5800/i110Rc-1h (Intel Core 2 Duo T7400) (Intel Core 2 Duo T7400, 1CPU x 2Cores, 2.17GHz)</t>
        </is>
      </c>
      <c r="B10526" s="45" t="n">
        <v>1</v>
      </c>
      <c r="C10526" s="45" t="n">
        <v>2</v>
      </c>
    </row>
    <row customHeight="1" ht="26.4" r="10527" s="46">
      <c r="A10527" s="45" t="inlineStr">
        <is>
          <t>NEC Corporation - Express5800/i110Rh-1 (Intel Xeon processor 3040) (Intel Xeon 3040, 1CPU x 2Cores, 1.87GHz)</t>
        </is>
      </c>
      <c r="B10527" s="45" t="n">
        <v>1</v>
      </c>
      <c r="C10527" s="45" t="n">
        <v>2</v>
      </c>
    </row>
    <row customHeight="1" ht="26.4" r="10528" s="46">
      <c r="A10528" s="45" t="inlineStr">
        <is>
          <t>NEC Corporation - Express5800/i120Ra-e1 (Intel Xeon L5215) (Intel Xeon L5215, 1CPU x 2Cores, 1.87GHz)</t>
        </is>
      </c>
      <c r="B10528" s="45" t="n">
        <v>1</v>
      </c>
      <c r="C10528" s="45" t="n">
        <v>2</v>
      </c>
    </row>
    <row customHeight="1" ht="26.4" r="10529" s="46">
      <c r="A10529" s="45" t="inlineStr">
        <is>
          <t>NEC Corporation - Express5800/i120Ra-e1 (Intel Xeon L5215) (Intel Xeon L5215, 2CPU x 2Cores, 1.87GHz)</t>
        </is>
      </c>
      <c r="B10529" s="45" t="n">
        <v>2</v>
      </c>
      <c r="C10529" s="45" t="n">
        <v>2</v>
      </c>
    </row>
    <row customHeight="1" ht="26.4" r="10530" s="46">
      <c r="A10530" s="45" t="inlineStr">
        <is>
          <t>NEC Corporation - Express5800/i120Ra-e1 (Intel Xeon L5240) (Intel Xeon L5240, 1CPU x 2Cores, 3.00GHz)</t>
        </is>
      </c>
      <c r="B10530" s="45" t="n">
        <v>1</v>
      </c>
      <c r="C10530" s="45" t="n">
        <v>2</v>
      </c>
    </row>
    <row customHeight="1" ht="26.4" r="10531" s="46">
      <c r="A10531" s="45" t="inlineStr">
        <is>
          <t>NEC Corporation - Express5800/i120Ra-e1 (Intel Xeon L5240) (Intel Xeon L5240, 2CPU x 2Cores, 3.00GHz)</t>
        </is>
      </c>
      <c r="B10531" s="45" t="n">
        <v>2</v>
      </c>
      <c r="C10531" s="45" t="n">
        <v>2</v>
      </c>
    </row>
    <row customHeight="1" ht="26.4" r="10532" s="46">
      <c r="A10532" s="45" t="inlineStr">
        <is>
          <t>NEC Corporation - Express5800/i120Ra-e1 (Intel Xeon L5410) (Intel Xeon L5410, 1CPU x 4Cores, 2.33GHz)</t>
        </is>
      </c>
      <c r="B10532" s="45" t="n">
        <v>1</v>
      </c>
      <c r="C10532" s="45" t="n">
        <v>4</v>
      </c>
    </row>
    <row customHeight="1" ht="26.4" r="10533" s="46">
      <c r="A10533" s="45" t="inlineStr">
        <is>
          <t>NEC Corporation - Express5800/i120Ra-e1 (Intel Xeon L5410) (Intel Xeon L5410, 2CPU x 4Cores, 2.33GHz)</t>
        </is>
      </c>
      <c r="B10533" s="45" t="n">
        <v>2</v>
      </c>
      <c r="C10533" s="45" t="n">
        <v>4</v>
      </c>
    </row>
    <row customHeight="1" ht="26.4" r="10534" s="46">
      <c r="A10534" s="45" t="inlineStr">
        <is>
          <t>NEC Corporation - Express5800/i120Rg-1 (Intel Xeon processor 5110) (Intel Xeon 5110, 2CPU x 2Cores, 1.60GHz)</t>
        </is>
      </c>
      <c r="B10534" s="45" t="n">
        <v>2</v>
      </c>
      <c r="C10534" s="45" t="n">
        <v>2</v>
      </c>
    </row>
    <row customHeight="1" ht="26.4" r="10535" s="46">
      <c r="A10535" s="45" t="inlineStr">
        <is>
          <t>NEC Corporation - Express5800/i120Rg-1 (Intel Xeon processor 5148) (Intel Xeon 5148, 2CPU x 2Cores, 2.33GHz)</t>
        </is>
      </c>
      <c r="B10535" s="45" t="n">
        <v>2</v>
      </c>
      <c r="C10535" s="45" t="n">
        <v>2</v>
      </c>
    </row>
    <row customHeight="1" ht="26.4" r="10536" s="46">
      <c r="A10536" s="45" t="inlineStr">
        <is>
          <t>NEC Corporation - Express5800/i120Rg-1 (Intel Xeon processor L5310) (Intel Xeon L5310, 2CPU x 4Cores, 1.60GHz)</t>
        </is>
      </c>
      <c r="B10536" s="45" t="n">
        <v>2</v>
      </c>
      <c r="C10536" s="45" t="n">
        <v>4</v>
      </c>
    </row>
    <row customHeight="1" ht="26.4" r="10537" s="46">
      <c r="A10537" s="45" t="inlineStr">
        <is>
          <t>NEC Corporation - Express5800/iR110a-1 (Intel Xeon L3110) (Intel Xeon L3110, 1CPU x 2Cores, 3.00GHz)</t>
        </is>
      </c>
      <c r="B10537" s="45" t="n">
        <v>1</v>
      </c>
      <c r="C10537" s="45" t="n">
        <v>2</v>
      </c>
    </row>
    <row customHeight="1" ht="26.4" r="10538" s="46">
      <c r="A10538" s="45" t="inlineStr">
        <is>
          <t>NEC Corporation - Express5800/iR110a-1 (Intel Xeon L3360) (Intel Xeon L3360, 1CPU x 4Cores, 2.83GHz)</t>
        </is>
      </c>
      <c r="B10538" s="45" t="n">
        <v>1</v>
      </c>
      <c r="C10538" s="45" t="n">
        <v>4</v>
      </c>
    </row>
    <row customHeight="1" ht="26.4" r="10539" s="46">
      <c r="A10539" s="45" t="inlineStr">
        <is>
          <t>NEC Corporation - Express5800/iR110a-1H (Intel Core 2 Duo P8400) (Intel Core 2 Duo P8400, 1CPU x 2Cores, 2.27GHz)</t>
        </is>
      </c>
      <c r="B10539" s="45" t="n">
        <v>1</v>
      </c>
      <c r="C10539" s="45" t="n">
        <v>2</v>
      </c>
    </row>
    <row customHeight="1" ht="26.4" r="10540" s="46">
      <c r="A10540" s="45" t="inlineStr">
        <is>
          <t>NEC Corporation - Express5800/iR110a-1H (Intel Core 2 Duo T9400) (Intel Core 2 Duo T9400, 1CPU x 2Cores, 2.53GHz)</t>
        </is>
      </c>
      <c r="B10540" s="45" t="n">
        <v>1</v>
      </c>
      <c r="C10540" s="45" t="n">
        <v>2</v>
      </c>
    </row>
    <row customHeight="1" ht="26.4" r="10541" s="46">
      <c r="A10541" s="45" t="inlineStr">
        <is>
          <t>NEC Corporation - T120Rb-1 (Intel Xeon processor 5160) (Intel Xeon 5160, 2CPU x 2Cores, 3.00GHz)</t>
        </is>
      </c>
      <c r="B10541" s="45" t="n">
        <v>2</v>
      </c>
      <c r="C10541" s="45" t="n">
        <v>2</v>
      </c>
    </row>
    <row r="10542">
      <c r="A10542" s="45" t="inlineStr">
        <is>
          <t>NEC Corporation - T120Rc-1 (Intel Xeon X5260) (Intel Xeon X5260, 2CPU x 2Cores, 3.33GHz)</t>
        </is>
      </c>
      <c r="B10542" s="45" t="n">
        <v>2</v>
      </c>
      <c r="C10542" s="45" t="n">
        <v>2</v>
      </c>
    </row>
    <row r="10543">
      <c r="A10543" s="45" t="inlineStr">
        <is>
          <t>NEC Corporation - T120Rc-1 (Intel Xeon X5460) (Intel Xeon X5460, 2CPU x 4Cores, 3.17GHz)</t>
        </is>
      </c>
      <c r="B10543" s="45" t="n">
        <v>2</v>
      </c>
      <c r="C10543" s="45" t="n">
        <v>4</v>
      </c>
    </row>
    <row r="10544">
      <c r="A10544" s="45" t="inlineStr">
        <is>
          <t>NTT System S. A. - NTT Business W 907G (Intel Celeron E3200, 1CPU x 2Cores, 2.40GHz)</t>
        </is>
      </c>
      <c r="B10544" s="45" t="n">
        <v>1</v>
      </c>
      <c r="C10544" s="45" t="n">
        <v>2</v>
      </c>
    </row>
    <row r="10545">
      <c r="A10545" s="45" t="inlineStr">
        <is>
          <t>NTT System S. A. - NTT Business W 986G (Intel Core 2 Duo E8400, 1CPU x 2Cores, 3.00GHz)</t>
        </is>
      </c>
      <c r="B10545" s="45" t="n">
        <v>1</v>
      </c>
      <c r="C10545" s="45" t="n">
        <v>2</v>
      </c>
    </row>
    <row customHeight="1" ht="26.4" r="10546" s="46">
      <c r="A10546" s="45" t="inlineStr">
        <is>
          <t>NTT System S. A. - NTT Tytan 2206I (Intel Xeon E5410) (Intel Xeon E5410, 2CPU x 4Cores, 2.33GHz)</t>
        </is>
      </c>
      <c r="B10546" s="45" t="n">
        <v>2</v>
      </c>
      <c r="C10546" s="45" t="n">
        <v>4</v>
      </c>
    </row>
    <row r="10547">
      <c r="A10547" s="45" t="inlineStr">
        <is>
          <t>NTT System S. A. - NTT Tytan 516I (Intel Xeon X3360, 1CPU x 4Cores, 2.83GHz)</t>
        </is>
      </c>
      <c r="B10547" s="45" t="n">
        <v>1</v>
      </c>
      <c r="C10547" s="45" t="n">
        <v>4</v>
      </c>
    </row>
    <row customHeight="1" ht="26.4" r="10548" s="46">
      <c r="A10548" s="45" t="inlineStr">
        <is>
          <t>NTT System S. A. - NTT Tytan S29 series (Intel Xeon E5520) (Intel Xeon E5520, 2CPU x 4Cores, 2.27GHz, L3 8MB)</t>
        </is>
      </c>
      <c r="B10548" s="45" t="n">
        <v>2</v>
      </c>
      <c r="C10548" s="45" t="n">
        <v>4</v>
      </c>
    </row>
    <row customHeight="1" ht="26.4" r="10549" s="46">
      <c r="A10549" s="45" t="inlineStr">
        <is>
          <t>NTT System S. A. - NTT Tytan S31 series (Intel Xeon E5506) (Intel Xeon E5506, 2CPU x 4Cores, 2.13GHz, L3 4MB)</t>
        </is>
      </c>
      <c r="B10549" s="45" t="n">
        <v>2</v>
      </c>
      <c r="C10549" s="45" t="n">
        <v>4</v>
      </c>
    </row>
    <row customHeight="1" ht="26.4" r="10550" s="46">
      <c r="A10550" s="45" t="inlineStr">
        <is>
          <t>NTT System S. A. - NTT Tytan S32 series (Intel Xeon E5520) (Intel Xeon E5520, 2CPU x 4Cores, 2.27GHz, L3 8MB)</t>
        </is>
      </c>
      <c r="B10550" s="45" t="n">
        <v>2</v>
      </c>
      <c r="C10550" s="45" t="n">
        <v>4</v>
      </c>
    </row>
    <row customHeight="1" ht="26.4" r="10551" s="46">
      <c r="A10551" s="45" t="inlineStr">
        <is>
          <t>NTT System S. A. - NTT Tytan S6 Series (Intel Xeon E5420) (Intel Xeon E5420, 2CPU x 4Cores, 2.50GHz)</t>
        </is>
      </c>
      <c r="B10551" s="45" t="n">
        <v>2</v>
      </c>
      <c r="C10551" s="45" t="n">
        <v>4</v>
      </c>
    </row>
    <row r="10552">
      <c r="A10552" s="45" t="inlineStr">
        <is>
          <t>NTT System S. A. - NTT Tytan S8 Series (Intel Xeon E5405, 2CPU x 4Cores, 2.00GHz)</t>
        </is>
      </c>
      <c r="B10552" s="45" t="n">
        <v>2</v>
      </c>
      <c r="C10552" s="45" t="n">
        <v>4</v>
      </c>
    </row>
    <row customHeight="1" ht="26.4" r="10553" s="46">
      <c r="A10553" s="45" t="inlineStr">
        <is>
          <t>NTT System S. A. - NTT Tytan S8 Series (Intel Xeon E5410) (Intel Xeon E5410, 2CPU x 4Cores, 2.33GHz)</t>
        </is>
      </c>
      <c r="B10553" s="45" t="n">
        <v>2</v>
      </c>
      <c r="C10553" s="45" t="n">
        <v>4</v>
      </c>
    </row>
    <row r="10554">
      <c r="A10554" s="45" t="inlineStr">
        <is>
          <t>NTT System S. A. - NTT Tytan S8 Series (Intel Xeon E5430, 2CPU x 4Cores, 2.67GHz)</t>
        </is>
      </c>
      <c r="B10554" s="45" t="n">
        <v>2</v>
      </c>
      <c r="C10554" s="45" t="n">
        <v>4</v>
      </c>
    </row>
    <row customHeight="1" ht="26.4" r="10555" s="46">
      <c r="A10555" s="45" t="inlineStr">
        <is>
          <t>Oracle - Oracle Server X5-4 (Intel Xeon E7-8895 v3) (Intel Xeon E7-8895 v3, 2CPU x 18Cores, 2.60GHz, L3 45MB)</t>
        </is>
      </c>
      <c r="B10555" s="45" t="n">
        <v>2</v>
      </c>
      <c r="C10555" s="45" t="n">
        <v>18</v>
      </c>
    </row>
    <row customHeight="1" ht="26.4" r="10556" s="46">
      <c r="A10556" s="45" t="inlineStr">
        <is>
          <t>Oracle - Oracle Server X5-4 (Intel Xeon E7-8895 v3) (Intel Xeon E7-8895 v3, 4CPU x 18Cores, 2.60GHz, L3 45MB)</t>
        </is>
      </c>
      <c r="B10556" s="45" t="n">
        <v>4</v>
      </c>
      <c r="C10556" s="45" t="n">
        <v>18</v>
      </c>
    </row>
    <row r="10557">
      <c r="A10557" s="45" t="inlineStr">
        <is>
          <t>Oracle - Oracle Server X5-4 (Intel Xeon E7-8895 v3, 2CPU x 18Cores, 2.60GHz)</t>
        </is>
      </c>
      <c r="B10557" s="45" t="n">
        <v>2</v>
      </c>
      <c r="C10557" s="45" t="n">
        <v>18</v>
      </c>
    </row>
    <row r="10558">
      <c r="A10558" s="45" t="inlineStr">
        <is>
          <t>Oracle - Oracle Server X5-4 (Intel Xeon E7-8895 v3, 4CPU x 18Cores, 2.60GHz)</t>
        </is>
      </c>
      <c r="B10558" s="45" t="n">
        <v>4</v>
      </c>
      <c r="C10558" s="45" t="n">
        <v>18</v>
      </c>
    </row>
    <row customHeight="1" ht="26.4" r="10559" s="46">
      <c r="A10559" s="45" t="inlineStr">
        <is>
          <t>Oracle - Oracle Server X5-8 (Intel Xeon E7-8895 v3) (Intel Xeon E7-8895 v3, 8CPU x 18Cores, 2.60GHz, L3 45MB)</t>
        </is>
      </c>
      <c r="B10559" s="45" t="n">
        <v>8</v>
      </c>
      <c r="C10559" s="45" t="n">
        <v>18</v>
      </c>
    </row>
    <row r="10560">
      <c r="A10560" s="45" t="inlineStr">
        <is>
          <t>Oracle - Oracle Server X5-8 (Intel Xeon E7-8895 v3, 2CPU x 18Cores, 2.60GHz)</t>
        </is>
      </c>
      <c r="B10560" s="45" t="n">
        <v>2</v>
      </c>
      <c r="C10560" s="45" t="n">
        <v>18</v>
      </c>
    </row>
    <row r="10561">
      <c r="A10561" s="45" t="inlineStr">
        <is>
          <t>Oracle - Oracle Server X5-8 (Intel Xeon E7-8895 v3, 4CPU x 18Cores, 2.60GHz)</t>
        </is>
      </c>
      <c r="B10561" s="45" t="n">
        <v>4</v>
      </c>
      <c r="C10561" s="45" t="n">
        <v>18</v>
      </c>
    </row>
    <row r="10562">
      <c r="A10562" s="45" t="inlineStr">
        <is>
          <t>Oracle - Oracle Server X5-8 (Intel Xeon E7-8895 v3, 8CPU x 18Cores, 2.60GHz)</t>
        </is>
      </c>
      <c r="B10562" s="45" t="n">
        <v>8</v>
      </c>
      <c r="C10562" s="45" t="n">
        <v>18</v>
      </c>
    </row>
    <row r="10563">
      <c r="A10563" s="45" t="inlineStr">
        <is>
          <t>Oracle - Oracle Server X6-2 (Intel Xeon E5-2630 v4, 1CPU x 10Cores, 2.20GHz)</t>
        </is>
      </c>
      <c r="B10563" s="45" t="n">
        <v>1</v>
      </c>
      <c r="C10563" s="45" t="n">
        <v>10</v>
      </c>
    </row>
    <row r="10564">
      <c r="A10564" s="45" t="inlineStr">
        <is>
          <t>Oracle - Oracle Server X6-2 (Intel Xeon E5-2630 v4, 2CPU x 10Cores, 2.20GHz)</t>
        </is>
      </c>
      <c r="B10564" s="45" t="n">
        <v>2</v>
      </c>
      <c r="C10564" s="45" t="n">
        <v>10</v>
      </c>
    </row>
    <row r="10565">
      <c r="A10565" s="45" t="inlineStr">
        <is>
          <t>Oracle - Oracle Server X6-2 (Intel Xeon E5-2643 v4, 1CPU x 6Cores, 3.40GHz)</t>
        </is>
      </c>
      <c r="B10565" s="45" t="n">
        <v>1</v>
      </c>
      <c r="C10565" s="45" t="n">
        <v>6</v>
      </c>
    </row>
    <row r="10566">
      <c r="A10566" s="45" t="inlineStr">
        <is>
          <t>Oracle - Oracle Server X6-2 (Intel Xeon E5-2643 v4, 2CPU x 6Cores, 3.40GHz)</t>
        </is>
      </c>
      <c r="B10566" s="45" t="n">
        <v>2</v>
      </c>
      <c r="C10566" s="45" t="n">
        <v>6</v>
      </c>
    </row>
    <row r="10567">
      <c r="A10567" s="45" t="inlineStr">
        <is>
          <t>Oracle - Oracle Server X6-2 (Intel Xeon E5-2690 v4, 1CPU x 14Cores, 2.60GHz)</t>
        </is>
      </c>
      <c r="B10567" s="45" t="n">
        <v>1</v>
      </c>
      <c r="C10567" s="45" t="n">
        <v>14</v>
      </c>
    </row>
    <row r="10568">
      <c r="A10568" s="45" t="inlineStr">
        <is>
          <t>Oracle - Oracle Server X6-2 (Intel Xeon E5-2690 v4, 2CPU x 14Cores, 2.60GHz)</t>
        </is>
      </c>
      <c r="B10568" s="45" t="n">
        <v>2</v>
      </c>
      <c r="C10568" s="45" t="n">
        <v>14</v>
      </c>
    </row>
    <row r="10569">
      <c r="A10569" s="45" t="inlineStr">
        <is>
          <t>Oracle - Oracle Server X6-2 (Intel Xeon E5-2699 v4, 1CPU x 22Cores, 2.20GHz)</t>
        </is>
      </c>
      <c r="B10569" s="45" t="n">
        <v>1</v>
      </c>
      <c r="C10569" s="45" t="n">
        <v>22</v>
      </c>
    </row>
    <row r="10570">
      <c r="A10570" s="45" t="inlineStr">
        <is>
          <t>Oracle - Oracle Server X6-2 (Intel Xeon E5-2699 v4, 2CPU x 22Cores, 2.20GHz)</t>
        </is>
      </c>
      <c r="B10570" s="45" t="n">
        <v>2</v>
      </c>
      <c r="C10570" s="45" t="n">
        <v>22</v>
      </c>
    </row>
    <row r="10571">
      <c r="A10571" s="45" t="inlineStr">
        <is>
          <t>Oracle - Oracle Server X6-2L (Intel Xeon E5-2630 v4, 1CPU x 10Cores, 2.20GHz)</t>
        </is>
      </c>
      <c r="B10571" s="45" t="n">
        <v>1</v>
      </c>
      <c r="C10571" s="45" t="n">
        <v>10</v>
      </c>
    </row>
    <row r="10572">
      <c r="A10572" s="45" t="inlineStr">
        <is>
          <t>Oracle - Oracle Server X6-2L (Intel Xeon E5-2630 v4, 2CPU x 10Cores, 2.20GHz)</t>
        </is>
      </c>
      <c r="B10572" s="45" t="n">
        <v>2</v>
      </c>
      <c r="C10572" s="45" t="n">
        <v>10</v>
      </c>
    </row>
    <row r="10573">
      <c r="A10573" s="45" t="inlineStr">
        <is>
          <t>Oracle - Oracle Server X6-2L (Intel Xeon E5-2643 v4, 1CPU x 6Cores, 3.40GHz)</t>
        </is>
      </c>
      <c r="B10573" s="45" t="n">
        <v>1</v>
      </c>
      <c r="C10573" s="45" t="n">
        <v>6</v>
      </c>
    </row>
    <row r="10574">
      <c r="A10574" s="45" t="inlineStr">
        <is>
          <t>Oracle - Oracle Server X6-2L (Intel Xeon E5-2643 v4, 2CPU x 6Cores, 3.40GHz)</t>
        </is>
      </c>
      <c r="B10574" s="45" t="n">
        <v>2</v>
      </c>
      <c r="C10574" s="45" t="n">
        <v>6</v>
      </c>
    </row>
    <row r="10575">
      <c r="A10575" s="45" t="inlineStr">
        <is>
          <t>Oracle - Oracle Server X6-2L (Intel Xeon E5-2690 v4, 1CPU x 14Cores, 2.60GHz)</t>
        </is>
      </c>
      <c r="B10575" s="45" t="n">
        <v>1</v>
      </c>
      <c r="C10575" s="45" t="n">
        <v>14</v>
      </c>
    </row>
    <row r="10576">
      <c r="A10576" s="45" t="inlineStr">
        <is>
          <t>Oracle - Oracle Server X6-2L (Intel Xeon E5-2690 v4, 2CPU x 14Cores, 2.60GHz)</t>
        </is>
      </c>
      <c r="B10576" s="45" t="n">
        <v>2</v>
      </c>
      <c r="C10576" s="45" t="n">
        <v>14</v>
      </c>
    </row>
    <row r="10577">
      <c r="A10577" s="45" t="inlineStr">
        <is>
          <t>Oracle - Oracle Server X6-2L (Intel Xeon E5-2699 v4, 1CPU x 22Cores, 2.20GHz)</t>
        </is>
      </c>
      <c r="B10577" s="45" t="n">
        <v>1</v>
      </c>
      <c r="C10577" s="45" t="n">
        <v>22</v>
      </c>
    </row>
    <row r="10578">
      <c r="A10578" s="45" t="inlineStr">
        <is>
          <t>Oracle - Oracle Server X6-2L (Intel Xeon E5-2699 v4, 2CPU x 22Cores, 2.20GHz)</t>
        </is>
      </c>
      <c r="B10578" s="45" t="n">
        <v>2</v>
      </c>
      <c r="C10578" s="45" t="n">
        <v>22</v>
      </c>
    </row>
    <row r="10579">
      <c r="A10579" s="45" t="inlineStr">
        <is>
          <t>Oracle - Oracle Server X7-2 (Intel Xeon Gold 6128, 1CPU x 6Cores, 3.40GHz)</t>
        </is>
      </c>
      <c r="B10579" s="45" t="n">
        <v>1</v>
      </c>
      <c r="C10579" s="45" t="n">
        <v>6</v>
      </c>
    </row>
    <row r="10580">
      <c r="A10580" s="45" t="inlineStr">
        <is>
          <t>Oracle - Oracle Server X7-2 (Intel Xeon Gold 6128, 2CPU x 6Cores, 3.40GHz)</t>
        </is>
      </c>
      <c r="B10580" s="45" t="n">
        <v>2</v>
      </c>
      <c r="C10580" s="45" t="n">
        <v>6</v>
      </c>
    </row>
    <row r="10581">
      <c r="A10581" s="45" t="inlineStr">
        <is>
          <t>Oracle - Oracle Server X7-2 (Intel Xeon Gold 6140, 1CPU x 18Cores, 2.30GHz)</t>
        </is>
      </c>
      <c r="B10581" s="45" t="n">
        <v>1</v>
      </c>
      <c r="C10581" s="45" t="n">
        <v>18</v>
      </c>
    </row>
    <row r="10582">
      <c r="A10582" s="45" t="inlineStr">
        <is>
          <t>Oracle - Oracle Server X7-2 (Intel Xeon Gold 6140, 2CPU x 18Cores, 2.30GHz)</t>
        </is>
      </c>
      <c r="B10582" s="45" t="n">
        <v>2</v>
      </c>
      <c r="C10582" s="45" t="n">
        <v>18</v>
      </c>
    </row>
    <row r="10583">
      <c r="A10583" s="45" t="inlineStr">
        <is>
          <t>Oracle - Oracle Server X7-2 (Intel Xeon Platinum 8160, 1CPU x 24Cores, 2.10GHz)</t>
        </is>
      </c>
      <c r="B10583" s="45" t="n">
        <v>1</v>
      </c>
      <c r="C10583" s="45" t="n">
        <v>24</v>
      </c>
    </row>
    <row r="10584">
      <c r="A10584" s="45" t="inlineStr">
        <is>
          <t>Oracle - Oracle Server X7-2 (Intel Xeon Platinum 8160, 2CPU x 24Cores, 2.10GHz)</t>
        </is>
      </c>
      <c r="B10584" s="45" t="n">
        <v>2</v>
      </c>
      <c r="C10584" s="45" t="n">
        <v>24</v>
      </c>
    </row>
    <row r="10585">
      <c r="A10585" s="45" t="inlineStr">
        <is>
          <t>Oracle - Oracle Server X7-2 (Intel Xeon Platinum 8167, 1CPU x 26Cores, 2.00GHz)</t>
        </is>
      </c>
      <c r="B10585" s="45" t="n">
        <v>1</v>
      </c>
      <c r="C10585" s="45" t="n">
        <v>26</v>
      </c>
    </row>
    <row r="10586">
      <c r="A10586" s="45" t="inlineStr">
        <is>
          <t>Oracle - Oracle Server X7-2 (Intel Xeon Platinum 8167, 2CPU x 26Cores, 2.00GHz)</t>
        </is>
      </c>
      <c r="B10586" s="45" t="n">
        <v>2</v>
      </c>
      <c r="C10586" s="45" t="n">
        <v>26</v>
      </c>
    </row>
    <row r="10587">
      <c r="A10587" s="45" t="inlineStr">
        <is>
          <t>Oracle - Oracle Server X7-2 (Intel Xeon Platinum 8168, 1CPU x 24Cores, 2.70GHz)</t>
        </is>
      </c>
      <c r="B10587" s="45" t="n">
        <v>1</v>
      </c>
      <c r="C10587" s="45" t="n">
        <v>24</v>
      </c>
    </row>
    <row r="10588">
      <c r="A10588" s="45" t="inlineStr">
        <is>
          <t>Oracle - Oracle Server X7-2 (Intel Xeon Platinum 8168, 2CPU x 24Cores, 2.70GHz)</t>
        </is>
      </c>
      <c r="B10588" s="45" t="n">
        <v>2</v>
      </c>
      <c r="C10588" s="45" t="n">
        <v>24</v>
      </c>
    </row>
    <row r="10589">
      <c r="A10589" s="45" t="inlineStr">
        <is>
          <t>Oracle - Oracle Server X7-2 (Intel Xeon Silver 4114, 1CPU x 10Cores, 2.20GHz)</t>
        </is>
      </c>
      <c r="B10589" s="45" t="n">
        <v>1</v>
      </c>
      <c r="C10589" s="45" t="n">
        <v>10</v>
      </c>
    </row>
    <row r="10590">
      <c r="A10590" s="45" t="inlineStr">
        <is>
          <t>Oracle - Oracle Server X7-2 (Intel Xeon Silver 4114, 2CPU x 10Cores, 2.20GHz)</t>
        </is>
      </c>
      <c r="B10590" s="45" t="n">
        <v>2</v>
      </c>
      <c r="C10590" s="45" t="n">
        <v>10</v>
      </c>
    </row>
    <row r="10591">
      <c r="A10591" s="45" t="inlineStr">
        <is>
          <t>Oracle - Oracle Server X7-2L (Intel Xeon Gold 6128, 1CPU x 6Cores, 3.40GHz)</t>
        </is>
      </c>
      <c r="B10591" s="45" t="n">
        <v>1</v>
      </c>
      <c r="C10591" s="45" t="n">
        <v>6</v>
      </c>
    </row>
    <row r="10592">
      <c r="A10592" s="45" t="inlineStr">
        <is>
          <t>Oracle - Oracle Server X7-2L (Intel Xeon Gold 6128, 2CPU x 6Cores, 3.40GHz)</t>
        </is>
      </c>
      <c r="B10592" s="45" t="n">
        <v>2</v>
      </c>
      <c r="C10592" s="45" t="n">
        <v>6</v>
      </c>
    </row>
    <row r="10593">
      <c r="A10593" s="45" t="inlineStr">
        <is>
          <t>Oracle - Oracle Server X7-2L (Intel Xeon Gold 6140, 1CPU x 18Cores, 2.30GHz)</t>
        </is>
      </c>
      <c r="B10593" s="45" t="n">
        <v>1</v>
      </c>
      <c r="C10593" s="45" t="n">
        <v>18</v>
      </c>
    </row>
    <row r="10594">
      <c r="A10594" s="45" t="inlineStr">
        <is>
          <t>Oracle - Oracle Server X7-2L (Intel Xeon Gold 6140, 2CPU x 18Cores, 2.30GHz)</t>
        </is>
      </c>
      <c r="B10594" s="45" t="n">
        <v>2</v>
      </c>
      <c r="C10594" s="45" t="n">
        <v>18</v>
      </c>
    </row>
    <row r="10595">
      <c r="A10595" s="45" t="inlineStr">
        <is>
          <t>Oracle - Oracle Server X7-2L (Intel Xeon Platinum 8160, 1CPU x 24Cores, 2.10GHz)</t>
        </is>
      </c>
      <c r="B10595" s="45" t="n">
        <v>1</v>
      </c>
      <c r="C10595" s="45" t="n">
        <v>24</v>
      </c>
    </row>
    <row r="10596">
      <c r="A10596" s="45" t="inlineStr">
        <is>
          <t>Oracle - Oracle Server X7-2L (Intel Xeon Platinum 8160, 2CPU x 24Cores, 2.10GHz)</t>
        </is>
      </c>
      <c r="B10596" s="45" t="n">
        <v>2</v>
      </c>
      <c r="C10596" s="45" t="n">
        <v>24</v>
      </c>
    </row>
    <row r="10597">
      <c r="A10597" s="45" t="inlineStr">
        <is>
          <t>Oracle - Oracle Server X7-2L (Intel Xeon Platinum 8167, 1CPU x 26Cores, 2.00GHz)</t>
        </is>
      </c>
      <c r="B10597" s="45" t="n">
        <v>1</v>
      </c>
      <c r="C10597" s="45" t="n">
        <v>26</v>
      </c>
    </row>
    <row r="10598">
      <c r="A10598" s="45" t="inlineStr">
        <is>
          <t>Oracle - Oracle Server X7-2L (Intel Xeon Platinum 8167, 2CPU x 26Cores, 2.00GHz)</t>
        </is>
      </c>
      <c r="B10598" s="45" t="n">
        <v>2</v>
      </c>
      <c r="C10598" s="45" t="n">
        <v>26</v>
      </c>
    </row>
    <row r="10599">
      <c r="A10599" s="45" t="inlineStr">
        <is>
          <t>Oracle - Oracle Server X7-2L (Intel Xeon Platinum 8168, 1CPU x 24Cores, 2.70GHz)</t>
        </is>
      </c>
      <c r="B10599" s="45" t="n">
        <v>1</v>
      </c>
      <c r="C10599" s="45" t="n">
        <v>24</v>
      </c>
    </row>
    <row r="10600">
      <c r="A10600" s="45" t="inlineStr">
        <is>
          <t>Oracle - Oracle Server X7-2L (Intel Xeon Platinum 8168, 2CPU x 24Cores, 2.70GHz)</t>
        </is>
      </c>
      <c r="B10600" s="45" t="n">
        <v>2</v>
      </c>
      <c r="C10600" s="45" t="n">
        <v>24</v>
      </c>
    </row>
    <row r="10601">
      <c r="A10601" s="45" t="inlineStr">
        <is>
          <t>Oracle - Oracle Server X7-2L (Intel Xeon Silver 4114, 1CPU x 10Cores, 2.20GHz)</t>
        </is>
      </c>
      <c r="B10601" s="45" t="n">
        <v>1</v>
      </c>
      <c r="C10601" s="45" t="n">
        <v>10</v>
      </c>
    </row>
    <row r="10602">
      <c r="A10602" s="45" t="inlineStr">
        <is>
          <t>Oracle - Oracle Server X7-2L (Intel Xeon Silver 4114, 2CPU x 10Cores, 2.20GHz)</t>
        </is>
      </c>
      <c r="B10602" s="45" t="n">
        <v>2</v>
      </c>
      <c r="C10602" s="45" t="n">
        <v>10</v>
      </c>
    </row>
    <row r="10603">
      <c r="A10603" s="45" t="inlineStr">
        <is>
          <t>Oracle - Oracle Server X7-8 (Intel Xeon Platinum 8168, 8CPU x 24Cores, 2.70GHz)</t>
        </is>
      </c>
      <c r="B10603" s="45" t="n">
        <v>8</v>
      </c>
      <c r="C10603" s="45" t="n">
        <v>24</v>
      </c>
    </row>
    <row r="10604">
      <c r="A10604" s="45" t="inlineStr">
        <is>
          <t>Oracle - Oracle Server X8-2 (Intel Xeon Gold 5222, 1CPU x 4Cores, 3.80GHz)</t>
        </is>
      </c>
      <c r="B10604" s="45" t="n">
        <v>1</v>
      </c>
      <c r="C10604" s="45" t="n">
        <v>4</v>
      </c>
    </row>
    <row r="10605">
      <c r="A10605" s="45" t="inlineStr">
        <is>
          <t>Oracle - Oracle Server X8-2 (Intel Xeon Gold 5222, 2CPU x 4Cores, 3.80GHz)</t>
        </is>
      </c>
      <c r="B10605" s="45" t="n">
        <v>2</v>
      </c>
      <c r="C10605" s="45" t="n">
        <v>4</v>
      </c>
    </row>
    <row r="10606">
      <c r="A10606" s="45" t="inlineStr">
        <is>
          <t>Oracle - Oracle Server X8-2 (Intel Xeon Platinum 8260, 1CPU x 24Cores, 2.40GHz)</t>
        </is>
      </c>
      <c r="B10606" s="45" t="n">
        <v>1</v>
      </c>
      <c r="C10606" s="45" t="n">
        <v>24</v>
      </c>
    </row>
    <row r="10607">
      <c r="A10607" s="45" t="inlineStr">
        <is>
          <t>Oracle - Oracle Server X8-2 (Intel Xeon Platinum 8260, 2CPU x 24Cores, 2.40GHz)</t>
        </is>
      </c>
      <c r="B10607" s="45" t="n">
        <v>2</v>
      </c>
      <c r="C10607" s="45" t="n">
        <v>24</v>
      </c>
    </row>
    <row r="10608">
      <c r="A10608" s="45" t="inlineStr">
        <is>
          <t>Oracle - Oracle Server X8-2 (Intel Xeon Platinum 8268, 1CPU x 24Cores, 2.90GHz)</t>
        </is>
      </c>
      <c r="B10608" s="45" t="n">
        <v>1</v>
      </c>
      <c r="C10608" s="45" t="n">
        <v>24</v>
      </c>
    </row>
    <row r="10609">
      <c r="A10609" s="45" t="inlineStr">
        <is>
          <t>Oracle - Oracle Server X8-2 (Intel Xeon Platinum 8268, 2CPU x 24Cores, 2.90GHz)</t>
        </is>
      </c>
      <c r="B10609" s="45" t="n">
        <v>2</v>
      </c>
      <c r="C10609" s="45" t="n">
        <v>24</v>
      </c>
    </row>
    <row r="10610">
      <c r="A10610" s="45" t="inlineStr">
        <is>
          <t>Oracle - Oracle Server X8-2L (Intel Xeon Platinum 8260, 1CPU x 24Cores, 2.40GHz)</t>
        </is>
      </c>
      <c r="B10610" s="45" t="n">
        <v>1</v>
      </c>
      <c r="C10610" s="45" t="n">
        <v>24</v>
      </c>
    </row>
    <row r="10611">
      <c r="A10611" s="45" t="inlineStr">
        <is>
          <t>Oracle - Oracle Server X8-2L (Intel Xeon Platinum 8260, 2CPU x 24Cores, 2.40GHz)</t>
        </is>
      </c>
      <c r="B10611" s="45" t="n">
        <v>2</v>
      </c>
      <c r="C10611" s="45" t="n">
        <v>24</v>
      </c>
    </row>
    <row r="10612">
      <c r="A10612" s="45" t="inlineStr">
        <is>
          <t>Oracle - Oracle Server X8-2L (Intel Xeon Platinum 8268, 1CPU x 24Cores, 2.90GHz)</t>
        </is>
      </c>
      <c r="B10612" s="45" t="n">
        <v>1</v>
      </c>
      <c r="C10612" s="45" t="n">
        <v>24</v>
      </c>
    </row>
    <row r="10613">
      <c r="A10613" s="45" t="inlineStr">
        <is>
          <t>Oracle - Oracle Server X8-2L (Intel Xeon Platinum 8268, 2CPU x 24Cores, 2.90GHz)</t>
        </is>
      </c>
      <c r="B10613" s="45" t="n">
        <v>2</v>
      </c>
      <c r="C10613" s="45" t="n">
        <v>24</v>
      </c>
    </row>
    <row r="10614">
      <c r="A10614" s="45" t="inlineStr">
        <is>
          <t>Oracle - Oracle Server X8-8 (Intel Xeon Platinum 8268, 8CPU x 24Cores, 2.90GHz)</t>
        </is>
      </c>
      <c r="B10614" s="45" t="n">
        <v>8</v>
      </c>
      <c r="C10614" s="45" t="n">
        <v>24</v>
      </c>
    </row>
    <row r="10615">
      <c r="A10615" s="45" t="inlineStr">
        <is>
          <t>Oracle - SPARC S7-2 (SPARC S7, 1CPU x 8Cores, 4.27GHz, L3 16MB)</t>
        </is>
      </c>
      <c r="B10615" s="45" t="n">
        <v>1</v>
      </c>
      <c r="C10615" s="45" t="n">
        <v>8</v>
      </c>
    </row>
    <row r="10616">
      <c r="A10616" s="45" t="inlineStr">
        <is>
          <t>Oracle - SPARC S7-2 (SPARC S7, 2CPU x 8Cores, 4.27GHz, L3 16MB)</t>
        </is>
      </c>
      <c r="B10616" s="45" t="n">
        <v>2</v>
      </c>
      <c r="C10616" s="45" t="n">
        <v>8</v>
      </c>
    </row>
    <row r="10617">
      <c r="A10617" s="45" t="inlineStr">
        <is>
          <t>Oracle - SPARC S7-2L (SPARC S7, 1CPU x 8Cores, 4.27GHz, L3 16MB)</t>
        </is>
      </c>
      <c r="B10617" s="45" t="n">
        <v>1</v>
      </c>
      <c r="C10617" s="45" t="n">
        <v>8</v>
      </c>
    </row>
    <row r="10618">
      <c r="A10618" s="45" t="inlineStr">
        <is>
          <t>Oracle - SPARC S7-2L (SPARC S7, 2CPU x 8Cores, 4.27GHz, L3 16MB)</t>
        </is>
      </c>
      <c r="B10618" s="45" t="n">
        <v>2</v>
      </c>
      <c r="C10618" s="45" t="n">
        <v>8</v>
      </c>
    </row>
    <row customHeight="1" ht="26.4" r="10619" s="46">
      <c r="A10619" s="45" t="inlineStr">
        <is>
          <t>Oracle Corporation - Netra Server X3-2 (Intel Xeon E5-2658 2.1GHz) (Intel Xeon E5-2658, 2CPU x 8Cores, 2.10GHz, L3 20MB)</t>
        </is>
      </c>
      <c r="B10619" s="45" t="n">
        <v>2</v>
      </c>
      <c r="C10619" s="45" t="n">
        <v>8</v>
      </c>
    </row>
    <row customHeight="1" ht="26.4" r="10620" s="46">
      <c r="A10620" s="45" t="inlineStr">
        <is>
          <t>Oracle Corporation - Oracle Server X5-2 (Intel Xeon E5-2630 v3) (Intel Xeon E5-2630 v3, 1CPU x 8Cores, 2.40GHz)</t>
        </is>
      </c>
      <c r="B10620" s="45" t="n">
        <v>1</v>
      </c>
      <c r="C10620" s="45" t="n">
        <v>8</v>
      </c>
    </row>
    <row customHeight="1" ht="26.4" r="10621" s="46">
      <c r="A10621" s="45" t="inlineStr">
        <is>
          <t>Oracle Corporation - Oracle Server X5-2 (Intel Xeon E5-2630 v3) (Intel Xeon E5-2630 v3, 2CPU x 8Cores, 2.40GHz)</t>
        </is>
      </c>
      <c r="B10621" s="45" t="n">
        <v>2</v>
      </c>
      <c r="C10621" s="45" t="n">
        <v>8</v>
      </c>
    </row>
    <row customHeight="1" ht="26.4" r="10622" s="46">
      <c r="A10622" s="45" t="inlineStr">
        <is>
          <t>Oracle Corporation - Oracle Server X5-2 (Intel Xeon E5-2660 v3) (Intel Xeon E5-2660 v3, 1CPU x 10Cores, 2.60GHz)</t>
        </is>
      </c>
      <c r="B10622" s="45" t="n">
        <v>1</v>
      </c>
      <c r="C10622" s="45" t="n">
        <v>10</v>
      </c>
    </row>
    <row customHeight="1" ht="26.4" r="10623" s="46">
      <c r="A10623" s="45" t="inlineStr">
        <is>
          <t>Oracle Corporation - Oracle Server X5-2 (Intel Xeon E5-2660 v3) (Intel Xeon E5-2660 v3, 2CPU x 10Cores, 2.60GHz)</t>
        </is>
      </c>
      <c r="B10623" s="45" t="n">
        <v>2</v>
      </c>
      <c r="C10623" s="45" t="n">
        <v>10</v>
      </c>
    </row>
    <row customHeight="1" ht="26.4" r="10624" s="46">
      <c r="A10624" s="45" t="inlineStr">
        <is>
          <t>Oracle Corporation - Oracle Server X5-2 (Intel Xeon E5-2690 v3) (Intel Xeon E5-2690 v3, 1CPU x 12Cores, 2.60GHz)</t>
        </is>
      </c>
      <c r="B10624" s="45" t="n">
        <v>1</v>
      </c>
      <c r="C10624" s="45" t="n">
        <v>12</v>
      </c>
    </row>
    <row customHeight="1" ht="26.4" r="10625" s="46">
      <c r="A10625" s="45" t="inlineStr">
        <is>
          <t>Oracle Corporation - Oracle Server X5-2 (Intel Xeon E5-2690 v3) (Intel Xeon E5-2690 v3, 2CPU x 12Cores, 2.60GHz)</t>
        </is>
      </c>
      <c r="B10625" s="45" t="n">
        <v>2</v>
      </c>
      <c r="C10625" s="45" t="n">
        <v>12</v>
      </c>
    </row>
    <row customHeight="1" ht="26.4" r="10626" s="46">
      <c r="A10626" s="45" t="inlineStr">
        <is>
          <t>Oracle Corporation - Oracle Server X5-2 (Intel Xeon E5-2699 v3) (Intel Xeon E5-2699 v3, 1CPU x 18Cores, 2.30GHz)</t>
        </is>
      </c>
      <c r="B10626" s="45" t="n">
        <v>1</v>
      </c>
      <c r="C10626" s="45" t="n">
        <v>18</v>
      </c>
    </row>
    <row customHeight="1" ht="26.4" r="10627" s="46">
      <c r="A10627" s="45" t="inlineStr">
        <is>
          <t>Oracle Corporation - Oracle Server X5-2 (Intel Xeon E5-2699 v3) (Intel Xeon E5-2699 v3, 2CPU x 18Cores, 2.30GHz)</t>
        </is>
      </c>
      <c r="B10627" s="45" t="n">
        <v>2</v>
      </c>
      <c r="C10627" s="45" t="n">
        <v>18</v>
      </c>
    </row>
    <row customHeight="1" ht="26.4" r="10628" s="46">
      <c r="A10628" s="45" t="inlineStr">
        <is>
          <t>Oracle Corporation - Oracle Server X5-2L (Intel Xeon E5-2630 v3) (Intel Xeon E5-2630 v3, 1CPU x 8Cores, 2.40GHz)</t>
        </is>
      </c>
      <c r="B10628" s="45" t="n">
        <v>1</v>
      </c>
      <c r="C10628" s="45" t="n">
        <v>8</v>
      </c>
    </row>
    <row customHeight="1" ht="26.4" r="10629" s="46">
      <c r="A10629" s="45" t="inlineStr">
        <is>
          <t>Oracle Corporation - Oracle Server X5-2L (Intel Xeon E5-2630 v3) (Intel Xeon E5-2630 v3, 2CPU x 8Cores, 2.40GHz)</t>
        </is>
      </c>
      <c r="B10629" s="45" t="n">
        <v>2</v>
      </c>
      <c r="C10629" s="45" t="n">
        <v>8</v>
      </c>
    </row>
    <row customHeight="1" ht="26.4" r="10630" s="46">
      <c r="A10630" s="45" t="inlineStr">
        <is>
          <t>Oracle Corporation - Oracle Server X5-2L (Intel Xeon E5-2660 v3) (Intel Xeon E5-2660 v3, 1CPU x 10Cores, 2.60GHz)</t>
        </is>
      </c>
      <c r="B10630" s="45" t="n">
        <v>1</v>
      </c>
      <c r="C10630" s="45" t="n">
        <v>10</v>
      </c>
    </row>
    <row customHeight="1" ht="26.4" r="10631" s="46">
      <c r="A10631" s="45" t="inlineStr">
        <is>
          <t>Oracle Corporation - Oracle Server X5-2L (Intel Xeon E5-2660 v3) (Intel Xeon E5-2660 v3, 2CPU x 10Cores, 2.60GHz)</t>
        </is>
      </c>
      <c r="B10631" s="45" t="n">
        <v>2</v>
      </c>
      <c r="C10631" s="45" t="n">
        <v>10</v>
      </c>
    </row>
    <row customHeight="1" ht="26.4" r="10632" s="46">
      <c r="A10632" s="45" t="inlineStr">
        <is>
          <t>Oracle Corporation - Oracle Server X5-2L (Intel Xeon E5-2690 v3) (Intel Xeon E5-2690 v3, 1CPU x 12Cores, 2.60GHz)</t>
        </is>
      </c>
      <c r="B10632" s="45" t="n">
        <v>1</v>
      </c>
      <c r="C10632" s="45" t="n">
        <v>12</v>
      </c>
    </row>
    <row customHeight="1" ht="26.4" r="10633" s="46">
      <c r="A10633" s="45" t="inlineStr">
        <is>
          <t>Oracle Corporation - Oracle Server X5-2L (Intel Xeon E5-2690 v3) (Intel Xeon E5-2690 v3, 2CPU x 12Cores, 2.60GHz)</t>
        </is>
      </c>
      <c r="B10633" s="45" t="n">
        <v>2</v>
      </c>
      <c r="C10633" s="45" t="n">
        <v>12</v>
      </c>
    </row>
    <row customHeight="1" ht="26.4" r="10634" s="46">
      <c r="A10634" s="45" t="inlineStr">
        <is>
          <t>Oracle Corporation - Oracle Server X5-2L (Intel Xeon E5-2699 v3) (Intel Xeon E5-2699 v3, 1CPU x 18Cores, 2.30GHz)</t>
        </is>
      </c>
      <c r="B10634" s="45" t="n">
        <v>1</v>
      </c>
      <c r="C10634" s="45" t="n">
        <v>18</v>
      </c>
    </row>
    <row customHeight="1" ht="26.4" r="10635" s="46">
      <c r="A10635" s="45" t="inlineStr">
        <is>
          <t>Oracle Corporation - Oracle Server X5-2L (Intel Xeon E5-2699 v3) (Intel Xeon E5-2699 v3, 2CPU x 18Cores, 2.30GHz)</t>
        </is>
      </c>
      <c r="B10635" s="45" t="n">
        <v>2</v>
      </c>
      <c r="C10635" s="45" t="n">
        <v>18</v>
      </c>
    </row>
    <row r="10636">
      <c r="A10636" s="45" t="inlineStr">
        <is>
          <t>Oracle Corporation - SPARC Enterprise M3000 (SPARC64 VII+, 1CPU x 4Cores, 2.86GHz)</t>
        </is>
      </c>
      <c r="B10636" s="45" t="n">
        <v>1</v>
      </c>
      <c r="C10636" s="45" t="n">
        <v>4</v>
      </c>
    </row>
    <row r="10637">
      <c r="A10637" s="45" t="inlineStr">
        <is>
          <t>Oracle Corporation - SPARC Enterprise M4000 (SPARC64 VII+, 1CPU x 4Cores, 2.66GHz)</t>
        </is>
      </c>
      <c r="B10637" s="45" t="n">
        <v>1</v>
      </c>
      <c r="C10637" s="45" t="n">
        <v>4</v>
      </c>
    </row>
    <row r="10638">
      <c r="A10638" s="45" t="inlineStr">
        <is>
          <t>Oracle Corporation - SPARC Enterprise M4000 (SPARC64 VII+, 2CPU x 4Cores, 2.66GHz)</t>
        </is>
      </c>
      <c r="B10638" s="45" t="n">
        <v>2</v>
      </c>
      <c r="C10638" s="45" t="n">
        <v>4</v>
      </c>
    </row>
    <row r="10639">
      <c r="A10639" s="45" t="inlineStr">
        <is>
          <t>Oracle Corporation - SPARC Enterprise M4000 (SPARC64 VII+, 3CPU x 4Cores, 2.66GHz)</t>
        </is>
      </c>
      <c r="B10639" s="45" t="n">
        <v>3</v>
      </c>
      <c r="C10639" s="45" t="n">
        <v>4</v>
      </c>
    </row>
    <row r="10640">
      <c r="A10640" s="45" t="inlineStr">
        <is>
          <t>Oracle Corporation - SPARC Enterprise M4000 (SPARC64 VII+, 4CPU x 4Cores, 2.66GHz)</t>
        </is>
      </c>
      <c r="B10640" s="45" t="n">
        <v>4</v>
      </c>
      <c r="C10640" s="45" t="n">
        <v>4</v>
      </c>
    </row>
    <row r="10641">
      <c r="A10641" s="45" t="inlineStr">
        <is>
          <t>Oracle Corporation - SPARC Enterprise M5000 (SPARC64 VII+, 1CPU x 4Cores, 2.66GHz)</t>
        </is>
      </c>
      <c r="B10641" s="45" t="n">
        <v>1</v>
      </c>
      <c r="C10641" s="45" t="n">
        <v>4</v>
      </c>
    </row>
    <row r="10642">
      <c r="A10642" s="45" t="inlineStr">
        <is>
          <t>Oracle Corporation - SPARC Enterprise M5000 (SPARC64 VII+, 2CPU x 4Cores, 2.66GHz)</t>
        </is>
      </c>
      <c r="B10642" s="45" t="n">
        <v>2</v>
      </c>
      <c r="C10642" s="45" t="n">
        <v>4</v>
      </c>
    </row>
    <row r="10643">
      <c r="A10643" s="45" t="inlineStr">
        <is>
          <t>Oracle Corporation - SPARC Enterprise M5000 (SPARC64 VII+, 3CPU x 4Cores, 2.66GHz)</t>
        </is>
      </c>
      <c r="B10643" s="45" t="n">
        <v>3</v>
      </c>
      <c r="C10643" s="45" t="n">
        <v>4</v>
      </c>
    </row>
    <row r="10644">
      <c r="A10644" s="45" t="inlineStr">
        <is>
          <t>Oracle Corporation - SPARC Enterprise M5000 (SPARC64 VII+, 4CPU x 4Cores, 2.66GHz)</t>
        </is>
      </c>
      <c r="B10644" s="45" t="n">
        <v>4</v>
      </c>
      <c r="C10644" s="45" t="n">
        <v>4</v>
      </c>
    </row>
    <row r="10645">
      <c r="A10645" s="45" t="inlineStr">
        <is>
          <t>Oracle Corporation - SPARC Enterprise M5000 (SPARC64 VII+, 5CPU x 4Cores, 2.66GHz)</t>
        </is>
      </c>
      <c r="B10645" s="45" t="n">
        <v>5</v>
      </c>
      <c r="C10645" s="45" t="n">
        <v>4</v>
      </c>
    </row>
    <row r="10646">
      <c r="A10646" s="45" t="inlineStr">
        <is>
          <t>Oracle Corporation - SPARC Enterprise M5000 (SPARC64 VII+, 6CPU x 4Cores, 2.66GHz)</t>
        </is>
      </c>
      <c r="B10646" s="45" t="n">
        <v>6</v>
      </c>
      <c r="C10646" s="45" t="n">
        <v>4</v>
      </c>
    </row>
    <row r="10647">
      <c r="A10647" s="45" t="inlineStr">
        <is>
          <t>Oracle Corporation - SPARC Enterprise M5000 (SPARC64 VII+, 7CPU x 4Cores, 2.66GHz)</t>
        </is>
      </c>
      <c r="B10647" s="45" t="n">
        <v>7</v>
      </c>
      <c r="C10647" s="45" t="n">
        <v>4</v>
      </c>
    </row>
    <row r="10648">
      <c r="A10648" s="45" t="inlineStr">
        <is>
          <t>Oracle Corporation - SPARC Enterprise M5000 (SPARC64 VII+, 8CPU x 4Cores, 2.66GHz)</t>
        </is>
      </c>
      <c r="B10648" s="45" t="n">
        <v>8</v>
      </c>
      <c r="C10648" s="45" t="n">
        <v>4</v>
      </c>
    </row>
    <row r="10649">
      <c r="A10649" s="45" t="inlineStr">
        <is>
          <t>Oracle Corporation - SPARC Enterprise M8000 (SPARC64 VII+, 10CPU x 4Cores, 3.00GHz)</t>
        </is>
      </c>
      <c r="B10649" s="45" t="n">
        <v>10</v>
      </c>
      <c r="C10649" s="45" t="n">
        <v>4</v>
      </c>
    </row>
    <row r="10650">
      <c r="A10650" s="45" t="inlineStr">
        <is>
          <t>Oracle Corporation - SPARC Enterprise M8000 (SPARC64 VII+, 11CPU x 4Cores, 3.00GHz)</t>
        </is>
      </c>
      <c r="B10650" s="45" t="n">
        <v>11</v>
      </c>
      <c r="C10650" s="45" t="n">
        <v>4</v>
      </c>
    </row>
    <row r="10651">
      <c r="A10651" s="45" t="inlineStr">
        <is>
          <t>Oracle Corporation - SPARC Enterprise M8000 (SPARC64 VII+, 12CPU x 4Cores, 3.00GHz)</t>
        </is>
      </c>
      <c r="B10651" s="45" t="n">
        <v>12</v>
      </c>
      <c r="C10651" s="45" t="n">
        <v>4</v>
      </c>
    </row>
    <row r="10652">
      <c r="A10652" s="45" t="inlineStr">
        <is>
          <t>Oracle Corporation - SPARC Enterprise M8000 (SPARC64 VII+, 13CPU x 4Cores, 3.00GHz)</t>
        </is>
      </c>
      <c r="B10652" s="45" t="n">
        <v>13</v>
      </c>
      <c r="C10652" s="45" t="n">
        <v>4</v>
      </c>
    </row>
    <row r="10653">
      <c r="A10653" s="45" t="inlineStr">
        <is>
          <t>Oracle Corporation - SPARC Enterprise M8000 (SPARC64 VII+, 14CPU x 4Cores, 3.00GHz)</t>
        </is>
      </c>
      <c r="B10653" s="45" t="n">
        <v>14</v>
      </c>
      <c r="C10653" s="45" t="n">
        <v>4</v>
      </c>
    </row>
    <row r="10654">
      <c r="A10654" s="45" t="inlineStr">
        <is>
          <t>Oracle Corporation - SPARC Enterprise M8000 (SPARC64 VII+, 15CPU x 4Cores, 3.00GHz)</t>
        </is>
      </c>
      <c r="B10654" s="45" t="n">
        <v>15</v>
      </c>
      <c r="C10654" s="45" t="n">
        <v>4</v>
      </c>
    </row>
    <row r="10655">
      <c r="A10655" s="45" t="inlineStr">
        <is>
          <t>Oracle Corporation - SPARC Enterprise M8000 (SPARC64 VII+, 16CPU x 4Cores, 3.00GHz)</t>
        </is>
      </c>
      <c r="B10655" s="45" t="n">
        <v>16</v>
      </c>
      <c r="C10655" s="45" t="n">
        <v>4</v>
      </c>
    </row>
    <row r="10656">
      <c r="A10656" s="45" t="inlineStr">
        <is>
          <t>Oracle Corporation - SPARC Enterprise M8000 (SPARC64 VII+, 1CPU x 4Cores, 3.00GHz)</t>
        </is>
      </c>
      <c r="B10656" s="45" t="n">
        <v>1</v>
      </c>
      <c r="C10656" s="45" t="n">
        <v>4</v>
      </c>
    </row>
    <row r="10657">
      <c r="A10657" s="45" t="inlineStr">
        <is>
          <t>Oracle Corporation - SPARC Enterprise M8000 (SPARC64 VII+, 2CPU x 4Cores, 3.00GHz)</t>
        </is>
      </c>
      <c r="B10657" s="45" t="n">
        <v>2</v>
      </c>
      <c r="C10657" s="45" t="n">
        <v>4</v>
      </c>
    </row>
    <row r="10658">
      <c r="A10658" s="45" t="inlineStr">
        <is>
          <t>Oracle Corporation - SPARC Enterprise M8000 (SPARC64 VII+, 3CPU x 4Cores, 3.00GHz)</t>
        </is>
      </c>
      <c r="B10658" s="45" t="n">
        <v>3</v>
      </c>
      <c r="C10658" s="45" t="n">
        <v>4</v>
      </c>
    </row>
    <row r="10659">
      <c r="A10659" s="45" t="inlineStr">
        <is>
          <t>Oracle Corporation - SPARC Enterprise M8000 (SPARC64 VII+, 4CPU x 4Cores, 3.00GHz)</t>
        </is>
      </c>
      <c r="B10659" s="45" t="n">
        <v>4</v>
      </c>
      <c r="C10659" s="45" t="n">
        <v>4</v>
      </c>
    </row>
    <row r="10660">
      <c r="A10660" s="45" t="inlineStr">
        <is>
          <t>Oracle Corporation - SPARC Enterprise M8000 (SPARC64 VII+, 5CPU x 4Cores, 3.00GHz)</t>
        </is>
      </c>
      <c r="B10660" s="45" t="n">
        <v>5</v>
      </c>
      <c r="C10660" s="45" t="n">
        <v>4</v>
      </c>
    </row>
    <row r="10661">
      <c r="A10661" s="45" t="inlineStr">
        <is>
          <t>Oracle Corporation - SPARC Enterprise M8000 (SPARC64 VII+, 6CPU x 4Cores, 3.00GHz)</t>
        </is>
      </c>
      <c r="B10661" s="45" t="n">
        <v>6</v>
      </c>
      <c r="C10661" s="45" t="n">
        <v>4</v>
      </c>
    </row>
    <row r="10662">
      <c r="A10662" s="45" t="inlineStr">
        <is>
          <t>Oracle Corporation - SPARC Enterprise M8000 (SPARC64 VII+, 7CPU x 4Cores, 3.00GHz)</t>
        </is>
      </c>
      <c r="B10662" s="45" t="n">
        <v>7</v>
      </c>
      <c r="C10662" s="45" t="n">
        <v>4</v>
      </c>
    </row>
    <row r="10663">
      <c r="A10663" s="45" t="inlineStr">
        <is>
          <t>Oracle Corporation - SPARC Enterprise M8000 (SPARC64 VII+, 8CPU x 4Cores, 3.00GHz)</t>
        </is>
      </c>
      <c r="B10663" s="45" t="n">
        <v>8</v>
      </c>
      <c r="C10663" s="45" t="n">
        <v>4</v>
      </c>
    </row>
    <row r="10664">
      <c r="A10664" s="45" t="inlineStr">
        <is>
          <t>Oracle Corporation - SPARC Enterprise M8000 (SPARC64 VII+, 9CPU x 4Cores, 3.00GHz)</t>
        </is>
      </c>
      <c r="B10664" s="45" t="n">
        <v>9</v>
      </c>
      <c r="C10664" s="45" t="n">
        <v>4</v>
      </c>
    </row>
    <row r="10665">
      <c r="A10665" s="45" t="inlineStr">
        <is>
          <t>Oracle Corporation - SPARC Enterprise M9000-32 (SPARC64 VII+, 10CPU x 4Cores, 3.00GHz)</t>
        </is>
      </c>
      <c r="B10665" s="45" t="n">
        <v>10</v>
      </c>
      <c r="C10665" s="45" t="n">
        <v>4</v>
      </c>
    </row>
    <row r="10666">
      <c r="A10666" s="45" t="inlineStr">
        <is>
          <t>Oracle Corporation - SPARC Enterprise M9000-32 (SPARC64 VII+, 11CPU x 4Cores, 3.00GHz)</t>
        </is>
      </c>
      <c r="B10666" s="45" t="n">
        <v>11</v>
      </c>
      <c r="C10666" s="45" t="n">
        <v>4</v>
      </c>
    </row>
    <row r="10667">
      <c r="A10667" s="45" t="inlineStr">
        <is>
          <t>Oracle Corporation - SPARC Enterprise M9000-32 (SPARC64 VII+, 12CPU x 4Cores, 3.00GHz)</t>
        </is>
      </c>
      <c r="B10667" s="45" t="n">
        <v>12</v>
      </c>
      <c r="C10667" s="45" t="n">
        <v>4</v>
      </c>
    </row>
    <row r="10668">
      <c r="A10668" s="45" t="inlineStr">
        <is>
          <t>Oracle Corporation - SPARC Enterprise M9000-32 (SPARC64 VII+, 13CPU x 4Cores, 3.00GHz)</t>
        </is>
      </c>
      <c r="B10668" s="45" t="n">
        <v>13</v>
      </c>
      <c r="C10668" s="45" t="n">
        <v>4</v>
      </c>
    </row>
    <row r="10669">
      <c r="A10669" s="45" t="inlineStr">
        <is>
          <t>Oracle Corporation - SPARC Enterprise M9000-32 (SPARC64 VII+, 14CPU x 4Cores, 3.00GHz)</t>
        </is>
      </c>
      <c r="B10669" s="45" t="n">
        <v>14</v>
      </c>
      <c r="C10669" s="45" t="n">
        <v>4</v>
      </c>
    </row>
    <row r="10670">
      <c r="A10670" s="45" t="inlineStr">
        <is>
          <t>Oracle Corporation - SPARC Enterprise M9000-32 (SPARC64 VII+, 15CPU x 4Cores, 3.00GHz)</t>
        </is>
      </c>
      <c r="B10670" s="45" t="n">
        <v>15</v>
      </c>
      <c r="C10670" s="45" t="n">
        <v>4</v>
      </c>
    </row>
    <row r="10671">
      <c r="A10671" s="45" t="inlineStr">
        <is>
          <t>Oracle Corporation - SPARC Enterprise M9000-32 (SPARC64 VII+, 16CPU x 4Cores, 3.00GHz)</t>
        </is>
      </c>
      <c r="B10671" s="45" t="n">
        <v>16</v>
      </c>
      <c r="C10671" s="45" t="n">
        <v>4</v>
      </c>
    </row>
    <row r="10672">
      <c r="A10672" s="45" t="inlineStr">
        <is>
          <t>Oracle Corporation - SPARC Enterprise M9000-32 (SPARC64 VII+, 17CPU x 4Cores, 3.00GHz)</t>
        </is>
      </c>
      <c r="B10672" s="45" t="n">
        <v>17</v>
      </c>
      <c r="C10672" s="45" t="n">
        <v>4</v>
      </c>
    </row>
    <row r="10673">
      <c r="A10673" s="45" t="inlineStr">
        <is>
          <t>Oracle Corporation - SPARC Enterprise M9000-32 (SPARC64 VII+, 18CPU x 4Cores, 3.00GHz)</t>
        </is>
      </c>
      <c r="B10673" s="45" t="n">
        <v>18</v>
      </c>
      <c r="C10673" s="45" t="n">
        <v>4</v>
      </c>
    </row>
    <row r="10674">
      <c r="A10674" s="45" t="inlineStr">
        <is>
          <t>Oracle Corporation - SPARC Enterprise M9000-32 (SPARC64 VII+, 19CPU x 4Cores, 3.00GHz)</t>
        </is>
      </c>
      <c r="B10674" s="45" t="n">
        <v>19</v>
      </c>
      <c r="C10674" s="45" t="n">
        <v>4</v>
      </c>
    </row>
    <row r="10675">
      <c r="A10675" s="45" t="inlineStr">
        <is>
          <t>Oracle Corporation - SPARC Enterprise M9000-32 (SPARC64 VII+, 1CPU x 4Cores, 3.00GHz)</t>
        </is>
      </c>
      <c r="B10675" s="45" t="n">
        <v>1</v>
      </c>
      <c r="C10675" s="45" t="n">
        <v>4</v>
      </c>
    </row>
    <row r="10676">
      <c r="A10676" s="45" t="inlineStr">
        <is>
          <t>Oracle Corporation - SPARC Enterprise M9000-32 (SPARC64 VII+, 20CPU x 4Cores, 3.00GHz)</t>
        </is>
      </c>
      <c r="B10676" s="45" t="n">
        <v>20</v>
      </c>
      <c r="C10676" s="45" t="n">
        <v>4</v>
      </c>
    </row>
    <row r="10677">
      <c r="A10677" s="45" t="inlineStr">
        <is>
          <t>Oracle Corporation - SPARC Enterprise M9000-32 (SPARC64 VII+, 21CPU x 4Cores, 3.00GHz)</t>
        </is>
      </c>
      <c r="B10677" s="45" t="n">
        <v>21</v>
      </c>
      <c r="C10677" s="45" t="n">
        <v>4</v>
      </c>
    </row>
    <row r="10678">
      <c r="A10678" s="45" t="inlineStr">
        <is>
          <t>Oracle Corporation - SPARC Enterprise M9000-32 (SPARC64 VII+, 22CPU x 4Cores, 3.00GHz)</t>
        </is>
      </c>
      <c r="B10678" s="45" t="n">
        <v>22</v>
      </c>
      <c r="C10678" s="45" t="n">
        <v>4</v>
      </c>
    </row>
    <row r="10679">
      <c r="A10679" s="45" t="inlineStr">
        <is>
          <t>Oracle Corporation - SPARC Enterprise M9000-32 (SPARC64 VII+, 23CPU x 4Cores, 3.00GHz)</t>
        </is>
      </c>
      <c r="B10679" s="45" t="n">
        <v>23</v>
      </c>
      <c r="C10679" s="45" t="n">
        <v>4</v>
      </c>
    </row>
    <row r="10680">
      <c r="A10680" s="45" t="inlineStr">
        <is>
          <t>Oracle Corporation - SPARC Enterprise M9000-32 (SPARC64 VII+, 24CPU x 4Cores, 3.00GHz)</t>
        </is>
      </c>
      <c r="B10680" s="45" t="n">
        <v>24</v>
      </c>
      <c r="C10680" s="45" t="n">
        <v>4</v>
      </c>
    </row>
    <row r="10681">
      <c r="A10681" s="45" t="inlineStr">
        <is>
          <t>Oracle Corporation - SPARC Enterprise M9000-32 (SPARC64 VII+, 25CPU x 4Cores, 3.00GHz)</t>
        </is>
      </c>
      <c r="B10681" s="45" t="n">
        <v>25</v>
      </c>
      <c r="C10681" s="45" t="n">
        <v>4</v>
      </c>
    </row>
    <row r="10682">
      <c r="A10682" s="45" t="inlineStr">
        <is>
          <t>Oracle Corporation - SPARC Enterprise M9000-32 (SPARC64 VII+, 26CPU x 4Cores, 3.00GHz)</t>
        </is>
      </c>
      <c r="B10682" s="45" t="n">
        <v>26</v>
      </c>
      <c r="C10682" s="45" t="n">
        <v>4</v>
      </c>
    </row>
    <row r="10683">
      <c r="A10683" s="45" t="inlineStr">
        <is>
          <t>Oracle Corporation - SPARC Enterprise M9000-32 (SPARC64 VII+, 27CPU x 4Cores, 3.00GHz)</t>
        </is>
      </c>
      <c r="B10683" s="45" t="n">
        <v>27</v>
      </c>
      <c r="C10683" s="45" t="n">
        <v>4</v>
      </c>
    </row>
    <row r="10684">
      <c r="A10684" s="45" t="inlineStr">
        <is>
          <t>Oracle Corporation - SPARC Enterprise M9000-32 (SPARC64 VII+, 28CPU x 4Cores, 3.00GHz)</t>
        </is>
      </c>
      <c r="B10684" s="45" t="n">
        <v>28</v>
      </c>
      <c r="C10684" s="45" t="n">
        <v>4</v>
      </c>
    </row>
    <row r="10685">
      <c r="A10685" s="45" t="inlineStr">
        <is>
          <t>Oracle Corporation - SPARC Enterprise M9000-32 (SPARC64 VII+, 29CPU x 4Cores, 3.00GHz)</t>
        </is>
      </c>
      <c r="B10685" s="45" t="n">
        <v>29</v>
      </c>
      <c r="C10685" s="45" t="n">
        <v>4</v>
      </c>
    </row>
    <row r="10686">
      <c r="A10686" s="45" t="inlineStr">
        <is>
          <t>Oracle Corporation - SPARC Enterprise M9000-32 (SPARC64 VII+, 2CPU x 4Cores, 3.00GHz)</t>
        </is>
      </c>
      <c r="B10686" s="45" t="n">
        <v>2</v>
      </c>
      <c r="C10686" s="45" t="n">
        <v>4</v>
      </c>
    </row>
    <row r="10687">
      <c r="A10687" s="45" t="inlineStr">
        <is>
          <t>Oracle Corporation - SPARC Enterprise M9000-32 (SPARC64 VII+, 30CPU x 4Cores, 3.00GHz)</t>
        </is>
      </c>
      <c r="B10687" s="45" t="n">
        <v>30</v>
      </c>
      <c r="C10687" s="45" t="n">
        <v>4</v>
      </c>
    </row>
    <row r="10688">
      <c r="A10688" s="45" t="inlineStr">
        <is>
          <t>Oracle Corporation - SPARC Enterprise M9000-32 (SPARC64 VII+, 31CPU x 4Cores, 3.00GHz)</t>
        </is>
      </c>
      <c r="B10688" s="45" t="n">
        <v>31</v>
      </c>
      <c r="C10688" s="45" t="n">
        <v>4</v>
      </c>
    </row>
    <row r="10689">
      <c r="A10689" s="45" t="inlineStr">
        <is>
          <t>Oracle Corporation - SPARC Enterprise M9000-32 (SPARC64 VII+, 32CPU x 4Cores, 3.00GHz)</t>
        </is>
      </c>
      <c r="B10689" s="45" t="n">
        <v>32</v>
      </c>
      <c r="C10689" s="45" t="n">
        <v>4</v>
      </c>
    </row>
    <row r="10690">
      <c r="A10690" s="45" t="inlineStr">
        <is>
          <t>Oracle Corporation - SPARC Enterprise M9000-32 (SPARC64 VII+, 3CPU x 4Cores, 3.00GHz)</t>
        </is>
      </c>
      <c r="B10690" s="45" t="n">
        <v>3</v>
      </c>
      <c r="C10690" s="45" t="n">
        <v>4</v>
      </c>
    </row>
    <row r="10691">
      <c r="A10691" s="45" t="inlineStr">
        <is>
          <t>Oracle Corporation - SPARC Enterprise M9000-32 (SPARC64 VII+, 4CPU x 4Cores, 3.00GHz)</t>
        </is>
      </c>
      <c r="B10691" s="45" t="n">
        <v>4</v>
      </c>
      <c r="C10691" s="45" t="n">
        <v>4</v>
      </c>
    </row>
    <row r="10692">
      <c r="A10692" s="45" t="inlineStr">
        <is>
          <t>Oracle Corporation - SPARC Enterprise M9000-32 (SPARC64 VII+, 5CPU x 4Cores, 3.00GHz)</t>
        </is>
      </c>
      <c r="B10692" s="45" t="n">
        <v>5</v>
      </c>
      <c r="C10692" s="45" t="n">
        <v>4</v>
      </c>
    </row>
    <row r="10693">
      <c r="A10693" s="45" t="inlineStr">
        <is>
          <t>Oracle Corporation - SPARC Enterprise M9000-32 (SPARC64 VII+, 6CPU x 4Cores, 3.00GHz)</t>
        </is>
      </c>
      <c r="B10693" s="45" t="n">
        <v>6</v>
      </c>
      <c r="C10693" s="45" t="n">
        <v>4</v>
      </c>
    </row>
    <row r="10694">
      <c r="A10694" s="45" t="inlineStr">
        <is>
          <t>Oracle Corporation - SPARC Enterprise M9000-32 (SPARC64 VII+, 7CPU x 4Cores, 3.00GHz)</t>
        </is>
      </c>
      <c r="B10694" s="45" t="n">
        <v>7</v>
      </c>
      <c r="C10694" s="45" t="n">
        <v>4</v>
      </c>
    </row>
    <row r="10695">
      <c r="A10695" s="45" t="inlineStr">
        <is>
          <t>Oracle Corporation - SPARC Enterprise M9000-32 (SPARC64 VII+, 8CPU x 4Cores, 3.00GHz)</t>
        </is>
      </c>
      <c r="B10695" s="45" t="n">
        <v>8</v>
      </c>
      <c r="C10695" s="45" t="n">
        <v>4</v>
      </c>
    </row>
    <row r="10696">
      <c r="A10696" s="45" t="inlineStr">
        <is>
          <t>Oracle Corporation - SPARC Enterprise M9000-32 (SPARC64 VII+, 9CPU x 4Cores, 3.00GHz)</t>
        </is>
      </c>
      <c r="B10696" s="45" t="n">
        <v>9</v>
      </c>
      <c r="C10696" s="45" t="n">
        <v>4</v>
      </c>
    </row>
    <row r="10697">
      <c r="A10697" s="45" t="inlineStr">
        <is>
          <t>Oracle Corporation - SPARC Enterprise M9000-64 (SPARC64 VII+, 10CPU x 4Cores, 3.00GHz)</t>
        </is>
      </c>
      <c r="B10697" s="45" t="n">
        <v>10</v>
      </c>
      <c r="C10697" s="45" t="n">
        <v>4</v>
      </c>
    </row>
    <row r="10698">
      <c r="A10698" s="45" t="inlineStr">
        <is>
          <t>Oracle Corporation - SPARC Enterprise M9000-64 (SPARC64 VII+, 11CPU x 4Cores, 3.00GHz)</t>
        </is>
      </c>
      <c r="B10698" s="45" t="n">
        <v>11</v>
      </c>
      <c r="C10698" s="45" t="n">
        <v>4</v>
      </c>
    </row>
    <row r="10699">
      <c r="A10699" s="45" t="inlineStr">
        <is>
          <t>Oracle Corporation - SPARC Enterprise M9000-64 (SPARC64 VII+, 12CPU x 4Cores, 3.00GHz)</t>
        </is>
      </c>
      <c r="B10699" s="45" t="n">
        <v>12</v>
      </c>
      <c r="C10699" s="45" t="n">
        <v>4</v>
      </c>
    </row>
    <row r="10700">
      <c r="A10700" s="45" t="inlineStr">
        <is>
          <t>Oracle Corporation - SPARC Enterprise M9000-64 (SPARC64 VII+, 13CPU x 4Cores, 3.00GHz)</t>
        </is>
      </c>
      <c r="B10700" s="45" t="n">
        <v>13</v>
      </c>
      <c r="C10700" s="45" t="n">
        <v>4</v>
      </c>
    </row>
    <row r="10701">
      <c r="A10701" s="45" t="inlineStr">
        <is>
          <t>Oracle Corporation - SPARC Enterprise M9000-64 (SPARC64 VII+, 14CPU x 4Cores, 3.00GHz)</t>
        </is>
      </c>
      <c r="B10701" s="45" t="n">
        <v>14</v>
      </c>
      <c r="C10701" s="45" t="n">
        <v>4</v>
      </c>
    </row>
    <row r="10702">
      <c r="A10702" s="45" t="inlineStr">
        <is>
          <t>Oracle Corporation - SPARC Enterprise M9000-64 (SPARC64 VII+, 15CPU x 4Cores, 3.00GHz)</t>
        </is>
      </c>
      <c r="B10702" s="45" t="n">
        <v>15</v>
      </c>
      <c r="C10702" s="45" t="n">
        <v>4</v>
      </c>
    </row>
    <row r="10703">
      <c r="A10703" s="45" t="inlineStr">
        <is>
          <t>Oracle Corporation - SPARC Enterprise M9000-64 (SPARC64 VII+, 16CPU x 4Cores, 3.00GHz)</t>
        </is>
      </c>
      <c r="B10703" s="45" t="n">
        <v>16</v>
      </c>
      <c r="C10703" s="45" t="n">
        <v>4</v>
      </c>
    </row>
    <row r="10704">
      <c r="A10704" s="45" t="inlineStr">
        <is>
          <t>Oracle Corporation - SPARC Enterprise M9000-64 (SPARC64 VII+, 17CPU x 4Cores, 3.00GHz)</t>
        </is>
      </c>
      <c r="B10704" s="45" t="n">
        <v>17</v>
      </c>
      <c r="C10704" s="45" t="n">
        <v>4</v>
      </c>
    </row>
    <row r="10705">
      <c r="A10705" s="45" t="inlineStr">
        <is>
          <t>Oracle Corporation - SPARC Enterprise M9000-64 (SPARC64 VII+, 18CPU x 4Cores, 3.00GHz)</t>
        </is>
      </c>
      <c r="B10705" s="45" t="n">
        <v>18</v>
      </c>
      <c r="C10705" s="45" t="n">
        <v>4</v>
      </c>
    </row>
    <row r="10706">
      <c r="A10706" s="45" t="inlineStr">
        <is>
          <t>Oracle Corporation - SPARC Enterprise M9000-64 (SPARC64 VII+, 19CPU x 4Cores, 3.00GHz)</t>
        </is>
      </c>
      <c r="B10706" s="45" t="n">
        <v>19</v>
      </c>
      <c r="C10706" s="45" t="n">
        <v>4</v>
      </c>
    </row>
    <row r="10707">
      <c r="A10707" s="45" t="inlineStr">
        <is>
          <t>Oracle Corporation - SPARC Enterprise M9000-64 (SPARC64 VII+, 1CPU x 4Cores, 3.00GHz)</t>
        </is>
      </c>
      <c r="B10707" s="45" t="n">
        <v>1</v>
      </c>
      <c r="C10707" s="45" t="n">
        <v>4</v>
      </c>
    </row>
    <row r="10708">
      <c r="A10708" s="45" t="inlineStr">
        <is>
          <t>Oracle Corporation - SPARC Enterprise M9000-64 (SPARC64 VII+, 20CPU x 4Cores, 3.00GHz)</t>
        </is>
      </c>
      <c r="B10708" s="45" t="n">
        <v>20</v>
      </c>
      <c r="C10708" s="45" t="n">
        <v>4</v>
      </c>
    </row>
    <row r="10709">
      <c r="A10709" s="45" t="inlineStr">
        <is>
          <t>Oracle Corporation - SPARC Enterprise M9000-64 (SPARC64 VII+, 21CPU x 4Cores, 3.00GHz)</t>
        </is>
      </c>
      <c r="B10709" s="45" t="n">
        <v>21</v>
      </c>
      <c r="C10709" s="45" t="n">
        <v>4</v>
      </c>
    </row>
    <row r="10710">
      <c r="A10710" s="45" t="inlineStr">
        <is>
          <t>Oracle Corporation - SPARC Enterprise M9000-64 (SPARC64 VII+, 22CPU x 4Cores, 3.00GHz)</t>
        </is>
      </c>
      <c r="B10710" s="45" t="n">
        <v>22</v>
      </c>
      <c r="C10710" s="45" t="n">
        <v>4</v>
      </c>
    </row>
    <row r="10711">
      <c r="A10711" s="45" t="inlineStr">
        <is>
          <t>Oracle Corporation - SPARC Enterprise M9000-64 (SPARC64 VII+, 23CPU x 4Cores, 3.00GHz)</t>
        </is>
      </c>
      <c r="B10711" s="45" t="n">
        <v>23</v>
      </c>
      <c r="C10711" s="45" t="n">
        <v>4</v>
      </c>
    </row>
    <row r="10712">
      <c r="A10712" s="45" t="inlineStr">
        <is>
          <t>Oracle Corporation - SPARC Enterprise M9000-64 (SPARC64 VII+, 24CPU x 4Cores, 3.00GHz)</t>
        </is>
      </c>
      <c r="B10712" s="45" t="n">
        <v>24</v>
      </c>
      <c r="C10712" s="45" t="n">
        <v>4</v>
      </c>
    </row>
    <row r="10713">
      <c r="A10713" s="45" t="inlineStr">
        <is>
          <t>Oracle Corporation - SPARC Enterprise M9000-64 (SPARC64 VII+, 25CPU x 4Cores, 3.00GHz)</t>
        </is>
      </c>
      <c r="B10713" s="45" t="n">
        <v>25</v>
      </c>
      <c r="C10713" s="45" t="n">
        <v>4</v>
      </c>
    </row>
    <row r="10714">
      <c r="A10714" s="45" t="inlineStr">
        <is>
          <t>Oracle Corporation - SPARC Enterprise M9000-64 (SPARC64 VII+, 26CPU x 4Cores, 3.00GHz)</t>
        </is>
      </c>
      <c r="B10714" s="45" t="n">
        <v>26</v>
      </c>
      <c r="C10714" s="45" t="n">
        <v>4</v>
      </c>
    </row>
    <row r="10715">
      <c r="A10715" s="45" t="inlineStr">
        <is>
          <t>Oracle Corporation - SPARC Enterprise M9000-64 (SPARC64 VII+, 27CPU x 4Cores, 3.00GHz)</t>
        </is>
      </c>
      <c r="B10715" s="45" t="n">
        <v>27</v>
      </c>
      <c r="C10715" s="45" t="n">
        <v>4</v>
      </c>
    </row>
    <row r="10716">
      <c r="A10716" s="45" t="inlineStr">
        <is>
          <t>Oracle Corporation - SPARC Enterprise M9000-64 (SPARC64 VII+, 28CPU x 4Cores, 3.00GHz)</t>
        </is>
      </c>
      <c r="B10716" s="45" t="n">
        <v>28</v>
      </c>
      <c r="C10716" s="45" t="n">
        <v>4</v>
      </c>
    </row>
    <row r="10717">
      <c r="A10717" s="45" t="inlineStr">
        <is>
          <t>Oracle Corporation - SPARC Enterprise M9000-64 (SPARC64 VII+, 29CPU x 4Cores, 3.00GHz)</t>
        </is>
      </c>
      <c r="B10717" s="45" t="n">
        <v>29</v>
      </c>
      <c r="C10717" s="45" t="n">
        <v>4</v>
      </c>
    </row>
    <row r="10718">
      <c r="A10718" s="45" t="inlineStr">
        <is>
          <t>Oracle Corporation - SPARC Enterprise M9000-64 (SPARC64 VII+, 2CPU x 4Cores, 3.00GHz)</t>
        </is>
      </c>
      <c r="B10718" s="45" t="n">
        <v>2</v>
      </c>
      <c r="C10718" s="45" t="n">
        <v>4</v>
      </c>
    </row>
    <row r="10719">
      <c r="A10719" s="45" t="inlineStr">
        <is>
          <t>Oracle Corporation - SPARC Enterprise M9000-64 (SPARC64 VII+, 30CPU x 4Cores, 3.00GHz)</t>
        </is>
      </c>
      <c r="B10719" s="45" t="n">
        <v>30</v>
      </c>
      <c r="C10719" s="45" t="n">
        <v>4</v>
      </c>
    </row>
    <row r="10720">
      <c r="A10720" s="45" t="inlineStr">
        <is>
          <t>Oracle Corporation - SPARC Enterprise M9000-64 (SPARC64 VII+, 31CPU x 4Cores, 3.00GHz)</t>
        </is>
      </c>
      <c r="B10720" s="45" t="n">
        <v>31</v>
      </c>
      <c r="C10720" s="45" t="n">
        <v>4</v>
      </c>
    </row>
    <row r="10721">
      <c r="A10721" s="45" t="inlineStr">
        <is>
          <t>Oracle Corporation - SPARC Enterprise M9000-64 (SPARC64 VII+, 32CPU x 4Cores, 3.00GHz)</t>
        </is>
      </c>
      <c r="B10721" s="45" t="n">
        <v>32</v>
      </c>
      <c r="C10721" s="45" t="n">
        <v>4</v>
      </c>
    </row>
    <row r="10722">
      <c r="A10722" s="45" t="inlineStr">
        <is>
          <t>Oracle Corporation - SPARC Enterprise M9000-64 (SPARC64 VII+, 33CPU x 4Cores, 3.00GHz)</t>
        </is>
      </c>
      <c r="B10722" s="45" t="n">
        <v>33</v>
      </c>
      <c r="C10722" s="45" t="n">
        <v>4</v>
      </c>
    </row>
    <row r="10723">
      <c r="A10723" s="45" t="inlineStr">
        <is>
          <t>Oracle Corporation - SPARC Enterprise M9000-64 (SPARC64 VII+, 34CPU x 4Cores, 3.00GHz)</t>
        </is>
      </c>
      <c r="B10723" s="45" t="n">
        <v>34</v>
      </c>
      <c r="C10723" s="45" t="n">
        <v>4</v>
      </c>
    </row>
    <row r="10724">
      <c r="A10724" s="45" t="inlineStr">
        <is>
          <t>Oracle Corporation - SPARC Enterprise M9000-64 (SPARC64 VII+, 35CPU x 4Cores, 3.00GHz)</t>
        </is>
      </c>
      <c r="B10724" s="45" t="n">
        <v>35</v>
      </c>
      <c r="C10724" s="45" t="n">
        <v>4</v>
      </c>
    </row>
    <row r="10725">
      <c r="A10725" s="45" t="inlineStr">
        <is>
          <t>Oracle Corporation - SPARC Enterprise M9000-64 (SPARC64 VII+, 36CPU x 4Cores, 3.00GHz)</t>
        </is>
      </c>
      <c r="B10725" s="45" t="n">
        <v>36</v>
      </c>
      <c r="C10725" s="45" t="n">
        <v>4</v>
      </c>
    </row>
    <row r="10726">
      <c r="A10726" s="45" t="inlineStr">
        <is>
          <t>Oracle Corporation - SPARC Enterprise M9000-64 (SPARC64 VII+, 37CPU x 4Cores, 3.00GHz)</t>
        </is>
      </c>
      <c r="B10726" s="45" t="n">
        <v>37</v>
      </c>
      <c r="C10726" s="45" t="n">
        <v>4</v>
      </c>
    </row>
    <row r="10727">
      <c r="A10727" s="45" t="inlineStr">
        <is>
          <t>Oracle Corporation - SPARC Enterprise M9000-64 (SPARC64 VII+, 38CPU x 4Cores, 3.00GHz)</t>
        </is>
      </c>
      <c r="B10727" s="45" t="n">
        <v>38</v>
      </c>
      <c r="C10727" s="45" t="n">
        <v>4</v>
      </c>
    </row>
    <row r="10728">
      <c r="A10728" s="45" t="inlineStr">
        <is>
          <t>Oracle Corporation - SPARC Enterprise M9000-64 (SPARC64 VII+, 39CPU x 4Cores, 3.00GHz)</t>
        </is>
      </c>
      <c r="B10728" s="45" t="n">
        <v>39</v>
      </c>
      <c r="C10728" s="45" t="n">
        <v>4</v>
      </c>
    </row>
    <row r="10729">
      <c r="A10729" s="45" t="inlineStr">
        <is>
          <t>Oracle Corporation - SPARC Enterprise M9000-64 (SPARC64 VII+, 3CPU x 4Cores, 3.00GHz)</t>
        </is>
      </c>
      <c r="B10729" s="45" t="n">
        <v>3</v>
      </c>
      <c r="C10729" s="45" t="n">
        <v>4</v>
      </c>
    </row>
    <row r="10730">
      <c r="A10730" s="45" t="inlineStr">
        <is>
          <t>Oracle Corporation - SPARC Enterprise M9000-64 (SPARC64 VII+, 40CPU x 4Cores, 3.00GHz)</t>
        </is>
      </c>
      <c r="B10730" s="45" t="n">
        <v>40</v>
      </c>
      <c r="C10730" s="45" t="n">
        <v>4</v>
      </c>
    </row>
    <row r="10731">
      <c r="A10731" s="45" t="inlineStr">
        <is>
          <t>Oracle Corporation - SPARC Enterprise M9000-64 (SPARC64 VII+, 41CPU x 4Cores, 3.00GHz)</t>
        </is>
      </c>
      <c r="B10731" s="45" t="n">
        <v>41</v>
      </c>
      <c r="C10731" s="45" t="n">
        <v>4</v>
      </c>
    </row>
    <row r="10732">
      <c r="A10732" s="45" t="inlineStr">
        <is>
          <t>Oracle Corporation - SPARC Enterprise M9000-64 (SPARC64 VII+, 42CPU x 4Cores, 3.00GHz)</t>
        </is>
      </c>
      <c r="B10732" s="45" t="n">
        <v>42</v>
      </c>
      <c r="C10732" s="45" t="n">
        <v>4</v>
      </c>
    </row>
    <row r="10733">
      <c r="A10733" s="45" t="inlineStr">
        <is>
          <t>Oracle Corporation - SPARC Enterprise M9000-64 (SPARC64 VII+, 43CPU x 4Cores, 3.00GHz)</t>
        </is>
      </c>
      <c r="B10733" s="45" t="n">
        <v>43</v>
      </c>
      <c r="C10733" s="45" t="n">
        <v>4</v>
      </c>
    </row>
    <row r="10734">
      <c r="A10734" s="45" t="inlineStr">
        <is>
          <t>Oracle Corporation - SPARC Enterprise M9000-64 (SPARC64 VII+, 44CPU x 4Cores, 3.00GHz)</t>
        </is>
      </c>
      <c r="B10734" s="45" t="n">
        <v>44</v>
      </c>
      <c r="C10734" s="45" t="n">
        <v>4</v>
      </c>
    </row>
    <row r="10735">
      <c r="A10735" s="45" t="inlineStr">
        <is>
          <t>Oracle Corporation - SPARC Enterprise M9000-64 (SPARC64 VII+, 45CPU x 4Cores, 3.00GHz)</t>
        </is>
      </c>
      <c r="B10735" s="45" t="n">
        <v>45</v>
      </c>
      <c r="C10735" s="45" t="n">
        <v>4</v>
      </c>
    </row>
    <row r="10736">
      <c r="A10736" s="45" t="inlineStr">
        <is>
          <t>Oracle Corporation - SPARC Enterprise M9000-64 (SPARC64 VII+, 46CPU x 4Cores, 3.00GHz)</t>
        </is>
      </c>
      <c r="B10736" s="45" t="n">
        <v>46</v>
      </c>
      <c r="C10736" s="45" t="n">
        <v>4</v>
      </c>
    </row>
    <row r="10737">
      <c r="A10737" s="45" t="inlineStr">
        <is>
          <t>Oracle Corporation - SPARC Enterprise M9000-64 (SPARC64 VII+, 47CPU x 4Cores, 3.00GHz)</t>
        </is>
      </c>
      <c r="B10737" s="45" t="n">
        <v>47</v>
      </c>
      <c r="C10737" s="45" t="n">
        <v>4</v>
      </c>
    </row>
    <row r="10738">
      <c r="A10738" s="45" t="inlineStr">
        <is>
          <t>Oracle Corporation - SPARC Enterprise M9000-64 (SPARC64 VII+, 48CPU x 4Cores, 3.00GHz)</t>
        </is>
      </c>
      <c r="B10738" s="45" t="n">
        <v>48</v>
      </c>
      <c r="C10738" s="45" t="n">
        <v>4</v>
      </c>
    </row>
    <row r="10739">
      <c r="A10739" s="45" t="inlineStr">
        <is>
          <t>Oracle Corporation - SPARC Enterprise M9000-64 (SPARC64 VII+, 49CPU x 4Cores, 3.00GHz)</t>
        </is>
      </c>
      <c r="B10739" s="45" t="n">
        <v>49</v>
      </c>
      <c r="C10739" s="45" t="n">
        <v>4</v>
      </c>
    </row>
    <row r="10740">
      <c r="A10740" s="45" t="inlineStr">
        <is>
          <t>Oracle Corporation - SPARC Enterprise M9000-64 (SPARC64 VII+, 4CPU x 4Cores, 3.00GHz)</t>
        </is>
      </c>
      <c r="B10740" s="45" t="n">
        <v>4</v>
      </c>
      <c r="C10740" s="45" t="n">
        <v>4</v>
      </c>
    </row>
    <row r="10741">
      <c r="A10741" s="45" t="inlineStr">
        <is>
          <t>Oracle Corporation - SPARC Enterprise M9000-64 (SPARC64 VII+, 50CPU x 4Cores, 3.00GHz)</t>
        </is>
      </c>
      <c r="B10741" s="45" t="n">
        <v>50</v>
      </c>
      <c r="C10741" s="45" t="n">
        <v>4</v>
      </c>
    </row>
    <row r="10742">
      <c r="A10742" s="45" t="inlineStr">
        <is>
          <t>Oracle Corporation - SPARC Enterprise M9000-64 (SPARC64 VII+, 51CPU x 4Cores, 3.00GHz)</t>
        </is>
      </c>
      <c r="B10742" s="45" t="n">
        <v>51</v>
      </c>
      <c r="C10742" s="45" t="n">
        <v>4</v>
      </c>
    </row>
    <row r="10743">
      <c r="A10743" s="45" t="inlineStr">
        <is>
          <t>Oracle Corporation - SPARC Enterprise M9000-64 (SPARC64 VII+, 52CPU x 4Cores, 3.00GHz)</t>
        </is>
      </c>
      <c r="B10743" s="45" t="n">
        <v>52</v>
      </c>
      <c r="C10743" s="45" t="n">
        <v>4</v>
      </c>
    </row>
    <row r="10744">
      <c r="A10744" s="45" t="inlineStr">
        <is>
          <t>Oracle Corporation - SPARC Enterprise M9000-64 (SPARC64 VII+, 53CPU x 4Cores, 3.00GHz)</t>
        </is>
      </c>
      <c r="B10744" s="45" t="n">
        <v>53</v>
      </c>
      <c r="C10744" s="45" t="n">
        <v>4</v>
      </c>
    </row>
    <row r="10745">
      <c r="A10745" s="45" t="inlineStr">
        <is>
          <t>Oracle Corporation - SPARC Enterprise M9000-64 (SPARC64 VII+, 54CPU x 4Cores, 3.00GHz)</t>
        </is>
      </c>
      <c r="B10745" s="45" t="n">
        <v>54</v>
      </c>
      <c r="C10745" s="45" t="n">
        <v>4</v>
      </c>
    </row>
    <row r="10746">
      <c r="A10746" s="45" t="inlineStr">
        <is>
          <t>Oracle Corporation - SPARC Enterprise M9000-64 (SPARC64 VII+, 55CPU x 4Cores, 3.00GHz)</t>
        </is>
      </c>
      <c r="B10746" s="45" t="n">
        <v>55</v>
      </c>
      <c r="C10746" s="45" t="n">
        <v>4</v>
      </c>
    </row>
    <row r="10747">
      <c r="A10747" s="45" t="inlineStr">
        <is>
          <t>Oracle Corporation - SPARC Enterprise M9000-64 (SPARC64 VII+, 56CPU x 4Cores, 3.00GHz)</t>
        </is>
      </c>
      <c r="B10747" s="45" t="n">
        <v>56</v>
      </c>
      <c r="C10747" s="45" t="n">
        <v>4</v>
      </c>
    </row>
    <row r="10748">
      <c r="A10748" s="45" t="inlineStr">
        <is>
          <t>Oracle Corporation - SPARC Enterprise M9000-64 (SPARC64 VII+, 57CPU x 4Cores, 3.00GHz)</t>
        </is>
      </c>
      <c r="B10748" s="45" t="n">
        <v>57</v>
      </c>
      <c r="C10748" s="45" t="n">
        <v>4</v>
      </c>
    </row>
    <row r="10749">
      <c r="A10749" s="45" t="inlineStr">
        <is>
          <t>Oracle Corporation - SPARC Enterprise M9000-64 (SPARC64 VII+, 58CPU x 4Cores, 3.00GHz)</t>
        </is>
      </c>
      <c r="B10749" s="45" t="n">
        <v>58</v>
      </c>
      <c r="C10749" s="45" t="n">
        <v>4</v>
      </c>
    </row>
    <row r="10750">
      <c r="A10750" s="45" t="inlineStr">
        <is>
          <t>Oracle Corporation - SPARC Enterprise M9000-64 (SPARC64 VII+, 59CPU x 4Cores, 3.00GHz)</t>
        </is>
      </c>
      <c r="B10750" s="45" t="n">
        <v>59</v>
      </c>
      <c r="C10750" s="45" t="n">
        <v>4</v>
      </c>
    </row>
    <row r="10751">
      <c r="A10751" s="45" t="inlineStr">
        <is>
          <t>Oracle Corporation - SPARC Enterprise M9000-64 (SPARC64 VII+, 5CPU x 4Cores, 3.00GHz)</t>
        </is>
      </c>
      <c r="B10751" s="45" t="n">
        <v>5</v>
      </c>
      <c r="C10751" s="45" t="n">
        <v>4</v>
      </c>
    </row>
    <row r="10752">
      <c r="A10752" s="45" t="inlineStr">
        <is>
          <t>Oracle Corporation - SPARC Enterprise M9000-64 (SPARC64 VII+, 60CPU x 4Cores, 3.00GHz)</t>
        </is>
      </c>
      <c r="B10752" s="45" t="n">
        <v>60</v>
      </c>
      <c r="C10752" s="45" t="n">
        <v>4</v>
      </c>
    </row>
    <row r="10753">
      <c r="A10753" s="45" t="inlineStr">
        <is>
          <t>Oracle Corporation - SPARC Enterprise M9000-64 (SPARC64 VII+, 61CPU x 4Cores, 3.00GHz)</t>
        </is>
      </c>
      <c r="B10753" s="45" t="n">
        <v>61</v>
      </c>
      <c r="C10753" s="45" t="n">
        <v>4</v>
      </c>
    </row>
    <row r="10754">
      <c r="A10754" s="45" t="inlineStr">
        <is>
          <t>Oracle Corporation - SPARC Enterprise M9000-64 (SPARC64 VII+, 62CPU x 4Cores, 3.00GHz)</t>
        </is>
      </c>
      <c r="B10754" s="45" t="n">
        <v>62</v>
      </c>
      <c r="C10754" s="45" t="n">
        <v>4</v>
      </c>
    </row>
    <row r="10755">
      <c r="A10755" s="45" t="inlineStr">
        <is>
          <t>Oracle Corporation - SPARC Enterprise M9000-64 (SPARC64 VII+, 63CPU x 4Cores, 3.00GHz)</t>
        </is>
      </c>
      <c r="B10755" s="45" t="n">
        <v>63</v>
      </c>
      <c r="C10755" s="45" t="n">
        <v>4</v>
      </c>
    </row>
    <row r="10756">
      <c r="A10756" s="45" t="inlineStr">
        <is>
          <t>Oracle Corporation - SPARC Enterprise M9000-64 (SPARC64 VII+, 64CPU x 4Cores, 3.00GHz)</t>
        </is>
      </c>
      <c r="B10756" s="45" t="n">
        <v>64</v>
      </c>
      <c r="C10756" s="45" t="n">
        <v>4</v>
      </c>
    </row>
    <row r="10757">
      <c r="A10757" s="45" t="inlineStr">
        <is>
          <t>Oracle Corporation - SPARC Enterprise M9000-64 (SPARC64 VII+, 6CPU x 4Cores, 3.00GHz)</t>
        </is>
      </c>
      <c r="B10757" s="45" t="n">
        <v>6</v>
      </c>
      <c r="C10757" s="45" t="n">
        <v>4</v>
      </c>
    </row>
    <row r="10758">
      <c r="A10758" s="45" t="inlineStr">
        <is>
          <t>Oracle Corporation - SPARC Enterprise M9000-64 (SPARC64 VII+, 7CPU x 4Cores, 3.00GHz)</t>
        </is>
      </c>
      <c r="B10758" s="45" t="n">
        <v>7</v>
      </c>
      <c r="C10758" s="45" t="n">
        <v>4</v>
      </c>
    </row>
    <row r="10759">
      <c r="A10759" s="45" t="inlineStr">
        <is>
          <t>Oracle Corporation - SPARC Enterprise M9000-64 (SPARC64 VII+, 8CPU x 4Cores, 3.00GHz)</t>
        </is>
      </c>
      <c r="B10759" s="45" t="n">
        <v>8</v>
      </c>
      <c r="C10759" s="45" t="n">
        <v>4</v>
      </c>
    </row>
    <row r="10760">
      <c r="A10760" s="45" t="inlineStr">
        <is>
          <t>Oracle Corporation - SPARC Enterprise M9000-64 (SPARC64 VII+, 9CPU x 4Cores, 3.00GHz)</t>
        </is>
      </c>
      <c r="B10760" s="45" t="n">
        <v>9</v>
      </c>
      <c r="C10760" s="45" t="n">
        <v>4</v>
      </c>
    </row>
    <row r="10761">
      <c r="A10761" s="45" t="inlineStr">
        <is>
          <t>Oracle Corporation - SPARC M5-32 (SPARC M5, 10CPU x 6Cores, 3.60GHz)</t>
        </is>
      </c>
      <c r="B10761" s="45" t="n">
        <v>10</v>
      </c>
      <c r="C10761" s="45" t="n">
        <v>6</v>
      </c>
    </row>
    <row r="10762">
      <c r="A10762" s="45" t="inlineStr">
        <is>
          <t>Oracle Corporation - SPARC M5-32 (SPARC M5, 11CPU x 6Cores, 3.60GHz)</t>
        </is>
      </c>
      <c r="B10762" s="45" t="n">
        <v>11</v>
      </c>
      <c r="C10762" s="45" t="n">
        <v>6</v>
      </c>
    </row>
    <row r="10763">
      <c r="A10763" s="45" t="inlineStr">
        <is>
          <t>Oracle Corporation - SPARC M5-32 (SPARC M5, 12CPU x 6Cores, 3.60GHz)</t>
        </is>
      </c>
      <c r="B10763" s="45" t="n">
        <v>12</v>
      </c>
      <c r="C10763" s="45" t="n">
        <v>6</v>
      </c>
    </row>
    <row r="10764">
      <c r="A10764" s="45" t="inlineStr">
        <is>
          <t>Oracle Corporation - SPARC M5-32 (SPARC M5, 13CPU x 6Cores, 3.60GHz)</t>
        </is>
      </c>
      <c r="B10764" s="45" t="n">
        <v>13</v>
      </c>
      <c r="C10764" s="45" t="n">
        <v>6</v>
      </c>
    </row>
    <row r="10765">
      <c r="A10765" s="45" t="inlineStr">
        <is>
          <t>Oracle Corporation - SPARC M5-32 (SPARC M5, 14CPU x 6Cores, 3.60GHz)</t>
        </is>
      </c>
      <c r="B10765" s="45" t="n">
        <v>14</v>
      </c>
      <c r="C10765" s="45" t="n">
        <v>6</v>
      </c>
    </row>
    <row r="10766">
      <c r="A10766" s="45" t="inlineStr">
        <is>
          <t>Oracle Corporation - SPARC M5-32 (SPARC M5, 15CPU x 6Cores, 3.60GHz)</t>
        </is>
      </c>
      <c r="B10766" s="45" t="n">
        <v>15</v>
      </c>
      <c r="C10766" s="45" t="n">
        <v>6</v>
      </c>
    </row>
    <row r="10767">
      <c r="A10767" s="45" t="inlineStr">
        <is>
          <t>Oracle Corporation - SPARC M5-32 (SPARC M5, 16CPU x 6Cores, 3.60GHz)</t>
        </is>
      </c>
      <c r="B10767" s="45" t="n">
        <v>16</v>
      </c>
      <c r="C10767" s="45" t="n">
        <v>6</v>
      </c>
    </row>
    <row r="10768">
      <c r="A10768" s="45" t="inlineStr">
        <is>
          <t>Oracle Corporation - SPARC M5-32 (SPARC M5, 17CPU x 6Cores, 3.60GHz)</t>
        </is>
      </c>
      <c r="B10768" s="45" t="n">
        <v>17</v>
      </c>
      <c r="C10768" s="45" t="n">
        <v>6</v>
      </c>
    </row>
    <row r="10769">
      <c r="A10769" s="45" t="inlineStr">
        <is>
          <t>Oracle Corporation - SPARC M5-32 (SPARC M5, 18CPU x 6Cores, 3.60GHz)</t>
        </is>
      </c>
      <c r="B10769" s="45" t="n">
        <v>18</v>
      </c>
      <c r="C10769" s="45" t="n">
        <v>6</v>
      </c>
    </row>
    <row r="10770">
      <c r="A10770" s="45" t="inlineStr">
        <is>
          <t>Oracle Corporation - SPARC M5-32 (SPARC M5, 19CPU x 6Cores, 3.60GHz)</t>
        </is>
      </c>
      <c r="B10770" s="45" t="n">
        <v>19</v>
      </c>
      <c r="C10770" s="45" t="n">
        <v>6</v>
      </c>
    </row>
    <row r="10771">
      <c r="A10771" s="45" t="inlineStr">
        <is>
          <t>Oracle Corporation - SPARC M5-32 (SPARC M5, 1CPU x 6Cores, 3.60GHz)</t>
        </is>
      </c>
      <c r="B10771" s="45" t="n">
        <v>1</v>
      </c>
      <c r="C10771" s="45" t="n">
        <v>6</v>
      </c>
    </row>
    <row r="10772">
      <c r="A10772" s="45" t="inlineStr">
        <is>
          <t>Oracle Corporation - SPARC M5-32 (SPARC M5, 20CPU x 6Cores, 3.60GHz)</t>
        </is>
      </c>
      <c r="B10772" s="45" t="n">
        <v>20</v>
      </c>
      <c r="C10772" s="45" t="n">
        <v>6</v>
      </c>
    </row>
    <row r="10773">
      <c r="A10773" s="45" t="inlineStr">
        <is>
          <t>Oracle Corporation - SPARC M5-32 (SPARC M5, 21CPU x 6Cores, 3.60GHz)</t>
        </is>
      </c>
      <c r="B10773" s="45" t="n">
        <v>21</v>
      </c>
      <c r="C10773" s="45" t="n">
        <v>6</v>
      </c>
    </row>
    <row r="10774">
      <c r="A10774" s="45" t="inlineStr">
        <is>
          <t>Oracle Corporation - SPARC M5-32 (SPARC M5, 22CPU x 6Cores, 3.60GHz)</t>
        </is>
      </c>
      <c r="B10774" s="45" t="n">
        <v>22</v>
      </c>
      <c r="C10774" s="45" t="n">
        <v>6</v>
      </c>
    </row>
    <row r="10775">
      <c r="A10775" s="45" t="inlineStr">
        <is>
          <t>Oracle Corporation - SPARC M5-32 (SPARC M5, 23CPU x 6Cores, 3.60GHz)</t>
        </is>
      </c>
      <c r="B10775" s="45" t="n">
        <v>23</v>
      </c>
      <c r="C10775" s="45" t="n">
        <v>6</v>
      </c>
    </row>
    <row r="10776">
      <c r="A10776" s="45" t="inlineStr">
        <is>
          <t>Oracle Corporation - SPARC M5-32 (SPARC M5, 24CPU x 6Cores, 3.60GHz)</t>
        </is>
      </c>
      <c r="B10776" s="45" t="n">
        <v>24</v>
      </c>
      <c r="C10776" s="45" t="n">
        <v>6</v>
      </c>
    </row>
    <row r="10777">
      <c r="A10777" s="45" t="inlineStr">
        <is>
          <t>Oracle Corporation - SPARC M5-32 (SPARC M5, 25CPU x 6Cores, 3.60GHz)</t>
        </is>
      </c>
      <c r="B10777" s="45" t="n">
        <v>25</v>
      </c>
      <c r="C10777" s="45" t="n">
        <v>6</v>
      </c>
    </row>
    <row r="10778">
      <c r="A10778" s="45" t="inlineStr">
        <is>
          <t>Oracle Corporation - SPARC M5-32 (SPARC M5, 26CPU x 6Cores, 3.60GHz)</t>
        </is>
      </c>
      <c r="B10778" s="45" t="n">
        <v>26</v>
      </c>
      <c r="C10778" s="45" t="n">
        <v>6</v>
      </c>
    </row>
    <row r="10779">
      <c r="A10779" s="45" t="inlineStr">
        <is>
          <t>Oracle Corporation - SPARC M5-32 (SPARC M5, 27CPU x 6Cores, 3.60GHz)</t>
        </is>
      </c>
      <c r="B10779" s="45" t="n">
        <v>27</v>
      </c>
      <c r="C10779" s="45" t="n">
        <v>6</v>
      </c>
    </row>
    <row r="10780">
      <c r="A10780" s="45" t="inlineStr">
        <is>
          <t>Oracle Corporation - SPARC M5-32 (SPARC M5, 28CPU x 6Cores, 3.60GHz)</t>
        </is>
      </c>
      <c r="B10780" s="45" t="n">
        <v>28</v>
      </c>
      <c r="C10780" s="45" t="n">
        <v>6</v>
      </c>
    </row>
    <row r="10781">
      <c r="A10781" s="45" t="inlineStr">
        <is>
          <t>Oracle Corporation - SPARC M5-32 (SPARC M5, 29CPU x 6Cores, 3.60GHz)</t>
        </is>
      </c>
      <c r="B10781" s="45" t="n">
        <v>29</v>
      </c>
      <c r="C10781" s="45" t="n">
        <v>6</v>
      </c>
    </row>
    <row r="10782">
      <c r="A10782" s="45" t="inlineStr">
        <is>
          <t>Oracle Corporation - SPARC M5-32 (SPARC M5, 2CPU x 6Cores, 3.60GHz)</t>
        </is>
      </c>
      <c r="B10782" s="45" t="n">
        <v>2</v>
      </c>
      <c r="C10782" s="45" t="n">
        <v>6</v>
      </c>
    </row>
    <row r="10783">
      <c r="A10783" s="45" t="inlineStr">
        <is>
          <t>Oracle Corporation - SPARC M5-32 (SPARC M5, 30CPU x 6Cores, 3.60GHz)</t>
        </is>
      </c>
      <c r="B10783" s="45" t="n">
        <v>30</v>
      </c>
      <c r="C10783" s="45" t="n">
        <v>6</v>
      </c>
    </row>
    <row r="10784">
      <c r="A10784" s="45" t="inlineStr">
        <is>
          <t>Oracle Corporation - SPARC M5-32 (SPARC M5, 31CPU x 6Cores, 3.60GHz)</t>
        </is>
      </c>
      <c r="B10784" s="45" t="n">
        <v>31</v>
      </c>
      <c r="C10784" s="45" t="n">
        <v>6</v>
      </c>
    </row>
    <row r="10785">
      <c r="A10785" s="45" t="inlineStr">
        <is>
          <t>Oracle Corporation - SPARC M5-32 (SPARC M5, 32CPU x 6Cores, 3.60GHz)</t>
        </is>
      </c>
      <c r="B10785" s="45" t="n">
        <v>32</v>
      </c>
      <c r="C10785" s="45" t="n">
        <v>6</v>
      </c>
    </row>
    <row r="10786">
      <c r="A10786" s="45" t="inlineStr">
        <is>
          <t>Oracle Corporation - SPARC M5-32 (SPARC M5, 3CPU x 6Cores, 3.60GHz)</t>
        </is>
      </c>
      <c r="B10786" s="45" t="n">
        <v>3</v>
      </c>
      <c r="C10786" s="45" t="n">
        <v>6</v>
      </c>
    </row>
    <row r="10787">
      <c r="A10787" s="45" t="inlineStr">
        <is>
          <t>Oracle Corporation - SPARC M5-32 (SPARC M5, 4CPU x 6Cores, 3.60GHz)</t>
        </is>
      </c>
      <c r="B10787" s="45" t="n">
        <v>4</v>
      </c>
      <c r="C10787" s="45" t="n">
        <v>6</v>
      </c>
    </row>
    <row r="10788">
      <c r="A10788" s="45" t="inlineStr">
        <is>
          <t>Oracle Corporation - SPARC M5-32 (SPARC M5, 5CPU x 6Cores, 3.60GHz)</t>
        </is>
      </c>
      <c r="B10788" s="45" t="n">
        <v>5</v>
      </c>
      <c r="C10788" s="45" t="n">
        <v>6</v>
      </c>
    </row>
    <row r="10789">
      <c r="A10789" s="45" t="inlineStr">
        <is>
          <t>Oracle Corporation - SPARC M5-32 (SPARC M5, 6CPU x 6Cores, 3.60GHz)</t>
        </is>
      </c>
      <c r="B10789" s="45" t="n">
        <v>6</v>
      </c>
      <c r="C10789" s="45" t="n">
        <v>6</v>
      </c>
    </row>
    <row r="10790">
      <c r="A10790" s="45" t="inlineStr">
        <is>
          <t>Oracle Corporation - SPARC M5-32 (SPARC M5, 7CPU x 6Cores, 3.60GHz)</t>
        </is>
      </c>
      <c r="B10790" s="45" t="n">
        <v>7</v>
      </c>
      <c r="C10790" s="45" t="n">
        <v>6</v>
      </c>
    </row>
    <row r="10791">
      <c r="A10791" s="45" t="inlineStr">
        <is>
          <t>Oracle Corporation - SPARC M5-32 (SPARC M5, 8CPU x 6Cores, 3.60GHz)</t>
        </is>
      </c>
      <c r="B10791" s="45" t="n">
        <v>8</v>
      </c>
      <c r="C10791" s="45" t="n">
        <v>6</v>
      </c>
    </row>
    <row r="10792">
      <c r="A10792" s="45" t="inlineStr">
        <is>
          <t>Oracle Corporation - SPARC M5-32 (SPARC M5, 9CPU x 6Cores, 3.60GHz)</t>
        </is>
      </c>
      <c r="B10792" s="45" t="n">
        <v>9</v>
      </c>
      <c r="C10792" s="45" t="n">
        <v>6</v>
      </c>
    </row>
    <row r="10793">
      <c r="A10793" s="45" t="inlineStr">
        <is>
          <t>Oracle Corporation - SPARC M6-32 (SPARC M6, 10CPU x 12Cores, 3.60GHz, L3 48MB)</t>
        </is>
      </c>
      <c r="B10793" s="45" t="n">
        <v>10</v>
      </c>
      <c r="C10793" s="45" t="n">
        <v>12</v>
      </c>
    </row>
    <row r="10794">
      <c r="A10794" s="45" t="inlineStr">
        <is>
          <t>Oracle Corporation - SPARC M6-32 (SPARC M6, 11CPU x 12Cores, 3.60GHz, L3 48MB)</t>
        </is>
      </c>
      <c r="B10794" s="45" t="n">
        <v>11</v>
      </c>
      <c r="C10794" s="45" t="n">
        <v>12</v>
      </c>
    </row>
    <row r="10795">
      <c r="A10795" s="45" t="inlineStr">
        <is>
          <t>Oracle Corporation - SPARC M6-32 (SPARC M6, 12CPU x 12Cores, 3.60GHz, L3 48MB)</t>
        </is>
      </c>
      <c r="B10795" s="45" t="n">
        <v>12</v>
      </c>
      <c r="C10795" s="45" t="n">
        <v>12</v>
      </c>
    </row>
    <row r="10796">
      <c r="A10796" s="45" t="inlineStr">
        <is>
          <t>Oracle Corporation - SPARC M6-32 (SPARC M6, 13CPU x 12Cores, 3.60GHz, L3 48MB)</t>
        </is>
      </c>
      <c r="B10796" s="45" t="n">
        <v>13</v>
      </c>
      <c r="C10796" s="45" t="n">
        <v>12</v>
      </c>
    </row>
    <row r="10797">
      <c r="A10797" s="45" t="inlineStr">
        <is>
          <t>Oracle Corporation - SPARC M6-32 (SPARC M6, 14CPU x 12Cores, 3.60GHz, L3 48MB)</t>
        </is>
      </c>
      <c r="B10797" s="45" t="n">
        <v>14</v>
      </c>
      <c r="C10797" s="45" t="n">
        <v>12</v>
      </c>
    </row>
    <row r="10798">
      <c r="A10798" s="45" t="inlineStr">
        <is>
          <t>Oracle Corporation - SPARC M6-32 (SPARC M6, 15CPU x 12Cores, 3.60GHz, L3 48MB)</t>
        </is>
      </c>
      <c r="B10798" s="45" t="n">
        <v>15</v>
      </c>
      <c r="C10798" s="45" t="n">
        <v>12</v>
      </c>
    </row>
    <row r="10799">
      <c r="A10799" s="45" t="inlineStr">
        <is>
          <t>Oracle Corporation - SPARC M6-32 (SPARC M6, 16CPU x 12Cores, 3.60GHz, L3 48MB)</t>
        </is>
      </c>
      <c r="B10799" s="45" t="n">
        <v>16</v>
      </c>
      <c r="C10799" s="45" t="n">
        <v>12</v>
      </c>
    </row>
    <row r="10800">
      <c r="A10800" s="45" t="inlineStr">
        <is>
          <t>Oracle Corporation - SPARC M6-32 (SPARC M6, 17CPU x 12Cores, 3.60GHz, L3 48MB)</t>
        </is>
      </c>
      <c r="B10800" s="45" t="n">
        <v>17</v>
      </c>
      <c r="C10800" s="45" t="n">
        <v>12</v>
      </c>
    </row>
    <row r="10801">
      <c r="A10801" s="45" t="inlineStr">
        <is>
          <t>Oracle Corporation - SPARC M6-32 (SPARC M6, 18CPU x 12Cores, 3.60GHz, L3 48MB)</t>
        </is>
      </c>
      <c r="B10801" s="45" t="n">
        <v>18</v>
      </c>
      <c r="C10801" s="45" t="n">
        <v>12</v>
      </c>
    </row>
    <row r="10802">
      <c r="A10802" s="45" t="inlineStr">
        <is>
          <t>Oracle Corporation - SPARC M6-32 (SPARC M6, 19CPU x 12Cores, 3.60GHz, L3 48MB)</t>
        </is>
      </c>
      <c r="B10802" s="45" t="n">
        <v>19</v>
      </c>
      <c r="C10802" s="45" t="n">
        <v>12</v>
      </c>
    </row>
    <row r="10803">
      <c r="A10803" s="45" t="inlineStr">
        <is>
          <t>Oracle Corporation - SPARC M6-32 (SPARC M6, 1CPU x 12Cores, 3.60GHz, L3 48MB)</t>
        </is>
      </c>
      <c r="B10803" s="45" t="n">
        <v>1</v>
      </c>
      <c r="C10803" s="45" t="n">
        <v>12</v>
      </c>
    </row>
    <row r="10804">
      <c r="A10804" s="45" t="inlineStr">
        <is>
          <t>Oracle Corporation - SPARC M6-32 (SPARC M6, 20CPU x 12Cores, 3.60GHz, L3 48MB)</t>
        </is>
      </c>
      <c r="B10804" s="45" t="n">
        <v>20</v>
      </c>
      <c r="C10804" s="45" t="n">
        <v>12</v>
      </c>
    </row>
    <row r="10805">
      <c r="A10805" s="45" t="inlineStr">
        <is>
          <t>Oracle Corporation - SPARC M6-32 (SPARC M6, 21CPU x 12Cores, 3.60GHz, L3 48MB)</t>
        </is>
      </c>
      <c r="B10805" s="45" t="n">
        <v>21</v>
      </c>
      <c r="C10805" s="45" t="n">
        <v>12</v>
      </c>
    </row>
    <row r="10806">
      <c r="A10806" s="45" t="inlineStr">
        <is>
          <t>Oracle Corporation - SPARC M6-32 (SPARC M6, 22CPU x 12Cores, 3.60GHz, L3 48MB)</t>
        </is>
      </c>
      <c r="B10806" s="45" t="n">
        <v>22</v>
      </c>
      <c r="C10806" s="45" t="n">
        <v>12</v>
      </c>
    </row>
    <row r="10807">
      <c r="A10807" s="45" t="inlineStr">
        <is>
          <t>Oracle Corporation - SPARC M6-32 (SPARC M6, 23CPU x 12Cores, 3.60GHz, L3 48MB)</t>
        </is>
      </c>
      <c r="B10807" s="45" t="n">
        <v>23</v>
      </c>
      <c r="C10807" s="45" t="n">
        <v>12</v>
      </c>
    </row>
    <row r="10808">
      <c r="A10808" s="45" t="inlineStr">
        <is>
          <t>Oracle Corporation - SPARC M6-32 (SPARC M6, 24CPU x 12Cores, 3.60GHz, L3 48MB)</t>
        </is>
      </c>
      <c r="B10808" s="45" t="n">
        <v>24</v>
      </c>
      <c r="C10808" s="45" t="n">
        <v>12</v>
      </c>
    </row>
    <row r="10809">
      <c r="A10809" s="45" t="inlineStr">
        <is>
          <t>Oracle Corporation - SPARC M6-32 (SPARC M6, 25CPU x 12Cores, 3.60GHz, L3 48MB)</t>
        </is>
      </c>
      <c r="B10809" s="45" t="n">
        <v>25</v>
      </c>
      <c r="C10809" s="45" t="n">
        <v>12</v>
      </c>
    </row>
    <row r="10810">
      <c r="A10810" s="45" t="inlineStr">
        <is>
          <t>Oracle Corporation - SPARC M6-32 (SPARC M6, 26CPU x 12Cores, 3.60GHz, L3 48MB)</t>
        </is>
      </c>
      <c r="B10810" s="45" t="n">
        <v>26</v>
      </c>
      <c r="C10810" s="45" t="n">
        <v>12</v>
      </c>
    </row>
    <row r="10811">
      <c r="A10811" s="45" t="inlineStr">
        <is>
          <t>Oracle Corporation - SPARC M6-32 (SPARC M6, 27CPU x 12Cores, 3.60GHz, L3 48MB)</t>
        </is>
      </c>
      <c r="B10811" s="45" t="n">
        <v>27</v>
      </c>
      <c r="C10811" s="45" t="n">
        <v>12</v>
      </c>
    </row>
    <row r="10812">
      <c r="A10812" s="45" t="inlineStr">
        <is>
          <t>Oracle Corporation - SPARC M6-32 (SPARC M6, 28CPU x 12Cores, 3.60GHz, L3 48MB)</t>
        </is>
      </c>
      <c r="B10812" s="45" t="n">
        <v>28</v>
      </c>
      <c r="C10812" s="45" t="n">
        <v>12</v>
      </c>
    </row>
    <row r="10813">
      <c r="A10813" s="45" t="inlineStr">
        <is>
          <t>Oracle Corporation - SPARC M6-32 (SPARC M6, 29CPU x 12Cores, 3.60GHz, L3 48MB)</t>
        </is>
      </c>
      <c r="B10813" s="45" t="n">
        <v>29</v>
      </c>
      <c r="C10813" s="45" t="n">
        <v>12</v>
      </c>
    </row>
    <row r="10814">
      <c r="A10814" s="45" t="inlineStr">
        <is>
          <t>Oracle Corporation - SPARC M6-32 (SPARC M6, 2CPU x 12Cores, 3.60GHz, L3 48MB)</t>
        </is>
      </c>
      <c r="B10814" s="45" t="n">
        <v>2</v>
      </c>
      <c r="C10814" s="45" t="n">
        <v>12</v>
      </c>
    </row>
    <row r="10815">
      <c r="A10815" s="45" t="inlineStr">
        <is>
          <t>Oracle Corporation - SPARC M6-32 (SPARC M6, 30CPU x 12Cores, 3.60GHz, L3 48MB)</t>
        </is>
      </c>
      <c r="B10815" s="45" t="n">
        <v>30</v>
      </c>
      <c r="C10815" s="45" t="n">
        <v>12</v>
      </c>
    </row>
    <row r="10816">
      <c r="A10816" s="45" t="inlineStr">
        <is>
          <t>Oracle Corporation - SPARC M6-32 (SPARC M6, 31CPU x 12Cores, 3.60GHz, L3 48MB)</t>
        </is>
      </c>
      <c r="B10816" s="45" t="n">
        <v>31</v>
      </c>
      <c r="C10816" s="45" t="n">
        <v>12</v>
      </c>
    </row>
    <row r="10817">
      <c r="A10817" s="45" t="inlineStr">
        <is>
          <t>Oracle Corporation - SPARC M6-32 (SPARC M6, 32CPU x 12Cores, 3.60GHz, L3 48MB)</t>
        </is>
      </c>
      <c r="B10817" s="45" t="n">
        <v>32</v>
      </c>
      <c r="C10817" s="45" t="n">
        <v>12</v>
      </c>
    </row>
    <row r="10818">
      <c r="A10818" s="45" t="inlineStr">
        <is>
          <t>Oracle Corporation - SPARC M6-32 (SPARC M6, 3CPU x 12Cores, 3.60GHz, L3 48MB)</t>
        </is>
      </c>
      <c r="B10818" s="45" t="n">
        <v>3</v>
      </c>
      <c r="C10818" s="45" t="n">
        <v>12</v>
      </c>
    </row>
    <row r="10819">
      <c r="A10819" s="45" t="inlineStr">
        <is>
          <t>Oracle Corporation - SPARC M6-32 (SPARC M6, 4CPU x 12Cores, 3.60GHz, L3 48MB)</t>
        </is>
      </c>
      <c r="B10819" s="45" t="n">
        <v>4</v>
      </c>
      <c r="C10819" s="45" t="n">
        <v>12</v>
      </c>
    </row>
    <row r="10820">
      <c r="A10820" s="45" t="inlineStr">
        <is>
          <t>Oracle Corporation - SPARC M6-32 (SPARC M6, 5CPU x 12Cores, 3.60GHz, L3 48MB)</t>
        </is>
      </c>
      <c r="B10820" s="45" t="n">
        <v>5</v>
      </c>
      <c r="C10820" s="45" t="n">
        <v>12</v>
      </c>
    </row>
    <row r="10821">
      <c r="A10821" s="45" t="inlineStr">
        <is>
          <t>Oracle Corporation - SPARC M6-32 (SPARC M6, 6CPU x 12Cores, 3.60GHz, L3 48MB)</t>
        </is>
      </c>
      <c r="B10821" s="45" t="n">
        <v>6</v>
      </c>
      <c r="C10821" s="45" t="n">
        <v>12</v>
      </c>
    </row>
    <row r="10822">
      <c r="A10822" s="45" t="inlineStr">
        <is>
          <t>Oracle Corporation - SPARC M6-32 (SPARC M6, 7CPU x 12Cores, 3.60GHz, L3 48MB)</t>
        </is>
      </c>
      <c r="B10822" s="45" t="n">
        <v>7</v>
      </c>
      <c r="C10822" s="45" t="n">
        <v>12</v>
      </c>
    </row>
    <row r="10823">
      <c r="A10823" s="45" t="inlineStr">
        <is>
          <t>Oracle Corporation - SPARC M6-32 (SPARC M6, 8CPU x 12Cores, 3.60GHz, L3 48MB)</t>
        </is>
      </c>
      <c r="B10823" s="45" t="n">
        <v>8</v>
      </c>
      <c r="C10823" s="45" t="n">
        <v>12</v>
      </c>
    </row>
    <row r="10824">
      <c r="A10824" s="45" t="inlineStr">
        <is>
          <t>Oracle Corporation - SPARC M6-32 (SPARC M6, 9CPU x 12Cores, 3.60GHz, L3 48MB)</t>
        </is>
      </c>
      <c r="B10824" s="45" t="n">
        <v>9</v>
      </c>
      <c r="C10824" s="45" t="n">
        <v>12</v>
      </c>
    </row>
    <row r="10825">
      <c r="A10825" s="45" t="inlineStr">
        <is>
          <t>Oracle Corporation - SPARC M7-16 (SPARC M7, 10CPU x 32Cores, 4.13GHz)</t>
        </is>
      </c>
      <c r="B10825" s="45" t="n">
        <v>10</v>
      </c>
      <c r="C10825" s="45" t="n">
        <v>32</v>
      </c>
    </row>
    <row r="10826">
      <c r="A10826" s="45" t="inlineStr">
        <is>
          <t>Oracle Corporation - SPARC M7-16 (SPARC M7, 11CPU x 32Cores, 4.13GHz)</t>
        </is>
      </c>
      <c r="B10826" s="45" t="n">
        <v>11</v>
      </c>
      <c r="C10826" s="45" t="n">
        <v>32</v>
      </c>
    </row>
    <row r="10827">
      <c r="A10827" s="45" t="inlineStr">
        <is>
          <t>Oracle Corporation - SPARC M7-16 (SPARC M7, 12CPU x 32Cores, 4.13GHz)</t>
        </is>
      </c>
      <c r="B10827" s="45" t="n">
        <v>12</v>
      </c>
      <c r="C10827" s="45" t="n">
        <v>32</v>
      </c>
    </row>
    <row r="10828">
      <c r="A10828" s="45" t="inlineStr">
        <is>
          <t>Oracle Corporation - SPARC M7-16 (SPARC M7, 13CPU x 32Cores, 4.13GHz)</t>
        </is>
      </c>
      <c r="B10828" s="45" t="n">
        <v>13</v>
      </c>
      <c r="C10828" s="45" t="n">
        <v>32</v>
      </c>
    </row>
    <row r="10829">
      <c r="A10829" s="45" t="inlineStr">
        <is>
          <t>Oracle Corporation - SPARC M7-16 (SPARC M7, 14CPU x 32Cores, 4.13GHz)</t>
        </is>
      </c>
      <c r="B10829" s="45" t="n">
        <v>14</v>
      </c>
      <c r="C10829" s="45" t="n">
        <v>32</v>
      </c>
    </row>
    <row r="10830">
      <c r="A10830" s="45" t="inlineStr">
        <is>
          <t>Oracle Corporation - SPARC M7-16 (SPARC M7, 15CPU x 32Cores, 4.13GHz)</t>
        </is>
      </c>
      <c r="B10830" s="45" t="n">
        <v>15</v>
      </c>
      <c r="C10830" s="45" t="n">
        <v>32</v>
      </c>
    </row>
    <row r="10831">
      <c r="A10831" s="45" t="inlineStr">
        <is>
          <t>Oracle Corporation - SPARC M7-16 (SPARC M7, 16CPU x 32Cores, 4.13GHz)</t>
        </is>
      </c>
      <c r="B10831" s="45" t="n">
        <v>16</v>
      </c>
      <c r="C10831" s="45" t="n">
        <v>32</v>
      </c>
    </row>
    <row r="10832">
      <c r="A10832" s="45" t="inlineStr">
        <is>
          <t>Oracle Corporation - SPARC M7-16 (SPARC M7, 1CPU x 32Cores, 4.13GHz)</t>
        </is>
      </c>
      <c r="B10832" s="45" t="n">
        <v>1</v>
      </c>
      <c r="C10832" s="45" t="n">
        <v>32</v>
      </c>
    </row>
    <row r="10833">
      <c r="A10833" s="45" t="inlineStr">
        <is>
          <t>Oracle Corporation - SPARC M7-16 (SPARC M7, 2CPU x 32Cores, 4.13GHz)</t>
        </is>
      </c>
      <c r="B10833" s="45" t="n">
        <v>2</v>
      </c>
      <c r="C10833" s="45" t="n">
        <v>32</v>
      </c>
    </row>
    <row r="10834">
      <c r="A10834" s="45" t="inlineStr">
        <is>
          <t>Oracle Corporation - SPARC M7-16 (SPARC M7, 3CPU x 32Cores, 4.13GHz)</t>
        </is>
      </c>
      <c r="B10834" s="45" t="n">
        <v>3</v>
      </c>
      <c r="C10834" s="45" t="n">
        <v>32</v>
      </c>
    </row>
    <row r="10835">
      <c r="A10835" s="45" t="inlineStr">
        <is>
          <t>Oracle Corporation - SPARC M7-16 (SPARC M7, 4CPU x 32Cores, 4.13GHz)</t>
        </is>
      </c>
      <c r="B10835" s="45" t="n">
        <v>4</v>
      </c>
      <c r="C10835" s="45" t="n">
        <v>32</v>
      </c>
    </row>
    <row r="10836">
      <c r="A10836" s="45" t="inlineStr">
        <is>
          <t>Oracle Corporation - SPARC M7-16 (SPARC M7, 5CPU x 32Cores, 4.13GHz)</t>
        </is>
      </c>
      <c r="B10836" s="45" t="n">
        <v>5</v>
      </c>
      <c r="C10836" s="45" t="n">
        <v>32</v>
      </c>
    </row>
    <row r="10837">
      <c r="A10837" s="45" t="inlineStr">
        <is>
          <t>Oracle Corporation - SPARC M7-16 (SPARC M7, 6CPU x 32Cores, 4.13GHz)</t>
        </is>
      </c>
      <c r="B10837" s="45" t="n">
        <v>6</v>
      </c>
      <c r="C10837" s="45" t="n">
        <v>32</v>
      </c>
    </row>
    <row r="10838">
      <c r="A10838" s="45" t="inlineStr">
        <is>
          <t>Oracle Corporation - SPARC M7-16 (SPARC M7, 7CPU x 32Cores, 4.13GHz)</t>
        </is>
      </c>
      <c r="B10838" s="45" t="n">
        <v>7</v>
      </c>
      <c r="C10838" s="45" t="n">
        <v>32</v>
      </c>
    </row>
    <row r="10839">
      <c r="A10839" s="45" t="inlineStr">
        <is>
          <t>Oracle Corporation - SPARC M7-16 (SPARC M7, 8CPU x 32Cores, 4.13GHz)</t>
        </is>
      </c>
      <c r="B10839" s="45" t="n">
        <v>8</v>
      </c>
      <c r="C10839" s="45" t="n">
        <v>32</v>
      </c>
    </row>
    <row r="10840">
      <c r="A10840" s="45" t="inlineStr">
        <is>
          <t>Oracle Corporation - SPARC M7-16 (SPARC M7, 9CPU x 32Cores, 4.13GHz)</t>
        </is>
      </c>
      <c r="B10840" s="45" t="n">
        <v>9</v>
      </c>
      <c r="C10840" s="45" t="n">
        <v>32</v>
      </c>
    </row>
    <row r="10841">
      <c r="A10841" s="45" t="inlineStr">
        <is>
          <t>Oracle Corporation - SPARC M7-8 (SPARC M7, 1CPU x 32Cores, 4.13GHz)</t>
        </is>
      </c>
      <c r="B10841" s="45" t="n">
        <v>1</v>
      </c>
      <c r="C10841" s="45" t="n">
        <v>32</v>
      </c>
    </row>
    <row r="10842">
      <c r="A10842" s="45" t="inlineStr">
        <is>
          <t>Oracle Corporation - SPARC M7-8 (SPARC M7, 2CPU x 32Cores, 4.13GHz)</t>
        </is>
      </c>
      <c r="B10842" s="45" t="n">
        <v>2</v>
      </c>
      <c r="C10842" s="45" t="n">
        <v>32</v>
      </c>
    </row>
    <row r="10843">
      <c r="A10843" s="45" t="inlineStr">
        <is>
          <t>Oracle Corporation - SPARC M7-8 (SPARC M7, 3CPU x 32Cores, 4.13GHz)</t>
        </is>
      </c>
      <c r="B10843" s="45" t="n">
        <v>3</v>
      </c>
      <c r="C10843" s="45" t="n">
        <v>32</v>
      </c>
    </row>
    <row r="10844">
      <c r="A10844" s="45" t="inlineStr">
        <is>
          <t>Oracle Corporation - SPARC M7-8 (SPARC M7, 4CPU x 32Cores, 4.13GHz)</t>
        </is>
      </c>
      <c r="B10844" s="45" t="n">
        <v>4</v>
      </c>
      <c r="C10844" s="45" t="n">
        <v>32</v>
      </c>
    </row>
    <row r="10845">
      <c r="A10845" s="45" t="inlineStr">
        <is>
          <t>Oracle Corporation - SPARC M7-8 (SPARC M7, 5CPU x 32Cores, 4.13GHz)</t>
        </is>
      </c>
      <c r="B10845" s="45" t="n">
        <v>5</v>
      </c>
      <c r="C10845" s="45" t="n">
        <v>32</v>
      </c>
    </row>
    <row r="10846">
      <c r="A10846" s="45" t="inlineStr">
        <is>
          <t>Oracle Corporation - SPARC M7-8 (SPARC M7, 6CPU x 32Cores, 4.13GHz)</t>
        </is>
      </c>
      <c r="B10846" s="45" t="n">
        <v>6</v>
      </c>
      <c r="C10846" s="45" t="n">
        <v>32</v>
      </c>
    </row>
    <row r="10847">
      <c r="A10847" s="45" t="inlineStr">
        <is>
          <t>Oracle Corporation - SPARC M7-8 (SPARC M7, 7CPU x 32Cores, 4.13GHz)</t>
        </is>
      </c>
      <c r="B10847" s="45" t="n">
        <v>7</v>
      </c>
      <c r="C10847" s="45" t="n">
        <v>32</v>
      </c>
    </row>
    <row r="10848">
      <c r="A10848" s="45" t="inlineStr">
        <is>
          <t>Oracle Corporation - SPARC M7-8 (SPARC M7, 8CPU x 32Cores, 4.13GHz)</t>
        </is>
      </c>
      <c r="B10848" s="45" t="n">
        <v>8</v>
      </c>
      <c r="C10848" s="45" t="n">
        <v>32</v>
      </c>
    </row>
    <row r="10849">
      <c r="A10849" s="45" t="inlineStr">
        <is>
          <t>Oracle Corporation - SPARC M8-8 (SPARC M8, 1CPU x 32Cores, 5.07GHz)</t>
        </is>
      </c>
      <c r="B10849" s="45" t="n">
        <v>1</v>
      </c>
      <c r="C10849" s="45" t="n">
        <v>32</v>
      </c>
    </row>
    <row r="10850">
      <c r="A10850" s="45" t="inlineStr">
        <is>
          <t>Oracle Corporation - SPARC M8-8 (SPARC M8, 2CPU x 32Cores, 5.07GHz)</t>
        </is>
      </c>
      <c r="B10850" s="45" t="n">
        <v>2</v>
      </c>
      <c r="C10850" s="45" t="n">
        <v>32</v>
      </c>
    </row>
    <row r="10851">
      <c r="A10851" s="45" t="inlineStr">
        <is>
          <t>Oracle Corporation - SPARC M8-8 (SPARC M8, 3CPU x 32Cores, 5.07GHz)</t>
        </is>
      </c>
      <c r="B10851" s="45" t="n">
        <v>3</v>
      </c>
      <c r="C10851" s="45" t="n">
        <v>32</v>
      </c>
    </row>
    <row r="10852">
      <c r="A10852" s="45" t="inlineStr">
        <is>
          <t>Oracle Corporation - SPARC M8-8 (SPARC M8, 4CPU x 32Cores, 5.07GHz)</t>
        </is>
      </c>
      <c r="B10852" s="45" t="n">
        <v>4</v>
      </c>
      <c r="C10852" s="45" t="n">
        <v>32</v>
      </c>
    </row>
    <row r="10853">
      <c r="A10853" s="45" t="inlineStr">
        <is>
          <t>Oracle Corporation - SPARC M8-8 (SPARC M8, 5CPU x 32Cores, 5.07GHz)</t>
        </is>
      </c>
      <c r="B10853" s="45" t="n">
        <v>5</v>
      </c>
      <c r="C10853" s="45" t="n">
        <v>32</v>
      </c>
    </row>
    <row r="10854">
      <c r="A10854" s="45" t="inlineStr">
        <is>
          <t>Oracle Corporation - SPARC M8-8 (SPARC M8, 6CPU x 32Cores, 5.07GHz)</t>
        </is>
      </c>
      <c r="B10854" s="45" t="n">
        <v>6</v>
      </c>
      <c r="C10854" s="45" t="n">
        <v>32</v>
      </c>
    </row>
    <row r="10855">
      <c r="A10855" s="45" t="inlineStr">
        <is>
          <t>Oracle Corporation - SPARC M8-8 (SPARC M8, 7CPU x 32Cores, 5.07GHz)</t>
        </is>
      </c>
      <c r="B10855" s="45" t="n">
        <v>7</v>
      </c>
      <c r="C10855" s="45" t="n">
        <v>32</v>
      </c>
    </row>
    <row r="10856">
      <c r="A10856" s="45" t="inlineStr">
        <is>
          <t>Oracle Corporation - SPARC M8-8 (SPARC M8, 8CPU x 32Cores, 5.07GHz)</t>
        </is>
      </c>
      <c r="B10856" s="45" t="n">
        <v>8</v>
      </c>
      <c r="C10856" s="45" t="n">
        <v>32</v>
      </c>
    </row>
    <row r="10857">
      <c r="A10857" s="45" t="inlineStr">
        <is>
          <t>Oracle Corporation - SPARC T3-1 (SPARC T3, 1CPU x 16Cores, 1.65GHz)</t>
        </is>
      </c>
      <c r="B10857" s="45" t="n">
        <v>1</v>
      </c>
      <c r="C10857" s="45" t="n">
        <v>16</v>
      </c>
    </row>
    <row r="10858">
      <c r="A10858" s="45" t="inlineStr">
        <is>
          <t>Oracle Corporation - SPARC T3-2 (SPARC T3, 2CPU x 16Cores, 1.65GHz)</t>
        </is>
      </c>
      <c r="B10858" s="45" t="n">
        <v>2</v>
      </c>
      <c r="C10858" s="45" t="n">
        <v>16</v>
      </c>
    </row>
    <row r="10859">
      <c r="A10859" s="45" t="inlineStr">
        <is>
          <t>Oracle Corporation - SPARC T3-4 (SPARC T3, 4CPU x 16Cores, 1.65GHz)</t>
        </is>
      </c>
      <c r="B10859" s="45" t="n">
        <v>4</v>
      </c>
      <c r="C10859" s="45" t="n">
        <v>16</v>
      </c>
    </row>
    <row r="10860">
      <c r="A10860" s="45" t="inlineStr">
        <is>
          <t>Oracle Corporation - SPARC T4-1 (SPARC T4, 1CPU x 8Cores, 2.85GHz)</t>
        </is>
      </c>
      <c r="B10860" s="45" t="n">
        <v>1</v>
      </c>
      <c r="C10860" s="45" t="n">
        <v>8</v>
      </c>
    </row>
    <row r="10861">
      <c r="A10861" s="45" t="inlineStr">
        <is>
          <t>Oracle Corporation - SPARC T4-2 (SPARC T4, 2CPU x 8Cores, 2.85GHz)</t>
        </is>
      </c>
      <c r="B10861" s="45" t="n">
        <v>2</v>
      </c>
      <c r="C10861" s="45" t="n">
        <v>8</v>
      </c>
    </row>
    <row r="10862">
      <c r="A10862" s="45" t="inlineStr">
        <is>
          <t>Oracle Corporation - SPARC T4-4 (SPARC T4, 4CPU x 8Cores, 3.00GHz)</t>
        </is>
      </c>
      <c r="B10862" s="45" t="n">
        <v>4</v>
      </c>
      <c r="C10862" s="45" t="n">
        <v>8</v>
      </c>
    </row>
    <row r="10863">
      <c r="A10863" s="45" t="inlineStr">
        <is>
          <t>Oracle Corporation - SPARC T5-1B (SPARC T5, 1CPU x 16Cores, 3.60GHz, L3 8MB)</t>
        </is>
      </c>
      <c r="B10863" s="45" t="n">
        <v>1</v>
      </c>
      <c r="C10863" s="45" t="n">
        <v>16</v>
      </c>
    </row>
    <row r="10864">
      <c r="A10864" s="45" t="inlineStr">
        <is>
          <t>Oracle Corporation - SPARC T5-2 (SPARC T5, 2CPU x 16Cores, 3.60GHz)</t>
        </is>
      </c>
      <c r="B10864" s="45" t="n">
        <v>2</v>
      </c>
      <c r="C10864" s="45" t="n">
        <v>16</v>
      </c>
    </row>
    <row r="10865">
      <c r="A10865" s="45" t="inlineStr">
        <is>
          <t>Oracle Corporation - SPARC T5-4 (SPARC T5, 4CPU x 16Cores, 3.60GHz)</t>
        </is>
      </c>
      <c r="B10865" s="45" t="n">
        <v>4</v>
      </c>
      <c r="C10865" s="45" t="n">
        <v>16</v>
      </c>
    </row>
    <row r="10866">
      <c r="A10866" s="45" t="inlineStr">
        <is>
          <t>Oracle Corporation - SPARC T5-8 (SPARC T5, 8CPU x 16Cores, 3.60GHz, L3 8MB)</t>
        </is>
      </c>
      <c r="B10866" s="45" t="n">
        <v>8</v>
      </c>
      <c r="C10866" s="45" t="n">
        <v>16</v>
      </c>
    </row>
    <row r="10867">
      <c r="A10867" s="45" t="inlineStr">
        <is>
          <t>Oracle Corporation - SPARC T7-1 (SPARC M7, 1CPU x 32Cores, 4.13GHz)</t>
        </is>
      </c>
      <c r="B10867" s="45" t="n">
        <v>1</v>
      </c>
      <c r="C10867" s="45" t="n">
        <v>32</v>
      </c>
    </row>
    <row r="10868">
      <c r="A10868" s="45" t="inlineStr">
        <is>
          <t>Oracle Corporation - SPARC T7-2 (SPARC M7, 2CPU x 32Cores, 4.13GHz)</t>
        </is>
      </c>
      <c r="B10868" s="45" t="n">
        <v>2</v>
      </c>
      <c r="C10868" s="45" t="n">
        <v>32</v>
      </c>
    </row>
    <row r="10869">
      <c r="A10869" s="45" t="inlineStr">
        <is>
          <t>Oracle Corporation - SPARC T7-4 (SPARC M7, 4CPU x 32Cores, 4.13GHz)</t>
        </is>
      </c>
      <c r="B10869" s="45" t="n">
        <v>4</v>
      </c>
      <c r="C10869" s="45" t="n">
        <v>32</v>
      </c>
    </row>
    <row r="10870">
      <c r="A10870" s="45" t="inlineStr">
        <is>
          <t>Oracle Corporation - SPARC T8-1 (SPARC M8, 1CPU x 32Cores, 5.07GHz)</t>
        </is>
      </c>
      <c r="B10870" s="45" t="n">
        <v>1</v>
      </c>
      <c r="C10870" s="45" t="n">
        <v>32</v>
      </c>
    </row>
    <row r="10871">
      <c r="A10871" s="45" t="inlineStr">
        <is>
          <t>Oracle Corporation - SPARC T8-2 (SPARC M8, 2CPU x 32Cores, 5.07GHz)</t>
        </is>
      </c>
      <c r="B10871" s="45" t="n">
        <v>2</v>
      </c>
      <c r="C10871" s="45" t="n">
        <v>32</v>
      </c>
    </row>
    <row r="10872">
      <c r="A10872" s="45" t="inlineStr">
        <is>
          <t>Oracle Corporation - SPARC T8-4 (SPARC M8, 4CPU x 32Cores, 5.07GHz)</t>
        </is>
      </c>
      <c r="B10872" s="45" t="n">
        <v>4</v>
      </c>
      <c r="C10872" s="45" t="n">
        <v>32</v>
      </c>
    </row>
    <row customHeight="1" ht="26.4" r="10873" s="46">
      <c r="A10873" s="45" t="inlineStr">
        <is>
          <t>Oracle Corporation - Sun Blade X3-2B (Intel Xeon E5-2690 2.9GHz) (Intel Xeon E5-2690, 2CPU x 8Cores, 2.90GHz, L3 20MB)</t>
        </is>
      </c>
      <c r="B10873" s="45" t="n">
        <v>2</v>
      </c>
      <c r="C10873" s="45" t="n">
        <v>8</v>
      </c>
    </row>
    <row customHeight="1" ht="26.4" r="10874" s="46">
      <c r="A10874" s="45" t="inlineStr">
        <is>
          <t>Oracle Corporation - Sun Blade X4-2B (Intel Xeon E5-2609 v2, 1CPU x 4Cores, 2.50GHz, L3 10MB)</t>
        </is>
      </c>
      <c r="B10874" s="45" t="n">
        <v>1</v>
      </c>
      <c r="C10874" s="45" t="n">
        <v>4</v>
      </c>
    </row>
    <row customHeight="1" ht="26.4" r="10875" s="46">
      <c r="A10875" s="45" t="inlineStr">
        <is>
          <t>Oracle Corporation - Sun Blade X4-2B (Intel Xeon E5-2609 v2, 2CPU x 4Cores, 2.50GHz, L3 10MB)</t>
        </is>
      </c>
      <c r="B10875" s="45" t="n">
        <v>2</v>
      </c>
      <c r="C10875" s="45" t="n">
        <v>4</v>
      </c>
    </row>
    <row customHeight="1" ht="26.4" r="10876" s="46">
      <c r="A10876" s="45" t="inlineStr">
        <is>
          <t>Oracle Corporation - Sun Blade X4-2B (Intel Xeon E5-2630 v2, 1CPU x 6Cores, 2.60GHz, L3 15MB)</t>
        </is>
      </c>
      <c r="B10876" s="45" t="n">
        <v>1</v>
      </c>
      <c r="C10876" s="45" t="n">
        <v>6</v>
      </c>
    </row>
    <row customHeight="1" ht="26.4" r="10877" s="46">
      <c r="A10877" s="45" t="inlineStr">
        <is>
          <t>Oracle Corporation - Sun Blade X4-2B (Intel Xeon E5-2630 v2, 2CPU x 6Cores, 2.60GHz, L3 15MB)</t>
        </is>
      </c>
      <c r="B10877" s="45" t="n">
        <v>2</v>
      </c>
      <c r="C10877" s="45" t="n">
        <v>6</v>
      </c>
    </row>
    <row customHeight="1" ht="26.4" r="10878" s="46">
      <c r="A10878" s="45" t="inlineStr">
        <is>
          <t>Oracle Corporation - Sun Blade X4-2B (Intel Xeon E5-2650 v2, 1CPU x 8Cores, 2.60GHz, L3 20MB)</t>
        </is>
      </c>
      <c r="B10878" s="45" t="n">
        <v>1</v>
      </c>
      <c r="C10878" s="45" t="n">
        <v>8</v>
      </c>
    </row>
    <row customHeight="1" ht="26.4" r="10879" s="46">
      <c r="A10879" s="45" t="inlineStr">
        <is>
          <t>Oracle Corporation - Sun Blade X4-2B (Intel Xeon E5-2650 v2, 2CPU x 8Cores, 2.60GHz, L3 20MB)</t>
        </is>
      </c>
      <c r="B10879" s="45" t="n">
        <v>2</v>
      </c>
      <c r="C10879" s="45" t="n">
        <v>8</v>
      </c>
    </row>
    <row customHeight="1" ht="26.4" r="10880" s="46">
      <c r="A10880" s="45" t="inlineStr">
        <is>
          <t>Oracle Corporation - Sun Blade X4-2B (Intel Xeon E5-2690 v2, 1CPU x 10Cores, 3.00GHz, L3 25MB)</t>
        </is>
      </c>
      <c r="B10880" s="45" t="n">
        <v>1</v>
      </c>
      <c r="C10880" s="45" t="n">
        <v>10</v>
      </c>
    </row>
    <row customHeight="1" ht="26.4" r="10881" s="46">
      <c r="A10881" s="45" t="inlineStr">
        <is>
          <t>Oracle Corporation - Sun Blade X4-2B (Intel Xeon E5-2690 v2, 2CPU x 10Cores, 3.00GHz, L3 25MB)</t>
        </is>
      </c>
      <c r="B10881" s="45" t="n">
        <v>2</v>
      </c>
      <c r="C10881" s="45" t="n">
        <v>10</v>
      </c>
    </row>
    <row r="10882">
      <c r="A10882" s="45" t="inlineStr">
        <is>
          <t>Oracle Corporation - Sun Blade X4-2B (Intel Xeon E5-2697 v2, 1CPU x 12Cores, 2.70GHz)</t>
        </is>
      </c>
      <c r="B10882" s="45" t="n">
        <v>1</v>
      </c>
      <c r="C10882" s="45" t="n">
        <v>12</v>
      </c>
    </row>
    <row customHeight="1" ht="26.4" r="10883" s="46">
      <c r="A10883" s="45" t="inlineStr">
        <is>
          <t>Oracle Corporation - Sun Blade X4-2B (Intel Xeon E5-2697 v2, 1CPU x 12Cores, 2.70GHz, L3 30MB)</t>
        </is>
      </c>
      <c r="B10883" s="45" t="n">
        <v>1</v>
      </c>
      <c r="C10883" s="45" t="n">
        <v>12</v>
      </c>
    </row>
    <row r="10884">
      <c r="A10884" s="45" t="inlineStr">
        <is>
          <t>Oracle Corporation - Sun Blade X4-2B (Intel Xeon E5-2697 v2, 2CPU x 12Cores, 2.70GHz)</t>
        </is>
      </c>
      <c r="B10884" s="45" t="n">
        <v>2</v>
      </c>
      <c r="C10884" s="45" t="n">
        <v>12</v>
      </c>
    </row>
    <row customHeight="1" ht="26.4" r="10885" s="46">
      <c r="A10885" s="45" t="inlineStr">
        <is>
          <t>Oracle Corporation - Sun Blade X4-2B (Intel Xeon E5-2697 v2, 2CPU x 12Cores, 2.70GHz, L3 30MB)</t>
        </is>
      </c>
      <c r="B10885" s="45" t="n">
        <v>2</v>
      </c>
      <c r="C10885" s="45" t="n">
        <v>12</v>
      </c>
    </row>
    <row customHeight="1" ht="26.4" r="10886" s="46">
      <c r="A10886" s="45" t="inlineStr">
        <is>
          <t>Oracle Corporation - Sun Blade X6270 M2 (Intel Xeon X5680 3.33GHz) (Intel Xeon X5680, 2CPU x 6Cores, 3.33GHz, L3 12MB)</t>
        </is>
      </c>
      <c r="B10886" s="45" t="n">
        <v>2</v>
      </c>
      <c r="C10886" s="45" t="n">
        <v>6</v>
      </c>
    </row>
    <row customHeight="1" ht="26.4" r="10887" s="46">
      <c r="A10887" s="45" t="inlineStr">
        <is>
          <t>Oracle Corporation - Sun Blade X6270 M2 Server Module (Intel Xeon X5675 3.06 GHz) (Intel Xeon X5675, 2CPU x 6Cores, 3.07GHz, L3 12MB)</t>
        </is>
      </c>
      <c r="B10887" s="45" t="n">
        <v>2</v>
      </c>
      <c r="C10887" s="45" t="n">
        <v>6</v>
      </c>
    </row>
    <row customHeight="1" ht="26.4" r="10888" s="46">
      <c r="A10888" s="45" t="inlineStr">
        <is>
          <t>Oracle Corporation - Sun Blade X6270 M2 Server Module (Intel Xeon X5690 3.47 GHz) (Intel Xeon X5690, 2CPU x 6Cores, 3.47GHz, L3 12MB)</t>
        </is>
      </c>
      <c r="B10888" s="45" t="n">
        <v>2</v>
      </c>
      <c r="C10888" s="45" t="n">
        <v>6</v>
      </c>
    </row>
    <row customHeight="1" ht="26.4" r="10889" s="46">
      <c r="A10889" s="45" t="inlineStr">
        <is>
          <t>Oracle Corporation - Sun Blade X6270 M3 (Intel Xeon E5-2690 2.9GHz) (Intel Xeon E5-2690, 2CPU x 8Cores, 2.90GHz, L3 20MB)</t>
        </is>
      </c>
      <c r="B10889" s="45" t="n">
        <v>2</v>
      </c>
      <c r="C10889" s="45" t="n">
        <v>8</v>
      </c>
    </row>
    <row customHeight="1" ht="26.4" r="10890" s="46">
      <c r="A10890" s="45" t="inlineStr">
        <is>
          <t>Oracle Corporation - Sun Blade X6275 M2 Server Module (Intel Xeon X5670 2.93 GHz) (Intel Xeon X5670, 2CPU x 6Cores, 2.93GHz, L3 12MB)</t>
        </is>
      </c>
      <c r="B10890" s="45" t="n">
        <v>2</v>
      </c>
      <c r="C10890" s="45" t="n">
        <v>6</v>
      </c>
    </row>
    <row customHeight="1" ht="26.4" r="10891" s="46">
      <c r="A10891" s="45" t="inlineStr">
        <is>
          <t>Oracle Corporation - Sun Blade X6275 M2 Server Module (Intel Xeon X5675 3.06 GHz) (Intel Xeon X5675, 2CPU x 6Cores, 3.07GHz, L3 12MB)</t>
        </is>
      </c>
      <c r="B10891" s="45" t="n">
        <v>2</v>
      </c>
      <c r="C10891" s="45" t="n">
        <v>6</v>
      </c>
    </row>
    <row customHeight="1" ht="26.4" r="10892" s="46">
      <c r="A10892" s="45" t="inlineStr">
        <is>
          <t>Oracle Corporation - Sun Fire X2270 (Intel Xeon X5550 2.67GHz) (Intel Xeon X5550, 2CPU x 4Cores, 2.67GHz, L3 8MB)</t>
        </is>
      </c>
      <c r="B10892" s="45" t="n">
        <v>2</v>
      </c>
      <c r="C10892" s="45" t="n">
        <v>4</v>
      </c>
    </row>
    <row customHeight="1" ht="26.4" r="10893" s="46">
      <c r="A10893" s="45" t="inlineStr">
        <is>
          <t>Oracle Corporation - Sun Fire X2270 M2 (Intel Xeon E5620 2.4 GHz) (Intel Xeon E5620, 1CPU x 4Cores, 2.40GHz, L3 12MB)</t>
        </is>
      </c>
      <c r="B10893" s="45" t="n">
        <v>1</v>
      </c>
      <c r="C10893" s="45" t="n">
        <v>4</v>
      </c>
    </row>
    <row customHeight="1" ht="26.4" r="10894" s="46">
      <c r="A10894" s="45" t="inlineStr">
        <is>
          <t>Oracle Corporation - Sun Fire X2270 M2 (Intel Xeon E5620 2.4 GHz) (Intel Xeon E5620, 2CPU x 4Cores, 2.40GHz, L3 12MB)</t>
        </is>
      </c>
      <c r="B10894" s="45" t="n">
        <v>2</v>
      </c>
      <c r="C10894" s="45" t="n">
        <v>4</v>
      </c>
    </row>
    <row customHeight="1" ht="26.4" r="10895" s="46">
      <c r="A10895" s="45" t="inlineStr">
        <is>
          <t>Oracle Corporation - Sun Fire X2270 M2 (Intel Xeon E5649 2.53 GHz) (Intel Xeon E5649, 1CPU x 6Cores, 2.53GHz, L3 12MB)</t>
        </is>
      </c>
      <c r="B10895" s="45" t="n">
        <v>1</v>
      </c>
      <c r="C10895" s="45" t="n">
        <v>6</v>
      </c>
    </row>
    <row customHeight="1" ht="26.4" r="10896" s="46">
      <c r="A10896" s="45" t="inlineStr">
        <is>
          <t>Oracle Corporation - Sun Fire X2270 M2 (Intel Xeon E5649 2.53 GHz) (Intel Xeon E5649, 2CPU x 6Cores, 2.53GHz, L3 12MB)</t>
        </is>
      </c>
      <c r="B10896" s="45" t="n">
        <v>2</v>
      </c>
      <c r="C10896" s="45" t="n">
        <v>6</v>
      </c>
    </row>
    <row customHeight="1" ht="26.4" r="10897" s="46">
      <c r="A10897" s="45" t="inlineStr">
        <is>
          <t>Oracle Corporation - Sun Fire X2270 M2 (Intel Xeon X5670 2.93GHz) (Intel Xeon X5670, 1CPU x 6Cores, 2.93GHz, L3 12MB)</t>
        </is>
      </c>
      <c r="B10897" s="45" t="n">
        <v>1</v>
      </c>
      <c r="C10897" s="45" t="n">
        <v>6</v>
      </c>
    </row>
    <row customHeight="1" ht="26.4" r="10898" s="46">
      <c r="A10898" s="45" t="inlineStr">
        <is>
          <t>Oracle Corporation - Sun Fire X2270 M2 (Intel Xeon X5670 2.93GHz) (Intel Xeon X5670, 2CPU x 6Cores, 2.93GHz, L3 12MB)</t>
        </is>
      </c>
      <c r="B10898" s="45" t="n">
        <v>2</v>
      </c>
      <c r="C10898" s="45" t="n">
        <v>6</v>
      </c>
    </row>
    <row customHeight="1" ht="26.4" r="10899" s="46">
      <c r="A10899" s="45" t="inlineStr">
        <is>
          <t>Oracle Corporation - Sun Fire X2270 M2 (Intel Xeon X5675 3.06 GHz) (Intel Xeon X5675, 1CPU x 6Cores, 3.07GHz, L3 12MB)</t>
        </is>
      </c>
      <c r="B10899" s="45" t="n">
        <v>1</v>
      </c>
      <c r="C10899" s="45" t="n">
        <v>6</v>
      </c>
    </row>
    <row customHeight="1" ht="26.4" r="10900" s="46">
      <c r="A10900" s="45" t="inlineStr">
        <is>
          <t>Oracle Corporation - Sun Fire X2270 M2 (Intel Xeon X5675 3.06 GHz) (Intel Xeon X5675, 2CPU x 6Cores, 3.07GHz, L3 12MB)</t>
        </is>
      </c>
      <c r="B10900" s="45" t="n">
        <v>2</v>
      </c>
      <c r="C10900" s="45" t="n">
        <v>6</v>
      </c>
    </row>
    <row customHeight="1" ht="26.4" r="10901" s="46">
      <c r="A10901" s="45" t="inlineStr">
        <is>
          <t>Oracle Corporation - Sun Fire X4170 M2 (Intel Xeon E5620 2.4GHz) (Intel Xeon E5620, 1CPU x 4Cores, 2.40GHz, L3 12MB)</t>
        </is>
      </c>
      <c r="B10901" s="45" t="n">
        <v>1</v>
      </c>
      <c r="C10901" s="45" t="n">
        <v>4</v>
      </c>
    </row>
    <row customHeight="1" ht="26.4" r="10902" s="46">
      <c r="A10902" s="45" t="inlineStr">
        <is>
          <t>Oracle Corporation - Sun Fire X4170 M2 (Intel Xeon E5620 2.4GHz) (Intel Xeon E5620, 2CPU x 4Cores, 2.40GHz, L3 12MB)</t>
        </is>
      </c>
      <c r="B10902" s="45" t="n">
        <v>2</v>
      </c>
      <c r="C10902" s="45" t="n">
        <v>4</v>
      </c>
    </row>
    <row customHeight="1" ht="26.4" r="10903" s="46">
      <c r="A10903" s="45" t="inlineStr">
        <is>
          <t>Oracle Corporation - Sun Fire X4170 M2 (Intel Xeon L5640 2.27 GHz) (Intel Xeon L5640, 1CPU x 6Cores, 2.27GHz, L3 12MB)</t>
        </is>
      </c>
      <c r="B10903" s="45" t="n">
        <v>1</v>
      </c>
      <c r="C10903" s="45" t="n">
        <v>6</v>
      </c>
    </row>
    <row customHeight="1" ht="26.4" r="10904" s="46">
      <c r="A10904" s="45" t="inlineStr">
        <is>
          <t>Oracle Corporation - Sun Fire X4170 M2 (Intel Xeon L5640 2.27 GHz) (Intel Xeon L5640, 2CPU x 6Cores, 2.27GHz, L3 12MB)</t>
        </is>
      </c>
      <c r="B10904" s="45" t="n">
        <v>2</v>
      </c>
      <c r="C10904" s="45" t="n">
        <v>6</v>
      </c>
    </row>
    <row customHeight="1" ht="26.4" r="10905" s="46">
      <c r="A10905" s="45" t="inlineStr">
        <is>
          <t>Oracle Corporation - Sun Fire X4170 M2 (Intel Xeon X5649 2.53 GHz) (Intel Xeon E5649, 1CPU x 6Cores, 2.53GHz, L3 12MB)</t>
        </is>
      </c>
      <c r="B10905" s="45" t="n">
        <v>1</v>
      </c>
      <c r="C10905" s="45" t="n">
        <v>6</v>
      </c>
    </row>
    <row customHeight="1" ht="26.4" r="10906" s="46">
      <c r="A10906" s="45" t="inlineStr">
        <is>
          <t>Oracle Corporation - Sun Fire X4170 M2 (Intel Xeon X5649 2.53 GHz) (Intel Xeon E5649, 2CPU x 6Cores, 2.53GHz, L3 12MB)</t>
        </is>
      </c>
      <c r="B10906" s="45" t="n">
        <v>2</v>
      </c>
      <c r="C10906" s="45" t="n">
        <v>6</v>
      </c>
    </row>
    <row customHeight="1" ht="26.4" r="10907" s="46">
      <c r="A10907" s="45" t="inlineStr">
        <is>
          <t>Oracle Corporation - Sun Fire X4170 M2 (Intel Xeon X5670 2.93GHz) (Intel Xeon X5670, 1CPU x 6Cores, 2.93GHz, L3 12MB)</t>
        </is>
      </c>
      <c r="B10907" s="45" t="n">
        <v>1</v>
      </c>
      <c r="C10907" s="45" t="n">
        <v>6</v>
      </c>
    </row>
    <row customHeight="1" ht="26.4" r="10908" s="46">
      <c r="A10908" s="45" t="inlineStr">
        <is>
          <t>Oracle Corporation - Sun Fire X4170 M2 (Intel Xeon X5670 2.93GHz) (Intel Xeon X5670, 2CPU x 6Cores, 2.93GHz, L3 12MB)</t>
        </is>
      </c>
      <c r="B10908" s="45" t="n">
        <v>2</v>
      </c>
      <c r="C10908" s="45" t="n">
        <v>6</v>
      </c>
    </row>
    <row customHeight="1" ht="26.4" r="10909" s="46">
      <c r="A10909" s="45" t="inlineStr">
        <is>
          <t>Oracle Corporation - Sun Fire X4170 M2 (Intel Xeon X5675 3.06 GHz) (Intel Xeon X5675, 1CPU x 6Cores, 3.07GHz, L3 12MB)</t>
        </is>
      </c>
      <c r="B10909" s="45" t="n">
        <v>1</v>
      </c>
      <c r="C10909" s="45" t="n">
        <v>6</v>
      </c>
    </row>
    <row customHeight="1" ht="26.4" r="10910" s="46">
      <c r="A10910" s="45" t="inlineStr">
        <is>
          <t>Oracle Corporation - Sun Fire X4170 M2 (Intel Xeon X5675 3.06 GHz) (Intel Xeon X5675, 2CPU x 6Cores, 3.07GHz, L3 12MB)</t>
        </is>
      </c>
      <c r="B10910" s="45" t="n">
        <v>2</v>
      </c>
      <c r="C10910" s="45" t="n">
        <v>6</v>
      </c>
    </row>
    <row customHeight="1" ht="26.4" r="10911" s="46">
      <c r="A10911" s="45" t="inlineStr">
        <is>
          <t>Oracle Corporation - Sun Fire X4170 M3 (Intel Xeon E5-2690 2.9GHz) (Intel Xeon E5-2690, 2CPU x 8Cores, 2.90GHz, L3 20MB)</t>
        </is>
      </c>
      <c r="B10911" s="45" t="n">
        <v>2</v>
      </c>
      <c r="C10911" s="45" t="n">
        <v>8</v>
      </c>
    </row>
    <row customHeight="1" ht="26.4" r="10912" s="46">
      <c r="A10912" s="45" t="inlineStr">
        <is>
          <t>Oracle Corporation - Sun Fire X4270 M2 (Intel Xeon E5620 2.4GHz) (Intel Xeon E5620, 1CPU x 4Cores, 2.40GHz, L3 12MB)</t>
        </is>
      </c>
      <c r="B10912" s="45" t="n">
        <v>1</v>
      </c>
      <c r="C10912" s="45" t="n">
        <v>4</v>
      </c>
    </row>
    <row customHeight="1" ht="26.4" r="10913" s="46">
      <c r="A10913" s="45" t="inlineStr">
        <is>
          <t>Oracle Corporation - Sun Fire X4270 M2 (Intel Xeon E5620 2.4GHz) (Intel Xeon E5620, 2CPU x 4Cores, 2.40GHz, L3 12MB)</t>
        </is>
      </c>
      <c r="B10913" s="45" t="n">
        <v>2</v>
      </c>
      <c r="C10913" s="45" t="n">
        <v>4</v>
      </c>
    </row>
    <row customHeight="1" ht="26.4" r="10914" s="46">
      <c r="A10914" s="45" t="inlineStr">
        <is>
          <t>Oracle Corporation - Sun Fire X4270 M2 (Intel Xeon L5640 2.27 GHz) (Intel Xeon L5640, 1CPU x 6Cores, 2.27GHz, L3 12MB)</t>
        </is>
      </c>
      <c r="B10914" s="45" t="n">
        <v>1</v>
      </c>
      <c r="C10914" s="45" t="n">
        <v>6</v>
      </c>
    </row>
    <row customHeight="1" ht="26.4" r="10915" s="46">
      <c r="A10915" s="45" t="inlineStr">
        <is>
          <t>Oracle Corporation - Sun Fire X4270 M2 (Intel Xeon L5640 2.27 GHz) (Intel Xeon L5640, 2CPU x 6Cores, 2.27GHz, L3 12MB)</t>
        </is>
      </c>
      <c r="B10915" s="45" t="n">
        <v>2</v>
      </c>
      <c r="C10915" s="45" t="n">
        <v>6</v>
      </c>
    </row>
    <row customHeight="1" ht="26.4" r="10916" s="46">
      <c r="A10916" s="45" t="inlineStr">
        <is>
          <t>Oracle Corporation - Sun Fire X4270 M2 (Intel Xeon X5649 2.53 GHz) (Intel Xeon E5649, 1CPU x 6Cores, 2.53GHz, L3 12MB)</t>
        </is>
      </c>
      <c r="B10916" s="45" t="n">
        <v>1</v>
      </c>
      <c r="C10916" s="45" t="n">
        <v>6</v>
      </c>
    </row>
    <row customHeight="1" ht="26.4" r="10917" s="46">
      <c r="A10917" s="45" t="inlineStr">
        <is>
          <t>Oracle Corporation - Sun Fire X4270 M2 (Intel Xeon X5649 2.53 GHz) (Intel Xeon E5649, 2CPU x 6Cores, 2.53GHz, L3 12MB)</t>
        </is>
      </c>
      <c r="B10917" s="45" t="n">
        <v>2</v>
      </c>
      <c r="C10917" s="45" t="n">
        <v>6</v>
      </c>
    </row>
    <row customHeight="1" ht="26.4" r="10918" s="46">
      <c r="A10918" s="45" t="inlineStr">
        <is>
          <t>Oracle Corporation - Sun Fire X4270 M2 (Intel Xeon X5675 3.06 GHz) (Intel Xeon X5675, 1CPU x 6Cores, 3.07GHz, L3 12MB)</t>
        </is>
      </c>
      <c r="B10918" s="45" t="n">
        <v>1</v>
      </c>
      <c r="C10918" s="45" t="n">
        <v>6</v>
      </c>
    </row>
    <row customHeight="1" ht="26.4" r="10919" s="46">
      <c r="A10919" s="45" t="inlineStr">
        <is>
          <t>Oracle Corporation - Sun Fire X4270 M2 (Intel Xeon X5675 3.06 GHz) (Intel Xeon X5675, 2CPU x 6Cores, 3.07GHz, L3 12MB)</t>
        </is>
      </c>
      <c r="B10919" s="45" t="n">
        <v>2</v>
      </c>
      <c r="C10919" s="45" t="n">
        <v>6</v>
      </c>
    </row>
    <row customHeight="1" ht="26.4" r="10920" s="46">
      <c r="A10920" s="45" t="inlineStr">
        <is>
          <t>Oracle Corporation - Sun Fire X4270 M2 (Intel Xeon X5680 3.33GHz) (Intel Xeon X5680, 1CPU x 6Cores, 3.33GHz, L3 12MB)</t>
        </is>
      </c>
      <c r="B10920" s="45" t="n">
        <v>1</v>
      </c>
      <c r="C10920" s="45" t="n">
        <v>6</v>
      </c>
    </row>
    <row customHeight="1" ht="26.4" r="10921" s="46">
      <c r="A10921" s="45" t="inlineStr">
        <is>
          <t>Oracle Corporation - Sun Fire X4270 M2 (Intel Xeon X5680 3.33GHz) (Intel Xeon X5680, 2CPU x 6Cores, 3.33GHz, L3 12MB)</t>
        </is>
      </c>
      <c r="B10921" s="45" t="n">
        <v>2</v>
      </c>
      <c r="C10921" s="45" t="n">
        <v>6</v>
      </c>
    </row>
    <row customHeight="1" ht="26.4" r="10922" s="46">
      <c r="A10922" s="45" t="inlineStr">
        <is>
          <t>Oracle Corporation - Sun Fire X4270 M2 (Intel Xeon X5690 3.46GHz) (Intel Xeon X5690, 1CPU x 6Cores, 3.46GHz, L3 12MB)</t>
        </is>
      </c>
      <c r="B10922" s="45" t="n">
        <v>1</v>
      </c>
      <c r="C10922" s="45" t="n">
        <v>6</v>
      </c>
    </row>
    <row customHeight="1" ht="26.4" r="10923" s="46">
      <c r="A10923" s="45" t="inlineStr">
        <is>
          <t>Oracle Corporation - Sun Fire X4270 M2 (Intel Xeon X5690 3.46GHz) (Intel Xeon X5690, 2CPU x 6Cores, 3.46GHz, L3 12MB)</t>
        </is>
      </c>
      <c r="B10923" s="45" t="n">
        <v>2</v>
      </c>
      <c r="C10923" s="45" t="n">
        <v>6</v>
      </c>
    </row>
    <row customHeight="1" ht="26.4" r="10924" s="46">
      <c r="A10924" s="45" t="inlineStr">
        <is>
          <t>Oracle Corporation - Sun Fire X4270 M3 (Intel Xeon E5-2690 2.9GHz) (Intel Xeon E5-2690, 2CPU x 8Cores, 2.90GHz, L3 20MB)</t>
        </is>
      </c>
      <c r="B10924" s="45" t="n">
        <v>2</v>
      </c>
      <c r="C10924" s="45" t="n">
        <v>8</v>
      </c>
    </row>
    <row customHeight="1" ht="26.4" r="10925" s="46">
      <c r="A10925" s="45" t="inlineStr">
        <is>
          <t>Oracle Corporation - Sun Fire X4470 (Intel Xeon E7530 1.87 GHz) (Intel Xeon E7530, 2CPU x 6Cores, 1.87GHz, L3 12MB)</t>
        </is>
      </c>
      <c r="B10925" s="45" t="n">
        <v>2</v>
      </c>
      <c r="C10925" s="45" t="n">
        <v>6</v>
      </c>
    </row>
    <row customHeight="1" ht="26.4" r="10926" s="46">
      <c r="A10926" s="45" t="inlineStr">
        <is>
          <t>Oracle Corporation - Sun Fire X4470 (Intel Xeon E7530 1.87 GHz) (Intel Xeon E7530, 4CPU x 6Cores, 1.87GHz, L3 12MB)</t>
        </is>
      </c>
      <c r="B10926" s="45" t="n">
        <v>4</v>
      </c>
      <c r="C10926" s="45" t="n">
        <v>6</v>
      </c>
    </row>
    <row customHeight="1" ht="26.4" r="10927" s="46">
      <c r="A10927" s="45" t="inlineStr">
        <is>
          <t>Oracle Corporation - Sun Fire X4470 (Intel Xeon X7550 2.00 GHz) (Intel Xeon X7550, 2CPU x 8Cores, 2.00GHz, L3 18MB)</t>
        </is>
      </c>
      <c r="B10927" s="45" t="n">
        <v>2</v>
      </c>
      <c r="C10927" s="45" t="n">
        <v>8</v>
      </c>
    </row>
    <row customHeight="1" ht="26.4" r="10928" s="46">
      <c r="A10928" s="45" t="inlineStr">
        <is>
          <t>Oracle Corporation - Sun Fire X4470 (Intel Xeon X7550 2.00 GHz) (Intel Xeon X7550, 4CPU x 8Cores, 2.00GHz, L3 18MB)</t>
        </is>
      </c>
      <c r="B10928" s="45" t="n">
        <v>4</v>
      </c>
      <c r="C10928" s="45" t="n">
        <v>8</v>
      </c>
    </row>
    <row customHeight="1" ht="26.4" r="10929" s="46">
      <c r="A10929" s="45" t="inlineStr">
        <is>
          <t>Oracle Corporation - Sun Fire X4470 (Intel Xeon X7560 2.26GHz) (Intel Xeon X7560, 2CPU x 8Cores, 2.27GHz, L3 24MB)</t>
        </is>
      </c>
      <c r="B10929" s="45" t="n">
        <v>2</v>
      </c>
      <c r="C10929" s="45" t="n">
        <v>8</v>
      </c>
    </row>
    <row customHeight="1" ht="26.4" r="10930" s="46">
      <c r="A10930" s="45" t="inlineStr">
        <is>
          <t>Oracle Corporation - Sun Fire X4470 (Intel Xeon X7560 2.26GHz) (Intel Xeon X7560, 4CPU x 8Cores, 2.27GHz, L3 24MB)</t>
        </is>
      </c>
      <c r="B10930" s="45" t="n">
        <v>4</v>
      </c>
      <c r="C10930" s="45" t="n">
        <v>8</v>
      </c>
    </row>
    <row customHeight="1" ht="26.4" r="10931" s="46">
      <c r="A10931" s="45" t="inlineStr">
        <is>
          <t>Oracle Corporation - Sun Fire X4470 M2 (Intel Xeon E7-4820 2.0 GHz) (Intel Xeon E7-4820, 2CPU x 8Cores, 2.00GHz, L3 18MB)</t>
        </is>
      </c>
      <c r="B10931" s="45" t="n">
        <v>2</v>
      </c>
      <c r="C10931" s="45" t="n">
        <v>8</v>
      </c>
    </row>
    <row customHeight="1" ht="26.4" r="10932" s="46">
      <c r="A10932" s="45" t="inlineStr">
        <is>
          <t>Oracle Corporation - Sun Fire X4470 M2 (Intel Xeon E7-4820 2.0 GHz) (Intel Xeon E7-4820, 4CPU x 8Cores, 2.00GHz, L3 18MB)</t>
        </is>
      </c>
      <c r="B10932" s="45" t="n">
        <v>4</v>
      </c>
      <c r="C10932" s="45" t="n">
        <v>8</v>
      </c>
    </row>
    <row customHeight="1" ht="26.4" r="10933" s="46">
      <c r="A10933" s="45" t="inlineStr">
        <is>
          <t>Oracle Corporation - Sun Fire X4470 M2 (Intel Xeon E7-4860, 2CPU x 10Cores, 2.26GHz, L3 24MB)</t>
        </is>
      </c>
      <c r="B10933" s="45" t="n">
        <v>2</v>
      </c>
      <c r="C10933" s="45" t="n">
        <v>10</v>
      </c>
    </row>
    <row customHeight="1" ht="26.4" r="10934" s="46">
      <c r="A10934" s="45" t="inlineStr">
        <is>
          <t>Oracle Corporation - Sun Fire X4470 M2 (Intel Xeon E7-4860, 4CPU x 10Cores, 2.26GHz, L3 24MB)</t>
        </is>
      </c>
      <c r="B10934" s="45" t="n">
        <v>4</v>
      </c>
      <c r="C10934" s="45" t="n">
        <v>10</v>
      </c>
    </row>
    <row customHeight="1" ht="26.4" r="10935" s="46">
      <c r="A10935" s="45" t="inlineStr">
        <is>
          <t>Oracle Corporation - Sun Fire X4470 M2 (Intel Xeon E7-4870 2.40 GHz) (Intel Xeon E7-4870, 2CPU x 10Cores, 2.40GHz, L3 30MB)</t>
        </is>
      </c>
      <c r="B10935" s="45" t="n">
        <v>2</v>
      </c>
      <c r="C10935" s="45" t="n">
        <v>10</v>
      </c>
    </row>
    <row customHeight="1" ht="26.4" r="10936" s="46">
      <c r="A10936" s="45" t="inlineStr">
        <is>
          <t>Oracle Corporation - Sun Fire X4470 M2 (Intel Xeon E7-4870 2.40 GHz) (Intel Xeon E7-4870, 4CPU x 10Cores, 2.40GHz, L3 30MB)</t>
        </is>
      </c>
      <c r="B10936" s="45" t="n">
        <v>4</v>
      </c>
      <c r="C10936" s="45" t="n">
        <v>10</v>
      </c>
    </row>
    <row customHeight="1" ht="26.4" r="10937" s="46">
      <c r="A10937" s="45" t="inlineStr">
        <is>
          <t>Oracle Corporation - Sun Fire X4800 (Intel Xeon X7560 2.26GHz) (Intel Xeon X7560, 4CPU x 8Cores, 2.27GHz, L3 24MB)</t>
        </is>
      </c>
      <c r="B10937" s="45" t="n">
        <v>4</v>
      </c>
      <c r="C10937" s="45" t="n">
        <v>8</v>
      </c>
    </row>
    <row customHeight="1" ht="26.4" r="10938" s="46">
      <c r="A10938" s="45" t="inlineStr">
        <is>
          <t>Oracle Corporation - Sun Fire X4800 (Intel Xeon X7560 2.26GHz) (Intel Xeon X7560, 8CPU x 8Cores, 2.27GHz, L3 24MB)</t>
        </is>
      </c>
      <c r="B10938" s="45" t="n">
        <v>8</v>
      </c>
      <c r="C10938" s="45" t="n">
        <v>8</v>
      </c>
    </row>
    <row customHeight="1" ht="26.4" r="10939" s="46">
      <c r="A10939" s="45" t="inlineStr">
        <is>
          <t>Oracle Corporation - Sun Fire X4800 M2 (Intel Xeon E7-8830, 2CPU x 8Cores, 2.13GHz, L3 24MB)</t>
        </is>
      </c>
      <c r="B10939" s="45" t="n">
        <v>2</v>
      </c>
      <c r="C10939" s="45" t="n">
        <v>8</v>
      </c>
    </row>
    <row customHeight="1" ht="26.4" r="10940" s="46">
      <c r="A10940" s="45" t="inlineStr">
        <is>
          <t>Oracle Corporation - Sun Fire X4800 M2 (Intel Xeon E7-8830, 4CPU x 8Cores, 2.13GHz, L3 24MB)</t>
        </is>
      </c>
      <c r="B10940" s="45" t="n">
        <v>4</v>
      </c>
      <c r="C10940" s="45" t="n">
        <v>8</v>
      </c>
    </row>
    <row customHeight="1" ht="26.4" r="10941" s="46">
      <c r="A10941" s="45" t="inlineStr">
        <is>
          <t>Oracle Corporation - Sun Fire X4800 M2 (Intel Xeon E7-8830, 8CPU x 8Cores, 2.13GHz, L3 24MB)</t>
        </is>
      </c>
      <c r="B10941" s="45" t="n">
        <v>8</v>
      </c>
      <c r="C10941" s="45" t="n">
        <v>8</v>
      </c>
    </row>
    <row customHeight="1" ht="26.4" r="10942" s="46">
      <c r="A10942" s="45" t="inlineStr">
        <is>
          <t>Oracle Corporation - Sun Fire X4800 M2 (Intel Xeon E7-8870, 2CPU x 10Cores, 2.40GHz, L3 30MB)</t>
        </is>
      </c>
      <c r="B10942" s="45" t="n">
        <v>2</v>
      </c>
      <c r="C10942" s="45" t="n">
        <v>10</v>
      </c>
    </row>
    <row customHeight="1" ht="26.4" r="10943" s="46">
      <c r="A10943" s="45" t="inlineStr">
        <is>
          <t>Oracle Corporation - Sun Fire X4800 M2 (Intel Xeon E7-8870, 4CPU x 10Cores, 2.40GHz, L3 30MB)</t>
        </is>
      </c>
      <c r="B10943" s="45" t="n">
        <v>4</v>
      </c>
      <c r="C10943" s="45" t="n">
        <v>10</v>
      </c>
    </row>
    <row customHeight="1" ht="26.4" r="10944" s="46">
      <c r="A10944" s="45" t="inlineStr">
        <is>
          <t>Oracle Corporation - Sun Fire X4800 M2 (Intel Xeon E7-8870, 8CPU x 10Cores, 2.40GHz, L3 30MB)</t>
        </is>
      </c>
      <c r="B10944" s="45" t="n">
        <v>8</v>
      </c>
      <c r="C10944" s="45" t="n">
        <v>10</v>
      </c>
    </row>
    <row customHeight="1" ht="26.4" r="10945" s="46">
      <c r="A10945" s="45" t="inlineStr">
        <is>
          <t>Oracle Corporation - Sun Netra X4270 M3 (Intel Xeon E5-2658 2.1GHz) (Intel Xeon E5-2658, 2CPU x 8Cores, 2.10GHz, L3 20MB)</t>
        </is>
      </c>
      <c r="B10945" s="45" t="n">
        <v>2</v>
      </c>
      <c r="C10945" s="45" t="n">
        <v>8</v>
      </c>
    </row>
    <row customHeight="1" ht="26.4" r="10946" s="46">
      <c r="A10946" s="45" t="inlineStr">
        <is>
          <t>Oracle Corporation - Sun Server X2-4 (Intel Xeon E7-4820 2.0 GHz) (Intel Xeon E7-4820, 2CPU x 8Cores, 2.00GHz, L3 18MB)</t>
        </is>
      </c>
      <c r="B10946" s="45" t="n">
        <v>2</v>
      </c>
      <c r="C10946" s="45" t="n">
        <v>8</v>
      </c>
    </row>
    <row customHeight="1" ht="26.4" r="10947" s="46">
      <c r="A10947" s="45" t="inlineStr">
        <is>
          <t>Oracle Corporation - Sun Server X2-4 (Intel Xeon E7-4820 2.0 GHz) (Intel Xeon E7-4820, 4CPU x 8Cores, 2.00GHz, L3 18MB)</t>
        </is>
      </c>
      <c r="B10947" s="45" t="n">
        <v>4</v>
      </c>
      <c r="C10947" s="45" t="n">
        <v>8</v>
      </c>
    </row>
    <row customHeight="1" ht="26.4" r="10948" s="46">
      <c r="A10948" s="45" t="inlineStr">
        <is>
          <t>Oracle Corporation - Sun Server X2-4 (Intel Xeon E7-4860, 2CPU x 10Cores, 2.26GHz, L3 24MB)</t>
        </is>
      </c>
      <c r="B10948" s="45" t="n">
        <v>2</v>
      </c>
      <c r="C10948" s="45" t="n">
        <v>10</v>
      </c>
    </row>
    <row customHeight="1" ht="26.4" r="10949" s="46">
      <c r="A10949" s="45" t="inlineStr">
        <is>
          <t>Oracle Corporation - Sun Server X2-4 (Intel Xeon E7-4860, 4CPU x 10Cores, 2.26GHz, L3 24MB)</t>
        </is>
      </c>
      <c r="B10949" s="45" t="n">
        <v>4</v>
      </c>
      <c r="C10949" s="45" t="n">
        <v>10</v>
      </c>
    </row>
    <row customHeight="1" ht="26.4" r="10950" s="46">
      <c r="A10950" s="45" t="inlineStr">
        <is>
          <t>Oracle Corporation - Sun Server X2-4 (Intel Xeon E7-4870 2.40 GHz) (Intel Xeon E7-4870, 2CPU x 10Cores, 2.40GHz, L3 30MB)</t>
        </is>
      </c>
      <c r="B10950" s="45" t="n">
        <v>2</v>
      </c>
      <c r="C10950" s="45" t="n">
        <v>10</v>
      </c>
    </row>
    <row customHeight="1" ht="26.4" r="10951" s="46">
      <c r="A10951" s="45" t="inlineStr">
        <is>
          <t>Oracle Corporation - Sun Server X2-4 (Intel Xeon E7-4870 2.40 GHz) (Intel Xeon E7-4870, 4CPU x 10Cores, 2.40GHz, L3 30MB)</t>
        </is>
      </c>
      <c r="B10951" s="45" t="n">
        <v>4</v>
      </c>
      <c r="C10951" s="45" t="n">
        <v>10</v>
      </c>
    </row>
    <row customHeight="1" ht="26.4" r="10952" s="46">
      <c r="A10952" s="45" t="inlineStr">
        <is>
          <t>Oracle Corporation - Sun Server X2-8 (Intel Xeon E7-8830, 2CPU x 8Cores, 2.13GHz, L3 24MB)</t>
        </is>
      </c>
      <c r="B10952" s="45" t="n">
        <v>2</v>
      </c>
      <c r="C10952" s="45" t="n">
        <v>8</v>
      </c>
    </row>
    <row customHeight="1" ht="26.4" r="10953" s="46">
      <c r="A10953" s="45" t="inlineStr">
        <is>
          <t>Oracle Corporation - Sun Server X2-8 (Intel Xeon E7-8830, 4CPU x 8Cores, 2.13GHz, L3 24MB)</t>
        </is>
      </c>
      <c r="B10953" s="45" t="n">
        <v>4</v>
      </c>
      <c r="C10953" s="45" t="n">
        <v>8</v>
      </c>
    </row>
    <row customHeight="1" ht="26.4" r="10954" s="46">
      <c r="A10954" s="45" t="inlineStr">
        <is>
          <t>Oracle Corporation - Sun Server X2-8 (Intel Xeon E7-8830, 8CPU x 8Cores, 2.13GHz, L3 24MB)</t>
        </is>
      </c>
      <c r="B10954" s="45" t="n">
        <v>8</v>
      </c>
      <c r="C10954" s="45" t="n">
        <v>8</v>
      </c>
    </row>
    <row customHeight="1" ht="26.4" r="10955" s="46">
      <c r="A10955" s="45" t="inlineStr">
        <is>
          <t>Oracle Corporation - Sun Server X2-8 (Intel Xeon E7-8870 2.40 GHz) (Intel Xeon E7-8870, 4CPU x 10Cores, 2.40GHz, L3 30MB)</t>
        </is>
      </c>
      <c r="B10955" s="45" t="n">
        <v>4</v>
      </c>
      <c r="C10955" s="45" t="n">
        <v>10</v>
      </c>
    </row>
    <row customHeight="1" ht="26.4" r="10956" s="46">
      <c r="A10956" s="45" t="inlineStr">
        <is>
          <t>Oracle Corporation - Sun Server X2-8 (Intel Xeon E7-8870 2.40 GHz) (Intel Xeon E7-8870, 8CPU x 10Cores, 2.40GHz, L3 30MB)</t>
        </is>
      </c>
      <c r="B10956" s="45" t="n">
        <v>8</v>
      </c>
      <c r="C10956" s="45" t="n">
        <v>10</v>
      </c>
    </row>
    <row customHeight="1" ht="26.4" r="10957" s="46">
      <c r="A10957" s="45" t="inlineStr">
        <is>
          <t>Oracle Corporation - Sun Server X2-8 (Intel Xeon E7-8870, 2CPU x 10Cores, 2.40GHz, L3 30MB)</t>
        </is>
      </c>
      <c r="B10957" s="45" t="n">
        <v>2</v>
      </c>
      <c r="C10957" s="45" t="n">
        <v>10</v>
      </c>
    </row>
    <row customHeight="1" ht="26.4" r="10958" s="46">
      <c r="A10958" s="45" t="inlineStr">
        <is>
          <t>Oracle Corporation - Sun Server X2-8 (Intel Xeon E7-8870, 4CPU x 10Cores, 2.40GHz, L3 30MB)</t>
        </is>
      </c>
      <c r="B10958" s="45" t="n">
        <v>4</v>
      </c>
      <c r="C10958" s="45" t="n">
        <v>10</v>
      </c>
    </row>
    <row customHeight="1" ht="26.4" r="10959" s="46">
      <c r="A10959" s="45" t="inlineStr">
        <is>
          <t>Oracle Corporation - Sun Server X2-8 (Intel Xeon E7-8870, 8CPU x 10Cores, 2.40GHz, L3 30MB)</t>
        </is>
      </c>
      <c r="B10959" s="45" t="n">
        <v>8</v>
      </c>
      <c r="C10959" s="45" t="n">
        <v>10</v>
      </c>
    </row>
    <row customHeight="1" ht="26.4" r="10960" s="46">
      <c r="A10960" s="45" t="inlineStr">
        <is>
          <t>Oracle Corporation - Sun Server X3-2 (Intel Xeon E5-2609, 1CPU x 4Cores, 2.40GHz, L3 10MB)</t>
        </is>
      </c>
      <c r="B10960" s="45" t="n">
        <v>1</v>
      </c>
      <c r="C10960" s="45" t="n">
        <v>4</v>
      </c>
    </row>
    <row customHeight="1" ht="26.4" r="10961" s="46">
      <c r="A10961" s="45" t="inlineStr">
        <is>
          <t>Oracle Corporation - Sun Server X3-2 (Intel Xeon E5-2609, 2CPU x 4Cores, 2.40GHz, L3 10MB)</t>
        </is>
      </c>
      <c r="B10961" s="45" t="n">
        <v>2</v>
      </c>
      <c r="C10961" s="45" t="n">
        <v>4</v>
      </c>
    </row>
    <row customHeight="1" ht="26.4" r="10962" s="46">
      <c r="A10962" s="45" t="inlineStr">
        <is>
          <t>Oracle Corporation - Sun Server X3-2 (Intel Xeon E5-2640, 1CPU x 6Cores, 2.50GHz, L3 15MB)</t>
        </is>
      </c>
      <c r="B10962" s="45" t="n">
        <v>1</v>
      </c>
      <c r="C10962" s="45" t="n">
        <v>6</v>
      </c>
    </row>
    <row customHeight="1" ht="26.4" r="10963" s="46">
      <c r="A10963" s="45" t="inlineStr">
        <is>
          <t>Oracle Corporation - Sun Server X3-2 (Intel Xeon E5-2640, 2CPU x 6Cores, 2.50GHz, L3 15MB)</t>
        </is>
      </c>
      <c r="B10963" s="45" t="n">
        <v>2</v>
      </c>
      <c r="C10963" s="45" t="n">
        <v>6</v>
      </c>
    </row>
    <row customHeight="1" ht="26.4" r="10964" s="46">
      <c r="A10964" s="45" t="inlineStr">
        <is>
          <t>Oracle Corporation - Sun Server X3-2 (Intel Xeon E5-2660, 1CPU x 8Cores, 2.20GHz, L3 20MB)</t>
        </is>
      </c>
      <c r="B10964" s="45" t="n">
        <v>1</v>
      </c>
      <c r="C10964" s="45" t="n">
        <v>8</v>
      </c>
    </row>
    <row customHeight="1" ht="26.4" r="10965" s="46">
      <c r="A10965" s="45" t="inlineStr">
        <is>
          <t>Oracle Corporation - Sun Server X3-2 (Intel Xeon E5-2660, 2CPU x 8Cores, 2.20GHz, L3 20MB)</t>
        </is>
      </c>
      <c r="B10965" s="45" t="n">
        <v>2</v>
      </c>
      <c r="C10965" s="45" t="n">
        <v>8</v>
      </c>
    </row>
    <row customHeight="1" ht="26.4" r="10966" s="46">
      <c r="A10966" s="45" t="inlineStr">
        <is>
          <t>Oracle Corporation - Sun Server X3-2 (Intel Xeon E5-2690 2.9GHz) (Intel Xeon E5-2690, 2CPU x 8Cores, 2.90GHz, L3 20MB)</t>
        </is>
      </c>
      <c r="B10966" s="45" t="n">
        <v>2</v>
      </c>
      <c r="C10966" s="45" t="n">
        <v>8</v>
      </c>
    </row>
    <row customHeight="1" ht="26.4" r="10967" s="46">
      <c r="A10967" s="45" t="inlineStr">
        <is>
          <t>Oracle Corporation - Sun Server X3-2 (Intel Xeon E5-2690, 1CPU x 8Cores, 2.90GHz, L3 20MB)</t>
        </is>
      </c>
      <c r="B10967" s="45" t="n">
        <v>1</v>
      </c>
      <c r="C10967" s="45" t="n">
        <v>8</v>
      </c>
    </row>
    <row customHeight="1" ht="26.4" r="10968" s="46">
      <c r="A10968" s="45" t="inlineStr">
        <is>
          <t>Oracle Corporation - Sun Server X3-2 (Intel Xeon E5-2690, 2CPU x 8Cores, 2.90GHz, L3 20MB)</t>
        </is>
      </c>
      <c r="B10968" s="45" t="n">
        <v>2</v>
      </c>
      <c r="C10968" s="45" t="n">
        <v>8</v>
      </c>
    </row>
    <row customHeight="1" ht="26.4" r="10969" s="46">
      <c r="A10969" s="45" t="inlineStr">
        <is>
          <t>Oracle Corporation - Sun Server X3-2L (Intel Xeon E5-2609, 1CPU x 4Cores, 2.40GHz, L3 10MB)</t>
        </is>
      </c>
      <c r="B10969" s="45" t="n">
        <v>1</v>
      </c>
      <c r="C10969" s="45" t="n">
        <v>4</v>
      </c>
    </row>
    <row customHeight="1" ht="26.4" r="10970" s="46">
      <c r="A10970" s="45" t="inlineStr">
        <is>
          <t>Oracle Corporation - Sun Server X3-2L (Intel Xeon E5-2609, 2CPU x 4Cores, 2.40GHz, L3 10MB)</t>
        </is>
      </c>
      <c r="B10970" s="45" t="n">
        <v>2</v>
      </c>
      <c r="C10970" s="45" t="n">
        <v>4</v>
      </c>
    </row>
    <row customHeight="1" ht="26.4" r="10971" s="46">
      <c r="A10971" s="45" t="inlineStr">
        <is>
          <t>Oracle Corporation - Sun Server X3-2L (Intel Xeon E5-2640, 1CPU x 6Cores, 2.50GHz, L3 15MB)</t>
        </is>
      </c>
      <c r="B10971" s="45" t="n">
        <v>1</v>
      </c>
      <c r="C10971" s="45" t="n">
        <v>6</v>
      </c>
    </row>
    <row customHeight="1" ht="26.4" r="10972" s="46">
      <c r="A10972" s="45" t="inlineStr">
        <is>
          <t>Oracle Corporation - Sun Server X3-2L (Intel Xeon E5-2640, 2CPU x 6Cores, 2.50GHz, L3 15MB)</t>
        </is>
      </c>
      <c r="B10972" s="45" t="n">
        <v>2</v>
      </c>
      <c r="C10972" s="45" t="n">
        <v>6</v>
      </c>
    </row>
    <row customHeight="1" ht="26.4" r="10973" s="46">
      <c r="A10973" s="45" t="inlineStr">
        <is>
          <t>Oracle Corporation - Sun Server X3-2L (Intel Xeon E5-2660, 1CPU x 8Cores, 2.20GHz, L3 20MB)</t>
        </is>
      </c>
      <c r="B10973" s="45" t="n">
        <v>1</v>
      </c>
      <c r="C10973" s="45" t="n">
        <v>8</v>
      </c>
    </row>
    <row customHeight="1" ht="26.4" r="10974" s="46">
      <c r="A10974" s="45" t="inlineStr">
        <is>
          <t>Oracle Corporation - Sun Server X3-2L (Intel Xeon E5-2660, 2CPU x 8Cores, 2.20GHz, L3 20MB)</t>
        </is>
      </c>
      <c r="B10974" s="45" t="n">
        <v>2</v>
      </c>
      <c r="C10974" s="45" t="n">
        <v>8</v>
      </c>
    </row>
    <row customHeight="1" ht="26.4" r="10975" s="46">
      <c r="A10975" s="45" t="inlineStr">
        <is>
          <t>Oracle Corporation - Sun Server X3-2L (Intel Xeon E5-2690 2.9GHz) (Intel Xeon E5-2690, 2CPU x 8Cores, 2.90GHz, L3 20MB)</t>
        </is>
      </c>
      <c r="B10975" s="45" t="n">
        <v>2</v>
      </c>
      <c r="C10975" s="45" t="n">
        <v>8</v>
      </c>
    </row>
    <row customHeight="1" ht="26.4" r="10976" s="46">
      <c r="A10976" s="45" t="inlineStr">
        <is>
          <t>Oracle Corporation - Sun Server X3-2L (Intel Xeon E5-2690, 1CPU x 8Cores, 2.90GHz, L3 20MB)</t>
        </is>
      </c>
      <c r="B10976" s="45" t="n">
        <v>1</v>
      </c>
      <c r="C10976" s="45" t="n">
        <v>8</v>
      </c>
    </row>
    <row customHeight="1" ht="26.4" r="10977" s="46">
      <c r="A10977" s="45" t="inlineStr">
        <is>
          <t>Oracle Corporation - Sun Server X3-2L (Intel Xeon E5-2690, 2CPU x 8Cores, 2.90GHz, L3 20MB)</t>
        </is>
      </c>
      <c r="B10977" s="45" t="n">
        <v>2</v>
      </c>
      <c r="C10977" s="45" t="n">
        <v>8</v>
      </c>
    </row>
    <row customHeight="1" ht="26.4" r="10978" s="46">
      <c r="A10978" s="45" t="inlineStr">
        <is>
          <t>Oracle Corporation - Sun Server X4-2 (Intel Xeon E5-2609 v2, 1CPU x 4Cores, 2.50GHz, L3 10MB)</t>
        </is>
      </c>
      <c r="B10978" s="45" t="n">
        <v>1</v>
      </c>
      <c r="C10978" s="45" t="n">
        <v>4</v>
      </c>
    </row>
    <row customHeight="1" ht="26.4" r="10979" s="46">
      <c r="A10979" s="45" t="inlineStr">
        <is>
          <t>Oracle Corporation - Sun Server X4-2 (Intel Xeon E5-2609 v2, 2CPU x 4Cores, 2.50GHz, L3 10MB)</t>
        </is>
      </c>
      <c r="B10979" s="45" t="n">
        <v>2</v>
      </c>
      <c r="C10979" s="45" t="n">
        <v>4</v>
      </c>
    </row>
    <row customHeight="1" ht="26.4" r="10980" s="46">
      <c r="A10980" s="45" t="inlineStr">
        <is>
          <t>Oracle Corporation - Sun Server X4-2 (Intel Xeon E5-2630 v2, 1CPU x 6Cores, 2.60GHz, L3 15MB)</t>
        </is>
      </c>
      <c r="B10980" s="45" t="n">
        <v>1</v>
      </c>
      <c r="C10980" s="45" t="n">
        <v>6</v>
      </c>
    </row>
    <row customHeight="1" ht="26.4" r="10981" s="46">
      <c r="A10981" s="45" t="inlineStr">
        <is>
          <t>Oracle Corporation - Sun Server X4-2 (Intel Xeon E5-2630 v2, 2CPU x 6Cores, 2.60GHz, L3 15MB)</t>
        </is>
      </c>
      <c r="B10981" s="45" t="n">
        <v>2</v>
      </c>
      <c r="C10981" s="45" t="n">
        <v>6</v>
      </c>
    </row>
    <row customHeight="1" ht="26.4" r="10982" s="46">
      <c r="A10982" s="45" t="inlineStr">
        <is>
          <t>Oracle Corporation - Sun Server X4-2 (Intel Xeon E5-2650 v2, 1CPU x 8Cores, 2.60GHz, L3 20MB)</t>
        </is>
      </c>
      <c r="B10982" s="45" t="n">
        <v>1</v>
      </c>
      <c r="C10982" s="45" t="n">
        <v>8</v>
      </c>
    </row>
    <row customHeight="1" ht="26.4" r="10983" s="46">
      <c r="A10983" s="45" t="inlineStr">
        <is>
          <t>Oracle Corporation - Sun Server X4-2 (Intel Xeon E5-2650 v2, 2CPU x 8Cores, 2.60GHz, L3 20MB)</t>
        </is>
      </c>
      <c r="B10983" s="45" t="n">
        <v>2</v>
      </c>
      <c r="C10983" s="45" t="n">
        <v>8</v>
      </c>
    </row>
    <row customHeight="1" ht="26.4" r="10984" s="46">
      <c r="A10984" s="45" t="inlineStr">
        <is>
          <t>Oracle Corporation - Sun Server X4-2 (Intel Xeon E5-2690 v2, 1CPU x 10Cores, 3.00GHz, L3 25MB)</t>
        </is>
      </c>
      <c r="B10984" s="45" t="n">
        <v>1</v>
      </c>
      <c r="C10984" s="45" t="n">
        <v>10</v>
      </c>
    </row>
    <row customHeight="1" ht="26.4" r="10985" s="46">
      <c r="A10985" s="45" t="inlineStr">
        <is>
          <t>Oracle Corporation - Sun Server X4-2 (Intel Xeon E5-2690 v2, 2CPU x 10Cores, 3.00GHz, L3 25MB)</t>
        </is>
      </c>
      <c r="B10985" s="45" t="n">
        <v>2</v>
      </c>
      <c r="C10985" s="45" t="n">
        <v>10</v>
      </c>
    </row>
    <row r="10986">
      <c r="A10986" s="45" t="inlineStr">
        <is>
          <t>Oracle Corporation - Sun Server X4-2 (Intel Xeon E5-2697 v2, 1CPU x 12Cores, 2.70GHz)</t>
        </is>
      </c>
      <c r="B10986" s="45" t="n">
        <v>1</v>
      </c>
      <c r="C10986" s="45" t="n">
        <v>12</v>
      </c>
    </row>
    <row customHeight="1" ht="26.4" r="10987" s="46">
      <c r="A10987" s="45" t="inlineStr">
        <is>
          <t>Oracle Corporation - Sun Server X4-2 (Intel Xeon E5-2697 v2, 1CPU x 12Cores, 2.70GHz, L3 30MB)</t>
        </is>
      </c>
      <c r="B10987" s="45" t="n">
        <v>1</v>
      </c>
      <c r="C10987" s="45" t="n">
        <v>12</v>
      </c>
    </row>
    <row r="10988">
      <c r="A10988" s="45" t="inlineStr">
        <is>
          <t>Oracle Corporation - Sun Server X4-2 (Intel Xeon E5-2697 v2, 2CPU x 12Cores, 2.70GHz)</t>
        </is>
      </c>
      <c r="B10988" s="45" t="n">
        <v>2</v>
      </c>
      <c r="C10988" s="45" t="n">
        <v>12</v>
      </c>
    </row>
    <row customHeight="1" ht="26.4" r="10989" s="46">
      <c r="A10989" s="45" t="inlineStr">
        <is>
          <t>Oracle Corporation - Sun Server X4-2 (Intel Xeon E5-2697 v2, 2CPU x 12Cores, 2.70GHz, L3 30MB)</t>
        </is>
      </c>
      <c r="B10989" s="45" t="n">
        <v>2</v>
      </c>
      <c r="C10989" s="45" t="n">
        <v>12</v>
      </c>
    </row>
    <row customHeight="1" ht="26.4" r="10990" s="46">
      <c r="A10990" s="45" t="inlineStr">
        <is>
          <t>Oracle Corporation - Sun Server X4-2L (Intel Xeon E5-2609 v2, 1CPU x 4Cores, 2.50GHz, L3 10MB)</t>
        </is>
      </c>
      <c r="B10990" s="45" t="n">
        <v>1</v>
      </c>
      <c r="C10990" s="45" t="n">
        <v>4</v>
      </c>
    </row>
    <row customHeight="1" ht="26.4" r="10991" s="46">
      <c r="A10991" s="45" t="inlineStr">
        <is>
          <t>Oracle Corporation - Sun Server X4-2L (Intel Xeon E5-2609 v2, 2CPU x 4Cores, 2.50GHz, L3 10MB)</t>
        </is>
      </c>
      <c r="B10991" s="45" t="n">
        <v>2</v>
      </c>
      <c r="C10991" s="45" t="n">
        <v>4</v>
      </c>
    </row>
    <row customHeight="1" ht="26.4" r="10992" s="46">
      <c r="A10992" s="45" t="inlineStr">
        <is>
          <t>Oracle Corporation - Sun Server X4-2L (Intel Xeon E5-2630 v2, 1CPU x 6Cores, 2.60GHz, L3 15MB)</t>
        </is>
      </c>
      <c r="B10992" s="45" t="n">
        <v>1</v>
      </c>
      <c r="C10992" s="45" t="n">
        <v>6</v>
      </c>
    </row>
    <row customHeight="1" ht="26.4" r="10993" s="46">
      <c r="A10993" s="45" t="inlineStr">
        <is>
          <t>Oracle Corporation - Sun Server X4-2L (Intel Xeon E5-2630 v2, 2CPU x 6Cores, 2.60GHz, L3 15MB)</t>
        </is>
      </c>
      <c r="B10993" s="45" t="n">
        <v>2</v>
      </c>
      <c r="C10993" s="45" t="n">
        <v>6</v>
      </c>
    </row>
    <row customHeight="1" ht="26.4" r="10994" s="46">
      <c r="A10994" s="45" t="inlineStr">
        <is>
          <t>Oracle Corporation - Sun Server X4-2L (Intel Xeon E5-2650 v2, 1CPU x 8Cores, 2.60GHz, L3 20MB)</t>
        </is>
      </c>
      <c r="B10994" s="45" t="n">
        <v>1</v>
      </c>
      <c r="C10994" s="45" t="n">
        <v>8</v>
      </c>
    </row>
    <row customHeight="1" ht="26.4" r="10995" s="46">
      <c r="A10995" s="45" t="inlineStr">
        <is>
          <t>Oracle Corporation - Sun Server X4-2L (Intel Xeon E5-2650 v2, 2CPU x 8Cores, 2.60GHz, L3 20MB)</t>
        </is>
      </c>
      <c r="B10995" s="45" t="n">
        <v>2</v>
      </c>
      <c r="C10995" s="45" t="n">
        <v>8</v>
      </c>
    </row>
    <row customHeight="1" ht="26.4" r="10996" s="46">
      <c r="A10996" s="45" t="inlineStr">
        <is>
          <t>Oracle Corporation - Sun Server X4-2L (Intel Xeon E5-2690 v2, 1CPU x 10Cores, 3.00GHz, L3 25MB)</t>
        </is>
      </c>
      <c r="B10996" s="45" t="n">
        <v>1</v>
      </c>
      <c r="C10996" s="45" t="n">
        <v>10</v>
      </c>
    </row>
    <row customHeight="1" ht="26.4" r="10997" s="46">
      <c r="A10997" s="45" t="inlineStr">
        <is>
          <t>Oracle Corporation - Sun Server X4-2L (Intel Xeon E5-2690 v2, 2CPU x 10Cores, 3.00GHz, L3 25MB)</t>
        </is>
      </c>
      <c r="B10997" s="45" t="n">
        <v>2</v>
      </c>
      <c r="C10997" s="45" t="n">
        <v>10</v>
      </c>
    </row>
    <row customHeight="1" ht="26.4" r="10998" s="46">
      <c r="A10998" s="45" t="inlineStr">
        <is>
          <t>Oracle Corporation - Sun Server X4-2L (Intel Xeon E5-2697 v2, 1CPU x 12Cores, 2.70GHz, L3 30MB)</t>
        </is>
      </c>
      <c r="B10998" s="45" t="n">
        <v>1</v>
      </c>
      <c r="C10998" s="45" t="n">
        <v>12</v>
      </c>
    </row>
    <row r="10999">
      <c r="A10999" s="45" t="inlineStr">
        <is>
          <t>Oracle Corporation - Sun Server X4-2L (Intel Xeon E5-2697 v2, 2CPU x 12Cores, 2.70GHz)</t>
        </is>
      </c>
      <c r="B10999" s="45" t="n">
        <v>2</v>
      </c>
      <c r="C10999" s="45" t="n">
        <v>12</v>
      </c>
    </row>
    <row customHeight="1" ht="26.4" r="11000" s="46">
      <c r="A11000" s="45" t="inlineStr">
        <is>
          <t>Oracle Corporation - Sun Server X4-2L (Intel Xeon E5-2697 v2, 2CPU x 12Cores, 2.70GHz, L3 30MB)</t>
        </is>
      </c>
      <c r="B11000" s="45" t="n">
        <v>2</v>
      </c>
      <c r="C11000" s="45" t="n">
        <v>12</v>
      </c>
    </row>
    <row customHeight="1" ht="26.4" r="11001" s="46">
      <c r="A11001" s="45" t="inlineStr">
        <is>
          <t>Oracle Corporation - Sun Server X4-4 (Intel Xeon E7-8895 v2, 2CPU x 15Cores, 2.80GHz, L3 37.5MB)</t>
        </is>
      </c>
      <c r="B11001" s="45" t="n">
        <v>2</v>
      </c>
      <c r="C11001" s="45" t="n">
        <v>15</v>
      </c>
    </row>
    <row customHeight="1" ht="26.4" r="11002" s="46">
      <c r="A11002" s="45" t="inlineStr">
        <is>
          <t>Oracle Corporation - Sun Server X4-4 (Intel Xeon E7-8895 v2, 4CPU x 15Cores, 2.80GHz, L3 37.5MB)</t>
        </is>
      </c>
      <c r="B11002" s="45" t="n">
        <v>4</v>
      </c>
      <c r="C11002" s="45" t="n">
        <v>15</v>
      </c>
    </row>
    <row customHeight="1" ht="26.4" r="11003" s="46">
      <c r="A11003" s="45" t="inlineStr">
        <is>
          <t>Oracle Corporation - Sun Server X4-8 (Intel Xeon E7-8895 v2, 2CPU x 15Cores, 2.80GHz, L3 37.5MB)</t>
        </is>
      </c>
      <c r="B11003" s="45" t="n">
        <v>2</v>
      </c>
      <c r="C11003" s="45" t="n">
        <v>15</v>
      </c>
    </row>
    <row customHeight="1" ht="26.4" r="11004" s="46">
      <c r="A11004" s="45" t="inlineStr">
        <is>
          <t>Oracle Corporation - Sun Server X4-8 (Intel Xeon E7-8895 v2, 4CPU x 15Cores, 2.80GHz, L3 37.5MB)</t>
        </is>
      </c>
      <c r="B11004" s="45" t="n">
        <v>4</v>
      </c>
      <c r="C11004" s="45" t="n">
        <v>15</v>
      </c>
    </row>
    <row customHeight="1" ht="26.4" r="11005" s="46">
      <c r="A11005" s="45" t="inlineStr">
        <is>
          <t>Oracle Corporation - Sun Server X4-8 (Intel Xeon E7-8895 v2, 8CPU x 15Cores, 2.80GHz, L3 37.5MB)</t>
        </is>
      </c>
      <c r="B11005" s="45" t="n">
        <v>8</v>
      </c>
      <c r="C11005" s="45" t="n">
        <v>15</v>
      </c>
    </row>
    <row customHeight="1" ht="26.4" r="11006" s="46">
      <c r="A11006" s="45" t="inlineStr">
        <is>
          <t>PC Factory S.A. - PC2 MX 216035G PRO (Intel Pentium Dual Core E2160, 1CPU x 2Cores, 1.80GHz)</t>
        </is>
      </c>
      <c r="B11006" s="45" t="n">
        <v>1</v>
      </c>
      <c r="C11006" s="45" t="n">
        <v>2</v>
      </c>
    </row>
    <row r="11007">
      <c r="A11007" s="45" t="inlineStr">
        <is>
          <t>PC Factory S.A. - PC2 MX 720035G PRO (Intel Core 2 Duo E7200, 1CPU x 2Cores, 2.53GHz)</t>
        </is>
      </c>
      <c r="B11007" s="45" t="n">
        <v>1</v>
      </c>
      <c r="C11007" s="45" t="n">
        <v>2</v>
      </c>
    </row>
    <row r="11008">
      <c r="A11008" s="45" t="inlineStr">
        <is>
          <t>PC Factory S.A. - PC2 MX 820035G PRO (Intel Core 2 Duo E8200, 1CPU x 2Cores, 2.66GHz)</t>
        </is>
      </c>
      <c r="B11008" s="45" t="n">
        <v>1</v>
      </c>
      <c r="C11008" s="45" t="n">
        <v>2</v>
      </c>
    </row>
    <row customHeight="1" ht="26.4" r="11009" s="46">
      <c r="A11009" s="45" t="inlineStr">
        <is>
          <t>Quanta Computer Inc. - Quanta Q71L-4U(Intel Xeon E7-4890 v2) (Intel Xeon E7-4890 v2, 4CPU x 15Cores, 2.80GHz)</t>
        </is>
      </c>
      <c r="B11009" s="45" t="n">
        <v>4</v>
      </c>
      <c r="C11009" s="45" t="n">
        <v>15</v>
      </c>
    </row>
    <row customHeight="1" ht="26.4" r="11010" s="46">
      <c r="A11010" s="45" t="inlineStr">
        <is>
          <t>Quanta Computer Inc. - Quanta S51G-1UL(Intel Xeon E5-2660 v2) (Intel Xeon E5-2660 v2, 1CPU x 10Cores, 2.20GHz)</t>
        </is>
      </c>
      <c r="B11010" s="45" t="n">
        <v>1</v>
      </c>
      <c r="C11010" s="45" t="n">
        <v>10</v>
      </c>
    </row>
    <row customHeight="1" ht="26.4" r="11011" s="46">
      <c r="A11011" s="45" t="inlineStr">
        <is>
          <t>Quanta Computer Inc. - QuantaGrid Q71L-4U (Intel Xeon E7-8890 v3) (Intel Xeon E7-8890 v3, 4CPU x 18Cores, 2.50GHz)</t>
        </is>
      </c>
      <c r="B11011" s="45" t="n">
        <v>4</v>
      </c>
      <c r="C11011" s="45" t="n">
        <v>18</v>
      </c>
    </row>
    <row customHeight="1" ht="26.4" r="11012" s="46">
      <c r="A11012" s="45" t="inlineStr">
        <is>
          <t>SGI - SGI Altix 4700 Bandwidth System (Dual-Core Intel Itanium 2 9040 1.60GHz/18M) (Dual-Core Intel Itanium 2 9040, 512CPU x 2Cores, 1.59GHz, L3 9MB)</t>
        </is>
      </c>
      <c r="B11012" s="45" t="n">
        <v>512</v>
      </c>
      <c r="C11012" s="45" t="n">
        <v>2</v>
      </c>
    </row>
    <row customHeight="1" ht="26.4" r="11013" s="46">
      <c r="A11013" s="45" t="inlineStr">
        <is>
          <t>SGI - SGI Altix 4700 Bandwidth System (Itanium 2 Processor 9040 1.6GHz/18M) (Dual-Core Intel Itanium 2 9040, 128CPU x 2Cores, 1.60GHz, L3 9MB)</t>
        </is>
      </c>
      <c r="B11013" s="45" t="n">
        <v>128</v>
      </c>
      <c r="C11013" s="45" t="n">
        <v>2</v>
      </c>
    </row>
    <row customHeight="1" ht="26.4" r="11014" s="46">
      <c r="A11014" s="45" t="inlineStr">
        <is>
          <t>SGI - SGI Altix 4700 Density System (Itanium 2 Processor 9040 1.6GHz/18M) (Dual-Core Intel Itanium 2 9040, 32CPU x 2Cores, 1.60GHz, L3 9MB)</t>
        </is>
      </c>
      <c r="B11014" s="45" t="n">
        <v>32</v>
      </c>
      <c r="C11014" s="45" t="n">
        <v>2</v>
      </c>
    </row>
    <row customHeight="1" ht="26.4" r="11015" s="46">
      <c r="A11015" s="45" t="inlineStr">
        <is>
          <t>SGI - SGI Altix 4700 Density System (Itanium Processor 9150M 1.66GHz/24M) (Dual-Core Intel Itanium 9150M, 128CPU x 2Cores, 1.67GHz, L3 12MB)</t>
        </is>
      </c>
      <c r="B11015" s="45" t="n">
        <v>128</v>
      </c>
      <c r="C11015" s="45" t="n">
        <v>2</v>
      </c>
    </row>
    <row customHeight="1" ht="26.4" r="11016" s="46">
      <c r="A11016" s="45" t="inlineStr">
        <is>
          <t>SGI - SGI Altix ICE 8200 (Intel Xeon E5440, 2.83 GHz) (Intel Xeon E5440, 2CPU x 4Cores, 2.83GHz)</t>
        </is>
      </c>
      <c r="B11016" s="45" t="n">
        <v>2</v>
      </c>
      <c r="C11016" s="45" t="n">
        <v>4</v>
      </c>
    </row>
    <row customHeight="1" ht="26.4" r="11017" s="46">
      <c r="A11017" s="45" t="inlineStr">
        <is>
          <t>SGI - SGI Altix ICE 8200 (Intel Xeon Processor X5355, 2.66 GHz) (Intel Xeon X5355, 2CPU x 4Cores, 2.67GHz)</t>
        </is>
      </c>
      <c r="B11017" s="45" t="n">
        <v>2</v>
      </c>
      <c r="C11017" s="45" t="n">
        <v>4</v>
      </c>
    </row>
    <row customHeight="1" ht="26.4" r="11018" s="46">
      <c r="A11018" s="45" t="inlineStr">
        <is>
          <t>SGI - SGI Altix ICE 8200EX (Intel Xeon E5472, 3.00 GHz) (Intel Xeon E5472, 2CPU x 4Cores, 2.99GHz)</t>
        </is>
      </c>
      <c r="B11018" s="45" t="n">
        <v>2</v>
      </c>
      <c r="C11018" s="45" t="n">
        <v>4</v>
      </c>
    </row>
    <row customHeight="1" ht="26.4" r="11019" s="46">
      <c r="A11019" s="45" t="inlineStr">
        <is>
          <t>SGI - SGI Altix ICE 8200EX (Intel Xeon X5570, 2.93 GHz) (Intel Xeon X5570, 2CPU x 4Cores, 2.93GHz, L3 8MB)</t>
        </is>
      </c>
      <c r="B11019" s="45" t="n">
        <v>2</v>
      </c>
      <c r="C11019" s="45" t="n">
        <v>4</v>
      </c>
    </row>
    <row customHeight="1" ht="26.4" r="11020" s="46">
      <c r="A11020" s="45" t="inlineStr">
        <is>
          <t>SGI - SGI Altix ICE 8200EX (Intel Xeon X5570, 2.93 GHz) (Intel Xeon X5570, 4CPU x 4Cores, 2.93GHz, L3 8MB)</t>
        </is>
      </c>
      <c r="B11020" s="45" t="n">
        <v>4</v>
      </c>
      <c r="C11020" s="45" t="n">
        <v>4</v>
      </c>
    </row>
    <row customHeight="1" ht="26.4" r="11021" s="46">
      <c r="A11021" s="45" t="inlineStr">
        <is>
          <t>SGI - SGI Altix ICE 8200EX (Intel Xeon X5570, 2.93 GHz) (Intel Xeon X5570, 8CPU x 4Cores, 2.93GHz, L3 8MB)</t>
        </is>
      </c>
      <c r="B11021" s="45" t="n">
        <v>8</v>
      </c>
      <c r="C11021" s="45" t="n">
        <v>4</v>
      </c>
    </row>
    <row customHeight="1" ht="26.4" r="11022" s="46">
      <c r="A11022" s="45" t="inlineStr">
        <is>
          <t>SGI - SGI Altix ICE 8400EX (AMD Opteron 6180 SE, 2.50 GHz) (AMD Opteron 6180 SE, 2CPU x 12Cores, 2.50GHz, L3 12MB)</t>
        </is>
      </c>
      <c r="B11022" s="45" t="n">
        <v>2</v>
      </c>
      <c r="C11022" s="45" t="n">
        <v>12</v>
      </c>
    </row>
    <row customHeight="1" ht="26.4" r="11023" s="46">
      <c r="A11023" s="45" t="inlineStr">
        <is>
          <t>SGI - SGI Altix ICE 8400EX (AMD Opteron 6282 SE, 2.60 GHz) AMD Opteron 6282 SE (AMD Opteron 6282 SE, 2CPU x 16Cores, 2.60GHz, L3 16MB)</t>
        </is>
      </c>
      <c r="B11023" s="45" t="n">
        <v>2</v>
      </c>
      <c r="C11023" s="45" t="n">
        <v>16</v>
      </c>
    </row>
    <row customHeight="1" ht="26.4" r="11024" s="46">
      <c r="A11024" s="45" t="inlineStr">
        <is>
          <t>SGI - SGI Altix ICE 8400EX (Intel Xeon X5680, 3.33GHz) (Intel Xeon X5680, 2CPU x 6Cores, 3.33GHz, L3 12MB)</t>
        </is>
      </c>
      <c r="B11024" s="45" t="n">
        <v>2</v>
      </c>
      <c r="C11024" s="45" t="n">
        <v>6</v>
      </c>
    </row>
    <row customHeight="1" ht="26.4" r="11025" s="46">
      <c r="A11025" s="45" t="inlineStr">
        <is>
          <t>SGI - SGI Altix ICE 8400EX (Intel Xeon X5690, 3.46 GHz) (Intel Xeon X5690, 2CPU x 6Cores, 3.47GHz, L3 12MB)</t>
        </is>
      </c>
      <c r="B11025" s="45" t="n">
        <v>2</v>
      </c>
      <c r="C11025" s="45" t="n">
        <v>6</v>
      </c>
    </row>
    <row customHeight="1" ht="26.4" r="11026" s="46">
      <c r="A11026" s="45" t="inlineStr">
        <is>
          <t>SGI - SGI Altix UV 100 (Intel Xeon X7560, 2.26 GHz) (Intel Xeon X7560, 8CPU x 8Cores, 2.26GHz, L3 24MB)</t>
        </is>
      </c>
      <c r="B11026" s="45" t="n">
        <v>8</v>
      </c>
      <c r="C11026" s="45" t="n">
        <v>8</v>
      </c>
    </row>
    <row customHeight="1" ht="26.4" r="11027" s="46">
      <c r="A11027" s="45" t="inlineStr">
        <is>
          <t>SGI - SGI Altix UV 1000 (Intel Xeon E7-4870, 2.4 GHz) (Intel Xeon E7-4870, 128CPU x 10Cores, 2.40GHz, L3 30MB)</t>
        </is>
      </c>
      <c r="B11027" s="45" t="n">
        <v>128</v>
      </c>
      <c r="C11027" s="45" t="n">
        <v>10</v>
      </c>
    </row>
    <row customHeight="1" ht="26.4" r="11028" s="46">
      <c r="A11028" s="45" t="inlineStr">
        <is>
          <t>SGI - SGI Altix UV 1000 (Intel Xeon X7542, 2.66 GHz) (Intel Xeon X7542, 64CPU x 6Cores, 2.67GHz, L3 18MB)</t>
        </is>
      </c>
      <c r="B11028" s="45" t="n">
        <v>64</v>
      </c>
      <c r="C11028" s="45" t="n">
        <v>6</v>
      </c>
    </row>
    <row customHeight="1" ht="26.4" r="11029" s="46">
      <c r="A11029" s="45" t="inlineStr">
        <is>
          <t>SGI - SGI Altix UV 1000 (Intel Xeon X7560, 2.26 GHz) (Intel Xeon X7560, 128CPU x 8Cores, 2.27GHz, L3 24MB)</t>
        </is>
      </c>
      <c r="B11029" s="45" t="n">
        <v>128</v>
      </c>
      <c r="C11029" s="45" t="n">
        <v>8</v>
      </c>
    </row>
    <row customHeight="1" ht="26.4" r="11030" s="46">
      <c r="A11030" s="45" t="inlineStr">
        <is>
          <t>SGI - SGI Altix UV 1000 (Intel Xeon X7560, 2.26 GHz) (Intel Xeon X7560, 64CPU x 8Cores, 2.27GHz, L3 24MB)</t>
        </is>
      </c>
      <c r="B11030" s="45" t="n">
        <v>64</v>
      </c>
      <c r="C11030" s="45" t="n">
        <v>8</v>
      </c>
    </row>
    <row customHeight="1" ht="26.4" r="11031" s="46">
      <c r="A11031" s="45" t="inlineStr">
        <is>
          <t>SGI - SGI Altix XE 210 (Intel Xeon Processor 5160, 3.0 GHz) (Intel Xeon 5160, 2CPU x 2Cores, 2.99GHz)</t>
        </is>
      </c>
      <c r="B11031" s="45" t="n">
        <v>2</v>
      </c>
      <c r="C11031" s="45" t="n">
        <v>2</v>
      </c>
    </row>
    <row customHeight="1" ht="26.4" r="11032" s="46">
      <c r="A11032" s="45" t="inlineStr">
        <is>
          <t>SGI - SGI Altix XE 250 (Intel Xeon E5472, 3.00 GHz) (Intel Xeon E5472, 2CPU x 4Cores, 2.99GHz)</t>
        </is>
      </c>
      <c r="B11032" s="45" t="n">
        <v>2</v>
      </c>
      <c r="C11032" s="45" t="n">
        <v>4</v>
      </c>
    </row>
    <row customHeight="1" ht="26.4" r="11033" s="46">
      <c r="A11033" s="45" t="inlineStr">
        <is>
          <t>SGI - SGI Altix XE 250 (Intel Xeon X5272 3.4GHz) (Intel Xeon X5272, 2CPU x 2Cores, 3.39GHz)</t>
        </is>
      </c>
      <c r="B11033" s="45" t="n">
        <v>2</v>
      </c>
      <c r="C11033" s="45" t="n">
        <v>2</v>
      </c>
    </row>
    <row customHeight="1" ht="26.4" r="11034" s="46">
      <c r="A11034" s="45" t="inlineStr">
        <is>
          <t>SGI - SGI Altix XE 270 (Intel Xeon X5570, 2.93 GHz) (Intel Xeon X5570, 2CPU x 4Cores, 2.93GHz, L3 8MB)</t>
        </is>
      </c>
      <c r="B11034" s="45" t="n">
        <v>2</v>
      </c>
      <c r="C11034" s="45" t="n">
        <v>4</v>
      </c>
    </row>
    <row customHeight="1" ht="26.4" r="11035" s="46">
      <c r="A11035" s="45" t="inlineStr">
        <is>
          <t>SGI - SGI Altix XE 320 (Intel Xeon E5472, 3.00 GHz) (Intel Xeon E5472, 2CPU x 4Cores, 2.99GHz)</t>
        </is>
      </c>
      <c r="B11035" s="45" t="n">
        <v>2</v>
      </c>
      <c r="C11035" s="45" t="n">
        <v>4</v>
      </c>
    </row>
    <row customHeight="1" ht="26.4" r="11036" s="46">
      <c r="A11036" s="45" t="inlineStr">
        <is>
          <t>SGI - SGI Altix XE 340 (Intel Xeon X5670, 2.93GHz) (Intel Xeon X5670, 2CPU x 6Cores, 2.93GHz, L3 12MB)</t>
        </is>
      </c>
      <c r="B11036" s="45" t="n">
        <v>2</v>
      </c>
      <c r="C11036" s="45" t="n">
        <v>6</v>
      </c>
    </row>
    <row customHeight="1" ht="26.4" r="11037" s="46">
      <c r="A11037" s="45" t="inlineStr">
        <is>
          <t>SGI - SGI Rackable C1001-G5 (AMD Opteron 6174, 2.20 GHz) (AMD Opteron 6174, 2CPU x 12Cores, 2.20GHz, L3 12MB)</t>
        </is>
      </c>
      <c r="B11037" s="45" t="n">
        <v>2</v>
      </c>
      <c r="C11037" s="45" t="n">
        <v>12</v>
      </c>
    </row>
    <row customHeight="1" ht="26.4" r="11038" s="46">
      <c r="A11038" s="45" t="inlineStr">
        <is>
          <t>SGI - SGI Rackable C1110-GP2 (Intel Xeon E5-2680 v4, 2.40 GHz) (Intel Xeon E5-2680 v4, 2CPU x 14Cores, 2.40GHz)</t>
        </is>
      </c>
      <c r="B11038" s="45" t="n">
        <v>2</v>
      </c>
      <c r="C11038" s="45" t="n">
        <v>14</v>
      </c>
    </row>
    <row customHeight="1" ht="26.4" r="11039" s="46">
      <c r="A11039" s="45" t="inlineStr">
        <is>
          <t>SGI - SGI Rackable C2005-TY3 (Intel Xeon X5687, 3.60 GHz) (Intel Xeon X5687, 2CPU x 4Cores, 3.60GHz, L3 12MB)</t>
        </is>
      </c>
      <c r="B11039" s="45" t="n">
        <v>2</v>
      </c>
      <c r="C11039" s="45" t="n">
        <v>4</v>
      </c>
    </row>
    <row customHeight="1" ht="26.4" r="11040" s="46">
      <c r="A11040" s="45" t="inlineStr">
        <is>
          <t>SGI - SGI Rackable C2108-RP2 (Intel Xeon E5-2670, 2.60 GHz) (Intel Xeon E5-2670, 2CPU x 8Cores, 2.60GHz, L3 20MB)</t>
        </is>
      </c>
      <c r="B11040" s="45" t="n">
        <v>2</v>
      </c>
      <c r="C11040" s="45" t="n">
        <v>8</v>
      </c>
    </row>
    <row customHeight="1" ht="26.4" r="11041" s="46">
      <c r="A11041" s="45" t="inlineStr">
        <is>
          <t>SGI - SGI Rackable C2110G-RP5 (Intel Xeon E5-2670, 2.60 GHz) (Intel Xeon E5-2670, 2CPU x 8Cores, 2.60GHz, L3 20MB)</t>
        </is>
      </c>
      <c r="B11041" s="45" t="n">
        <v>2</v>
      </c>
      <c r="C11041" s="45" t="n">
        <v>8</v>
      </c>
    </row>
    <row customHeight="1" ht="26.4" r="11042" s="46">
      <c r="A11042" s="45" t="inlineStr">
        <is>
          <t>SGI - SGI Rackable C2112-4RP3 (Intel Xeon E5-2670, 2.60 GHz) (Intel Xeon E5-2670, 2CPU x 8Cores, 2.60GHz, L3 20MB)</t>
        </is>
      </c>
      <c r="B11042" s="45" t="n">
        <v>2</v>
      </c>
      <c r="C11042" s="45" t="n">
        <v>8</v>
      </c>
    </row>
    <row customHeight="1" ht="26.4" r="11043" s="46">
      <c r="A11043" s="45" t="inlineStr">
        <is>
          <t>SGI - SGI Rackable C2112-4RP4 (Intel Xeon E5-2697 v2, 2.70 GHz) (Intel Xeon E5-2697 v2, 2CPU x 12Cores, 2.70GHz, L3 30MB)</t>
        </is>
      </c>
      <c r="B11043" s="45" t="n">
        <v>2</v>
      </c>
      <c r="C11043" s="45" t="n">
        <v>12</v>
      </c>
    </row>
    <row customHeight="1" ht="26.4" r="11044" s="46">
      <c r="A11044" s="45" t="inlineStr">
        <is>
          <t>SGI - SGI Rackable C2112-4TY14 (Intel Xeon X5675, 3.07 GHz) (Intel Xeon X5675, 2CPU x 6Cores, 3.07GHz, L3 12MB)</t>
        </is>
      </c>
      <c r="B11044" s="45" t="n">
        <v>2</v>
      </c>
      <c r="C11044" s="45" t="n">
        <v>6</v>
      </c>
    </row>
    <row customHeight="1" ht="26.4" r="11045" s="46">
      <c r="A11045" s="45" t="inlineStr">
        <is>
          <t>SGI - SGI UV 20 (Intel Xeon E5-4617, 2.90 GHz) (Intel Xeon E5-4617, 4CPU x 6Cores, 2.90GHz, L3 15MB)</t>
        </is>
      </c>
      <c r="B11045" s="45" t="n">
        <v>4</v>
      </c>
      <c r="C11045" s="45" t="n">
        <v>6</v>
      </c>
    </row>
    <row customHeight="1" ht="26.4" r="11046" s="46">
      <c r="A11046" s="45" t="inlineStr">
        <is>
          <t>SGI - SGI UV 20 (Intel Xeon E5-4650, 2.70 GHz) (Intel Xeon E5-4650, 4CPU x 8Cores, 2.70GHz, L3 20MB)</t>
        </is>
      </c>
      <c r="B11046" s="45" t="n">
        <v>4</v>
      </c>
      <c r="C11046" s="45" t="n">
        <v>8</v>
      </c>
    </row>
    <row customHeight="1" ht="26.4" r="11047" s="46">
      <c r="A11047" s="45" t="inlineStr">
        <is>
          <t>SGI - SGI UV 2000 (Intel Xeon E5-4650, 2.7 GHz) (Intel Xeon E5-4650, 128CPU x 8Cores, 2.70GHz, L3 20MB)</t>
        </is>
      </c>
      <c r="B11047" s="45" t="n">
        <v>128</v>
      </c>
      <c r="C11047" s="45" t="n">
        <v>8</v>
      </c>
    </row>
    <row customHeight="1" ht="26.4" r="11048" s="46">
      <c r="A11048" s="45" t="inlineStr">
        <is>
          <t>SGI - SGI UV 2000 (Intel Xeon E5-4650, 2.7 GHz) (Intel Xeon E5-4650, 64CPU x 8Cores, 2.70GHz, L3 20MB)</t>
        </is>
      </c>
      <c r="B11048" s="45" t="n">
        <v>64</v>
      </c>
      <c r="C11048" s="45" t="n">
        <v>8</v>
      </c>
    </row>
    <row customHeight="1" ht="26.4" r="11049" s="46">
      <c r="A11049" s="45" t="inlineStr">
        <is>
          <t>SGI - SGI UV 300 (Intel Xeon E7-8890 v2, 2.8 GHz) (Intel Xeon E7-8890 v2, 16CPU x 15Cores, 2.80GHz)</t>
        </is>
      </c>
      <c r="B11049" s="45" t="n">
        <v>16</v>
      </c>
      <c r="C11049" s="45" t="n">
        <v>15</v>
      </c>
    </row>
    <row customHeight="1" ht="26.4" r="11050" s="46">
      <c r="A11050" s="45" t="inlineStr">
        <is>
          <t>SGI - SGI UV 300 (Intel Xeon E7-8890 v2, 2.8 GHz) (Intel Xeon E7-8890 v2, 32CPU x 15Cores, 2.80GHz)</t>
        </is>
      </c>
      <c r="B11050" s="45" t="n">
        <v>32</v>
      </c>
      <c r="C11050" s="45" t="n">
        <v>15</v>
      </c>
    </row>
    <row customHeight="1" ht="26.4" r="11051" s="46">
      <c r="A11051" s="45" t="inlineStr">
        <is>
          <t>SGI - SGI UV 300 (Intel Xeon E7-8890 v2, 2.8 GHz) (Intel Xeon E7-8890 v2, 8CPU x 15Cores, 2.80GHz)</t>
        </is>
      </c>
      <c r="B11051" s="45" t="n">
        <v>8</v>
      </c>
      <c r="C11051" s="45" t="n">
        <v>15</v>
      </c>
    </row>
    <row customHeight="1" ht="26.4" r="11052" s="46">
      <c r="A11052" s="45" t="inlineStr">
        <is>
          <t>SGI - SGI UV 300 (Intel Xeon E7-8890 v3, 2.5 GHz) (Intel Xeon E7-8890 v3, 16CPU x 18Cores, 2.50GHz)</t>
        </is>
      </c>
      <c r="B11052" s="45" t="n">
        <v>16</v>
      </c>
      <c r="C11052" s="45" t="n">
        <v>18</v>
      </c>
    </row>
    <row customHeight="1" ht="26.4" r="11053" s="46">
      <c r="A11053" s="45" t="inlineStr">
        <is>
          <t>SGI - SGI UV 300 (Intel Xeon E7-8890 v3, 2.5 GHz) (Intel Xeon E7-8890 v3, 32CPU x 18Cores, 2.50GHz)</t>
        </is>
      </c>
      <c r="B11053" s="45" t="n">
        <v>32</v>
      </c>
      <c r="C11053" s="45" t="n">
        <v>18</v>
      </c>
    </row>
    <row customHeight="1" ht="26.4" r="11054" s="46">
      <c r="A11054" s="45" t="inlineStr">
        <is>
          <t>SGI - SGI UV 3000 (Intel Xeon E5-4627 v3, 2.60 GHz) (Intel Xeon E5-4627 v3, 128CPU x 10Cores, 2.60GHz)</t>
        </is>
      </c>
      <c r="B11054" s="45" t="n">
        <v>128</v>
      </c>
      <c r="C11054" s="45" t="n">
        <v>10</v>
      </c>
    </row>
    <row customHeight="1" ht="26.4" r="11055" s="46">
      <c r="A11055" s="45" t="inlineStr">
        <is>
          <t>ScaleMP - vSMP Foundation (AMD Opteron 6172, 2.10 GHz) (AMD Opteron 6172, 16CPU x 12Cores, 2.10GHz, L3 12MB)</t>
        </is>
      </c>
      <c r="B11055" s="45" t="n">
        <v>16</v>
      </c>
      <c r="C11055" s="45" t="n">
        <v>12</v>
      </c>
    </row>
    <row customHeight="1" ht="26.4" r="11056" s="46">
      <c r="A11056" s="45" t="inlineStr">
        <is>
          <t>ScaleMP - vSMP Foundation (Intel Xeon E5-2680 v3##2.50 GHz) (Intel Xeon E5-2680 v3, 128CPU x 12Cores, 2.50GHz)</t>
        </is>
      </c>
      <c r="B11056" s="45" t="n">
        <v>128</v>
      </c>
      <c r="C11056" s="45" t="n">
        <v>12</v>
      </c>
    </row>
    <row customHeight="1" ht="26.4" r="11057" s="46">
      <c r="A11057" s="45" t="inlineStr">
        <is>
          <t>ScaleMP - vSMP Foundation (Intel Xeon X5570, see notes) (Intel Xeon X5570, 8CPU x 4Cores, 2.93GHz, L3 8MB)</t>
        </is>
      </c>
      <c r="B11057" s="45" t="n">
        <v>8</v>
      </c>
      <c r="C11057" s="45" t="n">
        <v>4</v>
      </c>
    </row>
    <row customHeight="1" ht="26.4" r="11058" s="46">
      <c r="A11058" s="45" t="inlineStr">
        <is>
          <t>ScaleMP - vSMP Foundation (Intel Xeon X5650, 2.66 GHz) (Intel Xeon X5650, 128CPU x 6Cores, 2.67GHz, L3 12MB)</t>
        </is>
      </c>
      <c r="B11058" s="45" t="n">
        <v>128</v>
      </c>
      <c r="C11058" s="45" t="n">
        <v>6</v>
      </c>
    </row>
    <row customHeight="1" ht="26.4" r="11059" s="46">
      <c r="A11059" s="45" t="inlineStr">
        <is>
          <t>ScaleMP - vSMP Foundation with PowerEdge M610 (Intel Xeon X5570, 2.93 GHz) (Intel Xeon X5570, 32CPU x 4Cores, 2.93GHz, L3 8MB)</t>
        </is>
      </c>
      <c r="B11059" s="45" t="n">
        <v>32</v>
      </c>
      <c r="C11059" s="45" t="n">
        <v>4</v>
      </c>
    </row>
    <row customHeight="1" ht="26.4" r="11060" s="46">
      <c r="A11060" s="45" t="inlineStr">
        <is>
          <t>Shuttle - Shuttle SN25P (AMD Athlon 64 FX-60) (AMD Athlon 64 FX-60, 1CPU x 2Cores, 2.60GHz)</t>
        </is>
      </c>
      <c r="B11060" s="45" t="n">
        <v>1</v>
      </c>
      <c r="C11060" s="45" t="n">
        <v>2</v>
      </c>
    </row>
    <row customHeight="1" ht="26.4" r="11061" s="46">
      <c r="A11061" s="45" t="inlineStr">
        <is>
          <t>Sugon - A620r-G (AMD Opteron 6380) (AMD Opteron 6380, 2CPU x 16Cores, 2.50GHz, L3 16MB)</t>
        </is>
      </c>
      <c r="B11061" s="45" t="n">
        <v>2</v>
      </c>
      <c r="C11061" s="45" t="n">
        <v>16</v>
      </c>
    </row>
    <row customHeight="1" ht="26.4" r="11062" s="46">
      <c r="A11062" s="45" t="inlineStr">
        <is>
          <t>Sugon - CB85-G (AMD Opteron 6337 HE, 2.20 GHz) (AMD Opteron 6337 HE, 4CPU x 12Cores, 2.20GHz, L3 16MB)</t>
        </is>
      </c>
      <c r="B11062" s="45" t="n">
        <v>4</v>
      </c>
      <c r="C11062" s="45" t="n">
        <v>12</v>
      </c>
    </row>
    <row customHeight="1" ht="26.4" r="11063" s="46">
      <c r="A11063" s="45" t="inlineStr">
        <is>
          <t>Sugon - I620-G10 (Intel Xeon E5-2603 v2, 1.80 GHz) (Intel Xeon E5-2603 v2, 2CPU x 4Cores, 1.80GHz)</t>
        </is>
      </c>
      <c r="B11063" s="45" t="n">
        <v>2</v>
      </c>
      <c r="C11063" s="45" t="n">
        <v>4</v>
      </c>
    </row>
    <row customHeight="1" ht="26.4" r="11064" s="46">
      <c r="A11064" s="45" t="inlineStr">
        <is>
          <t>Sugon - I620-G10 (Intel Xeon E5-2609 v2, 2.50 GHz) (Intel Xeon E5-2609 v2, 2CPU x 4Cores, 2.50GHz)</t>
        </is>
      </c>
      <c r="B11064" s="45" t="n">
        <v>2</v>
      </c>
      <c r="C11064" s="45" t="n">
        <v>4</v>
      </c>
    </row>
    <row customHeight="1" ht="26.4" r="11065" s="46">
      <c r="A11065" s="45" t="inlineStr">
        <is>
          <t>Sugon - I620-G10 (Intel Xeon E5-2620 v2, 2.10 GHz) (Intel Xeon E5-2620 v2, 2CPU x 6Cores, 2.10GHz)</t>
        </is>
      </c>
      <c r="B11065" s="45" t="n">
        <v>2</v>
      </c>
      <c r="C11065" s="45" t="n">
        <v>6</v>
      </c>
    </row>
    <row customHeight="1" ht="26.4" r="11066" s="46">
      <c r="A11066" s="45" t="inlineStr">
        <is>
          <t>Sugon - I620-G10 (Intel Xeon E5-2637 v2, 3.50 GHz) (Intel Xeon E5-2637 v2, 2CPU x 4Cores, 3.50GHz, L3 15MB)</t>
        </is>
      </c>
      <c r="B11066" s="45" t="n">
        <v>2</v>
      </c>
      <c r="C11066" s="45" t="n">
        <v>4</v>
      </c>
    </row>
    <row customHeight="1" ht="26.4" r="11067" s="46">
      <c r="A11067" s="45" t="inlineStr">
        <is>
          <t>Sugon - I620-G10 (Intel Xeon E5-2640 v2, 2.00 GHz) (Intel Xeon E5-2640 v2, 2CPU x 8Cores, 2.00GHz, L3 20MB)</t>
        </is>
      </c>
      <c r="B11067" s="45" t="n">
        <v>2</v>
      </c>
      <c r="C11067" s="45" t="n">
        <v>8</v>
      </c>
    </row>
    <row customHeight="1" ht="26.4" r="11068" s="46">
      <c r="A11068" s="45" t="inlineStr">
        <is>
          <t>Sugon - I620-G10 (Intel Xeon E5-2643 v2, 3.50 GHz) (Intel Xeon E5-2643 v2, 2CPU x 6Cores, 3.50GHz)</t>
        </is>
      </c>
      <c r="B11068" s="45" t="n">
        <v>2</v>
      </c>
      <c r="C11068" s="45" t="n">
        <v>6</v>
      </c>
    </row>
    <row customHeight="1" ht="26.4" r="11069" s="46">
      <c r="A11069" s="45" t="inlineStr">
        <is>
          <t>Sugon - I620-G10 (Intel Xeon E5-2650 v2, 2.60 GHz) (Intel Xeon E5-2650 v2, 2CPU x 8Cores, 2.60GHz, L3 20MB)</t>
        </is>
      </c>
      <c r="B11069" s="45" t="n">
        <v>2</v>
      </c>
      <c r="C11069" s="45" t="n">
        <v>8</v>
      </c>
    </row>
    <row customHeight="1" ht="26.4" r="11070" s="46">
      <c r="A11070" s="45" t="inlineStr">
        <is>
          <t>Sugon - I620-G10 (Intel Xeon E5-2650) (Intel Xeon E5-2650, 2CPU x 8Cores, 2.00GHz, L3 20MB)</t>
        </is>
      </c>
      <c r="B11070" s="45" t="n">
        <v>2</v>
      </c>
      <c r="C11070" s="45" t="n">
        <v>8</v>
      </c>
    </row>
    <row customHeight="1" ht="26.4" r="11071" s="46">
      <c r="A11071" s="45" t="inlineStr">
        <is>
          <t>Sugon - I620-G10 (Intel Xeon E5-2660 v2, 2.20 GHz) (Intel Xeon E5-2660 v2, 2CPU x 10Cores, 2.20GHz, L3 25MB)</t>
        </is>
      </c>
      <c r="B11071" s="45" t="n">
        <v>2</v>
      </c>
      <c r="C11071" s="45" t="n">
        <v>10</v>
      </c>
    </row>
    <row customHeight="1" ht="26.4" r="11072" s="46">
      <c r="A11072" s="45" t="inlineStr">
        <is>
          <t>Sugon - I620-G10 (Intel Xeon E5-2667 v2, 3.30 GHz) (Intel Xeon E5-2667 v2, 2CPU x 8Cores, 3.30GHz)</t>
        </is>
      </c>
      <c r="B11072" s="45" t="n">
        <v>2</v>
      </c>
      <c r="C11072" s="45" t="n">
        <v>8</v>
      </c>
    </row>
    <row customHeight="1" ht="26.4" r="11073" s="46">
      <c r="A11073" s="45" t="inlineStr">
        <is>
          <t>Sugon - I620-G10 (Intel Xeon E5-2670 v2, 2.50 GHz) (Intel Xeon E5-2670 v2, 2CPU x 10Cores, 2.50GHz, L3 25MB)</t>
        </is>
      </c>
      <c r="B11073" s="45" t="n">
        <v>2</v>
      </c>
      <c r="C11073" s="45" t="n">
        <v>10</v>
      </c>
    </row>
    <row customHeight="1" ht="26.4" r="11074" s="46">
      <c r="A11074" s="45" t="inlineStr">
        <is>
          <t>Sugon - I620-G10 (Intel Xeon E5-2680 v2, 2.80 GHz) (Intel Xeon E5-2680 v2, 2CPU x 10Cores, 2.80GHz, L3 25MB)</t>
        </is>
      </c>
      <c r="B11074" s="45" t="n">
        <v>2</v>
      </c>
      <c r="C11074" s="45" t="n">
        <v>10</v>
      </c>
    </row>
    <row customHeight="1" ht="26.4" r="11075" s="46">
      <c r="A11075" s="45" t="inlineStr">
        <is>
          <t>Sugon - I620-G10 (Intel Xeon E5-2690 v2, 3.00 GHz) (Intel Xeon E5-2690 v2, 2CPU x 10Cores, 3.00GHz, L3 25MB)</t>
        </is>
      </c>
      <c r="B11075" s="45" t="n">
        <v>2</v>
      </c>
      <c r="C11075" s="45" t="n">
        <v>10</v>
      </c>
    </row>
    <row customHeight="1" ht="26.4" r="11076" s="46">
      <c r="A11076" s="45" t="inlineStr">
        <is>
          <t>Sugon - I620-G10 (Intel Xeon E5-2697 v2, 2.70 GHz) (Intel Xeon E5-2697 v2, 2CPU x 12Cores, 2.70GHz, L3 30MB)</t>
        </is>
      </c>
      <c r="B11076" s="45" t="n">
        <v>2</v>
      </c>
      <c r="C11076" s="45" t="n">
        <v>12</v>
      </c>
    </row>
    <row customHeight="1" ht="26.4" r="11077" s="46">
      <c r="A11077" s="45" t="inlineStr">
        <is>
          <t>Sugon - I620-G15 (Intel Xeon E5-2603 v2, 1.80 GHz) (Intel Xeon E5-2603 v2, 2CPU x 4Cores, 1.80GHz)</t>
        </is>
      </c>
      <c r="B11077" s="45" t="n">
        <v>2</v>
      </c>
      <c r="C11077" s="45" t="n">
        <v>4</v>
      </c>
    </row>
    <row customHeight="1" ht="26.4" r="11078" s="46">
      <c r="A11078" s="45" t="inlineStr">
        <is>
          <t>Sugon - I620-G15 (Intel Xeon E5-2609 v2, 2.50 GHz) (Intel Xeon E5-2609 v2, 2CPU x 4Cores, 2.50GHz)</t>
        </is>
      </c>
      <c r="B11078" s="45" t="n">
        <v>2</v>
      </c>
      <c r="C11078" s="45" t="n">
        <v>4</v>
      </c>
    </row>
    <row customHeight="1" ht="26.4" r="11079" s="46">
      <c r="A11079" s="45" t="inlineStr">
        <is>
          <t>Sugon - I620-G15 (Intel Xeon E5-2620 v2, 2.10 GHz) (Intel Xeon E5-2620 v2, 2CPU x 6Cores, 2.10GHz)</t>
        </is>
      </c>
      <c r="B11079" s="45" t="n">
        <v>2</v>
      </c>
      <c r="C11079" s="45" t="n">
        <v>6</v>
      </c>
    </row>
    <row customHeight="1" ht="26.4" r="11080" s="46">
      <c r="A11080" s="45" t="inlineStr">
        <is>
          <t>Sugon - I620-G15 (Intel Xeon E5-2637 v2, 3.50 GHz) (Intel Xeon E5-2637 v2, 2CPU x 4Cores, 3.50GHz)</t>
        </is>
      </c>
      <c r="B11080" s="45" t="n">
        <v>2</v>
      </c>
      <c r="C11080" s="45" t="n">
        <v>4</v>
      </c>
    </row>
    <row customHeight="1" ht="26.4" r="11081" s="46">
      <c r="A11081" s="45" t="inlineStr">
        <is>
          <t>Sugon - I620-G15 (Intel Xeon E5-2643 v2, 3.50 GHz) (Intel Xeon E5-2643 v2, 2CPU x 6Cores, 3.50GHz)</t>
        </is>
      </c>
      <c r="B11081" s="45" t="n">
        <v>2</v>
      </c>
      <c r="C11081" s="45" t="n">
        <v>6</v>
      </c>
    </row>
    <row customHeight="1" ht="26.4" r="11082" s="46">
      <c r="A11082" s="45" t="inlineStr">
        <is>
          <t>Sugon - I620-G15 (Intel Xeon E5-2650 v2, 2.60 GHz) (Intel Xeon E5-2650 v2, 2CPU x 8Cores, 2.60GHz)</t>
        </is>
      </c>
      <c r="B11082" s="45" t="n">
        <v>2</v>
      </c>
      <c r="C11082" s="45" t="n">
        <v>8</v>
      </c>
    </row>
    <row customHeight="1" ht="26.4" r="11083" s="46">
      <c r="A11083" s="45" t="inlineStr">
        <is>
          <t>Sugon - I620-G15 (Intel Xeon E5-2660 v2, 2.20 GHz) (Intel Xeon E5-2660 v2, 2CPU x 10Cores, 2.20GHz, L3 25MB)</t>
        </is>
      </c>
      <c r="B11083" s="45" t="n">
        <v>2</v>
      </c>
      <c r="C11083" s="45" t="n">
        <v>10</v>
      </c>
    </row>
    <row customHeight="1" ht="26.4" r="11084" s="46">
      <c r="A11084" s="45" t="inlineStr">
        <is>
          <t>Sugon - I620-G15 (Intel Xeon E5-2667 v2, 3.30 GHz) (Intel Xeon E5-2667 v2, 2CPU x 8Cores, 3.30GHz)</t>
        </is>
      </c>
      <c r="B11084" s="45" t="n">
        <v>2</v>
      </c>
      <c r="C11084" s="45" t="n">
        <v>8</v>
      </c>
    </row>
    <row customHeight="1" ht="26.4" r="11085" s="46">
      <c r="A11085" s="45" t="inlineStr">
        <is>
          <t>Sugon - I620-G15 (Intel Xeon E5-2670 v2, 2.50 GHz) (Intel Xeon E5-2670 v2, 2CPU x 10Cores, 2.50GHz, L3 25MB)</t>
        </is>
      </c>
      <c r="B11085" s="45" t="n">
        <v>2</v>
      </c>
      <c r="C11085" s="45" t="n">
        <v>10</v>
      </c>
    </row>
    <row customHeight="1" ht="26.4" r="11086" s="46">
      <c r="A11086" s="45" t="inlineStr">
        <is>
          <t>Sugon - I620-G15 (Intel Xeon E5-2680 v2, 2.80 GHz) (Intel Xeon E5-2680 v2, 2CPU x 10Cores, 2.80GHz)</t>
        </is>
      </c>
      <c r="B11086" s="45" t="n">
        <v>2</v>
      </c>
      <c r="C11086" s="45" t="n">
        <v>10</v>
      </c>
    </row>
    <row customHeight="1" ht="26.4" r="11087" s="46">
      <c r="A11087" s="45" t="inlineStr">
        <is>
          <t>Sugon - I620-G15 (Intel Xeon E5-2690 v2, 3.00 GHz) (Intel Xeon E5-2690 v2, 2CPU x 10Cores, 3.00GHz)</t>
        </is>
      </c>
      <c r="B11087" s="45" t="n">
        <v>2</v>
      </c>
      <c r="C11087" s="45" t="n">
        <v>10</v>
      </c>
    </row>
    <row customHeight="1" ht="26.4" r="11088" s="46">
      <c r="A11088" s="45" t="inlineStr">
        <is>
          <t>Sugon - I620-G15 (Intel Xeon E5-2695 v2, 2.40 GHz) (Intel Xeon E5-2695 v2, 2CPU x 12Cores, 2.40GHz)</t>
        </is>
      </c>
      <c r="B11088" s="45" t="n">
        <v>2</v>
      </c>
      <c r="C11088" s="45" t="n">
        <v>12</v>
      </c>
    </row>
    <row customHeight="1" ht="26.4" r="11089" s="46">
      <c r="A11089" s="45" t="inlineStr">
        <is>
          <t>Sugon - I620-G15 (Intel Xeon E5-2697 v2, 2.70 GHz) (Intel Xeon E5-2697 v2, 2CPU x 12Cores, 2.70GHz, L3 30MB)</t>
        </is>
      </c>
      <c r="B11089" s="45" t="n">
        <v>2</v>
      </c>
      <c r="C11089" s="45" t="n">
        <v>12</v>
      </c>
    </row>
    <row customHeight="1" ht="26.4" r="11090" s="46">
      <c r="A11090" s="45" t="inlineStr">
        <is>
          <t>Sugon - I840-G10 (Intel Xeon E5-4617 2.9GHz) (Intel Xeon E5-4617, 4CPU x 6Cores, 2.90GHz, L3 15MB)</t>
        </is>
      </c>
      <c r="B11090" s="45" t="n">
        <v>4</v>
      </c>
      <c r="C11090" s="45" t="n">
        <v>6</v>
      </c>
    </row>
    <row customHeight="1" ht="26.4" r="11091" s="46">
      <c r="A11091" s="45" t="inlineStr">
        <is>
          <t>Sugon - I840r-GP (Intel Xeon E7-4830, 2.13 GHz) (Intel Xeon E7-4830, 4CPU x 8Cores, 2.13GHz, L3 24MB)</t>
        </is>
      </c>
      <c r="B11091" s="45" t="n">
        <v>4</v>
      </c>
      <c r="C11091" s="45" t="n">
        <v>8</v>
      </c>
    </row>
    <row customHeight="1" ht="26.4" r="11092" s="46">
      <c r="A11092" s="45" t="inlineStr">
        <is>
          <t>Sugon - I840r-GP (Intel Xeon E7-8850, 2.0 GHz) (Intel Xeon E7-8850, 4CPU x 10Cores, 2.00GHz, L3 24MB)</t>
        </is>
      </c>
      <c r="B11092" s="45" t="n">
        <v>4</v>
      </c>
      <c r="C11092" s="45" t="n">
        <v>10</v>
      </c>
    </row>
    <row customHeight="1" ht="26.4" r="11093" s="46">
      <c r="A11093" s="45" t="inlineStr">
        <is>
          <t>Sugon - I950r-G (Intel Xeon E7-8850) (Intel Xeon E7-8850, 8CPU x 10Cores, 2.00GHz, L3 24MB)</t>
        </is>
      </c>
      <c r="B11093" s="45" t="n">
        <v>8</v>
      </c>
      <c r="C11093" s="45" t="n">
        <v>10</v>
      </c>
    </row>
    <row customHeight="1" ht="26.4" r="11094" s="46">
      <c r="A11094" s="45" t="inlineStr">
        <is>
          <t>Sugon - I980-G10 (Intel Xeon E7-8857 v2, 3.0 GHz) (Intel Xeon E7-8857 v2, 8CPU x 12Cores, 3.00GHz)</t>
        </is>
      </c>
      <c r="B11094" s="45" t="n">
        <v>8</v>
      </c>
      <c r="C11094" s="45" t="n">
        <v>12</v>
      </c>
    </row>
    <row customHeight="1" ht="26.4" r="11095" s="46">
      <c r="A11095" s="45" t="inlineStr">
        <is>
          <t>Sugon - Sugon A840-G10 (AMD Opteron 6380) (AMD Opteron 6380, 4CPU x 16Cores, 2.50GHz, L3 16MB)</t>
        </is>
      </c>
      <c r="B11095" s="45" t="n">
        <v>4</v>
      </c>
      <c r="C11095" s="45" t="n">
        <v>16</v>
      </c>
    </row>
    <row customHeight="1" ht="26.4" r="11096" s="46">
      <c r="A11096" s="45" t="inlineStr">
        <is>
          <t>Sugon - Sugon I610-G20 (Intel Xeon E5-2699 v3) (Intel Xeon E5-2699 v3, 2CPU x 18Cores, 2.30GHz)</t>
        </is>
      </c>
      <c r="B11096" s="45" t="n">
        <v>2</v>
      </c>
      <c r="C11096" s="45" t="n">
        <v>18</v>
      </c>
    </row>
    <row customHeight="1" ht="26.4" r="11097" s="46">
      <c r="A11097" s="45" t="inlineStr">
        <is>
          <t>Sugon - Sugon I620-G20 (Intel Xeon E5-2630 v3) (Intel Xeon E5-2630 v3, 2CPU x 8Cores, 2.40GHz)</t>
        </is>
      </c>
      <c r="B11097" s="45" t="n">
        <v>2</v>
      </c>
      <c r="C11097" s="45" t="n">
        <v>8</v>
      </c>
    </row>
    <row customHeight="1" ht="26.4" r="11098" s="46">
      <c r="A11098" s="45" t="inlineStr">
        <is>
          <t>Sugon - Sugon I620-G20 (Intel Xeon E5-2637 v3) (Intel Xeon E5-2637 v3, 2CPU x 4Cores, 3.50GHz)</t>
        </is>
      </c>
      <c r="B11098" s="45" t="n">
        <v>2</v>
      </c>
      <c r="C11098" s="45" t="n">
        <v>4</v>
      </c>
    </row>
    <row customHeight="1" ht="26.4" r="11099" s="46">
      <c r="A11099" s="45" t="inlineStr">
        <is>
          <t>Sugon - Sugon I620-G20 (Intel Xeon E5-2640 v3) (Intel Xeon E5-2640 v3, 2CPU x 8Cores, 2.60GHz)</t>
        </is>
      </c>
      <c r="B11099" s="45" t="n">
        <v>2</v>
      </c>
      <c r="C11099" s="45" t="n">
        <v>8</v>
      </c>
    </row>
    <row customHeight="1" ht="26.4" r="11100" s="46">
      <c r="A11100" s="45" t="inlineStr">
        <is>
          <t>Sugon - Sugon I620-G20 (Intel Xeon E5-2660 v3) (Intel Xeon E5-2660 v3, 2CPU x 10Cores, 2.60GHz)</t>
        </is>
      </c>
      <c r="B11100" s="45" t="n">
        <v>2</v>
      </c>
      <c r="C11100" s="45" t="n">
        <v>10</v>
      </c>
    </row>
    <row customHeight="1" ht="26.4" r="11101" s="46">
      <c r="A11101" s="45" t="inlineStr">
        <is>
          <t>Sugon - Sugon I620-G20 (Intel Xeon E5-2680 v3) (Intel Xeon E5-2680 v3, 2CPU x 12Cores, 2.50GHz)</t>
        </is>
      </c>
      <c r="B11101" s="45" t="n">
        <v>2</v>
      </c>
      <c r="C11101" s="45" t="n">
        <v>12</v>
      </c>
    </row>
    <row customHeight="1" ht="26.4" r="11102" s="46">
      <c r="A11102" s="45" t="inlineStr">
        <is>
          <t>Sugon - Sugon I620-G20 (Intel Xeon E5-2685 v3) (Intel Xeon E5-2685 v3, 2CPU x 12Cores, 2.60GHz)</t>
        </is>
      </c>
      <c r="B11102" s="45" t="n">
        <v>2</v>
      </c>
      <c r="C11102" s="45" t="n">
        <v>12</v>
      </c>
    </row>
    <row customHeight="1" ht="26.4" r="11103" s="46">
      <c r="A11103" s="45" t="inlineStr">
        <is>
          <t>Sugon - Sugon I620-G20 (Intel Xeon E5-2698 v3) (Intel Xeon E5-2698 v3, 2CPU x 16Cores, 2.30GHz)</t>
        </is>
      </c>
      <c r="B11103" s="45" t="n">
        <v>2</v>
      </c>
      <c r="C11103" s="45" t="n">
        <v>16</v>
      </c>
    </row>
    <row customHeight="1" ht="26.4" r="11104" s="46">
      <c r="A11104" s="45" t="inlineStr">
        <is>
          <t>Sugon - Sugon I620-G20 (Intel Xeon E5-2699 v3) (Intel Xeon E5-2699 v3, 2CPU x 18Cores, 2.30GHz)</t>
        </is>
      </c>
      <c r="B11104" s="45" t="n">
        <v>2</v>
      </c>
      <c r="C11104" s="45" t="n">
        <v>18</v>
      </c>
    </row>
    <row customHeight="1" ht="26.4" r="11105" s="46">
      <c r="A11105" s="45" t="inlineStr">
        <is>
          <t>Sugon - Sugon I620-G20(Intel Xeon E5-2650 v3) (Intel Xeon E5-2650 v3, 2CPU x 10Cores, 2.30GHz)</t>
        </is>
      </c>
      <c r="B11105" s="45" t="n">
        <v>2</v>
      </c>
      <c r="C11105" s="45" t="n">
        <v>10</v>
      </c>
    </row>
    <row customHeight="1" ht="26.4" r="11106" s="46">
      <c r="A11106" s="45" t="inlineStr">
        <is>
          <t>Sugon - Sugon I620-G20(Intel Xeon E5-2670 v3) (Intel Xeon E5-2670 v3, 2CPU x 12Cores, 2.30GHz)</t>
        </is>
      </c>
      <c r="B11106" s="45" t="n">
        <v>2</v>
      </c>
      <c r="C11106" s="45" t="n">
        <v>12</v>
      </c>
    </row>
    <row customHeight="1" ht="26.4" r="11107" s="46">
      <c r="A11107" s="45" t="inlineStr">
        <is>
          <t>Sugon - Sugon I840-G20 (Intel Xeon E7-8890 v3) (Intel Xeon E7-8890 v3, 4CPU x 18Cores, 2.50GHz)</t>
        </is>
      </c>
      <c r="B11107" s="45" t="n">
        <v>4</v>
      </c>
      <c r="C11107" s="45" t="n">
        <v>18</v>
      </c>
    </row>
    <row customHeight="1" ht="26.4" r="11108" s="46">
      <c r="A11108" s="45" t="inlineStr">
        <is>
          <t>Sugon - Sugon I840-G25 ( Intel Xeon E7-4850 v2 ) (Intel Xeon E7-4850 v2, 4CPU x 12Cores, 2.30GHz)</t>
        </is>
      </c>
      <c r="B11108" s="45" t="n">
        <v>4</v>
      </c>
      <c r="C11108" s="45" t="n">
        <v>12</v>
      </c>
    </row>
    <row customHeight="1" ht="26.4" r="11109" s="46">
      <c r="A11109" s="45" t="inlineStr">
        <is>
          <t>Sugon - Sugon I840-G25 (Intel Xeon E7-8890 v4) (Intel Xeon E7-8890 v4, 4CPU x 24Cores, 2.20GHz)</t>
        </is>
      </c>
      <c r="B11109" s="45" t="n">
        <v>4</v>
      </c>
      <c r="C11109" s="45" t="n">
        <v>24</v>
      </c>
    </row>
    <row r="11110">
      <c r="A11110" s="45" t="inlineStr">
        <is>
          <t>Sun Microsystems - Netra 1280 (UltraSPARC III, 10CPU x 1Cores, .90GHz)</t>
        </is>
      </c>
      <c r="B11110" s="45" t="n">
        <v>10</v>
      </c>
      <c r="C11110" s="45" t="n">
        <v>1</v>
      </c>
    </row>
    <row r="11111">
      <c r="A11111" s="45" t="inlineStr">
        <is>
          <t>Sun Microsystems - Netra 1280 (UltraSPARC III, 10CPU x 1Cores, 1.20GHz)</t>
        </is>
      </c>
      <c r="B11111" s="45" t="n">
        <v>10</v>
      </c>
      <c r="C11111" s="45" t="n">
        <v>1</v>
      </c>
    </row>
    <row r="11112">
      <c r="A11112" s="45" t="inlineStr">
        <is>
          <t>Sun Microsystems - Netra 1280 (UltraSPARC III, 11CPU x 1Cores, .90GHz)</t>
        </is>
      </c>
      <c r="B11112" s="45" t="n">
        <v>11</v>
      </c>
      <c r="C11112" s="45" t="n">
        <v>1</v>
      </c>
    </row>
    <row r="11113">
      <c r="A11113" s="45" t="inlineStr">
        <is>
          <t>Sun Microsystems - Netra 1280 (UltraSPARC III, 11CPU x 1Cores, 1.20GHz)</t>
        </is>
      </c>
      <c r="B11113" s="45" t="n">
        <v>11</v>
      </c>
      <c r="C11113" s="45" t="n">
        <v>1</v>
      </c>
    </row>
    <row r="11114">
      <c r="A11114" s="45" t="inlineStr">
        <is>
          <t>Sun Microsystems - Netra 1280 (UltraSPARC III, 12CPU x 1Cores, .90GHz)</t>
        </is>
      </c>
      <c r="B11114" s="45" t="n">
        <v>12</v>
      </c>
      <c r="C11114" s="45" t="n">
        <v>1</v>
      </c>
    </row>
    <row r="11115">
      <c r="A11115" s="45" t="inlineStr">
        <is>
          <t>Sun Microsystems - Netra 1280 (UltraSPARC III, 12CPU x 1Cores, 1.20GHz)</t>
        </is>
      </c>
      <c r="B11115" s="45" t="n">
        <v>12</v>
      </c>
      <c r="C11115" s="45" t="n">
        <v>1</v>
      </c>
    </row>
    <row r="11116">
      <c r="A11116" s="45" t="inlineStr">
        <is>
          <t>Sun Microsystems - Netra 1280 (UltraSPARC III, 1CPU x 1Cores, .90GHz)</t>
        </is>
      </c>
      <c r="B11116" s="45" t="n">
        <v>1</v>
      </c>
      <c r="C11116" s="45" t="n">
        <v>1</v>
      </c>
    </row>
    <row r="11117">
      <c r="A11117" s="45" t="inlineStr">
        <is>
          <t>Sun Microsystems - Netra 1280 (UltraSPARC III, 1CPU x 1Cores, 1.20GHz)</t>
        </is>
      </c>
      <c r="B11117" s="45" t="n">
        <v>1</v>
      </c>
      <c r="C11117" s="45" t="n">
        <v>1</v>
      </c>
    </row>
    <row r="11118">
      <c r="A11118" s="45" t="inlineStr">
        <is>
          <t>Sun Microsystems - Netra 1280 (UltraSPARC III, 2CPU x 1Cores, .90GHz)</t>
        </is>
      </c>
      <c r="B11118" s="45" t="n">
        <v>2</v>
      </c>
      <c r="C11118" s="45" t="n">
        <v>1</v>
      </c>
    </row>
    <row r="11119">
      <c r="A11119" s="45" t="inlineStr">
        <is>
          <t>Sun Microsystems - Netra 1280 (UltraSPARC III, 2CPU x 1Cores, 1.20GHz)</t>
        </is>
      </c>
      <c r="B11119" s="45" t="n">
        <v>2</v>
      </c>
      <c r="C11119" s="45" t="n">
        <v>1</v>
      </c>
    </row>
    <row r="11120">
      <c r="A11120" s="45" t="inlineStr">
        <is>
          <t>Sun Microsystems - Netra 1280 (UltraSPARC III, 3CPU x 1Cores, .90GHz)</t>
        </is>
      </c>
      <c r="B11120" s="45" t="n">
        <v>3</v>
      </c>
      <c r="C11120" s="45" t="n">
        <v>1</v>
      </c>
    </row>
    <row r="11121">
      <c r="A11121" s="45" t="inlineStr">
        <is>
          <t>Sun Microsystems - Netra 1280 (UltraSPARC III, 3CPU x 1Cores, 1.20GHz)</t>
        </is>
      </c>
      <c r="B11121" s="45" t="n">
        <v>3</v>
      </c>
      <c r="C11121" s="45" t="n">
        <v>1</v>
      </c>
    </row>
    <row r="11122">
      <c r="A11122" s="45" t="inlineStr">
        <is>
          <t>Sun Microsystems - Netra 1280 (UltraSPARC III, 4CPU x 1Cores, .90GHz)</t>
        </is>
      </c>
      <c r="B11122" s="45" t="n">
        <v>4</v>
      </c>
      <c r="C11122" s="45" t="n">
        <v>1</v>
      </c>
    </row>
    <row r="11123">
      <c r="A11123" s="45" t="inlineStr">
        <is>
          <t>Sun Microsystems - Netra 1280 (UltraSPARC III, 4CPU x 1Cores, 1.20GHz)</t>
        </is>
      </c>
      <c r="B11123" s="45" t="n">
        <v>4</v>
      </c>
      <c r="C11123" s="45" t="n">
        <v>1</v>
      </c>
    </row>
    <row r="11124">
      <c r="A11124" s="45" t="inlineStr">
        <is>
          <t>Sun Microsystems - Netra 1280 (UltraSPARC III, 5CPU x 1Cores, .90GHz)</t>
        </is>
      </c>
      <c r="B11124" s="45" t="n">
        <v>5</v>
      </c>
      <c r="C11124" s="45" t="n">
        <v>1</v>
      </c>
    </row>
    <row r="11125">
      <c r="A11125" s="45" t="inlineStr">
        <is>
          <t>Sun Microsystems - Netra 1280 (UltraSPARC III, 5CPU x 1Cores, 1.20GHz)</t>
        </is>
      </c>
      <c r="B11125" s="45" t="n">
        <v>5</v>
      </c>
      <c r="C11125" s="45" t="n">
        <v>1</v>
      </c>
    </row>
    <row r="11126">
      <c r="A11126" s="45" t="inlineStr">
        <is>
          <t>Sun Microsystems - Netra 1280 (UltraSPARC III, 6CPU x 1Cores, .90GHz)</t>
        </is>
      </c>
      <c r="B11126" s="45" t="n">
        <v>6</v>
      </c>
      <c r="C11126" s="45" t="n">
        <v>1</v>
      </c>
    </row>
    <row r="11127">
      <c r="A11127" s="45" t="inlineStr">
        <is>
          <t>Sun Microsystems - Netra 1280 (UltraSPARC III, 6CPU x 1Cores, 1.20GHz)</t>
        </is>
      </c>
      <c r="B11127" s="45" t="n">
        <v>6</v>
      </c>
      <c r="C11127" s="45" t="n">
        <v>1</v>
      </c>
    </row>
    <row r="11128">
      <c r="A11128" s="45" t="inlineStr">
        <is>
          <t>Sun Microsystems - Netra 1280 (UltraSPARC III, 7CPU x 1Cores, .90GHz)</t>
        </is>
      </c>
      <c r="B11128" s="45" t="n">
        <v>7</v>
      </c>
      <c r="C11128" s="45" t="n">
        <v>1</v>
      </c>
    </row>
    <row r="11129">
      <c r="A11129" s="45" t="inlineStr">
        <is>
          <t>Sun Microsystems - Netra 1280 (UltraSPARC III, 7CPU x 1Cores, 1.20GHz)</t>
        </is>
      </c>
      <c r="B11129" s="45" t="n">
        <v>7</v>
      </c>
      <c r="C11129" s="45" t="n">
        <v>1</v>
      </c>
    </row>
    <row r="11130">
      <c r="A11130" s="45" t="inlineStr">
        <is>
          <t>Sun Microsystems - Netra 1280 (UltraSPARC III, 8CPU x 1Cores, .90GHz)</t>
        </is>
      </c>
      <c r="B11130" s="45" t="n">
        <v>8</v>
      </c>
      <c r="C11130" s="45" t="n">
        <v>1</v>
      </c>
    </row>
    <row r="11131">
      <c r="A11131" s="45" t="inlineStr">
        <is>
          <t>Sun Microsystems - Netra 1280 (UltraSPARC III, 8CPU x 1Cores, 1.20GHz)</t>
        </is>
      </c>
      <c r="B11131" s="45" t="n">
        <v>8</v>
      </c>
      <c r="C11131" s="45" t="n">
        <v>1</v>
      </c>
    </row>
    <row r="11132">
      <c r="A11132" s="45" t="inlineStr">
        <is>
          <t>Sun Microsystems - Netra 1280 (UltraSPARC III, 9CPU x 1Cores, .90GHz)</t>
        </is>
      </c>
      <c r="B11132" s="45" t="n">
        <v>9</v>
      </c>
      <c r="C11132" s="45" t="n">
        <v>1</v>
      </c>
    </row>
    <row r="11133">
      <c r="A11133" s="45" t="inlineStr">
        <is>
          <t>Sun Microsystems - Netra 1280 (UltraSPARC III, 9CPU x 1Cores, 1.20GHz)</t>
        </is>
      </c>
      <c r="B11133" s="45" t="n">
        <v>9</v>
      </c>
      <c r="C11133" s="45" t="n">
        <v>1</v>
      </c>
    </row>
    <row r="11134">
      <c r="A11134" s="45" t="inlineStr">
        <is>
          <t>Sun Microsystems - Netra 20 (UltraSPARC III+, 1CPU x 1Cores, .75GHz)</t>
        </is>
      </c>
      <c r="B11134" s="45" t="n">
        <v>1</v>
      </c>
      <c r="C11134" s="45" t="n">
        <v>1</v>
      </c>
    </row>
    <row r="11135">
      <c r="A11135" s="45" t="inlineStr">
        <is>
          <t>Sun Microsystems - Netra 20 (UltraSPARC III+, 1CPU x 1Cores, .90GHz)</t>
        </is>
      </c>
      <c r="B11135" s="45" t="n">
        <v>1</v>
      </c>
      <c r="C11135" s="45" t="n">
        <v>1</v>
      </c>
    </row>
    <row r="11136">
      <c r="A11136" s="45" t="inlineStr">
        <is>
          <t>Sun Microsystems - Netra 20 (UltraSPARC III+, 1CPU x 1Cores, 1.20GHz)</t>
        </is>
      </c>
      <c r="B11136" s="45" t="n">
        <v>1</v>
      </c>
      <c r="C11136" s="45" t="n">
        <v>1</v>
      </c>
    </row>
    <row r="11137">
      <c r="A11137" s="45" t="inlineStr">
        <is>
          <t>Sun Microsystems - Netra 20 (UltraSPARC III+, 2CPU x 1Cores, .75GHz)</t>
        </is>
      </c>
      <c r="B11137" s="45" t="n">
        <v>2</v>
      </c>
      <c r="C11137" s="45" t="n">
        <v>1</v>
      </c>
    </row>
    <row r="11138">
      <c r="A11138" s="45" t="inlineStr">
        <is>
          <t>Sun Microsystems - Netra 20 (UltraSPARC III+, 2CPU x 1Cores, .90GHz)</t>
        </is>
      </c>
      <c r="B11138" s="45" t="n">
        <v>2</v>
      </c>
      <c r="C11138" s="45" t="n">
        <v>1</v>
      </c>
    </row>
    <row r="11139">
      <c r="A11139" s="45" t="inlineStr">
        <is>
          <t>Sun Microsystems - Netra 20 (UltraSPARC III+, 2CPU x 1Cores, 1.20GHz)</t>
        </is>
      </c>
      <c r="B11139" s="45" t="n">
        <v>2</v>
      </c>
      <c r="C11139" s="45" t="n">
        <v>1</v>
      </c>
    </row>
    <row r="11140">
      <c r="A11140" s="45" t="inlineStr">
        <is>
          <t>Sun Microsystems - Netra 240 (UltraSPARC IIIi, 1CPU x 1Cores, 1.28GHz, L3 1MB)</t>
        </is>
      </c>
      <c r="B11140" s="45" t="n">
        <v>1</v>
      </c>
      <c r="C11140" s="45" t="n">
        <v>1</v>
      </c>
    </row>
    <row r="11141">
      <c r="A11141" s="45" t="inlineStr">
        <is>
          <t>Sun Microsystems - Netra 240 (UltraSPARC IIIi, 1CPU x 1Cores, 1.50GHz, L3 1MB)</t>
        </is>
      </c>
      <c r="B11141" s="45" t="n">
        <v>1</v>
      </c>
      <c r="C11141" s="45" t="n">
        <v>1</v>
      </c>
    </row>
    <row r="11142">
      <c r="A11142" s="45" t="inlineStr">
        <is>
          <t>Sun Microsystems - Netra 240 (UltraSPARC IIIi, 2CPU x 1Cores, 1.28GHz, L3 1MB)</t>
        </is>
      </c>
      <c r="B11142" s="45" t="n">
        <v>2</v>
      </c>
      <c r="C11142" s="45" t="n">
        <v>1</v>
      </c>
    </row>
    <row r="11143">
      <c r="A11143" s="45" t="inlineStr">
        <is>
          <t>Sun Microsystems - Netra 240 (UltraSPARC IIIi, 2CPU x 1Cores, 1.50GHz, L3 1MB)</t>
        </is>
      </c>
      <c r="B11143" s="45" t="n">
        <v>2</v>
      </c>
      <c r="C11143" s="45" t="n">
        <v>1</v>
      </c>
    </row>
    <row r="11144">
      <c r="A11144" s="45" t="inlineStr">
        <is>
          <t>Sun Microsystems - Netra 240 (UltraSPARC IIIi, 3CPU x 1Cores, 1.28GHz, L3 1MB)</t>
        </is>
      </c>
      <c r="B11144" s="45" t="n">
        <v>3</v>
      </c>
      <c r="C11144" s="45" t="n">
        <v>1</v>
      </c>
    </row>
    <row r="11145">
      <c r="A11145" s="45" t="inlineStr">
        <is>
          <t>Sun Microsystems - Netra 240 (UltraSPARC IIIi, 3CPU x 1Cores, 1.50GHz, L3 1MB)</t>
        </is>
      </c>
      <c r="B11145" s="45" t="n">
        <v>3</v>
      </c>
      <c r="C11145" s="45" t="n">
        <v>1</v>
      </c>
    </row>
    <row r="11146">
      <c r="A11146" s="45" t="inlineStr">
        <is>
          <t>Sun Microsystems - Netra 240 (UltraSPARC IIIi, 4CPU x 1Cores, 1.28GHz, L3 1MB)</t>
        </is>
      </c>
      <c r="B11146" s="45" t="n">
        <v>4</v>
      </c>
      <c r="C11146" s="45" t="n">
        <v>1</v>
      </c>
    </row>
    <row r="11147">
      <c r="A11147" s="45" t="inlineStr">
        <is>
          <t>Sun Microsystems - Netra 240 (UltraSPARC IIIi, 4CPU x 1Cores, 1.50GHz, L3 1MB)</t>
        </is>
      </c>
      <c r="B11147" s="45" t="n">
        <v>4</v>
      </c>
      <c r="C11147" s="45" t="n">
        <v>1</v>
      </c>
    </row>
    <row r="11148">
      <c r="A11148" s="45" t="inlineStr">
        <is>
          <t>Sun Microsystems - Netra 440 (UltraSPARC IIIi, 1CPU x 1Cores, 1.28GHz, L3 1MB)</t>
        </is>
      </c>
      <c r="B11148" s="45" t="n">
        <v>1</v>
      </c>
      <c r="C11148" s="45" t="n">
        <v>1</v>
      </c>
    </row>
    <row r="11149">
      <c r="A11149" s="45" t="inlineStr">
        <is>
          <t>Sun Microsystems - Netra 440 (UltraSPARC IIIi, 1CPU x 1Cores, 1.60GHz, L3 1MB)</t>
        </is>
      </c>
      <c r="B11149" s="45" t="n">
        <v>1</v>
      </c>
      <c r="C11149" s="45" t="n">
        <v>1</v>
      </c>
    </row>
    <row r="11150">
      <c r="A11150" s="45" t="inlineStr">
        <is>
          <t>Sun Microsystems - Netra 440 (UltraSPARC IIIi, 2CPU x 1Cores, 1.28GHz, L3 1MB)</t>
        </is>
      </c>
      <c r="B11150" s="45" t="n">
        <v>2</v>
      </c>
      <c r="C11150" s="45" t="n">
        <v>1</v>
      </c>
    </row>
    <row r="11151">
      <c r="A11151" s="45" t="inlineStr">
        <is>
          <t>Sun Microsystems - Netra 440 (UltraSPARC IIIi, 2CPU x 1Cores, 1.60GHz, L3 1MB)</t>
        </is>
      </c>
      <c r="B11151" s="45" t="n">
        <v>2</v>
      </c>
      <c r="C11151" s="45" t="n">
        <v>1</v>
      </c>
    </row>
    <row r="11152">
      <c r="A11152" s="45" t="inlineStr">
        <is>
          <t>Sun Microsystems - Netra 440 (UltraSPARC IIIi, 3CPU x 1Cores, 1.28GHz, L3 1MB)</t>
        </is>
      </c>
      <c r="B11152" s="45" t="n">
        <v>3</v>
      </c>
      <c r="C11152" s="45" t="n">
        <v>1</v>
      </c>
    </row>
    <row r="11153">
      <c r="A11153" s="45" t="inlineStr">
        <is>
          <t>Sun Microsystems - Netra 440 (UltraSPARC IIIi, 3CPU x 1Cores, 1.60GHz, L3 1MB)</t>
        </is>
      </c>
      <c r="B11153" s="45" t="n">
        <v>3</v>
      </c>
      <c r="C11153" s="45" t="n">
        <v>1</v>
      </c>
    </row>
    <row r="11154">
      <c r="A11154" s="45" t="inlineStr">
        <is>
          <t>Sun Microsystems - Netra 440 (UltraSPARC IIIi, 4CPU x 1Cores, 1.28GHz, L3 1MB)</t>
        </is>
      </c>
      <c r="B11154" s="45" t="n">
        <v>4</v>
      </c>
      <c r="C11154" s="45" t="n">
        <v>1</v>
      </c>
    </row>
    <row r="11155">
      <c r="A11155" s="45" t="inlineStr">
        <is>
          <t>Sun Microsystems - Netra 440 (UltraSPARC IIIi, 4CPU x 1Cores, 1.60GHz, L3 1MB)</t>
        </is>
      </c>
      <c r="B11155" s="45" t="n">
        <v>4</v>
      </c>
      <c r="C11155" s="45" t="n">
        <v>1</v>
      </c>
    </row>
    <row r="11156">
      <c r="A11156" s="45" t="inlineStr">
        <is>
          <t>Sun Microsystems - Sun Blade T6320 (UltraSPARC T2, 1CPU x 8Cores, 1.42GHz)</t>
        </is>
      </c>
      <c r="B11156" s="45" t="n">
        <v>1</v>
      </c>
      <c r="C11156" s="45" t="n">
        <v>8</v>
      </c>
    </row>
    <row r="11157">
      <c r="A11157" s="45" t="inlineStr">
        <is>
          <t>Sun Microsystems - Sun Blade T6320 (UltraSPARC T2, 1CPU x 8Cores, 1.58GHz)</t>
        </is>
      </c>
      <c r="B11157" s="45" t="n">
        <v>1</v>
      </c>
      <c r="C11157" s="45" t="n">
        <v>8</v>
      </c>
    </row>
    <row customHeight="1" ht="26.4" r="11158" s="46">
      <c r="A11158" s="45" t="inlineStr">
        <is>
          <t>Sun Microsystems - Sun Blade T6340 Server Module (UltraSPARC T2 Plus, 2CPU x 8Cores, 1.42GHz)</t>
        </is>
      </c>
      <c r="B11158" s="45" t="n">
        <v>2</v>
      </c>
      <c r="C11158" s="45" t="n">
        <v>8</v>
      </c>
    </row>
    <row customHeight="1" ht="26.4" r="11159" s="46">
      <c r="A11159" s="45" t="inlineStr">
        <is>
          <t>Sun Microsystems - Sun Blade X6240 (AMD Opteron 2439 SE 2.8GHz) (AMD Opteron 2439 SE, 2CPU x 6Cores, 2.80GHz, L3 6MB)</t>
        </is>
      </c>
      <c r="B11159" s="45" t="n">
        <v>2</v>
      </c>
      <c r="C11159" s="45" t="n">
        <v>6</v>
      </c>
    </row>
    <row r="11160">
      <c r="A11160" s="45" t="inlineStr">
        <is>
          <t>Sun Microsystems - Sun Blade X6250 (Intel Xeon 5160, 2CPU x 2Cores, 3.00GHz)</t>
        </is>
      </c>
      <c r="B11160" s="45" t="n">
        <v>2</v>
      </c>
      <c r="C11160" s="45" t="n">
        <v>2</v>
      </c>
    </row>
    <row r="11161">
      <c r="A11161" s="45" t="inlineStr">
        <is>
          <t>Sun Microsystems - Sun Blade X6250 (Intel Xeon X5355, 2CPU x 4Cores, 2.67GHz)</t>
        </is>
      </c>
      <c r="B11161" s="45" t="n">
        <v>2</v>
      </c>
      <c r="C11161" s="45" t="n">
        <v>4</v>
      </c>
    </row>
    <row customHeight="1" ht="26.4" r="11162" s="46">
      <c r="A11162" s="45" t="inlineStr">
        <is>
          <t>Sun Microsystems - Sun Blade X6270 (Intel Xeon X5570 2.93GHz) (Intel Xeon X5570, 2CPU x 4Cores, 2.93GHz, L3 8MB)</t>
        </is>
      </c>
      <c r="B11162" s="45" t="n">
        <v>2</v>
      </c>
      <c r="C11162" s="45" t="n">
        <v>4</v>
      </c>
    </row>
    <row customHeight="1" ht="26.4" r="11163" s="46">
      <c r="A11163" s="45" t="inlineStr">
        <is>
          <t>Sun Microsystems - Sun Blade X6275 (Intel Xeon X5570 2.93GHz) (Intel Xeon X5570, 2CPU x 4Cores, 2.93GHz, L3 8MB)</t>
        </is>
      </c>
      <c r="B11163" s="45" t="n">
        <v>2</v>
      </c>
      <c r="C11163" s="45" t="n">
        <v>4</v>
      </c>
    </row>
    <row customHeight="1" ht="26.4" r="11164" s="46">
      <c r="A11164" s="45" t="inlineStr">
        <is>
          <t>Sun Microsystems - Sun Blade X6440 (AMD Opteron 8384 2.7GHz) (AMD Opteron 8384, 4CPU x 4Cores, 2.70GHz, L3 6MB)</t>
        </is>
      </c>
      <c r="B11164" s="45" t="n">
        <v>4</v>
      </c>
      <c r="C11164" s="45" t="n">
        <v>4</v>
      </c>
    </row>
    <row customHeight="1" ht="26.4" r="11165" s="46">
      <c r="A11165" s="45" t="inlineStr">
        <is>
          <t>Sun Microsystems - Sun Blade X6440 (AMD Opteron 8389 2.9GHz) (AMD Opteron 8389, 4CPU x 4Cores, 2.90GHz, L3 6MB)</t>
        </is>
      </c>
      <c r="B11165" s="45" t="n">
        <v>4</v>
      </c>
      <c r="C11165" s="45" t="n">
        <v>4</v>
      </c>
    </row>
    <row customHeight="1" ht="26.4" r="11166" s="46">
      <c r="A11166" s="45" t="inlineStr">
        <is>
          <t>Sun Microsystems - Sun Blade X6440 (AMD Opteron 8435 2.6GHz) (AMD Opteron 8435, 4CPU x 6Cores, 2.60GHz, L3 6MB)</t>
        </is>
      </c>
      <c r="B11166" s="45" t="n">
        <v>4</v>
      </c>
      <c r="C11166" s="45" t="n">
        <v>6</v>
      </c>
    </row>
    <row customHeight="1" ht="26.4" r="11167" s="46">
      <c r="A11167" s="45" t="inlineStr">
        <is>
          <t>Sun Microsystems - Sun Blade X6450 (Intel Xeon E7450 2.4GHz) (Intel Xeon E7450, 4CPU x 6Cores, 2.40GHz, L3 12MB)</t>
        </is>
      </c>
      <c r="B11167" s="45" t="n">
        <v>4</v>
      </c>
      <c r="C11167" s="45" t="n">
        <v>6</v>
      </c>
    </row>
    <row r="11168">
      <c r="A11168" s="45" t="inlineStr">
        <is>
          <t>Sun Microsystems - Sun Blade X8420 (AMD Opteron 8220, 4CPU x 2Cores, 2.80GHz)</t>
        </is>
      </c>
      <c r="B11168" s="45" t="n">
        <v>4</v>
      </c>
      <c r="C11168" s="45" t="n">
        <v>2</v>
      </c>
    </row>
    <row r="11169">
      <c r="A11169" s="45" t="inlineStr">
        <is>
          <t>Sun Microsystems - Sun Blade X8440 (AMD Opteron 8356, 4CPU x 4Cores, 2.30GHz, L3 2MB)</t>
        </is>
      </c>
      <c r="B11169" s="45" t="n">
        <v>4</v>
      </c>
      <c r="C11169" s="45" t="n">
        <v>4</v>
      </c>
    </row>
    <row r="11170">
      <c r="A11170" s="45" t="inlineStr">
        <is>
          <t>Sun Microsystems - Sun Enterprise 10000 (Starfire) (UltraSPARC II, 10CPU x 1Cores, .17GHz)</t>
        </is>
      </c>
      <c r="B11170" s="45" t="n">
        <v>10</v>
      </c>
      <c r="C11170" s="45" t="n">
        <v>1</v>
      </c>
    </row>
    <row r="11171">
      <c r="A11171" s="45" t="inlineStr">
        <is>
          <t>Sun Microsystems - Sun Enterprise 10000 (Starfire) (UltraSPARC II, 10CPU x 1Cores, .25GHz)</t>
        </is>
      </c>
      <c r="B11171" s="45" t="n">
        <v>10</v>
      </c>
      <c r="C11171" s="45" t="n">
        <v>1</v>
      </c>
    </row>
    <row r="11172">
      <c r="A11172" s="45" t="inlineStr">
        <is>
          <t>Sun Microsystems - Sun Enterprise 10000 (Starfire) (UltraSPARC II, 10CPU x 1Cores, .34GHz)</t>
        </is>
      </c>
      <c r="B11172" s="45" t="n">
        <v>10</v>
      </c>
      <c r="C11172" s="45" t="n">
        <v>1</v>
      </c>
    </row>
    <row customHeight="1" ht="26.4" r="11173" s="46">
      <c r="A11173" s="45" t="inlineStr">
        <is>
          <t>Sun Microsystems - Sun Enterprise 10000 (Starfire) (UltraSPARC II, 10CPU x 1Cores, .40GHz, L3 4MB)</t>
        </is>
      </c>
      <c r="B11173" s="45" t="n">
        <v>10</v>
      </c>
      <c r="C11173" s="45" t="n">
        <v>1</v>
      </c>
    </row>
    <row customHeight="1" ht="26.4" r="11174" s="46">
      <c r="A11174" s="45" t="inlineStr">
        <is>
          <t>Sun Microsystems - Sun Enterprise 10000 (Starfire) (UltraSPARC II, 10CPU x 1Cores, .40GHz, L3 8MB)</t>
        </is>
      </c>
      <c r="B11174" s="45" t="n">
        <v>10</v>
      </c>
      <c r="C11174" s="45" t="n">
        <v>1</v>
      </c>
    </row>
    <row customHeight="1" ht="26.4" r="11175" s="46">
      <c r="A11175" s="45" t="inlineStr">
        <is>
          <t>Sun Microsystems - Sun Enterprise 10000 (Starfire) (UltraSPARC II, 10CPU x 1Cores, .47GHz, L3 8MB)</t>
        </is>
      </c>
      <c r="B11175" s="45" t="n">
        <v>10</v>
      </c>
      <c r="C11175" s="45" t="n">
        <v>1</v>
      </c>
    </row>
    <row r="11176">
      <c r="A11176" s="45" t="inlineStr">
        <is>
          <t>Sun Microsystems - Sun Enterprise 10000 (Starfire) (UltraSPARC II, 11CPU x 1Cores, .17GHz)</t>
        </is>
      </c>
      <c r="B11176" s="45" t="n">
        <v>11</v>
      </c>
      <c r="C11176" s="45" t="n">
        <v>1</v>
      </c>
    </row>
    <row r="11177">
      <c r="A11177" s="45" t="inlineStr">
        <is>
          <t>Sun Microsystems - Sun Enterprise 10000 (Starfire) (UltraSPARC II, 11CPU x 1Cores, .25GHz)</t>
        </is>
      </c>
      <c r="B11177" s="45" t="n">
        <v>11</v>
      </c>
      <c r="C11177" s="45" t="n">
        <v>1</v>
      </c>
    </row>
    <row r="11178">
      <c r="A11178" s="45" t="inlineStr">
        <is>
          <t>Sun Microsystems - Sun Enterprise 10000 (Starfire) (UltraSPARC II, 11CPU x 1Cores, .34GHz)</t>
        </is>
      </c>
      <c r="B11178" s="45" t="n">
        <v>11</v>
      </c>
      <c r="C11178" s="45" t="n">
        <v>1</v>
      </c>
    </row>
    <row customHeight="1" ht="26.4" r="11179" s="46">
      <c r="A11179" s="45" t="inlineStr">
        <is>
          <t>Sun Microsystems - Sun Enterprise 10000 (Starfire) (UltraSPARC II, 11CPU x 1Cores, .40GHz, L3 4MB)</t>
        </is>
      </c>
      <c r="B11179" s="45" t="n">
        <v>11</v>
      </c>
      <c r="C11179" s="45" t="n">
        <v>1</v>
      </c>
    </row>
    <row customHeight="1" ht="26.4" r="11180" s="46">
      <c r="A11180" s="45" t="inlineStr">
        <is>
          <t>Sun Microsystems - Sun Enterprise 10000 (Starfire) (UltraSPARC II, 11CPU x 1Cores, .40GHz, L3 8MB)</t>
        </is>
      </c>
      <c r="B11180" s="45" t="n">
        <v>11</v>
      </c>
      <c r="C11180" s="45" t="n">
        <v>1</v>
      </c>
    </row>
    <row customHeight="1" ht="26.4" r="11181" s="46">
      <c r="A11181" s="45" t="inlineStr">
        <is>
          <t>Sun Microsystems - Sun Enterprise 10000 (Starfire) (UltraSPARC II, 11CPU x 1Cores, .47GHz, L3 8MB)</t>
        </is>
      </c>
      <c r="B11181" s="45" t="n">
        <v>11</v>
      </c>
      <c r="C11181" s="45" t="n">
        <v>1</v>
      </c>
    </row>
    <row r="11182">
      <c r="A11182" s="45" t="inlineStr">
        <is>
          <t>Sun Microsystems - Sun Enterprise 10000 (Starfire) (UltraSPARC II, 12CPU x 1Cores, .17GHz)</t>
        </is>
      </c>
      <c r="B11182" s="45" t="n">
        <v>12</v>
      </c>
      <c r="C11182" s="45" t="n">
        <v>1</v>
      </c>
    </row>
    <row r="11183">
      <c r="A11183" s="45" t="inlineStr">
        <is>
          <t>Sun Microsystems - Sun Enterprise 10000 (Starfire) (UltraSPARC II, 12CPU x 1Cores, .25GHz)</t>
        </is>
      </c>
      <c r="B11183" s="45" t="n">
        <v>12</v>
      </c>
      <c r="C11183" s="45" t="n">
        <v>1</v>
      </c>
    </row>
    <row r="11184">
      <c r="A11184" s="45" t="inlineStr">
        <is>
          <t>Sun Microsystems - Sun Enterprise 10000 (Starfire) (UltraSPARC II, 12CPU x 1Cores, .34GHz)</t>
        </is>
      </c>
      <c r="B11184" s="45" t="n">
        <v>12</v>
      </c>
      <c r="C11184" s="45" t="n">
        <v>1</v>
      </c>
    </row>
    <row customHeight="1" ht="26.4" r="11185" s="46">
      <c r="A11185" s="45" t="inlineStr">
        <is>
          <t>Sun Microsystems - Sun Enterprise 10000 (Starfire) (UltraSPARC II, 12CPU x 1Cores, .40GHz, L3 4MB)</t>
        </is>
      </c>
      <c r="B11185" s="45" t="n">
        <v>12</v>
      </c>
      <c r="C11185" s="45" t="n">
        <v>1</v>
      </c>
    </row>
    <row customHeight="1" ht="26.4" r="11186" s="46">
      <c r="A11186" s="45" t="inlineStr">
        <is>
          <t>Sun Microsystems - Sun Enterprise 10000 (Starfire) (UltraSPARC II, 12CPU x 1Cores, .40GHz, L3 8MB)</t>
        </is>
      </c>
      <c r="B11186" s="45" t="n">
        <v>12</v>
      </c>
      <c r="C11186" s="45" t="n">
        <v>1</v>
      </c>
    </row>
    <row customHeight="1" ht="26.4" r="11187" s="46">
      <c r="A11187" s="45" t="inlineStr">
        <is>
          <t>Sun Microsystems - Sun Enterprise 10000 (Starfire) (UltraSPARC II, 12CPU x 1Cores, .47GHz, L3 8MB)</t>
        </is>
      </c>
      <c r="B11187" s="45" t="n">
        <v>12</v>
      </c>
      <c r="C11187" s="45" t="n">
        <v>1</v>
      </c>
    </row>
    <row r="11188">
      <c r="A11188" s="45" t="inlineStr">
        <is>
          <t>Sun Microsystems - Sun Enterprise 10000 (Starfire) (UltraSPARC II, 13CPU x 1Cores, .17GHz)</t>
        </is>
      </c>
      <c r="B11188" s="45" t="n">
        <v>13</v>
      </c>
      <c r="C11188" s="45" t="n">
        <v>1</v>
      </c>
    </row>
    <row r="11189">
      <c r="A11189" s="45" t="inlineStr">
        <is>
          <t>Sun Microsystems - Sun Enterprise 10000 (Starfire) (UltraSPARC II, 13CPU x 1Cores, .25GHz)</t>
        </is>
      </c>
      <c r="B11189" s="45" t="n">
        <v>13</v>
      </c>
      <c r="C11189" s="45" t="n">
        <v>1</v>
      </c>
    </row>
    <row r="11190">
      <c r="A11190" s="45" t="inlineStr">
        <is>
          <t>Sun Microsystems - Sun Enterprise 10000 (Starfire) (UltraSPARC II, 13CPU x 1Cores, .34GHz)</t>
        </is>
      </c>
      <c r="B11190" s="45" t="n">
        <v>13</v>
      </c>
      <c r="C11190" s="45" t="n">
        <v>1</v>
      </c>
    </row>
    <row customHeight="1" ht="26.4" r="11191" s="46">
      <c r="A11191" s="45" t="inlineStr">
        <is>
          <t>Sun Microsystems - Sun Enterprise 10000 (Starfire) (UltraSPARC II, 13CPU x 1Cores, .40GHz, L3 4MB)</t>
        </is>
      </c>
      <c r="B11191" s="45" t="n">
        <v>13</v>
      </c>
      <c r="C11191" s="45" t="n">
        <v>1</v>
      </c>
    </row>
    <row customHeight="1" ht="26.4" r="11192" s="46">
      <c r="A11192" s="45" t="inlineStr">
        <is>
          <t>Sun Microsystems - Sun Enterprise 10000 (Starfire) (UltraSPARC II, 13CPU x 1Cores, .40GHz, L3 8MB)</t>
        </is>
      </c>
      <c r="B11192" s="45" t="n">
        <v>13</v>
      </c>
      <c r="C11192" s="45" t="n">
        <v>1</v>
      </c>
    </row>
    <row customHeight="1" ht="26.4" r="11193" s="46">
      <c r="A11193" s="45" t="inlineStr">
        <is>
          <t>Sun Microsystems - Sun Enterprise 10000 (Starfire) (UltraSPARC II, 13CPU x 1Cores, .47GHz, L3 8MB)</t>
        </is>
      </c>
      <c r="B11193" s="45" t="n">
        <v>13</v>
      </c>
      <c r="C11193" s="45" t="n">
        <v>1</v>
      </c>
    </row>
    <row r="11194">
      <c r="A11194" s="45" t="inlineStr">
        <is>
          <t>Sun Microsystems - Sun Enterprise 10000 (Starfire) (UltraSPARC II, 14CPU x 1Cores, .17GHz)</t>
        </is>
      </c>
      <c r="B11194" s="45" t="n">
        <v>14</v>
      </c>
      <c r="C11194" s="45" t="n">
        <v>1</v>
      </c>
    </row>
    <row r="11195">
      <c r="A11195" s="45" t="inlineStr">
        <is>
          <t>Sun Microsystems - Sun Enterprise 10000 (Starfire) (UltraSPARC II, 14CPU x 1Cores, .25GHz)</t>
        </is>
      </c>
      <c r="B11195" s="45" t="n">
        <v>14</v>
      </c>
      <c r="C11195" s="45" t="n">
        <v>1</v>
      </c>
    </row>
    <row r="11196">
      <c r="A11196" s="45" t="inlineStr">
        <is>
          <t>Sun Microsystems - Sun Enterprise 10000 (Starfire) (UltraSPARC II, 14CPU x 1Cores, .34GHz)</t>
        </is>
      </c>
      <c r="B11196" s="45" t="n">
        <v>14</v>
      </c>
      <c r="C11196" s="45" t="n">
        <v>1</v>
      </c>
    </row>
    <row customHeight="1" ht="26.4" r="11197" s="46">
      <c r="A11197" s="45" t="inlineStr">
        <is>
          <t>Sun Microsystems - Sun Enterprise 10000 (Starfire) (UltraSPARC II, 14CPU x 1Cores, .40GHz, L3 4MB)</t>
        </is>
      </c>
      <c r="B11197" s="45" t="n">
        <v>14</v>
      </c>
      <c r="C11197" s="45" t="n">
        <v>1</v>
      </c>
    </row>
    <row customHeight="1" ht="26.4" r="11198" s="46">
      <c r="A11198" s="45" t="inlineStr">
        <is>
          <t>Sun Microsystems - Sun Enterprise 10000 (Starfire) (UltraSPARC II, 14CPU x 1Cores, .40GHz, L3 8MB)</t>
        </is>
      </c>
      <c r="B11198" s="45" t="n">
        <v>14</v>
      </c>
      <c r="C11198" s="45" t="n">
        <v>1</v>
      </c>
    </row>
    <row customHeight="1" ht="26.4" r="11199" s="46">
      <c r="A11199" s="45" t="inlineStr">
        <is>
          <t>Sun Microsystems - Sun Enterprise 10000 (Starfire) (UltraSPARC II, 14CPU x 1Cores, .47GHz, L3 8MB)</t>
        </is>
      </c>
      <c r="B11199" s="45" t="n">
        <v>14</v>
      </c>
      <c r="C11199" s="45" t="n">
        <v>1</v>
      </c>
    </row>
    <row r="11200">
      <c r="A11200" s="45" t="inlineStr">
        <is>
          <t>Sun Microsystems - Sun Enterprise 10000 (Starfire) (UltraSPARC II, 15CPU x 1Cores, .17GHz)</t>
        </is>
      </c>
      <c r="B11200" s="45" t="n">
        <v>15</v>
      </c>
      <c r="C11200" s="45" t="n">
        <v>1</v>
      </c>
    </row>
    <row r="11201">
      <c r="A11201" s="45" t="inlineStr">
        <is>
          <t>Sun Microsystems - Sun Enterprise 10000 (Starfire) (UltraSPARC II, 15CPU x 1Cores, .25GHz)</t>
        </is>
      </c>
      <c r="B11201" s="45" t="n">
        <v>15</v>
      </c>
      <c r="C11201" s="45" t="n">
        <v>1</v>
      </c>
    </row>
    <row r="11202">
      <c r="A11202" s="45" t="inlineStr">
        <is>
          <t>Sun Microsystems - Sun Enterprise 10000 (Starfire) (UltraSPARC II, 15CPU x 1Cores, .34GHz)</t>
        </is>
      </c>
      <c r="B11202" s="45" t="n">
        <v>15</v>
      </c>
      <c r="C11202" s="45" t="n">
        <v>1</v>
      </c>
    </row>
    <row customHeight="1" ht="26.4" r="11203" s="46">
      <c r="A11203" s="45" t="inlineStr">
        <is>
          <t>Sun Microsystems - Sun Enterprise 10000 (Starfire) (UltraSPARC II, 15CPU x 1Cores, .40GHz, L3 4MB)</t>
        </is>
      </c>
      <c r="B11203" s="45" t="n">
        <v>15</v>
      </c>
      <c r="C11203" s="45" t="n">
        <v>1</v>
      </c>
    </row>
    <row customHeight="1" ht="26.4" r="11204" s="46">
      <c r="A11204" s="45" t="inlineStr">
        <is>
          <t>Sun Microsystems - Sun Enterprise 10000 (Starfire) (UltraSPARC II, 15CPU x 1Cores, .40GHz, L3 8MB)</t>
        </is>
      </c>
      <c r="B11204" s="45" t="n">
        <v>15</v>
      </c>
      <c r="C11204" s="45" t="n">
        <v>1</v>
      </c>
    </row>
    <row customHeight="1" ht="26.4" r="11205" s="46">
      <c r="A11205" s="45" t="inlineStr">
        <is>
          <t>Sun Microsystems - Sun Enterprise 10000 (Starfire) (UltraSPARC II, 15CPU x 1Cores, .47GHz, L3 8MB)</t>
        </is>
      </c>
      <c r="B11205" s="45" t="n">
        <v>15</v>
      </c>
      <c r="C11205" s="45" t="n">
        <v>1</v>
      </c>
    </row>
    <row r="11206">
      <c r="A11206" s="45" t="inlineStr">
        <is>
          <t>Sun Microsystems - Sun Enterprise 10000 (Starfire) (UltraSPARC II, 16CPU x 1Cores, .17GHz)</t>
        </is>
      </c>
      <c r="B11206" s="45" t="n">
        <v>16</v>
      </c>
      <c r="C11206" s="45" t="n">
        <v>1</v>
      </c>
    </row>
    <row r="11207">
      <c r="A11207" s="45" t="inlineStr">
        <is>
          <t>Sun Microsystems - Sun Enterprise 10000 (Starfire) (UltraSPARC II, 16CPU x 1Cores, .25GHz)</t>
        </is>
      </c>
      <c r="B11207" s="45" t="n">
        <v>16</v>
      </c>
      <c r="C11207" s="45" t="n">
        <v>1</v>
      </c>
    </row>
    <row r="11208">
      <c r="A11208" s="45" t="inlineStr">
        <is>
          <t>Sun Microsystems - Sun Enterprise 10000 (Starfire) (UltraSPARC II, 16CPU x 1Cores, .34GHz)</t>
        </is>
      </c>
      <c r="B11208" s="45" t="n">
        <v>16</v>
      </c>
      <c r="C11208" s="45" t="n">
        <v>1</v>
      </c>
    </row>
    <row customHeight="1" ht="26.4" r="11209" s="46">
      <c r="A11209" s="45" t="inlineStr">
        <is>
          <t>Sun Microsystems - Sun Enterprise 10000 (Starfire) (UltraSPARC II, 16CPU x 1Cores, .40GHz, L3 4MB)</t>
        </is>
      </c>
      <c r="B11209" s="45" t="n">
        <v>16</v>
      </c>
      <c r="C11209" s="45" t="n">
        <v>1</v>
      </c>
    </row>
    <row customHeight="1" ht="26.4" r="11210" s="46">
      <c r="A11210" s="45" t="inlineStr">
        <is>
          <t>Sun Microsystems - Sun Enterprise 10000 (Starfire) (UltraSPARC II, 16CPU x 1Cores, .40GHz, L3 8MB)</t>
        </is>
      </c>
      <c r="B11210" s="45" t="n">
        <v>16</v>
      </c>
      <c r="C11210" s="45" t="n">
        <v>1</v>
      </c>
    </row>
    <row customHeight="1" ht="26.4" r="11211" s="46">
      <c r="A11211" s="45" t="inlineStr">
        <is>
          <t>Sun Microsystems - Sun Enterprise 10000 (Starfire) (UltraSPARC II, 16CPU x 1Cores, .47GHz, L3 8MB)</t>
        </is>
      </c>
      <c r="B11211" s="45" t="n">
        <v>16</v>
      </c>
      <c r="C11211" s="45" t="n">
        <v>1</v>
      </c>
    </row>
    <row r="11212">
      <c r="A11212" s="45" t="inlineStr">
        <is>
          <t>Sun Microsystems - Sun Enterprise 10000 (Starfire) (UltraSPARC II, 17CPU x 1Cores, .17GHz)</t>
        </is>
      </c>
      <c r="B11212" s="45" t="n">
        <v>17</v>
      </c>
      <c r="C11212" s="45" t="n">
        <v>1</v>
      </c>
    </row>
    <row r="11213">
      <c r="A11213" s="45" t="inlineStr">
        <is>
          <t>Sun Microsystems - Sun Enterprise 10000 (Starfire) (UltraSPARC II, 17CPU x 1Cores, .25GHz)</t>
        </is>
      </c>
      <c r="B11213" s="45" t="n">
        <v>17</v>
      </c>
      <c r="C11213" s="45" t="n">
        <v>1</v>
      </c>
    </row>
    <row r="11214">
      <c r="A11214" s="45" t="inlineStr">
        <is>
          <t>Sun Microsystems - Sun Enterprise 10000 (Starfire) (UltraSPARC II, 17CPU x 1Cores, .34GHz)</t>
        </is>
      </c>
      <c r="B11214" s="45" t="n">
        <v>17</v>
      </c>
      <c r="C11214" s="45" t="n">
        <v>1</v>
      </c>
    </row>
    <row customHeight="1" ht="26.4" r="11215" s="46">
      <c r="A11215" s="45" t="inlineStr">
        <is>
          <t>Sun Microsystems - Sun Enterprise 10000 (Starfire) (UltraSPARC II, 17CPU x 1Cores, .40GHz, L3 4MB)</t>
        </is>
      </c>
      <c r="B11215" s="45" t="n">
        <v>17</v>
      </c>
      <c r="C11215" s="45" t="n">
        <v>1</v>
      </c>
    </row>
    <row customHeight="1" ht="26.4" r="11216" s="46">
      <c r="A11216" s="45" t="inlineStr">
        <is>
          <t>Sun Microsystems - Sun Enterprise 10000 (Starfire) (UltraSPARC II, 17CPU x 1Cores, .40GHz, L3 8MB)</t>
        </is>
      </c>
      <c r="B11216" s="45" t="n">
        <v>17</v>
      </c>
      <c r="C11216" s="45" t="n">
        <v>1</v>
      </c>
    </row>
    <row customHeight="1" ht="26.4" r="11217" s="46">
      <c r="A11217" s="45" t="inlineStr">
        <is>
          <t>Sun Microsystems - Sun Enterprise 10000 (Starfire) (UltraSPARC II, 17CPU x 1Cores, .47GHz, L3 8MB)</t>
        </is>
      </c>
      <c r="B11217" s="45" t="n">
        <v>17</v>
      </c>
      <c r="C11217" s="45" t="n">
        <v>1</v>
      </c>
    </row>
    <row r="11218">
      <c r="A11218" s="45" t="inlineStr">
        <is>
          <t>Sun Microsystems - Sun Enterprise 10000 (Starfire) (UltraSPARC II, 18CPU x 1Cores, .17GHz)</t>
        </is>
      </c>
      <c r="B11218" s="45" t="n">
        <v>18</v>
      </c>
      <c r="C11218" s="45" t="n">
        <v>1</v>
      </c>
    </row>
    <row r="11219">
      <c r="A11219" s="45" t="inlineStr">
        <is>
          <t>Sun Microsystems - Sun Enterprise 10000 (Starfire) (UltraSPARC II, 18CPU x 1Cores, .25GHz)</t>
        </is>
      </c>
      <c r="B11219" s="45" t="n">
        <v>18</v>
      </c>
      <c r="C11219" s="45" t="n">
        <v>1</v>
      </c>
    </row>
    <row r="11220">
      <c r="A11220" s="45" t="inlineStr">
        <is>
          <t>Sun Microsystems - Sun Enterprise 10000 (Starfire) (UltraSPARC II, 18CPU x 1Cores, .34GHz)</t>
        </is>
      </c>
      <c r="B11220" s="45" t="n">
        <v>18</v>
      </c>
      <c r="C11220" s="45" t="n">
        <v>1</v>
      </c>
    </row>
    <row customHeight="1" ht="26.4" r="11221" s="46">
      <c r="A11221" s="45" t="inlineStr">
        <is>
          <t>Sun Microsystems - Sun Enterprise 10000 (Starfire) (UltraSPARC II, 18CPU x 1Cores, .40GHz, L3 4MB)</t>
        </is>
      </c>
      <c r="B11221" s="45" t="n">
        <v>18</v>
      </c>
      <c r="C11221" s="45" t="n">
        <v>1</v>
      </c>
    </row>
    <row customHeight="1" ht="26.4" r="11222" s="46">
      <c r="A11222" s="45" t="inlineStr">
        <is>
          <t>Sun Microsystems - Sun Enterprise 10000 (Starfire) (UltraSPARC II, 18CPU x 1Cores, .40GHz, L3 8MB)</t>
        </is>
      </c>
      <c r="B11222" s="45" t="n">
        <v>18</v>
      </c>
      <c r="C11222" s="45" t="n">
        <v>1</v>
      </c>
    </row>
    <row customHeight="1" ht="26.4" r="11223" s="46">
      <c r="A11223" s="45" t="inlineStr">
        <is>
          <t>Sun Microsystems - Sun Enterprise 10000 (Starfire) (UltraSPARC II, 18CPU x 1Cores, .47GHz, L3 8MB)</t>
        </is>
      </c>
      <c r="B11223" s="45" t="n">
        <v>18</v>
      </c>
      <c r="C11223" s="45" t="n">
        <v>1</v>
      </c>
    </row>
    <row r="11224">
      <c r="A11224" s="45" t="inlineStr">
        <is>
          <t>Sun Microsystems - Sun Enterprise 10000 (Starfire) (UltraSPARC II, 19CPU x 1Cores, .17GHz)</t>
        </is>
      </c>
      <c r="B11224" s="45" t="n">
        <v>19</v>
      </c>
      <c r="C11224" s="45" t="n">
        <v>1</v>
      </c>
    </row>
    <row r="11225">
      <c r="A11225" s="45" t="inlineStr">
        <is>
          <t>Sun Microsystems - Sun Enterprise 10000 (Starfire) (UltraSPARC II, 19CPU x 1Cores, .25GHz)</t>
        </is>
      </c>
      <c r="B11225" s="45" t="n">
        <v>19</v>
      </c>
      <c r="C11225" s="45" t="n">
        <v>1</v>
      </c>
    </row>
    <row r="11226">
      <c r="A11226" s="45" t="inlineStr">
        <is>
          <t>Sun Microsystems - Sun Enterprise 10000 (Starfire) (UltraSPARC II, 19CPU x 1Cores, .34GHz)</t>
        </is>
      </c>
      <c r="B11226" s="45" t="n">
        <v>19</v>
      </c>
      <c r="C11226" s="45" t="n">
        <v>1</v>
      </c>
    </row>
    <row customHeight="1" ht="26.4" r="11227" s="46">
      <c r="A11227" s="45" t="inlineStr">
        <is>
          <t>Sun Microsystems - Sun Enterprise 10000 (Starfire) (UltraSPARC II, 19CPU x 1Cores, .40GHz, L3 4MB)</t>
        </is>
      </c>
      <c r="B11227" s="45" t="n">
        <v>19</v>
      </c>
      <c r="C11227" s="45" t="n">
        <v>1</v>
      </c>
    </row>
    <row customHeight="1" ht="26.4" r="11228" s="46">
      <c r="A11228" s="45" t="inlineStr">
        <is>
          <t>Sun Microsystems - Sun Enterprise 10000 (Starfire) (UltraSPARC II, 19CPU x 1Cores, .40GHz, L3 8MB)</t>
        </is>
      </c>
      <c r="B11228" s="45" t="n">
        <v>19</v>
      </c>
      <c r="C11228" s="45" t="n">
        <v>1</v>
      </c>
    </row>
    <row customHeight="1" ht="26.4" r="11229" s="46">
      <c r="A11229" s="45" t="inlineStr">
        <is>
          <t>Sun Microsystems - Sun Enterprise 10000 (Starfire) (UltraSPARC II, 19CPU x 1Cores, .47GHz, L3 8MB)</t>
        </is>
      </c>
      <c r="B11229" s="45" t="n">
        <v>19</v>
      </c>
      <c r="C11229" s="45" t="n">
        <v>1</v>
      </c>
    </row>
    <row r="11230">
      <c r="A11230" s="45" t="inlineStr">
        <is>
          <t>Sun Microsystems - Sun Enterprise 10000 (Starfire) (UltraSPARC II, 1CPU x 1Cores, .17GHz)</t>
        </is>
      </c>
      <c r="B11230" s="45" t="n">
        <v>1</v>
      </c>
      <c r="C11230" s="45" t="n">
        <v>1</v>
      </c>
    </row>
    <row r="11231">
      <c r="A11231" s="45" t="inlineStr">
        <is>
          <t>Sun Microsystems - Sun Enterprise 10000 (Starfire) (UltraSPARC II, 1CPU x 1Cores, .25GHz)</t>
        </is>
      </c>
      <c r="B11231" s="45" t="n">
        <v>1</v>
      </c>
      <c r="C11231" s="45" t="n">
        <v>1</v>
      </c>
    </row>
    <row r="11232">
      <c r="A11232" s="45" t="inlineStr">
        <is>
          <t>Sun Microsystems - Sun Enterprise 10000 (Starfire) (UltraSPARC II, 1CPU x 1Cores, .34GHz)</t>
        </is>
      </c>
      <c r="B11232" s="45" t="n">
        <v>1</v>
      </c>
      <c r="C11232" s="45" t="n">
        <v>1</v>
      </c>
    </row>
    <row customHeight="1" ht="26.4" r="11233" s="46">
      <c r="A11233" s="45" t="inlineStr">
        <is>
          <t>Sun Microsystems - Sun Enterprise 10000 (Starfire) (UltraSPARC II, 1CPU x 1Cores, .40GHz, L3 4MB)</t>
        </is>
      </c>
      <c r="B11233" s="45" t="n">
        <v>1</v>
      </c>
      <c r="C11233" s="45" t="n">
        <v>1</v>
      </c>
    </row>
    <row customHeight="1" ht="26.4" r="11234" s="46">
      <c r="A11234" s="45" t="inlineStr">
        <is>
          <t>Sun Microsystems - Sun Enterprise 10000 (Starfire) (UltraSPARC II, 1CPU x 1Cores, .40GHz, L3 8MB)</t>
        </is>
      </c>
      <c r="B11234" s="45" t="n">
        <v>1</v>
      </c>
      <c r="C11234" s="45" t="n">
        <v>1</v>
      </c>
    </row>
    <row customHeight="1" ht="26.4" r="11235" s="46">
      <c r="A11235" s="45" t="inlineStr">
        <is>
          <t>Sun Microsystems - Sun Enterprise 10000 (Starfire) (UltraSPARC II, 1CPU x 1Cores, .47GHz, L3 8MB)</t>
        </is>
      </c>
      <c r="B11235" s="45" t="n">
        <v>1</v>
      </c>
      <c r="C11235" s="45" t="n">
        <v>1</v>
      </c>
    </row>
    <row r="11236">
      <c r="A11236" s="45" t="inlineStr">
        <is>
          <t>Sun Microsystems - Sun Enterprise 10000 (Starfire) (UltraSPARC II, 20CPU x 1Cores, .17GHz)</t>
        </is>
      </c>
      <c r="B11236" s="45" t="n">
        <v>20</v>
      </c>
      <c r="C11236" s="45" t="n">
        <v>1</v>
      </c>
    </row>
    <row r="11237">
      <c r="A11237" s="45" t="inlineStr">
        <is>
          <t>Sun Microsystems - Sun Enterprise 10000 (Starfire) (UltraSPARC II, 20CPU x 1Cores, .25GHz)</t>
        </is>
      </c>
      <c r="B11237" s="45" t="n">
        <v>20</v>
      </c>
      <c r="C11237" s="45" t="n">
        <v>1</v>
      </c>
    </row>
    <row r="11238">
      <c r="A11238" s="45" t="inlineStr">
        <is>
          <t>Sun Microsystems - Sun Enterprise 10000 (Starfire) (UltraSPARC II, 20CPU x 1Cores, .34GHz)</t>
        </is>
      </c>
      <c r="B11238" s="45" t="n">
        <v>20</v>
      </c>
      <c r="C11238" s="45" t="n">
        <v>1</v>
      </c>
    </row>
    <row customHeight="1" ht="26.4" r="11239" s="46">
      <c r="A11239" s="45" t="inlineStr">
        <is>
          <t>Sun Microsystems - Sun Enterprise 10000 (Starfire) (UltraSPARC II, 20CPU x 1Cores, .40GHz, L3 4MB)</t>
        </is>
      </c>
      <c r="B11239" s="45" t="n">
        <v>20</v>
      </c>
      <c r="C11239" s="45" t="n">
        <v>1</v>
      </c>
    </row>
    <row customHeight="1" ht="26.4" r="11240" s="46">
      <c r="A11240" s="45" t="inlineStr">
        <is>
          <t>Sun Microsystems - Sun Enterprise 10000 (Starfire) (UltraSPARC II, 20CPU x 1Cores, .40GHz, L3 8MB)</t>
        </is>
      </c>
      <c r="B11240" s="45" t="n">
        <v>20</v>
      </c>
      <c r="C11240" s="45" t="n">
        <v>1</v>
      </c>
    </row>
    <row customHeight="1" ht="26.4" r="11241" s="46">
      <c r="A11241" s="45" t="inlineStr">
        <is>
          <t>Sun Microsystems - Sun Enterprise 10000 (Starfire) (UltraSPARC II, 20CPU x 1Cores, .47GHz, L3 8MB)</t>
        </is>
      </c>
      <c r="B11241" s="45" t="n">
        <v>20</v>
      </c>
      <c r="C11241" s="45" t="n">
        <v>1</v>
      </c>
    </row>
    <row r="11242">
      <c r="A11242" s="45" t="inlineStr">
        <is>
          <t>Sun Microsystems - Sun Enterprise 10000 (Starfire) (UltraSPARC II, 21CPU x 1Cores, .17GHz)</t>
        </is>
      </c>
      <c r="B11242" s="45" t="n">
        <v>21</v>
      </c>
      <c r="C11242" s="45" t="n">
        <v>1</v>
      </c>
    </row>
    <row r="11243">
      <c r="A11243" s="45" t="inlineStr">
        <is>
          <t>Sun Microsystems - Sun Enterprise 10000 (Starfire) (UltraSPARC II, 21CPU x 1Cores, .25GHz)</t>
        </is>
      </c>
      <c r="B11243" s="45" t="n">
        <v>21</v>
      </c>
      <c r="C11243" s="45" t="n">
        <v>1</v>
      </c>
    </row>
    <row r="11244">
      <c r="A11244" s="45" t="inlineStr">
        <is>
          <t>Sun Microsystems - Sun Enterprise 10000 (Starfire) (UltraSPARC II, 21CPU x 1Cores, .34GHz)</t>
        </is>
      </c>
      <c r="B11244" s="45" t="n">
        <v>21</v>
      </c>
      <c r="C11244" s="45" t="n">
        <v>1</v>
      </c>
    </row>
    <row customHeight="1" ht="26.4" r="11245" s="46">
      <c r="A11245" s="45" t="inlineStr">
        <is>
          <t>Sun Microsystems - Sun Enterprise 10000 (Starfire) (UltraSPARC II, 21CPU x 1Cores, .40GHz, L3 4MB)</t>
        </is>
      </c>
      <c r="B11245" s="45" t="n">
        <v>21</v>
      </c>
      <c r="C11245" s="45" t="n">
        <v>1</v>
      </c>
    </row>
    <row customHeight="1" ht="26.4" r="11246" s="46">
      <c r="A11246" s="45" t="inlineStr">
        <is>
          <t>Sun Microsystems - Sun Enterprise 10000 (Starfire) (UltraSPARC II, 21CPU x 1Cores, .40GHz, L3 8MB)</t>
        </is>
      </c>
      <c r="B11246" s="45" t="n">
        <v>21</v>
      </c>
      <c r="C11246" s="45" t="n">
        <v>1</v>
      </c>
    </row>
    <row customHeight="1" ht="26.4" r="11247" s="46">
      <c r="A11247" s="45" t="inlineStr">
        <is>
          <t>Sun Microsystems - Sun Enterprise 10000 (Starfire) (UltraSPARC II, 21CPU x 1Cores, .47GHz, L3 8MB)</t>
        </is>
      </c>
      <c r="B11247" s="45" t="n">
        <v>21</v>
      </c>
      <c r="C11247" s="45" t="n">
        <v>1</v>
      </c>
    </row>
    <row r="11248">
      <c r="A11248" s="45" t="inlineStr">
        <is>
          <t>Sun Microsystems - Sun Enterprise 10000 (Starfire) (UltraSPARC II, 22CPU x 1Cores, .17GHz)</t>
        </is>
      </c>
      <c r="B11248" s="45" t="n">
        <v>22</v>
      </c>
      <c r="C11248" s="45" t="n">
        <v>1</v>
      </c>
    </row>
    <row r="11249">
      <c r="A11249" s="45" t="inlineStr">
        <is>
          <t>Sun Microsystems - Sun Enterprise 10000 (Starfire) (UltraSPARC II, 22CPU x 1Cores, .25GHz)</t>
        </is>
      </c>
      <c r="B11249" s="45" t="n">
        <v>22</v>
      </c>
      <c r="C11249" s="45" t="n">
        <v>1</v>
      </c>
    </row>
    <row r="11250">
      <c r="A11250" s="45" t="inlineStr">
        <is>
          <t>Sun Microsystems - Sun Enterprise 10000 (Starfire) (UltraSPARC II, 22CPU x 1Cores, .34GHz)</t>
        </is>
      </c>
      <c r="B11250" s="45" t="n">
        <v>22</v>
      </c>
      <c r="C11250" s="45" t="n">
        <v>1</v>
      </c>
    </row>
    <row customHeight="1" ht="26.4" r="11251" s="46">
      <c r="A11251" s="45" t="inlineStr">
        <is>
          <t>Sun Microsystems - Sun Enterprise 10000 (Starfire) (UltraSPARC II, 22CPU x 1Cores, .40GHz, L3 4MB)</t>
        </is>
      </c>
      <c r="B11251" s="45" t="n">
        <v>22</v>
      </c>
      <c r="C11251" s="45" t="n">
        <v>1</v>
      </c>
    </row>
    <row customHeight="1" ht="26.4" r="11252" s="46">
      <c r="A11252" s="45" t="inlineStr">
        <is>
          <t>Sun Microsystems - Sun Enterprise 10000 (Starfire) (UltraSPARC II, 22CPU x 1Cores, .40GHz, L3 8MB)</t>
        </is>
      </c>
      <c r="B11252" s="45" t="n">
        <v>22</v>
      </c>
      <c r="C11252" s="45" t="n">
        <v>1</v>
      </c>
    </row>
    <row customHeight="1" ht="26.4" r="11253" s="46">
      <c r="A11253" s="45" t="inlineStr">
        <is>
          <t>Sun Microsystems - Sun Enterprise 10000 (Starfire) (UltraSPARC II, 22CPU x 1Cores, .47GHz, L3 8MB)</t>
        </is>
      </c>
      <c r="B11253" s="45" t="n">
        <v>22</v>
      </c>
      <c r="C11253" s="45" t="n">
        <v>1</v>
      </c>
    </row>
    <row r="11254">
      <c r="A11254" s="45" t="inlineStr">
        <is>
          <t>Sun Microsystems - Sun Enterprise 10000 (Starfire) (UltraSPARC II, 23CPU x 1Cores, .17GHz)</t>
        </is>
      </c>
      <c r="B11254" s="45" t="n">
        <v>23</v>
      </c>
      <c r="C11254" s="45" t="n">
        <v>1</v>
      </c>
    </row>
    <row r="11255">
      <c r="A11255" s="45" t="inlineStr">
        <is>
          <t>Sun Microsystems - Sun Enterprise 10000 (Starfire) (UltraSPARC II, 23CPU x 1Cores, .25GHz)</t>
        </is>
      </c>
      <c r="B11255" s="45" t="n">
        <v>23</v>
      </c>
      <c r="C11255" s="45" t="n">
        <v>1</v>
      </c>
    </row>
    <row r="11256">
      <c r="A11256" s="45" t="inlineStr">
        <is>
          <t>Sun Microsystems - Sun Enterprise 10000 (Starfire) (UltraSPARC II, 23CPU x 1Cores, .34GHz)</t>
        </is>
      </c>
      <c r="B11256" s="45" t="n">
        <v>23</v>
      </c>
      <c r="C11256" s="45" t="n">
        <v>1</v>
      </c>
    </row>
    <row customHeight="1" ht="26.4" r="11257" s="46">
      <c r="A11257" s="45" t="inlineStr">
        <is>
          <t>Sun Microsystems - Sun Enterprise 10000 (Starfire) (UltraSPARC II, 23CPU x 1Cores, .40GHz, L3 4MB)</t>
        </is>
      </c>
      <c r="B11257" s="45" t="n">
        <v>23</v>
      </c>
      <c r="C11257" s="45" t="n">
        <v>1</v>
      </c>
    </row>
    <row customHeight="1" ht="26.4" r="11258" s="46">
      <c r="A11258" s="45" t="inlineStr">
        <is>
          <t>Sun Microsystems - Sun Enterprise 10000 (Starfire) (UltraSPARC II, 23CPU x 1Cores, .40GHz, L3 8MB)</t>
        </is>
      </c>
      <c r="B11258" s="45" t="n">
        <v>23</v>
      </c>
      <c r="C11258" s="45" t="n">
        <v>1</v>
      </c>
    </row>
    <row customHeight="1" ht="26.4" r="11259" s="46">
      <c r="A11259" s="45" t="inlineStr">
        <is>
          <t>Sun Microsystems - Sun Enterprise 10000 (Starfire) (UltraSPARC II, 23CPU x 1Cores, .47GHz, L3 8MB)</t>
        </is>
      </c>
      <c r="B11259" s="45" t="n">
        <v>23</v>
      </c>
      <c r="C11259" s="45" t="n">
        <v>1</v>
      </c>
    </row>
    <row r="11260">
      <c r="A11260" s="45" t="inlineStr">
        <is>
          <t>Sun Microsystems - Sun Enterprise 10000 (Starfire) (UltraSPARC II, 24CPU x 1Cores, .17GHz)</t>
        </is>
      </c>
      <c r="B11260" s="45" t="n">
        <v>24</v>
      </c>
      <c r="C11260" s="45" t="n">
        <v>1</v>
      </c>
    </row>
    <row r="11261">
      <c r="A11261" s="45" t="inlineStr">
        <is>
          <t>Sun Microsystems - Sun Enterprise 10000 (Starfire) (UltraSPARC II, 24CPU x 1Cores, .25GHz)</t>
        </is>
      </c>
      <c r="B11261" s="45" t="n">
        <v>24</v>
      </c>
      <c r="C11261" s="45" t="n">
        <v>1</v>
      </c>
    </row>
    <row r="11262">
      <c r="A11262" s="45" t="inlineStr">
        <is>
          <t>Sun Microsystems - Sun Enterprise 10000 (Starfire) (UltraSPARC II, 24CPU x 1Cores, .34GHz)</t>
        </is>
      </c>
      <c r="B11262" s="45" t="n">
        <v>24</v>
      </c>
      <c r="C11262" s="45" t="n">
        <v>1</v>
      </c>
    </row>
    <row customHeight="1" ht="26.4" r="11263" s="46">
      <c r="A11263" s="45" t="inlineStr">
        <is>
          <t>Sun Microsystems - Sun Enterprise 10000 (Starfire) (UltraSPARC II, 24CPU x 1Cores, .40GHz, L3 4MB)</t>
        </is>
      </c>
      <c r="B11263" s="45" t="n">
        <v>24</v>
      </c>
      <c r="C11263" s="45" t="n">
        <v>1</v>
      </c>
    </row>
    <row customHeight="1" ht="26.4" r="11264" s="46">
      <c r="A11264" s="45" t="inlineStr">
        <is>
          <t>Sun Microsystems - Sun Enterprise 10000 (Starfire) (UltraSPARC II, 24CPU x 1Cores, .40GHz, L3 8MB)</t>
        </is>
      </c>
      <c r="B11264" s="45" t="n">
        <v>24</v>
      </c>
      <c r="C11264" s="45" t="n">
        <v>1</v>
      </c>
    </row>
    <row customHeight="1" ht="26.4" r="11265" s="46">
      <c r="A11265" s="45" t="inlineStr">
        <is>
          <t>Sun Microsystems - Sun Enterprise 10000 (Starfire) (UltraSPARC II, 24CPU x 1Cores, .47GHz, L3 8MB)</t>
        </is>
      </c>
      <c r="B11265" s="45" t="n">
        <v>24</v>
      </c>
      <c r="C11265" s="45" t="n">
        <v>1</v>
      </c>
    </row>
    <row r="11266">
      <c r="A11266" s="45" t="inlineStr">
        <is>
          <t>Sun Microsystems - Sun Enterprise 10000 (Starfire) (UltraSPARC II, 25CPU x 1Cores, .17GHz)</t>
        </is>
      </c>
      <c r="B11266" s="45" t="n">
        <v>25</v>
      </c>
      <c r="C11266" s="45" t="n">
        <v>1</v>
      </c>
    </row>
    <row r="11267">
      <c r="A11267" s="45" t="inlineStr">
        <is>
          <t>Sun Microsystems - Sun Enterprise 10000 (Starfire) (UltraSPARC II, 25CPU x 1Cores, .25GHz)</t>
        </is>
      </c>
      <c r="B11267" s="45" t="n">
        <v>25</v>
      </c>
      <c r="C11267" s="45" t="n">
        <v>1</v>
      </c>
    </row>
    <row r="11268">
      <c r="A11268" s="45" t="inlineStr">
        <is>
          <t>Sun Microsystems - Sun Enterprise 10000 (Starfire) (UltraSPARC II, 25CPU x 1Cores, .34GHz)</t>
        </is>
      </c>
      <c r="B11268" s="45" t="n">
        <v>25</v>
      </c>
      <c r="C11268" s="45" t="n">
        <v>1</v>
      </c>
    </row>
    <row customHeight="1" ht="26.4" r="11269" s="46">
      <c r="A11269" s="45" t="inlineStr">
        <is>
          <t>Sun Microsystems - Sun Enterprise 10000 (Starfire) (UltraSPARC II, 25CPU x 1Cores, .40GHz, L3 4MB)</t>
        </is>
      </c>
      <c r="B11269" s="45" t="n">
        <v>25</v>
      </c>
      <c r="C11269" s="45" t="n">
        <v>1</v>
      </c>
    </row>
    <row customHeight="1" ht="26.4" r="11270" s="46">
      <c r="A11270" s="45" t="inlineStr">
        <is>
          <t>Sun Microsystems - Sun Enterprise 10000 (Starfire) (UltraSPARC II, 25CPU x 1Cores, .40GHz, L3 8MB)</t>
        </is>
      </c>
      <c r="B11270" s="45" t="n">
        <v>25</v>
      </c>
      <c r="C11270" s="45" t="n">
        <v>1</v>
      </c>
    </row>
    <row customHeight="1" ht="26.4" r="11271" s="46">
      <c r="A11271" s="45" t="inlineStr">
        <is>
          <t>Sun Microsystems - Sun Enterprise 10000 (Starfire) (UltraSPARC II, 25CPU x 1Cores, .47GHz, L3 8MB)</t>
        </is>
      </c>
      <c r="B11271" s="45" t="n">
        <v>25</v>
      </c>
      <c r="C11271" s="45" t="n">
        <v>1</v>
      </c>
    </row>
    <row r="11272">
      <c r="A11272" s="45" t="inlineStr">
        <is>
          <t>Sun Microsystems - Sun Enterprise 10000 (Starfire) (UltraSPARC II, 26CPU x 1Cores, .17GHz)</t>
        </is>
      </c>
      <c r="B11272" s="45" t="n">
        <v>26</v>
      </c>
      <c r="C11272" s="45" t="n">
        <v>1</v>
      </c>
    </row>
    <row r="11273">
      <c r="A11273" s="45" t="inlineStr">
        <is>
          <t>Sun Microsystems - Sun Enterprise 10000 (Starfire) (UltraSPARC II, 26CPU x 1Cores, .25GHz)</t>
        </is>
      </c>
      <c r="B11273" s="45" t="n">
        <v>26</v>
      </c>
      <c r="C11273" s="45" t="n">
        <v>1</v>
      </c>
    </row>
    <row r="11274">
      <c r="A11274" s="45" t="inlineStr">
        <is>
          <t>Sun Microsystems - Sun Enterprise 10000 (Starfire) (UltraSPARC II, 26CPU x 1Cores, .34GHz)</t>
        </is>
      </c>
      <c r="B11274" s="45" t="n">
        <v>26</v>
      </c>
      <c r="C11274" s="45" t="n">
        <v>1</v>
      </c>
    </row>
    <row customHeight="1" ht="26.4" r="11275" s="46">
      <c r="A11275" s="45" t="inlineStr">
        <is>
          <t>Sun Microsystems - Sun Enterprise 10000 (Starfire) (UltraSPARC II, 26CPU x 1Cores, .40GHz, L3 4MB)</t>
        </is>
      </c>
      <c r="B11275" s="45" t="n">
        <v>26</v>
      </c>
      <c r="C11275" s="45" t="n">
        <v>1</v>
      </c>
    </row>
    <row customHeight="1" ht="26.4" r="11276" s="46">
      <c r="A11276" s="45" t="inlineStr">
        <is>
          <t>Sun Microsystems - Sun Enterprise 10000 (Starfire) (UltraSPARC II, 26CPU x 1Cores, .40GHz, L3 8MB)</t>
        </is>
      </c>
      <c r="B11276" s="45" t="n">
        <v>26</v>
      </c>
      <c r="C11276" s="45" t="n">
        <v>1</v>
      </c>
    </row>
    <row customHeight="1" ht="26.4" r="11277" s="46">
      <c r="A11277" s="45" t="inlineStr">
        <is>
          <t>Sun Microsystems - Sun Enterprise 10000 (Starfire) (UltraSPARC II, 26CPU x 1Cores, .47GHz, L3 8MB)</t>
        </is>
      </c>
      <c r="B11277" s="45" t="n">
        <v>26</v>
      </c>
      <c r="C11277" s="45" t="n">
        <v>1</v>
      </c>
    </row>
    <row r="11278">
      <c r="A11278" s="45" t="inlineStr">
        <is>
          <t>Sun Microsystems - Sun Enterprise 10000 (Starfire) (UltraSPARC II, 27CPU x 1Cores, .17GHz)</t>
        </is>
      </c>
      <c r="B11278" s="45" t="n">
        <v>27</v>
      </c>
      <c r="C11278" s="45" t="n">
        <v>1</v>
      </c>
    </row>
    <row r="11279">
      <c r="A11279" s="45" t="inlineStr">
        <is>
          <t>Sun Microsystems - Sun Enterprise 10000 (Starfire) (UltraSPARC II, 27CPU x 1Cores, .25GHz)</t>
        </is>
      </c>
      <c r="B11279" s="45" t="n">
        <v>27</v>
      </c>
      <c r="C11279" s="45" t="n">
        <v>1</v>
      </c>
    </row>
    <row r="11280">
      <c r="A11280" s="45" t="inlineStr">
        <is>
          <t>Sun Microsystems - Sun Enterprise 10000 (Starfire) (UltraSPARC II, 27CPU x 1Cores, .34GHz)</t>
        </is>
      </c>
      <c r="B11280" s="45" t="n">
        <v>27</v>
      </c>
      <c r="C11280" s="45" t="n">
        <v>1</v>
      </c>
    </row>
    <row customHeight="1" ht="26.4" r="11281" s="46">
      <c r="A11281" s="45" t="inlineStr">
        <is>
          <t>Sun Microsystems - Sun Enterprise 10000 (Starfire) (UltraSPARC II, 27CPU x 1Cores, .40GHz, L3 4MB)</t>
        </is>
      </c>
      <c r="B11281" s="45" t="n">
        <v>27</v>
      </c>
      <c r="C11281" s="45" t="n">
        <v>1</v>
      </c>
    </row>
    <row customHeight="1" ht="26.4" r="11282" s="46">
      <c r="A11282" s="45" t="inlineStr">
        <is>
          <t>Sun Microsystems - Sun Enterprise 10000 (Starfire) (UltraSPARC II, 27CPU x 1Cores, .40GHz, L3 8MB)</t>
        </is>
      </c>
      <c r="B11282" s="45" t="n">
        <v>27</v>
      </c>
      <c r="C11282" s="45" t="n">
        <v>1</v>
      </c>
    </row>
    <row customHeight="1" ht="26.4" r="11283" s="46">
      <c r="A11283" s="45" t="inlineStr">
        <is>
          <t>Sun Microsystems - Sun Enterprise 10000 (Starfire) (UltraSPARC II, 27CPU x 1Cores, .47GHz, L3 8MB)</t>
        </is>
      </c>
      <c r="B11283" s="45" t="n">
        <v>27</v>
      </c>
      <c r="C11283" s="45" t="n">
        <v>1</v>
      </c>
    </row>
    <row r="11284">
      <c r="A11284" s="45" t="inlineStr">
        <is>
          <t>Sun Microsystems - Sun Enterprise 10000 (Starfire) (UltraSPARC II, 28CPU x 1Cores, .17GHz)</t>
        </is>
      </c>
      <c r="B11284" s="45" t="n">
        <v>28</v>
      </c>
      <c r="C11284" s="45" t="n">
        <v>1</v>
      </c>
    </row>
    <row r="11285">
      <c r="A11285" s="45" t="inlineStr">
        <is>
          <t>Sun Microsystems - Sun Enterprise 10000 (Starfire) (UltraSPARC II, 28CPU x 1Cores, .25GHz)</t>
        </is>
      </c>
      <c r="B11285" s="45" t="n">
        <v>28</v>
      </c>
      <c r="C11285" s="45" t="n">
        <v>1</v>
      </c>
    </row>
    <row r="11286">
      <c r="A11286" s="45" t="inlineStr">
        <is>
          <t>Sun Microsystems - Sun Enterprise 10000 (Starfire) (UltraSPARC II, 28CPU x 1Cores, .34GHz)</t>
        </is>
      </c>
      <c r="B11286" s="45" t="n">
        <v>28</v>
      </c>
      <c r="C11286" s="45" t="n">
        <v>1</v>
      </c>
    </row>
    <row customHeight="1" ht="26.4" r="11287" s="46">
      <c r="A11287" s="45" t="inlineStr">
        <is>
          <t>Sun Microsystems - Sun Enterprise 10000 (Starfire) (UltraSPARC II, 28CPU x 1Cores, .40GHz, L3 4MB)</t>
        </is>
      </c>
      <c r="B11287" s="45" t="n">
        <v>28</v>
      </c>
      <c r="C11287" s="45" t="n">
        <v>1</v>
      </c>
    </row>
    <row customHeight="1" ht="26.4" r="11288" s="46">
      <c r="A11288" s="45" t="inlineStr">
        <is>
          <t>Sun Microsystems - Sun Enterprise 10000 (Starfire) (UltraSPARC II, 28CPU x 1Cores, .40GHz, L3 8MB)</t>
        </is>
      </c>
      <c r="B11288" s="45" t="n">
        <v>28</v>
      </c>
      <c r="C11288" s="45" t="n">
        <v>1</v>
      </c>
    </row>
    <row customHeight="1" ht="26.4" r="11289" s="46">
      <c r="A11289" s="45" t="inlineStr">
        <is>
          <t>Sun Microsystems - Sun Enterprise 10000 (Starfire) (UltraSPARC II, 28CPU x 1Cores, .47GHz, L3 8MB)</t>
        </is>
      </c>
      <c r="B11289" s="45" t="n">
        <v>28</v>
      </c>
      <c r="C11289" s="45" t="n">
        <v>1</v>
      </c>
    </row>
    <row r="11290">
      <c r="A11290" s="45" t="inlineStr">
        <is>
          <t>Sun Microsystems - Sun Enterprise 10000 (Starfire) (UltraSPARC II, 29CPU x 1Cores, .17GHz)</t>
        </is>
      </c>
      <c r="B11290" s="45" t="n">
        <v>29</v>
      </c>
      <c r="C11290" s="45" t="n">
        <v>1</v>
      </c>
    </row>
    <row r="11291">
      <c r="A11291" s="45" t="inlineStr">
        <is>
          <t>Sun Microsystems - Sun Enterprise 10000 (Starfire) (UltraSPARC II, 29CPU x 1Cores, .25GHz)</t>
        </is>
      </c>
      <c r="B11291" s="45" t="n">
        <v>29</v>
      </c>
      <c r="C11291" s="45" t="n">
        <v>1</v>
      </c>
    </row>
    <row r="11292">
      <c r="A11292" s="45" t="inlineStr">
        <is>
          <t>Sun Microsystems - Sun Enterprise 10000 (Starfire) (UltraSPARC II, 29CPU x 1Cores, .34GHz)</t>
        </is>
      </c>
      <c r="B11292" s="45" t="n">
        <v>29</v>
      </c>
      <c r="C11292" s="45" t="n">
        <v>1</v>
      </c>
    </row>
    <row customHeight="1" ht="26.4" r="11293" s="46">
      <c r="A11293" s="45" t="inlineStr">
        <is>
          <t>Sun Microsystems - Sun Enterprise 10000 (Starfire) (UltraSPARC II, 29CPU x 1Cores, .40GHz, L3 4MB)</t>
        </is>
      </c>
      <c r="B11293" s="45" t="n">
        <v>29</v>
      </c>
      <c r="C11293" s="45" t="n">
        <v>1</v>
      </c>
    </row>
    <row customHeight="1" ht="26.4" r="11294" s="46">
      <c r="A11294" s="45" t="inlineStr">
        <is>
          <t>Sun Microsystems - Sun Enterprise 10000 (Starfire) (UltraSPARC II, 29CPU x 1Cores, .40GHz, L3 8MB)</t>
        </is>
      </c>
      <c r="B11294" s="45" t="n">
        <v>29</v>
      </c>
      <c r="C11294" s="45" t="n">
        <v>1</v>
      </c>
    </row>
    <row customHeight="1" ht="26.4" r="11295" s="46">
      <c r="A11295" s="45" t="inlineStr">
        <is>
          <t>Sun Microsystems - Sun Enterprise 10000 (Starfire) (UltraSPARC II, 29CPU x 1Cores, .47GHz, L3 8MB)</t>
        </is>
      </c>
      <c r="B11295" s="45" t="n">
        <v>29</v>
      </c>
      <c r="C11295" s="45" t="n">
        <v>1</v>
      </c>
    </row>
    <row r="11296">
      <c r="A11296" s="45" t="inlineStr">
        <is>
          <t>Sun Microsystems - Sun Enterprise 10000 (Starfire) (UltraSPARC II, 2CPU x 1Cores, .17GHz)</t>
        </is>
      </c>
      <c r="B11296" s="45" t="n">
        <v>2</v>
      </c>
      <c r="C11296" s="45" t="n">
        <v>1</v>
      </c>
    </row>
    <row r="11297">
      <c r="A11297" s="45" t="inlineStr">
        <is>
          <t>Sun Microsystems - Sun Enterprise 10000 (Starfire) (UltraSPARC II, 2CPU x 1Cores, .25GHz)</t>
        </is>
      </c>
      <c r="B11297" s="45" t="n">
        <v>2</v>
      </c>
      <c r="C11297" s="45" t="n">
        <v>1</v>
      </c>
    </row>
    <row r="11298">
      <c r="A11298" s="45" t="inlineStr">
        <is>
          <t>Sun Microsystems - Sun Enterprise 10000 (Starfire) (UltraSPARC II, 2CPU x 1Cores, .34GHz)</t>
        </is>
      </c>
      <c r="B11298" s="45" t="n">
        <v>2</v>
      </c>
      <c r="C11298" s="45" t="n">
        <v>1</v>
      </c>
    </row>
    <row customHeight="1" ht="26.4" r="11299" s="46">
      <c r="A11299" s="45" t="inlineStr">
        <is>
          <t>Sun Microsystems - Sun Enterprise 10000 (Starfire) (UltraSPARC II, 2CPU x 1Cores, .40GHz, L3 4MB)</t>
        </is>
      </c>
      <c r="B11299" s="45" t="n">
        <v>2</v>
      </c>
      <c r="C11299" s="45" t="n">
        <v>1</v>
      </c>
    </row>
    <row customHeight="1" ht="26.4" r="11300" s="46">
      <c r="A11300" s="45" t="inlineStr">
        <is>
          <t>Sun Microsystems - Sun Enterprise 10000 (Starfire) (UltraSPARC II, 2CPU x 1Cores, .40GHz, L3 8MB)</t>
        </is>
      </c>
      <c r="B11300" s="45" t="n">
        <v>2</v>
      </c>
      <c r="C11300" s="45" t="n">
        <v>1</v>
      </c>
    </row>
    <row customHeight="1" ht="26.4" r="11301" s="46">
      <c r="A11301" s="45" t="inlineStr">
        <is>
          <t>Sun Microsystems - Sun Enterprise 10000 (Starfire) (UltraSPARC II, 2CPU x 1Cores, .47GHz, L3 8MB)</t>
        </is>
      </c>
      <c r="B11301" s="45" t="n">
        <v>2</v>
      </c>
      <c r="C11301" s="45" t="n">
        <v>1</v>
      </c>
    </row>
    <row r="11302">
      <c r="A11302" s="45" t="inlineStr">
        <is>
          <t>Sun Microsystems - Sun Enterprise 10000 (Starfire) (UltraSPARC II, 30CPU x 1Cores, .17GHz)</t>
        </is>
      </c>
      <c r="B11302" s="45" t="n">
        <v>30</v>
      </c>
      <c r="C11302" s="45" t="n">
        <v>1</v>
      </c>
    </row>
    <row r="11303">
      <c r="A11303" s="45" t="inlineStr">
        <is>
          <t>Sun Microsystems - Sun Enterprise 10000 (Starfire) (UltraSPARC II, 30CPU x 1Cores, .25GHz)</t>
        </is>
      </c>
      <c r="B11303" s="45" t="n">
        <v>30</v>
      </c>
      <c r="C11303" s="45" t="n">
        <v>1</v>
      </c>
    </row>
    <row r="11304">
      <c r="A11304" s="45" t="inlineStr">
        <is>
          <t>Sun Microsystems - Sun Enterprise 10000 (Starfire) (UltraSPARC II, 30CPU x 1Cores, .34GHz)</t>
        </is>
      </c>
      <c r="B11304" s="45" t="n">
        <v>30</v>
      </c>
      <c r="C11304" s="45" t="n">
        <v>1</v>
      </c>
    </row>
    <row customHeight="1" ht="26.4" r="11305" s="46">
      <c r="A11305" s="45" t="inlineStr">
        <is>
          <t>Sun Microsystems - Sun Enterprise 10000 (Starfire) (UltraSPARC II, 30CPU x 1Cores, .40GHz, L3 4MB)</t>
        </is>
      </c>
      <c r="B11305" s="45" t="n">
        <v>30</v>
      </c>
      <c r="C11305" s="45" t="n">
        <v>1</v>
      </c>
    </row>
    <row customHeight="1" ht="26.4" r="11306" s="46">
      <c r="A11306" s="45" t="inlineStr">
        <is>
          <t>Sun Microsystems - Sun Enterprise 10000 (Starfire) (UltraSPARC II, 30CPU x 1Cores, .40GHz, L3 8MB)</t>
        </is>
      </c>
      <c r="B11306" s="45" t="n">
        <v>30</v>
      </c>
      <c r="C11306" s="45" t="n">
        <v>1</v>
      </c>
    </row>
    <row customHeight="1" ht="26.4" r="11307" s="46">
      <c r="A11307" s="45" t="inlineStr">
        <is>
          <t>Sun Microsystems - Sun Enterprise 10000 (Starfire) (UltraSPARC II, 30CPU x 1Cores, .47GHz, L3 8MB)</t>
        </is>
      </c>
      <c r="B11307" s="45" t="n">
        <v>30</v>
      </c>
      <c r="C11307" s="45" t="n">
        <v>1</v>
      </c>
    </row>
    <row r="11308">
      <c r="A11308" s="45" t="inlineStr">
        <is>
          <t>Sun Microsystems - Sun Enterprise 10000 (Starfire) (UltraSPARC II, 31CPU x 1Cores, .17GHz)</t>
        </is>
      </c>
      <c r="B11308" s="45" t="n">
        <v>31</v>
      </c>
      <c r="C11308" s="45" t="n">
        <v>1</v>
      </c>
    </row>
    <row r="11309">
      <c r="A11309" s="45" t="inlineStr">
        <is>
          <t>Sun Microsystems - Sun Enterprise 10000 (Starfire) (UltraSPARC II, 31CPU x 1Cores, .25GHz)</t>
        </is>
      </c>
      <c r="B11309" s="45" t="n">
        <v>31</v>
      </c>
      <c r="C11309" s="45" t="n">
        <v>1</v>
      </c>
    </row>
    <row r="11310">
      <c r="A11310" s="45" t="inlineStr">
        <is>
          <t>Sun Microsystems - Sun Enterprise 10000 (Starfire) (UltraSPARC II, 31CPU x 1Cores, .34GHz)</t>
        </is>
      </c>
      <c r="B11310" s="45" t="n">
        <v>31</v>
      </c>
      <c r="C11310" s="45" t="n">
        <v>1</v>
      </c>
    </row>
    <row customHeight="1" ht="26.4" r="11311" s="46">
      <c r="A11311" s="45" t="inlineStr">
        <is>
          <t>Sun Microsystems - Sun Enterprise 10000 (Starfire) (UltraSPARC II, 31CPU x 1Cores, .40GHz, L3 4MB)</t>
        </is>
      </c>
      <c r="B11311" s="45" t="n">
        <v>31</v>
      </c>
      <c r="C11311" s="45" t="n">
        <v>1</v>
      </c>
    </row>
    <row customHeight="1" ht="26.4" r="11312" s="46">
      <c r="A11312" s="45" t="inlineStr">
        <is>
          <t>Sun Microsystems - Sun Enterprise 10000 (Starfire) (UltraSPARC II, 31CPU x 1Cores, .40GHz, L3 8MB)</t>
        </is>
      </c>
      <c r="B11312" s="45" t="n">
        <v>31</v>
      </c>
      <c r="C11312" s="45" t="n">
        <v>1</v>
      </c>
    </row>
    <row customHeight="1" ht="26.4" r="11313" s="46">
      <c r="A11313" s="45" t="inlineStr">
        <is>
          <t>Sun Microsystems - Sun Enterprise 10000 (Starfire) (UltraSPARC II, 31CPU x 1Cores, .47GHz, L3 8MB)</t>
        </is>
      </c>
      <c r="B11313" s="45" t="n">
        <v>31</v>
      </c>
      <c r="C11313" s="45" t="n">
        <v>1</v>
      </c>
    </row>
    <row r="11314">
      <c r="A11314" s="45" t="inlineStr">
        <is>
          <t>Sun Microsystems - Sun Enterprise 10000 (Starfire) (UltraSPARC II, 32CPU x 1Cores, .17GHz)</t>
        </is>
      </c>
      <c r="B11314" s="45" t="n">
        <v>32</v>
      </c>
      <c r="C11314" s="45" t="n">
        <v>1</v>
      </c>
    </row>
    <row r="11315">
      <c r="A11315" s="45" t="inlineStr">
        <is>
          <t>Sun Microsystems - Sun Enterprise 10000 (Starfire) (UltraSPARC II, 32CPU x 1Cores, .25GHz)</t>
        </is>
      </c>
      <c r="B11315" s="45" t="n">
        <v>32</v>
      </c>
      <c r="C11315" s="45" t="n">
        <v>1</v>
      </c>
    </row>
    <row r="11316">
      <c r="A11316" s="45" t="inlineStr">
        <is>
          <t>Sun Microsystems - Sun Enterprise 10000 (Starfire) (UltraSPARC II, 32CPU x 1Cores, .34GHz)</t>
        </is>
      </c>
      <c r="B11316" s="45" t="n">
        <v>32</v>
      </c>
      <c r="C11316" s="45" t="n">
        <v>1</v>
      </c>
    </row>
    <row r="11317">
      <c r="A11317" s="45" t="inlineStr">
        <is>
          <t>Sun Microsystems - Sun Enterprise 10000 (Starfire) (UltraSPARC II, 32CPU x 1Cores, .40GHz)</t>
        </is>
      </c>
      <c r="B11317" s="45" t="n">
        <v>32</v>
      </c>
      <c r="C11317" s="45" t="n">
        <v>1</v>
      </c>
    </row>
    <row customHeight="1" ht="26.4" r="11318" s="46">
      <c r="A11318" s="45" t="inlineStr">
        <is>
          <t>Sun Microsystems - Sun Enterprise 10000 (Starfire) (UltraSPARC II, 32CPU x 1Cores, .40GHz, L3 4MB)</t>
        </is>
      </c>
      <c r="B11318" s="45" t="n">
        <v>32</v>
      </c>
      <c r="C11318" s="45" t="n">
        <v>1</v>
      </c>
    </row>
    <row customHeight="1" ht="26.4" r="11319" s="46">
      <c r="A11319" s="45" t="inlineStr">
        <is>
          <t>Sun Microsystems - Sun Enterprise 10000 (Starfire) (UltraSPARC II, 32CPU x 1Cores, .40GHz, L3 8MB)</t>
        </is>
      </c>
      <c r="B11319" s="45" t="n">
        <v>32</v>
      </c>
      <c r="C11319" s="45" t="n">
        <v>1</v>
      </c>
    </row>
    <row customHeight="1" ht="26.4" r="11320" s="46">
      <c r="A11320" s="45" t="inlineStr">
        <is>
          <t>Sun Microsystems - Sun Enterprise 10000 (Starfire) (UltraSPARC II, 32CPU x 1Cores, .47GHz, L3 8MB)</t>
        </is>
      </c>
      <c r="B11320" s="45" t="n">
        <v>32</v>
      </c>
      <c r="C11320" s="45" t="n">
        <v>1</v>
      </c>
    </row>
    <row r="11321">
      <c r="A11321" s="45" t="inlineStr">
        <is>
          <t>Sun Microsystems - Sun Enterprise 10000 (Starfire) (UltraSPARC II, 33CPU x 1Cores, .17GHz)</t>
        </is>
      </c>
      <c r="B11321" s="45" t="n">
        <v>33</v>
      </c>
      <c r="C11321" s="45" t="n">
        <v>1</v>
      </c>
    </row>
    <row r="11322">
      <c r="A11322" s="45" t="inlineStr">
        <is>
          <t>Sun Microsystems - Sun Enterprise 10000 (Starfire) (UltraSPARC II, 33CPU x 1Cores, .25GHz)</t>
        </is>
      </c>
      <c r="B11322" s="45" t="n">
        <v>33</v>
      </c>
      <c r="C11322" s="45" t="n">
        <v>1</v>
      </c>
    </row>
    <row r="11323">
      <c r="A11323" s="45" t="inlineStr">
        <is>
          <t>Sun Microsystems - Sun Enterprise 10000 (Starfire) (UltraSPARC II, 33CPU x 1Cores, .34GHz)</t>
        </is>
      </c>
      <c r="B11323" s="45" t="n">
        <v>33</v>
      </c>
      <c r="C11323" s="45" t="n">
        <v>1</v>
      </c>
    </row>
    <row customHeight="1" ht="26.4" r="11324" s="46">
      <c r="A11324" s="45" t="inlineStr">
        <is>
          <t>Sun Microsystems - Sun Enterprise 10000 (Starfire) (UltraSPARC II, 33CPU x 1Cores, .40GHz, L3 4MB)</t>
        </is>
      </c>
      <c r="B11324" s="45" t="n">
        <v>33</v>
      </c>
      <c r="C11324" s="45" t="n">
        <v>1</v>
      </c>
    </row>
    <row customHeight="1" ht="26.4" r="11325" s="46">
      <c r="A11325" s="45" t="inlineStr">
        <is>
          <t>Sun Microsystems - Sun Enterprise 10000 (Starfire) (UltraSPARC II, 33CPU x 1Cores, .40GHz, L3 8MB)</t>
        </is>
      </c>
      <c r="B11325" s="45" t="n">
        <v>33</v>
      </c>
      <c r="C11325" s="45" t="n">
        <v>1</v>
      </c>
    </row>
    <row customHeight="1" ht="26.4" r="11326" s="46">
      <c r="A11326" s="45" t="inlineStr">
        <is>
          <t>Sun Microsystems - Sun Enterprise 10000 (Starfire) (UltraSPARC II, 33CPU x 1Cores, .47GHz, L3 8MB)</t>
        </is>
      </c>
      <c r="B11326" s="45" t="n">
        <v>33</v>
      </c>
      <c r="C11326" s="45" t="n">
        <v>1</v>
      </c>
    </row>
    <row r="11327">
      <c r="A11327" s="45" t="inlineStr">
        <is>
          <t>Sun Microsystems - Sun Enterprise 10000 (Starfire) (UltraSPARC II, 34CPU x 1Cores, .17GHz)</t>
        </is>
      </c>
      <c r="B11327" s="45" t="n">
        <v>34</v>
      </c>
      <c r="C11327" s="45" t="n">
        <v>1</v>
      </c>
    </row>
    <row r="11328">
      <c r="A11328" s="45" t="inlineStr">
        <is>
          <t>Sun Microsystems - Sun Enterprise 10000 (Starfire) (UltraSPARC II, 34CPU x 1Cores, .25GHz)</t>
        </is>
      </c>
      <c r="B11328" s="45" t="n">
        <v>34</v>
      </c>
      <c r="C11328" s="45" t="n">
        <v>1</v>
      </c>
    </row>
    <row r="11329">
      <c r="A11329" s="45" t="inlineStr">
        <is>
          <t>Sun Microsystems - Sun Enterprise 10000 (Starfire) (UltraSPARC II, 34CPU x 1Cores, .34GHz)</t>
        </is>
      </c>
      <c r="B11329" s="45" t="n">
        <v>34</v>
      </c>
      <c r="C11329" s="45" t="n">
        <v>1</v>
      </c>
    </row>
    <row customHeight="1" ht="26.4" r="11330" s="46">
      <c r="A11330" s="45" t="inlineStr">
        <is>
          <t>Sun Microsystems - Sun Enterprise 10000 (Starfire) (UltraSPARC II, 34CPU x 1Cores, .40GHz, L3 4MB)</t>
        </is>
      </c>
      <c r="B11330" s="45" t="n">
        <v>34</v>
      </c>
      <c r="C11330" s="45" t="n">
        <v>1</v>
      </c>
    </row>
    <row customHeight="1" ht="26.4" r="11331" s="46">
      <c r="A11331" s="45" t="inlineStr">
        <is>
          <t>Sun Microsystems - Sun Enterprise 10000 (Starfire) (UltraSPARC II, 34CPU x 1Cores, .40GHz, L3 8MB)</t>
        </is>
      </c>
      <c r="B11331" s="45" t="n">
        <v>34</v>
      </c>
      <c r="C11331" s="45" t="n">
        <v>1</v>
      </c>
    </row>
    <row customHeight="1" ht="26.4" r="11332" s="46">
      <c r="A11332" s="45" t="inlineStr">
        <is>
          <t>Sun Microsystems - Sun Enterprise 10000 (Starfire) (UltraSPARC II, 34CPU x 1Cores, .47GHz, L3 8MB)</t>
        </is>
      </c>
      <c r="B11332" s="45" t="n">
        <v>34</v>
      </c>
      <c r="C11332" s="45" t="n">
        <v>1</v>
      </c>
    </row>
    <row r="11333">
      <c r="A11333" s="45" t="inlineStr">
        <is>
          <t>Sun Microsystems - Sun Enterprise 10000 (Starfire) (UltraSPARC II, 35CPU x 1Cores, .17GHz)</t>
        </is>
      </c>
      <c r="B11333" s="45" t="n">
        <v>35</v>
      </c>
      <c r="C11333" s="45" t="n">
        <v>1</v>
      </c>
    </row>
    <row r="11334">
      <c r="A11334" s="45" t="inlineStr">
        <is>
          <t>Sun Microsystems - Sun Enterprise 10000 (Starfire) (UltraSPARC II, 35CPU x 1Cores, .25GHz)</t>
        </is>
      </c>
      <c r="B11334" s="45" t="n">
        <v>35</v>
      </c>
      <c r="C11334" s="45" t="n">
        <v>1</v>
      </c>
    </row>
    <row r="11335">
      <c r="A11335" s="45" t="inlineStr">
        <is>
          <t>Sun Microsystems - Sun Enterprise 10000 (Starfire) (UltraSPARC II, 35CPU x 1Cores, .34GHz)</t>
        </is>
      </c>
      <c r="B11335" s="45" t="n">
        <v>35</v>
      </c>
      <c r="C11335" s="45" t="n">
        <v>1</v>
      </c>
    </row>
    <row customHeight="1" ht="26.4" r="11336" s="46">
      <c r="A11336" s="45" t="inlineStr">
        <is>
          <t>Sun Microsystems - Sun Enterprise 10000 (Starfire) (UltraSPARC II, 35CPU x 1Cores, .40GHz, L3 4MB)</t>
        </is>
      </c>
      <c r="B11336" s="45" t="n">
        <v>35</v>
      </c>
      <c r="C11336" s="45" t="n">
        <v>1</v>
      </c>
    </row>
    <row customHeight="1" ht="26.4" r="11337" s="46">
      <c r="A11337" s="45" t="inlineStr">
        <is>
          <t>Sun Microsystems - Sun Enterprise 10000 (Starfire) (UltraSPARC II, 35CPU x 1Cores, .40GHz, L3 8MB)</t>
        </is>
      </c>
      <c r="B11337" s="45" t="n">
        <v>35</v>
      </c>
      <c r="C11337" s="45" t="n">
        <v>1</v>
      </c>
    </row>
    <row customHeight="1" ht="26.4" r="11338" s="46">
      <c r="A11338" s="45" t="inlineStr">
        <is>
          <t>Sun Microsystems - Sun Enterprise 10000 (Starfire) (UltraSPARC II, 35CPU x 1Cores, .47GHz, L3 8MB)</t>
        </is>
      </c>
      <c r="B11338" s="45" t="n">
        <v>35</v>
      </c>
      <c r="C11338" s="45" t="n">
        <v>1</v>
      </c>
    </row>
    <row r="11339">
      <c r="A11339" s="45" t="inlineStr">
        <is>
          <t>Sun Microsystems - Sun Enterprise 10000 (Starfire) (UltraSPARC II, 36CPU x 1Cores, .17GHz)</t>
        </is>
      </c>
      <c r="B11339" s="45" t="n">
        <v>36</v>
      </c>
      <c r="C11339" s="45" t="n">
        <v>1</v>
      </c>
    </row>
    <row r="11340">
      <c r="A11340" s="45" t="inlineStr">
        <is>
          <t>Sun Microsystems - Sun Enterprise 10000 (Starfire) (UltraSPARC II, 36CPU x 1Cores, .25GHz)</t>
        </is>
      </c>
      <c r="B11340" s="45" t="n">
        <v>36</v>
      </c>
      <c r="C11340" s="45" t="n">
        <v>1</v>
      </c>
    </row>
    <row r="11341">
      <c r="A11341" s="45" t="inlineStr">
        <is>
          <t>Sun Microsystems - Sun Enterprise 10000 (Starfire) (UltraSPARC II, 36CPU x 1Cores, .34GHz)</t>
        </is>
      </c>
      <c r="B11341" s="45" t="n">
        <v>36</v>
      </c>
      <c r="C11341" s="45" t="n">
        <v>1</v>
      </c>
    </row>
    <row customHeight="1" ht="26.4" r="11342" s="46">
      <c r="A11342" s="45" t="inlineStr">
        <is>
          <t>Sun Microsystems - Sun Enterprise 10000 (Starfire) (UltraSPARC II, 36CPU x 1Cores, .40GHz, L3 4MB)</t>
        </is>
      </c>
      <c r="B11342" s="45" t="n">
        <v>36</v>
      </c>
      <c r="C11342" s="45" t="n">
        <v>1</v>
      </c>
    </row>
    <row customHeight="1" ht="26.4" r="11343" s="46">
      <c r="A11343" s="45" t="inlineStr">
        <is>
          <t>Sun Microsystems - Sun Enterprise 10000 (Starfire) (UltraSPARC II, 36CPU x 1Cores, .40GHz, L3 8MB)</t>
        </is>
      </c>
      <c r="B11343" s="45" t="n">
        <v>36</v>
      </c>
      <c r="C11343" s="45" t="n">
        <v>1</v>
      </c>
    </row>
    <row customHeight="1" ht="26.4" r="11344" s="46">
      <c r="A11344" s="45" t="inlineStr">
        <is>
          <t>Sun Microsystems - Sun Enterprise 10000 (Starfire) (UltraSPARC II, 36CPU x 1Cores, .47GHz, L3 8MB)</t>
        </is>
      </c>
      <c r="B11344" s="45" t="n">
        <v>36</v>
      </c>
      <c r="C11344" s="45" t="n">
        <v>1</v>
      </c>
    </row>
    <row r="11345">
      <c r="A11345" s="45" t="inlineStr">
        <is>
          <t>Sun Microsystems - Sun Enterprise 10000 (Starfire) (UltraSPARC II, 37CPU x 1Cores, .17GHz)</t>
        </is>
      </c>
      <c r="B11345" s="45" t="n">
        <v>37</v>
      </c>
      <c r="C11345" s="45" t="n">
        <v>1</v>
      </c>
    </row>
    <row r="11346">
      <c r="A11346" s="45" t="inlineStr">
        <is>
          <t>Sun Microsystems - Sun Enterprise 10000 (Starfire) (UltraSPARC II, 37CPU x 1Cores, .25GHz)</t>
        </is>
      </c>
      <c r="B11346" s="45" t="n">
        <v>37</v>
      </c>
      <c r="C11346" s="45" t="n">
        <v>1</v>
      </c>
    </row>
    <row r="11347">
      <c r="A11347" s="45" t="inlineStr">
        <is>
          <t>Sun Microsystems - Sun Enterprise 10000 (Starfire) (UltraSPARC II, 37CPU x 1Cores, .34GHz)</t>
        </is>
      </c>
      <c r="B11347" s="45" t="n">
        <v>37</v>
      </c>
      <c r="C11347" s="45" t="n">
        <v>1</v>
      </c>
    </row>
    <row customHeight="1" ht="26.4" r="11348" s="46">
      <c r="A11348" s="45" t="inlineStr">
        <is>
          <t>Sun Microsystems - Sun Enterprise 10000 (Starfire) (UltraSPARC II, 37CPU x 1Cores, .40GHz, L3 4MB)</t>
        </is>
      </c>
      <c r="B11348" s="45" t="n">
        <v>37</v>
      </c>
      <c r="C11348" s="45" t="n">
        <v>1</v>
      </c>
    </row>
    <row customHeight="1" ht="26.4" r="11349" s="46">
      <c r="A11349" s="45" t="inlineStr">
        <is>
          <t>Sun Microsystems - Sun Enterprise 10000 (Starfire) (UltraSPARC II, 37CPU x 1Cores, .40GHz, L3 8MB)</t>
        </is>
      </c>
      <c r="B11349" s="45" t="n">
        <v>37</v>
      </c>
      <c r="C11349" s="45" t="n">
        <v>1</v>
      </c>
    </row>
    <row customHeight="1" ht="26.4" r="11350" s="46">
      <c r="A11350" s="45" t="inlineStr">
        <is>
          <t>Sun Microsystems - Sun Enterprise 10000 (Starfire) (UltraSPARC II, 37CPU x 1Cores, .47GHz, L3 8MB)</t>
        </is>
      </c>
      <c r="B11350" s="45" t="n">
        <v>37</v>
      </c>
      <c r="C11350" s="45" t="n">
        <v>1</v>
      </c>
    </row>
    <row r="11351">
      <c r="A11351" s="45" t="inlineStr">
        <is>
          <t>Sun Microsystems - Sun Enterprise 10000 (Starfire) (UltraSPARC II, 38CPU x 1Cores, .17GHz)</t>
        </is>
      </c>
      <c r="B11351" s="45" t="n">
        <v>38</v>
      </c>
      <c r="C11351" s="45" t="n">
        <v>1</v>
      </c>
    </row>
    <row r="11352">
      <c r="A11352" s="45" t="inlineStr">
        <is>
          <t>Sun Microsystems - Sun Enterprise 10000 (Starfire) (UltraSPARC II, 38CPU x 1Cores, .25GHz)</t>
        </is>
      </c>
      <c r="B11352" s="45" t="n">
        <v>38</v>
      </c>
      <c r="C11352" s="45" t="n">
        <v>1</v>
      </c>
    </row>
    <row r="11353">
      <c r="A11353" s="45" t="inlineStr">
        <is>
          <t>Sun Microsystems - Sun Enterprise 10000 (Starfire) (UltraSPARC II, 38CPU x 1Cores, .34GHz)</t>
        </is>
      </c>
      <c r="B11353" s="45" t="n">
        <v>38</v>
      </c>
      <c r="C11353" s="45" t="n">
        <v>1</v>
      </c>
    </row>
    <row customHeight="1" ht="26.4" r="11354" s="46">
      <c r="A11354" s="45" t="inlineStr">
        <is>
          <t>Sun Microsystems - Sun Enterprise 10000 (Starfire) (UltraSPARC II, 38CPU x 1Cores, .40GHz, L3 4MB)</t>
        </is>
      </c>
      <c r="B11354" s="45" t="n">
        <v>38</v>
      </c>
      <c r="C11354" s="45" t="n">
        <v>1</v>
      </c>
    </row>
    <row customHeight="1" ht="26.4" r="11355" s="46">
      <c r="A11355" s="45" t="inlineStr">
        <is>
          <t>Sun Microsystems - Sun Enterprise 10000 (Starfire) (UltraSPARC II, 38CPU x 1Cores, .40GHz, L3 8MB)</t>
        </is>
      </c>
      <c r="B11355" s="45" t="n">
        <v>38</v>
      </c>
      <c r="C11355" s="45" t="n">
        <v>1</v>
      </c>
    </row>
    <row customHeight="1" ht="26.4" r="11356" s="46">
      <c r="A11356" s="45" t="inlineStr">
        <is>
          <t>Sun Microsystems - Sun Enterprise 10000 (Starfire) (UltraSPARC II, 38CPU x 1Cores, .47GHz, L3 8MB)</t>
        </is>
      </c>
      <c r="B11356" s="45" t="n">
        <v>38</v>
      </c>
      <c r="C11356" s="45" t="n">
        <v>1</v>
      </c>
    </row>
    <row r="11357">
      <c r="A11357" s="45" t="inlineStr">
        <is>
          <t>Sun Microsystems - Sun Enterprise 10000 (Starfire) (UltraSPARC II, 39CPU x 1Cores, .17GHz)</t>
        </is>
      </c>
      <c r="B11357" s="45" t="n">
        <v>39</v>
      </c>
      <c r="C11357" s="45" t="n">
        <v>1</v>
      </c>
    </row>
    <row r="11358">
      <c r="A11358" s="45" t="inlineStr">
        <is>
          <t>Sun Microsystems - Sun Enterprise 10000 (Starfire) (UltraSPARC II, 39CPU x 1Cores, .25GHz)</t>
        </is>
      </c>
      <c r="B11358" s="45" t="n">
        <v>39</v>
      </c>
      <c r="C11358" s="45" t="n">
        <v>1</v>
      </c>
    </row>
    <row r="11359">
      <c r="A11359" s="45" t="inlineStr">
        <is>
          <t>Sun Microsystems - Sun Enterprise 10000 (Starfire) (UltraSPARC II, 39CPU x 1Cores, .34GHz)</t>
        </is>
      </c>
      <c r="B11359" s="45" t="n">
        <v>39</v>
      </c>
      <c r="C11359" s="45" t="n">
        <v>1</v>
      </c>
    </row>
    <row customHeight="1" ht="26.4" r="11360" s="46">
      <c r="A11360" s="45" t="inlineStr">
        <is>
          <t>Sun Microsystems - Sun Enterprise 10000 (Starfire) (UltraSPARC II, 39CPU x 1Cores, .40GHz, L3 4MB)</t>
        </is>
      </c>
      <c r="B11360" s="45" t="n">
        <v>39</v>
      </c>
      <c r="C11360" s="45" t="n">
        <v>1</v>
      </c>
    </row>
    <row customHeight="1" ht="26.4" r="11361" s="46">
      <c r="A11361" s="45" t="inlineStr">
        <is>
          <t>Sun Microsystems - Sun Enterprise 10000 (Starfire) (UltraSPARC II, 39CPU x 1Cores, .40GHz, L3 8MB)</t>
        </is>
      </c>
      <c r="B11361" s="45" t="n">
        <v>39</v>
      </c>
      <c r="C11361" s="45" t="n">
        <v>1</v>
      </c>
    </row>
    <row customHeight="1" ht="26.4" r="11362" s="46">
      <c r="A11362" s="45" t="inlineStr">
        <is>
          <t>Sun Microsystems - Sun Enterprise 10000 (Starfire) (UltraSPARC II, 39CPU x 1Cores, .47GHz, L3 8MB)</t>
        </is>
      </c>
      <c r="B11362" s="45" t="n">
        <v>39</v>
      </c>
      <c r="C11362" s="45" t="n">
        <v>1</v>
      </c>
    </row>
    <row r="11363">
      <c r="A11363" s="45" t="inlineStr">
        <is>
          <t>Sun Microsystems - Sun Enterprise 10000 (Starfire) (UltraSPARC II, 3CPU x 1Cores, .17GHz)</t>
        </is>
      </c>
      <c r="B11363" s="45" t="n">
        <v>3</v>
      </c>
      <c r="C11363" s="45" t="n">
        <v>1</v>
      </c>
    </row>
    <row r="11364">
      <c r="A11364" s="45" t="inlineStr">
        <is>
          <t>Sun Microsystems - Sun Enterprise 10000 (Starfire) (UltraSPARC II, 3CPU x 1Cores, .25GHz)</t>
        </is>
      </c>
      <c r="B11364" s="45" t="n">
        <v>3</v>
      </c>
      <c r="C11364" s="45" t="n">
        <v>1</v>
      </c>
    </row>
    <row r="11365">
      <c r="A11365" s="45" t="inlineStr">
        <is>
          <t>Sun Microsystems - Sun Enterprise 10000 (Starfire) (UltraSPARC II, 3CPU x 1Cores, .34GHz)</t>
        </is>
      </c>
      <c r="B11365" s="45" t="n">
        <v>3</v>
      </c>
      <c r="C11365" s="45" t="n">
        <v>1</v>
      </c>
    </row>
    <row customHeight="1" ht="26.4" r="11366" s="46">
      <c r="A11366" s="45" t="inlineStr">
        <is>
          <t>Sun Microsystems - Sun Enterprise 10000 (Starfire) (UltraSPARC II, 3CPU x 1Cores, .40GHz, L3 4MB)</t>
        </is>
      </c>
      <c r="B11366" s="45" t="n">
        <v>3</v>
      </c>
      <c r="C11366" s="45" t="n">
        <v>1</v>
      </c>
    </row>
    <row customHeight="1" ht="26.4" r="11367" s="46">
      <c r="A11367" s="45" t="inlineStr">
        <is>
          <t>Sun Microsystems - Sun Enterprise 10000 (Starfire) (UltraSPARC II, 3CPU x 1Cores, .40GHz, L3 8MB)</t>
        </is>
      </c>
      <c r="B11367" s="45" t="n">
        <v>3</v>
      </c>
      <c r="C11367" s="45" t="n">
        <v>1</v>
      </c>
    </row>
    <row customHeight="1" ht="26.4" r="11368" s="46">
      <c r="A11368" s="45" t="inlineStr">
        <is>
          <t>Sun Microsystems - Sun Enterprise 10000 (Starfire) (UltraSPARC II, 3CPU x 1Cores, .47GHz, L3 8MB)</t>
        </is>
      </c>
      <c r="B11368" s="45" t="n">
        <v>3</v>
      </c>
      <c r="C11368" s="45" t="n">
        <v>1</v>
      </c>
    </row>
    <row r="11369">
      <c r="A11369" s="45" t="inlineStr">
        <is>
          <t>Sun Microsystems - Sun Enterprise 10000 (Starfire) (UltraSPARC II, 40CPU x 1Cores, .17GHz)</t>
        </is>
      </c>
      <c r="B11369" s="45" t="n">
        <v>40</v>
      </c>
      <c r="C11369" s="45" t="n">
        <v>1</v>
      </c>
    </row>
    <row r="11370">
      <c r="A11370" s="45" t="inlineStr">
        <is>
          <t>Sun Microsystems - Sun Enterprise 10000 (Starfire) (UltraSPARC II, 40CPU x 1Cores, .25GHz)</t>
        </is>
      </c>
      <c r="B11370" s="45" t="n">
        <v>40</v>
      </c>
      <c r="C11370" s="45" t="n">
        <v>1</v>
      </c>
    </row>
    <row r="11371">
      <c r="A11371" s="45" t="inlineStr">
        <is>
          <t>Sun Microsystems - Sun Enterprise 10000 (Starfire) (UltraSPARC II, 40CPU x 1Cores, .34GHz)</t>
        </is>
      </c>
      <c r="B11371" s="45" t="n">
        <v>40</v>
      </c>
      <c r="C11371" s="45" t="n">
        <v>1</v>
      </c>
    </row>
    <row customHeight="1" ht="26.4" r="11372" s="46">
      <c r="A11372" s="45" t="inlineStr">
        <is>
          <t>Sun Microsystems - Sun Enterprise 10000 (Starfire) (UltraSPARC II, 40CPU x 1Cores, .40GHz, L3 4MB)</t>
        </is>
      </c>
      <c r="B11372" s="45" t="n">
        <v>40</v>
      </c>
      <c r="C11372" s="45" t="n">
        <v>1</v>
      </c>
    </row>
    <row customHeight="1" ht="26.4" r="11373" s="46">
      <c r="A11373" s="45" t="inlineStr">
        <is>
          <t>Sun Microsystems - Sun Enterprise 10000 (Starfire) (UltraSPARC II, 40CPU x 1Cores, .40GHz, L3 8MB)</t>
        </is>
      </c>
      <c r="B11373" s="45" t="n">
        <v>40</v>
      </c>
      <c r="C11373" s="45" t="n">
        <v>1</v>
      </c>
    </row>
    <row customHeight="1" ht="26.4" r="11374" s="46">
      <c r="A11374" s="45" t="inlineStr">
        <is>
          <t>Sun Microsystems - Sun Enterprise 10000 (Starfire) (UltraSPARC II, 40CPU x 1Cores, .47GHz, L3 8MB)</t>
        </is>
      </c>
      <c r="B11374" s="45" t="n">
        <v>40</v>
      </c>
      <c r="C11374" s="45" t="n">
        <v>1</v>
      </c>
    </row>
    <row r="11375">
      <c r="A11375" s="45" t="inlineStr">
        <is>
          <t>Sun Microsystems - Sun Enterprise 10000 (Starfire) (UltraSPARC II, 41CPU x 1Cores, .17GHz)</t>
        </is>
      </c>
      <c r="B11375" s="45" t="n">
        <v>41</v>
      </c>
      <c r="C11375" s="45" t="n">
        <v>1</v>
      </c>
    </row>
    <row r="11376">
      <c r="A11376" s="45" t="inlineStr">
        <is>
          <t>Sun Microsystems - Sun Enterprise 10000 (Starfire) (UltraSPARC II, 41CPU x 1Cores, .25GHz)</t>
        </is>
      </c>
      <c r="B11376" s="45" t="n">
        <v>41</v>
      </c>
      <c r="C11376" s="45" t="n">
        <v>1</v>
      </c>
    </row>
    <row r="11377">
      <c r="A11377" s="45" t="inlineStr">
        <is>
          <t>Sun Microsystems - Sun Enterprise 10000 (Starfire) (UltraSPARC II, 41CPU x 1Cores, .34GHz)</t>
        </is>
      </c>
      <c r="B11377" s="45" t="n">
        <v>41</v>
      </c>
      <c r="C11377" s="45" t="n">
        <v>1</v>
      </c>
    </row>
    <row customHeight="1" ht="26.4" r="11378" s="46">
      <c r="A11378" s="45" t="inlineStr">
        <is>
          <t>Sun Microsystems - Sun Enterprise 10000 (Starfire) (UltraSPARC II, 41CPU x 1Cores, .40GHz, L3 4MB)</t>
        </is>
      </c>
      <c r="B11378" s="45" t="n">
        <v>41</v>
      </c>
      <c r="C11378" s="45" t="n">
        <v>1</v>
      </c>
    </row>
    <row customHeight="1" ht="26.4" r="11379" s="46">
      <c r="A11379" s="45" t="inlineStr">
        <is>
          <t>Sun Microsystems - Sun Enterprise 10000 (Starfire) (UltraSPARC II, 41CPU x 1Cores, .40GHz, L3 8MB)</t>
        </is>
      </c>
      <c r="B11379" s="45" t="n">
        <v>41</v>
      </c>
      <c r="C11379" s="45" t="n">
        <v>1</v>
      </c>
    </row>
    <row customHeight="1" ht="26.4" r="11380" s="46">
      <c r="A11380" s="45" t="inlineStr">
        <is>
          <t>Sun Microsystems - Sun Enterprise 10000 (Starfire) (UltraSPARC II, 41CPU x 1Cores, .47GHz, L3 8MB)</t>
        </is>
      </c>
      <c r="B11380" s="45" t="n">
        <v>41</v>
      </c>
      <c r="C11380" s="45" t="n">
        <v>1</v>
      </c>
    </row>
    <row r="11381">
      <c r="A11381" s="45" t="inlineStr">
        <is>
          <t>Sun Microsystems - Sun Enterprise 10000 (Starfire) (UltraSPARC II, 42CPU x 1Cores, .17GHz)</t>
        </is>
      </c>
      <c r="B11381" s="45" t="n">
        <v>42</v>
      </c>
      <c r="C11381" s="45" t="n">
        <v>1</v>
      </c>
    </row>
    <row r="11382">
      <c r="A11382" s="45" t="inlineStr">
        <is>
          <t>Sun Microsystems - Sun Enterprise 10000 (Starfire) (UltraSPARC II, 42CPU x 1Cores, .25GHz)</t>
        </is>
      </c>
      <c r="B11382" s="45" t="n">
        <v>42</v>
      </c>
      <c r="C11382" s="45" t="n">
        <v>1</v>
      </c>
    </row>
    <row r="11383">
      <c r="A11383" s="45" t="inlineStr">
        <is>
          <t>Sun Microsystems - Sun Enterprise 10000 (Starfire) (UltraSPARC II, 42CPU x 1Cores, .34GHz)</t>
        </is>
      </c>
      <c r="B11383" s="45" t="n">
        <v>42</v>
      </c>
      <c r="C11383" s="45" t="n">
        <v>1</v>
      </c>
    </row>
    <row customHeight="1" ht="26.4" r="11384" s="46">
      <c r="A11384" s="45" t="inlineStr">
        <is>
          <t>Sun Microsystems - Sun Enterprise 10000 (Starfire) (UltraSPARC II, 42CPU x 1Cores, .40GHz, L3 4MB)</t>
        </is>
      </c>
      <c r="B11384" s="45" t="n">
        <v>42</v>
      </c>
      <c r="C11384" s="45" t="n">
        <v>1</v>
      </c>
    </row>
    <row customHeight="1" ht="26.4" r="11385" s="46">
      <c r="A11385" s="45" t="inlineStr">
        <is>
          <t>Sun Microsystems - Sun Enterprise 10000 (Starfire) (UltraSPARC II, 42CPU x 1Cores, .40GHz, L3 8MB)</t>
        </is>
      </c>
      <c r="B11385" s="45" t="n">
        <v>42</v>
      </c>
      <c r="C11385" s="45" t="n">
        <v>1</v>
      </c>
    </row>
    <row customHeight="1" ht="26.4" r="11386" s="46">
      <c r="A11386" s="45" t="inlineStr">
        <is>
          <t>Sun Microsystems - Sun Enterprise 10000 (Starfire) (UltraSPARC II, 42CPU x 1Cores, .47GHz, L3 8MB)</t>
        </is>
      </c>
      <c r="B11386" s="45" t="n">
        <v>42</v>
      </c>
      <c r="C11386" s="45" t="n">
        <v>1</v>
      </c>
    </row>
    <row r="11387">
      <c r="A11387" s="45" t="inlineStr">
        <is>
          <t>Sun Microsystems - Sun Enterprise 10000 (Starfire) (UltraSPARC II, 43CPU x 1Cores, .17GHz)</t>
        </is>
      </c>
      <c r="B11387" s="45" t="n">
        <v>43</v>
      </c>
      <c r="C11387" s="45" t="n">
        <v>1</v>
      </c>
    </row>
    <row r="11388">
      <c r="A11388" s="45" t="inlineStr">
        <is>
          <t>Sun Microsystems - Sun Enterprise 10000 (Starfire) (UltraSPARC II, 43CPU x 1Cores, .25GHz)</t>
        </is>
      </c>
      <c r="B11388" s="45" t="n">
        <v>43</v>
      </c>
      <c r="C11388" s="45" t="n">
        <v>1</v>
      </c>
    </row>
    <row r="11389">
      <c r="A11389" s="45" t="inlineStr">
        <is>
          <t>Sun Microsystems - Sun Enterprise 10000 (Starfire) (UltraSPARC II, 43CPU x 1Cores, .34GHz)</t>
        </is>
      </c>
      <c r="B11389" s="45" t="n">
        <v>43</v>
      </c>
      <c r="C11389" s="45" t="n">
        <v>1</v>
      </c>
    </row>
    <row customHeight="1" ht="26.4" r="11390" s="46">
      <c r="A11390" s="45" t="inlineStr">
        <is>
          <t>Sun Microsystems - Sun Enterprise 10000 (Starfire) (UltraSPARC II, 43CPU x 1Cores, .40GHz, L3 4MB)</t>
        </is>
      </c>
      <c r="B11390" s="45" t="n">
        <v>43</v>
      </c>
      <c r="C11390" s="45" t="n">
        <v>1</v>
      </c>
    </row>
    <row customHeight="1" ht="26.4" r="11391" s="46">
      <c r="A11391" s="45" t="inlineStr">
        <is>
          <t>Sun Microsystems - Sun Enterprise 10000 (Starfire) (UltraSPARC II, 43CPU x 1Cores, .40GHz, L3 8MB)</t>
        </is>
      </c>
      <c r="B11391" s="45" t="n">
        <v>43</v>
      </c>
      <c r="C11391" s="45" t="n">
        <v>1</v>
      </c>
    </row>
    <row customHeight="1" ht="26.4" r="11392" s="46">
      <c r="A11392" s="45" t="inlineStr">
        <is>
          <t>Sun Microsystems - Sun Enterprise 10000 (Starfire) (UltraSPARC II, 43CPU x 1Cores, .47GHz, L3 8MB)</t>
        </is>
      </c>
      <c r="B11392" s="45" t="n">
        <v>43</v>
      </c>
      <c r="C11392" s="45" t="n">
        <v>1</v>
      </c>
    </row>
    <row r="11393">
      <c r="A11393" s="45" t="inlineStr">
        <is>
          <t>Sun Microsystems - Sun Enterprise 10000 (Starfire) (UltraSPARC II, 44CPU x 1Cores, .17GHz)</t>
        </is>
      </c>
      <c r="B11393" s="45" t="n">
        <v>44</v>
      </c>
      <c r="C11393" s="45" t="n">
        <v>1</v>
      </c>
    </row>
    <row r="11394">
      <c r="A11394" s="45" t="inlineStr">
        <is>
          <t>Sun Microsystems - Sun Enterprise 10000 (Starfire) (UltraSPARC II, 44CPU x 1Cores, .25GHz)</t>
        </is>
      </c>
      <c r="B11394" s="45" t="n">
        <v>44</v>
      </c>
      <c r="C11394" s="45" t="n">
        <v>1</v>
      </c>
    </row>
    <row r="11395">
      <c r="A11395" s="45" t="inlineStr">
        <is>
          <t>Sun Microsystems - Sun Enterprise 10000 (Starfire) (UltraSPARC II, 44CPU x 1Cores, .34GHz)</t>
        </is>
      </c>
      <c r="B11395" s="45" t="n">
        <v>44</v>
      </c>
      <c r="C11395" s="45" t="n">
        <v>1</v>
      </c>
    </row>
    <row customHeight="1" ht="26.4" r="11396" s="46">
      <c r="A11396" s="45" t="inlineStr">
        <is>
          <t>Sun Microsystems - Sun Enterprise 10000 (Starfire) (UltraSPARC II, 44CPU x 1Cores, .40GHz, L3 4MB)</t>
        </is>
      </c>
      <c r="B11396" s="45" t="n">
        <v>44</v>
      </c>
      <c r="C11396" s="45" t="n">
        <v>1</v>
      </c>
    </row>
    <row customHeight="1" ht="26.4" r="11397" s="46">
      <c r="A11397" s="45" t="inlineStr">
        <is>
          <t>Sun Microsystems - Sun Enterprise 10000 (Starfire) (UltraSPARC II, 44CPU x 1Cores, .40GHz, L3 8MB)</t>
        </is>
      </c>
      <c r="B11397" s="45" t="n">
        <v>44</v>
      </c>
      <c r="C11397" s="45" t="n">
        <v>1</v>
      </c>
    </row>
    <row customHeight="1" ht="26.4" r="11398" s="46">
      <c r="A11398" s="45" t="inlineStr">
        <is>
          <t>Sun Microsystems - Sun Enterprise 10000 (Starfire) (UltraSPARC II, 44CPU x 1Cores, .47GHz, L3 8MB)</t>
        </is>
      </c>
      <c r="B11398" s="45" t="n">
        <v>44</v>
      </c>
      <c r="C11398" s="45" t="n">
        <v>1</v>
      </c>
    </row>
    <row r="11399">
      <c r="A11399" s="45" t="inlineStr">
        <is>
          <t>Sun Microsystems - Sun Enterprise 10000 (Starfire) (UltraSPARC II, 45CPU x 1Cores, .17GHz)</t>
        </is>
      </c>
      <c r="B11399" s="45" t="n">
        <v>45</v>
      </c>
      <c r="C11399" s="45" t="n">
        <v>1</v>
      </c>
    </row>
    <row r="11400">
      <c r="A11400" s="45" t="inlineStr">
        <is>
          <t>Sun Microsystems - Sun Enterprise 10000 (Starfire) (UltraSPARC II, 45CPU x 1Cores, .25GHz)</t>
        </is>
      </c>
      <c r="B11400" s="45" t="n">
        <v>45</v>
      </c>
      <c r="C11400" s="45" t="n">
        <v>1</v>
      </c>
    </row>
    <row r="11401">
      <c r="A11401" s="45" t="inlineStr">
        <is>
          <t>Sun Microsystems - Sun Enterprise 10000 (Starfire) (UltraSPARC II, 45CPU x 1Cores, .34GHz)</t>
        </is>
      </c>
      <c r="B11401" s="45" t="n">
        <v>45</v>
      </c>
      <c r="C11401" s="45" t="n">
        <v>1</v>
      </c>
    </row>
    <row customHeight="1" ht="26.4" r="11402" s="46">
      <c r="A11402" s="45" t="inlineStr">
        <is>
          <t>Sun Microsystems - Sun Enterprise 10000 (Starfire) (UltraSPARC II, 45CPU x 1Cores, .40GHz, L3 4MB)</t>
        </is>
      </c>
      <c r="B11402" s="45" t="n">
        <v>45</v>
      </c>
      <c r="C11402" s="45" t="n">
        <v>1</v>
      </c>
    </row>
    <row customHeight="1" ht="26.4" r="11403" s="46">
      <c r="A11403" s="45" t="inlineStr">
        <is>
          <t>Sun Microsystems - Sun Enterprise 10000 (Starfire) (UltraSPARC II, 45CPU x 1Cores, .40GHz, L3 8MB)</t>
        </is>
      </c>
      <c r="B11403" s="45" t="n">
        <v>45</v>
      </c>
      <c r="C11403" s="45" t="n">
        <v>1</v>
      </c>
    </row>
    <row customHeight="1" ht="26.4" r="11404" s="46">
      <c r="A11404" s="45" t="inlineStr">
        <is>
          <t>Sun Microsystems - Sun Enterprise 10000 (Starfire) (UltraSPARC II, 45CPU x 1Cores, .47GHz, L3 8MB)</t>
        </is>
      </c>
      <c r="B11404" s="45" t="n">
        <v>45</v>
      </c>
      <c r="C11404" s="45" t="n">
        <v>1</v>
      </c>
    </row>
    <row r="11405">
      <c r="A11405" s="45" t="inlineStr">
        <is>
          <t>Sun Microsystems - Sun Enterprise 10000 (Starfire) (UltraSPARC II, 46CPU x 1Cores, .17GHz)</t>
        </is>
      </c>
      <c r="B11405" s="45" t="n">
        <v>46</v>
      </c>
      <c r="C11405" s="45" t="n">
        <v>1</v>
      </c>
    </row>
    <row r="11406">
      <c r="A11406" s="45" t="inlineStr">
        <is>
          <t>Sun Microsystems - Sun Enterprise 10000 (Starfire) (UltraSPARC II, 46CPU x 1Cores, .25GHz)</t>
        </is>
      </c>
      <c r="B11406" s="45" t="n">
        <v>46</v>
      </c>
      <c r="C11406" s="45" t="n">
        <v>1</v>
      </c>
    </row>
    <row r="11407">
      <c r="A11407" s="45" t="inlineStr">
        <is>
          <t>Sun Microsystems - Sun Enterprise 10000 (Starfire) (UltraSPARC II, 46CPU x 1Cores, .34GHz)</t>
        </is>
      </c>
      <c r="B11407" s="45" t="n">
        <v>46</v>
      </c>
      <c r="C11407" s="45" t="n">
        <v>1</v>
      </c>
    </row>
    <row customHeight="1" ht="26.4" r="11408" s="46">
      <c r="A11408" s="45" t="inlineStr">
        <is>
          <t>Sun Microsystems - Sun Enterprise 10000 (Starfire) (UltraSPARC II, 46CPU x 1Cores, .40GHz, L3 4MB)</t>
        </is>
      </c>
      <c r="B11408" s="45" t="n">
        <v>46</v>
      </c>
      <c r="C11408" s="45" t="n">
        <v>1</v>
      </c>
    </row>
    <row customHeight="1" ht="26.4" r="11409" s="46">
      <c r="A11409" s="45" t="inlineStr">
        <is>
          <t>Sun Microsystems - Sun Enterprise 10000 (Starfire) (UltraSPARC II, 46CPU x 1Cores, .40GHz, L3 8MB)</t>
        </is>
      </c>
      <c r="B11409" s="45" t="n">
        <v>46</v>
      </c>
      <c r="C11409" s="45" t="n">
        <v>1</v>
      </c>
    </row>
    <row customHeight="1" ht="26.4" r="11410" s="46">
      <c r="A11410" s="45" t="inlineStr">
        <is>
          <t>Sun Microsystems - Sun Enterprise 10000 (Starfire) (UltraSPARC II, 46CPU x 1Cores, .47GHz, L3 8MB)</t>
        </is>
      </c>
      <c r="B11410" s="45" t="n">
        <v>46</v>
      </c>
      <c r="C11410" s="45" t="n">
        <v>1</v>
      </c>
    </row>
    <row r="11411">
      <c r="A11411" s="45" t="inlineStr">
        <is>
          <t>Sun Microsystems - Sun Enterprise 10000 (Starfire) (UltraSPARC II, 47CPU x 1Cores, .17GHz)</t>
        </is>
      </c>
      <c r="B11411" s="45" t="n">
        <v>47</v>
      </c>
      <c r="C11411" s="45" t="n">
        <v>1</v>
      </c>
    </row>
    <row r="11412">
      <c r="A11412" s="45" t="inlineStr">
        <is>
          <t>Sun Microsystems - Sun Enterprise 10000 (Starfire) (UltraSPARC II, 47CPU x 1Cores, .25GHz)</t>
        </is>
      </c>
      <c r="B11412" s="45" t="n">
        <v>47</v>
      </c>
      <c r="C11412" s="45" t="n">
        <v>1</v>
      </c>
    </row>
    <row r="11413">
      <c r="A11413" s="45" t="inlineStr">
        <is>
          <t>Sun Microsystems - Sun Enterprise 10000 (Starfire) (UltraSPARC II, 47CPU x 1Cores, .34GHz)</t>
        </is>
      </c>
      <c r="B11413" s="45" t="n">
        <v>47</v>
      </c>
      <c r="C11413" s="45" t="n">
        <v>1</v>
      </c>
    </row>
    <row customHeight="1" ht="26.4" r="11414" s="46">
      <c r="A11414" s="45" t="inlineStr">
        <is>
          <t>Sun Microsystems - Sun Enterprise 10000 (Starfire) (UltraSPARC II, 47CPU x 1Cores, .40GHz, L3 4MB)</t>
        </is>
      </c>
      <c r="B11414" s="45" t="n">
        <v>47</v>
      </c>
      <c r="C11414" s="45" t="n">
        <v>1</v>
      </c>
    </row>
    <row customHeight="1" ht="26.4" r="11415" s="46">
      <c r="A11415" s="45" t="inlineStr">
        <is>
          <t>Sun Microsystems - Sun Enterprise 10000 (Starfire) (UltraSPARC II, 47CPU x 1Cores, .40GHz, L3 8MB)</t>
        </is>
      </c>
      <c r="B11415" s="45" t="n">
        <v>47</v>
      </c>
      <c r="C11415" s="45" t="n">
        <v>1</v>
      </c>
    </row>
    <row customHeight="1" ht="26.4" r="11416" s="46">
      <c r="A11416" s="45" t="inlineStr">
        <is>
          <t>Sun Microsystems - Sun Enterprise 10000 (Starfire) (UltraSPARC II, 47CPU x 1Cores, .47GHz, L3 8MB)</t>
        </is>
      </c>
      <c r="B11416" s="45" t="n">
        <v>47</v>
      </c>
      <c r="C11416" s="45" t="n">
        <v>1</v>
      </c>
    </row>
    <row r="11417">
      <c r="A11417" s="45" t="inlineStr">
        <is>
          <t>Sun Microsystems - Sun Enterprise 10000 (Starfire) (UltraSPARC II, 48CPU x 1Cores, .17GHz)</t>
        </is>
      </c>
      <c r="B11417" s="45" t="n">
        <v>48</v>
      </c>
      <c r="C11417" s="45" t="n">
        <v>1</v>
      </c>
    </row>
    <row r="11418">
      <c r="A11418" s="45" t="inlineStr">
        <is>
          <t>Sun Microsystems - Sun Enterprise 10000 (Starfire) (UltraSPARC II, 48CPU x 1Cores, .25GHz)</t>
        </is>
      </c>
      <c r="B11418" s="45" t="n">
        <v>48</v>
      </c>
      <c r="C11418" s="45" t="n">
        <v>1</v>
      </c>
    </row>
    <row r="11419">
      <c r="A11419" s="45" t="inlineStr">
        <is>
          <t>Sun Microsystems - Sun Enterprise 10000 (Starfire) (UltraSPARC II, 48CPU x 1Cores, .34GHz)</t>
        </is>
      </c>
      <c r="B11419" s="45" t="n">
        <v>48</v>
      </c>
      <c r="C11419" s="45" t="n">
        <v>1</v>
      </c>
    </row>
    <row customHeight="1" ht="26.4" r="11420" s="46">
      <c r="A11420" s="45" t="inlineStr">
        <is>
          <t>Sun Microsystems - Sun Enterprise 10000 (Starfire) (UltraSPARC II, 48CPU x 1Cores, .40GHz, L3 4MB)</t>
        </is>
      </c>
      <c r="B11420" s="45" t="n">
        <v>48</v>
      </c>
      <c r="C11420" s="45" t="n">
        <v>1</v>
      </c>
    </row>
    <row customHeight="1" ht="26.4" r="11421" s="46">
      <c r="A11421" s="45" t="inlineStr">
        <is>
          <t>Sun Microsystems - Sun Enterprise 10000 (Starfire) (UltraSPARC II, 48CPU x 1Cores, .40GHz, L3 8MB)</t>
        </is>
      </c>
      <c r="B11421" s="45" t="n">
        <v>48</v>
      </c>
      <c r="C11421" s="45" t="n">
        <v>1</v>
      </c>
    </row>
    <row customHeight="1" ht="26.4" r="11422" s="46">
      <c r="A11422" s="45" t="inlineStr">
        <is>
          <t>Sun Microsystems - Sun Enterprise 10000 (Starfire) (UltraSPARC II, 48CPU x 1Cores, .47GHz, L3 8MB)</t>
        </is>
      </c>
      <c r="B11422" s="45" t="n">
        <v>48</v>
      </c>
      <c r="C11422" s="45" t="n">
        <v>1</v>
      </c>
    </row>
    <row r="11423">
      <c r="A11423" s="45" t="inlineStr">
        <is>
          <t>Sun Microsystems - Sun Enterprise 10000 (Starfire) (UltraSPARC II, 49CPU x 1Cores, .17GHz)</t>
        </is>
      </c>
      <c r="B11423" s="45" t="n">
        <v>49</v>
      </c>
      <c r="C11423" s="45" t="n">
        <v>1</v>
      </c>
    </row>
    <row r="11424">
      <c r="A11424" s="45" t="inlineStr">
        <is>
          <t>Sun Microsystems - Sun Enterprise 10000 (Starfire) (UltraSPARC II, 49CPU x 1Cores, .25GHz)</t>
        </is>
      </c>
      <c r="B11424" s="45" t="n">
        <v>49</v>
      </c>
      <c r="C11424" s="45" t="n">
        <v>1</v>
      </c>
    </row>
    <row r="11425">
      <c r="A11425" s="45" t="inlineStr">
        <is>
          <t>Sun Microsystems - Sun Enterprise 10000 (Starfire) (UltraSPARC II, 49CPU x 1Cores, .34GHz)</t>
        </is>
      </c>
      <c r="B11425" s="45" t="n">
        <v>49</v>
      </c>
      <c r="C11425" s="45" t="n">
        <v>1</v>
      </c>
    </row>
    <row customHeight="1" ht="26.4" r="11426" s="46">
      <c r="A11426" s="45" t="inlineStr">
        <is>
          <t>Sun Microsystems - Sun Enterprise 10000 (Starfire) (UltraSPARC II, 49CPU x 1Cores, .40GHz, L3 4MB)</t>
        </is>
      </c>
      <c r="B11426" s="45" t="n">
        <v>49</v>
      </c>
      <c r="C11426" s="45" t="n">
        <v>1</v>
      </c>
    </row>
    <row customHeight="1" ht="26.4" r="11427" s="46">
      <c r="A11427" s="45" t="inlineStr">
        <is>
          <t>Sun Microsystems - Sun Enterprise 10000 (Starfire) (UltraSPARC II, 49CPU x 1Cores, .40GHz, L3 8MB)</t>
        </is>
      </c>
      <c r="B11427" s="45" t="n">
        <v>49</v>
      </c>
      <c r="C11427" s="45" t="n">
        <v>1</v>
      </c>
    </row>
    <row customHeight="1" ht="26.4" r="11428" s="46">
      <c r="A11428" s="45" t="inlineStr">
        <is>
          <t>Sun Microsystems - Sun Enterprise 10000 (Starfire) (UltraSPARC II, 49CPU x 1Cores, .47GHz, L3 8MB)</t>
        </is>
      </c>
      <c r="B11428" s="45" t="n">
        <v>49</v>
      </c>
      <c r="C11428" s="45" t="n">
        <v>1</v>
      </c>
    </row>
    <row r="11429">
      <c r="A11429" s="45" t="inlineStr">
        <is>
          <t>Sun Microsystems - Sun Enterprise 10000 (Starfire) (UltraSPARC II, 4CPU x 1Cores, .17GHz)</t>
        </is>
      </c>
      <c r="B11429" s="45" t="n">
        <v>4</v>
      </c>
      <c r="C11429" s="45" t="n">
        <v>1</v>
      </c>
    </row>
    <row r="11430">
      <c r="A11430" s="45" t="inlineStr">
        <is>
          <t>Sun Microsystems - Sun Enterprise 10000 (Starfire) (UltraSPARC II, 4CPU x 1Cores, .25GHz)</t>
        </is>
      </c>
      <c r="B11430" s="45" t="n">
        <v>4</v>
      </c>
      <c r="C11430" s="45" t="n">
        <v>1</v>
      </c>
    </row>
    <row r="11431">
      <c r="A11431" s="45" t="inlineStr">
        <is>
          <t>Sun Microsystems - Sun Enterprise 10000 (Starfire) (UltraSPARC II, 4CPU x 1Cores, .34GHz)</t>
        </is>
      </c>
      <c r="B11431" s="45" t="n">
        <v>4</v>
      </c>
      <c r="C11431" s="45" t="n">
        <v>1</v>
      </c>
    </row>
    <row customHeight="1" ht="26.4" r="11432" s="46">
      <c r="A11432" s="45" t="inlineStr">
        <is>
          <t>Sun Microsystems - Sun Enterprise 10000 (Starfire) (UltraSPARC II, 4CPU x 1Cores, .40GHz, L3 4MB)</t>
        </is>
      </c>
      <c r="B11432" s="45" t="n">
        <v>4</v>
      </c>
      <c r="C11432" s="45" t="n">
        <v>1</v>
      </c>
    </row>
    <row customHeight="1" ht="26.4" r="11433" s="46">
      <c r="A11433" s="45" t="inlineStr">
        <is>
          <t>Sun Microsystems - Sun Enterprise 10000 (Starfire) (UltraSPARC II, 4CPU x 1Cores, .40GHz, L3 8MB)</t>
        </is>
      </c>
      <c r="B11433" s="45" t="n">
        <v>4</v>
      </c>
      <c r="C11433" s="45" t="n">
        <v>1</v>
      </c>
    </row>
    <row customHeight="1" ht="26.4" r="11434" s="46">
      <c r="A11434" s="45" t="inlineStr">
        <is>
          <t>Sun Microsystems - Sun Enterprise 10000 (Starfire) (UltraSPARC II, 4CPU x 1Cores, .47GHz, L3 8MB)</t>
        </is>
      </c>
      <c r="B11434" s="45" t="n">
        <v>4</v>
      </c>
      <c r="C11434" s="45" t="n">
        <v>1</v>
      </c>
    </row>
    <row r="11435">
      <c r="A11435" s="45" t="inlineStr">
        <is>
          <t>Sun Microsystems - Sun Enterprise 10000 (Starfire) (UltraSPARC II, 50CPU x 1Cores, .17GHz)</t>
        </is>
      </c>
      <c r="B11435" s="45" t="n">
        <v>50</v>
      </c>
      <c r="C11435" s="45" t="n">
        <v>1</v>
      </c>
    </row>
    <row r="11436">
      <c r="A11436" s="45" t="inlineStr">
        <is>
          <t>Sun Microsystems - Sun Enterprise 10000 (Starfire) (UltraSPARC II, 50CPU x 1Cores, .25GHz)</t>
        </is>
      </c>
      <c r="B11436" s="45" t="n">
        <v>50</v>
      </c>
      <c r="C11436" s="45" t="n">
        <v>1</v>
      </c>
    </row>
    <row r="11437">
      <c r="A11437" s="45" t="inlineStr">
        <is>
          <t>Sun Microsystems - Sun Enterprise 10000 (Starfire) (UltraSPARC II, 50CPU x 1Cores, .34GHz)</t>
        </is>
      </c>
      <c r="B11437" s="45" t="n">
        <v>50</v>
      </c>
      <c r="C11437" s="45" t="n">
        <v>1</v>
      </c>
    </row>
    <row customHeight="1" ht="26.4" r="11438" s="46">
      <c r="A11438" s="45" t="inlineStr">
        <is>
          <t>Sun Microsystems - Sun Enterprise 10000 (Starfire) (UltraSPARC II, 50CPU x 1Cores, .40GHz, L3 4MB)</t>
        </is>
      </c>
      <c r="B11438" s="45" t="n">
        <v>50</v>
      </c>
      <c r="C11438" s="45" t="n">
        <v>1</v>
      </c>
    </row>
    <row customHeight="1" ht="26.4" r="11439" s="46">
      <c r="A11439" s="45" t="inlineStr">
        <is>
          <t>Sun Microsystems - Sun Enterprise 10000 (Starfire) (UltraSPARC II, 50CPU x 1Cores, .40GHz, L3 8MB)</t>
        </is>
      </c>
      <c r="B11439" s="45" t="n">
        <v>50</v>
      </c>
      <c r="C11439" s="45" t="n">
        <v>1</v>
      </c>
    </row>
    <row customHeight="1" ht="26.4" r="11440" s="46">
      <c r="A11440" s="45" t="inlineStr">
        <is>
          <t>Sun Microsystems - Sun Enterprise 10000 (Starfire) (UltraSPARC II, 50CPU x 1Cores, .47GHz, L3 8MB)</t>
        </is>
      </c>
      <c r="B11440" s="45" t="n">
        <v>50</v>
      </c>
      <c r="C11440" s="45" t="n">
        <v>1</v>
      </c>
    </row>
    <row r="11441">
      <c r="A11441" s="45" t="inlineStr">
        <is>
          <t>Sun Microsystems - Sun Enterprise 10000 (Starfire) (UltraSPARC II, 51CPU x 1Cores, .17GHz)</t>
        </is>
      </c>
      <c r="B11441" s="45" t="n">
        <v>51</v>
      </c>
      <c r="C11441" s="45" t="n">
        <v>1</v>
      </c>
    </row>
    <row r="11442">
      <c r="A11442" s="45" t="inlineStr">
        <is>
          <t>Sun Microsystems - Sun Enterprise 10000 (Starfire) (UltraSPARC II, 51CPU x 1Cores, .25GHz)</t>
        </is>
      </c>
      <c r="B11442" s="45" t="n">
        <v>51</v>
      </c>
      <c r="C11442" s="45" t="n">
        <v>1</v>
      </c>
    </row>
    <row r="11443">
      <c r="A11443" s="45" t="inlineStr">
        <is>
          <t>Sun Microsystems - Sun Enterprise 10000 (Starfire) (UltraSPARC II, 51CPU x 1Cores, .34GHz)</t>
        </is>
      </c>
      <c r="B11443" s="45" t="n">
        <v>51</v>
      </c>
      <c r="C11443" s="45" t="n">
        <v>1</v>
      </c>
    </row>
    <row customHeight="1" ht="26.4" r="11444" s="46">
      <c r="A11444" s="45" t="inlineStr">
        <is>
          <t>Sun Microsystems - Sun Enterprise 10000 (Starfire) (UltraSPARC II, 51CPU x 1Cores, .40GHz, L3 4MB)</t>
        </is>
      </c>
      <c r="B11444" s="45" t="n">
        <v>51</v>
      </c>
      <c r="C11444" s="45" t="n">
        <v>1</v>
      </c>
    </row>
    <row customHeight="1" ht="26.4" r="11445" s="46">
      <c r="A11445" s="45" t="inlineStr">
        <is>
          <t>Sun Microsystems - Sun Enterprise 10000 (Starfire) (UltraSPARC II, 51CPU x 1Cores, .40GHz, L3 8MB)</t>
        </is>
      </c>
      <c r="B11445" s="45" t="n">
        <v>51</v>
      </c>
      <c r="C11445" s="45" t="n">
        <v>1</v>
      </c>
    </row>
    <row customHeight="1" ht="26.4" r="11446" s="46">
      <c r="A11446" s="45" t="inlineStr">
        <is>
          <t>Sun Microsystems - Sun Enterprise 10000 (Starfire) (UltraSPARC II, 51CPU x 1Cores, .47GHz, L3 8MB)</t>
        </is>
      </c>
      <c r="B11446" s="45" t="n">
        <v>51</v>
      </c>
      <c r="C11446" s="45" t="n">
        <v>1</v>
      </c>
    </row>
    <row r="11447">
      <c r="A11447" s="45" t="inlineStr">
        <is>
          <t>Sun Microsystems - Sun Enterprise 10000 (Starfire) (UltraSPARC II, 52CPU x 1Cores, .17GHz)</t>
        </is>
      </c>
      <c r="B11447" s="45" t="n">
        <v>52</v>
      </c>
      <c r="C11447" s="45" t="n">
        <v>1</v>
      </c>
    </row>
    <row r="11448">
      <c r="A11448" s="45" t="inlineStr">
        <is>
          <t>Sun Microsystems - Sun Enterprise 10000 (Starfire) (UltraSPARC II, 52CPU x 1Cores, .25GHz)</t>
        </is>
      </c>
      <c r="B11448" s="45" t="n">
        <v>52</v>
      </c>
      <c r="C11448" s="45" t="n">
        <v>1</v>
      </c>
    </row>
    <row r="11449">
      <c r="A11449" s="45" t="inlineStr">
        <is>
          <t>Sun Microsystems - Sun Enterprise 10000 (Starfire) (UltraSPARC II, 52CPU x 1Cores, .34GHz)</t>
        </is>
      </c>
      <c r="B11449" s="45" t="n">
        <v>52</v>
      </c>
      <c r="C11449" s="45" t="n">
        <v>1</v>
      </c>
    </row>
    <row customHeight="1" ht="26.4" r="11450" s="46">
      <c r="A11450" s="45" t="inlineStr">
        <is>
          <t>Sun Microsystems - Sun Enterprise 10000 (Starfire) (UltraSPARC II, 52CPU x 1Cores, .40GHz, L3 4MB)</t>
        </is>
      </c>
      <c r="B11450" s="45" t="n">
        <v>52</v>
      </c>
      <c r="C11450" s="45" t="n">
        <v>1</v>
      </c>
    </row>
    <row customHeight="1" ht="26.4" r="11451" s="46">
      <c r="A11451" s="45" t="inlineStr">
        <is>
          <t>Sun Microsystems - Sun Enterprise 10000 (Starfire) (UltraSPARC II, 52CPU x 1Cores, .40GHz, L3 8MB)</t>
        </is>
      </c>
      <c r="B11451" s="45" t="n">
        <v>52</v>
      </c>
      <c r="C11451" s="45" t="n">
        <v>1</v>
      </c>
    </row>
    <row customHeight="1" ht="26.4" r="11452" s="46">
      <c r="A11452" s="45" t="inlineStr">
        <is>
          <t>Sun Microsystems - Sun Enterprise 10000 (Starfire) (UltraSPARC II, 52CPU x 1Cores, .47GHz, L3 8MB)</t>
        </is>
      </c>
      <c r="B11452" s="45" t="n">
        <v>52</v>
      </c>
      <c r="C11452" s="45" t="n">
        <v>1</v>
      </c>
    </row>
    <row r="11453">
      <c r="A11453" s="45" t="inlineStr">
        <is>
          <t>Sun Microsystems - Sun Enterprise 10000 (Starfire) (UltraSPARC II, 53CPU x 1Cores, .17GHz)</t>
        </is>
      </c>
      <c r="B11453" s="45" t="n">
        <v>53</v>
      </c>
      <c r="C11453" s="45" t="n">
        <v>1</v>
      </c>
    </row>
    <row r="11454">
      <c r="A11454" s="45" t="inlineStr">
        <is>
          <t>Sun Microsystems - Sun Enterprise 10000 (Starfire) (UltraSPARC II, 53CPU x 1Cores, .25GHz)</t>
        </is>
      </c>
      <c r="B11454" s="45" t="n">
        <v>53</v>
      </c>
      <c r="C11454" s="45" t="n">
        <v>1</v>
      </c>
    </row>
    <row r="11455">
      <c r="A11455" s="45" t="inlineStr">
        <is>
          <t>Sun Microsystems - Sun Enterprise 10000 (Starfire) (UltraSPARC II, 53CPU x 1Cores, .34GHz)</t>
        </is>
      </c>
      <c r="B11455" s="45" t="n">
        <v>53</v>
      </c>
      <c r="C11455" s="45" t="n">
        <v>1</v>
      </c>
    </row>
    <row customHeight="1" ht="26.4" r="11456" s="46">
      <c r="A11456" s="45" t="inlineStr">
        <is>
          <t>Sun Microsystems - Sun Enterprise 10000 (Starfire) (UltraSPARC II, 53CPU x 1Cores, .40GHz, L3 4MB)</t>
        </is>
      </c>
      <c r="B11456" s="45" t="n">
        <v>53</v>
      </c>
      <c r="C11456" s="45" t="n">
        <v>1</v>
      </c>
    </row>
    <row customHeight="1" ht="26.4" r="11457" s="46">
      <c r="A11457" s="45" t="inlineStr">
        <is>
          <t>Sun Microsystems - Sun Enterprise 10000 (Starfire) (UltraSPARC II, 53CPU x 1Cores, .40GHz, L3 8MB)</t>
        </is>
      </c>
      <c r="B11457" s="45" t="n">
        <v>53</v>
      </c>
      <c r="C11457" s="45" t="n">
        <v>1</v>
      </c>
    </row>
    <row customHeight="1" ht="26.4" r="11458" s="46">
      <c r="A11458" s="45" t="inlineStr">
        <is>
          <t>Sun Microsystems - Sun Enterprise 10000 (Starfire) (UltraSPARC II, 53CPU x 1Cores, .47GHz, L3 8MB)</t>
        </is>
      </c>
      <c r="B11458" s="45" t="n">
        <v>53</v>
      </c>
      <c r="C11458" s="45" t="n">
        <v>1</v>
      </c>
    </row>
    <row r="11459">
      <c r="A11459" s="45" t="inlineStr">
        <is>
          <t>Sun Microsystems - Sun Enterprise 10000 (Starfire) (UltraSPARC II, 54CPU x 1Cores, .17GHz)</t>
        </is>
      </c>
      <c r="B11459" s="45" t="n">
        <v>54</v>
      </c>
      <c r="C11459" s="45" t="n">
        <v>1</v>
      </c>
    </row>
    <row r="11460">
      <c r="A11460" s="45" t="inlineStr">
        <is>
          <t>Sun Microsystems - Sun Enterprise 10000 (Starfire) (UltraSPARC II, 54CPU x 1Cores, .25GHz)</t>
        </is>
      </c>
      <c r="B11460" s="45" t="n">
        <v>54</v>
      </c>
      <c r="C11460" s="45" t="n">
        <v>1</v>
      </c>
    </row>
    <row r="11461">
      <c r="A11461" s="45" t="inlineStr">
        <is>
          <t>Sun Microsystems - Sun Enterprise 10000 (Starfire) (UltraSPARC II, 54CPU x 1Cores, .34GHz)</t>
        </is>
      </c>
      <c r="B11461" s="45" t="n">
        <v>54</v>
      </c>
      <c r="C11461" s="45" t="n">
        <v>1</v>
      </c>
    </row>
    <row customHeight="1" ht="26.4" r="11462" s="46">
      <c r="A11462" s="45" t="inlineStr">
        <is>
          <t>Sun Microsystems - Sun Enterprise 10000 (Starfire) (UltraSPARC II, 54CPU x 1Cores, .40GHz, L3 4MB)</t>
        </is>
      </c>
      <c r="B11462" s="45" t="n">
        <v>54</v>
      </c>
      <c r="C11462" s="45" t="n">
        <v>1</v>
      </c>
    </row>
    <row customHeight="1" ht="26.4" r="11463" s="46">
      <c r="A11463" s="45" t="inlineStr">
        <is>
          <t>Sun Microsystems - Sun Enterprise 10000 (Starfire) (UltraSPARC II, 54CPU x 1Cores, .40GHz, L3 8MB)</t>
        </is>
      </c>
      <c r="B11463" s="45" t="n">
        <v>54</v>
      </c>
      <c r="C11463" s="45" t="n">
        <v>1</v>
      </c>
    </row>
    <row customHeight="1" ht="26.4" r="11464" s="46">
      <c r="A11464" s="45" t="inlineStr">
        <is>
          <t>Sun Microsystems - Sun Enterprise 10000 (Starfire) (UltraSPARC II, 54CPU x 1Cores, .47GHz, L3 8MB)</t>
        </is>
      </c>
      <c r="B11464" s="45" t="n">
        <v>54</v>
      </c>
      <c r="C11464" s="45" t="n">
        <v>1</v>
      </c>
    </row>
    <row r="11465">
      <c r="A11465" s="45" t="inlineStr">
        <is>
          <t>Sun Microsystems - Sun Enterprise 10000 (Starfire) (UltraSPARC II, 55CPU x 1Cores, .17GHz)</t>
        </is>
      </c>
      <c r="B11465" s="45" t="n">
        <v>55</v>
      </c>
      <c r="C11465" s="45" t="n">
        <v>1</v>
      </c>
    </row>
    <row r="11466">
      <c r="A11466" s="45" t="inlineStr">
        <is>
          <t>Sun Microsystems - Sun Enterprise 10000 (Starfire) (UltraSPARC II, 55CPU x 1Cores, .25GHz)</t>
        </is>
      </c>
      <c r="B11466" s="45" t="n">
        <v>55</v>
      </c>
      <c r="C11466" s="45" t="n">
        <v>1</v>
      </c>
    </row>
    <row r="11467">
      <c r="A11467" s="45" t="inlineStr">
        <is>
          <t>Sun Microsystems - Sun Enterprise 10000 (Starfire) (UltraSPARC II, 55CPU x 1Cores, .34GHz)</t>
        </is>
      </c>
      <c r="B11467" s="45" t="n">
        <v>55</v>
      </c>
      <c r="C11467" s="45" t="n">
        <v>1</v>
      </c>
    </row>
    <row customHeight="1" ht="26.4" r="11468" s="46">
      <c r="A11468" s="45" t="inlineStr">
        <is>
          <t>Sun Microsystems - Sun Enterprise 10000 (Starfire) (UltraSPARC II, 55CPU x 1Cores, .40GHz, L3 4MB)</t>
        </is>
      </c>
      <c r="B11468" s="45" t="n">
        <v>55</v>
      </c>
      <c r="C11468" s="45" t="n">
        <v>1</v>
      </c>
    </row>
    <row customHeight="1" ht="26.4" r="11469" s="46">
      <c r="A11469" s="45" t="inlineStr">
        <is>
          <t>Sun Microsystems - Sun Enterprise 10000 (Starfire) (UltraSPARC II, 55CPU x 1Cores, .40GHz, L3 8MB)</t>
        </is>
      </c>
      <c r="B11469" s="45" t="n">
        <v>55</v>
      </c>
      <c r="C11469" s="45" t="n">
        <v>1</v>
      </c>
    </row>
    <row customHeight="1" ht="26.4" r="11470" s="46">
      <c r="A11470" s="45" t="inlineStr">
        <is>
          <t>Sun Microsystems - Sun Enterprise 10000 (Starfire) (UltraSPARC II, 55CPU x 1Cores, .47GHz, L3 8MB)</t>
        </is>
      </c>
      <c r="B11470" s="45" t="n">
        <v>55</v>
      </c>
      <c r="C11470" s="45" t="n">
        <v>1</v>
      </c>
    </row>
    <row r="11471">
      <c r="A11471" s="45" t="inlineStr">
        <is>
          <t>Sun Microsystems - Sun Enterprise 10000 (Starfire) (UltraSPARC II, 56CPU x 1Cores, .17GHz)</t>
        </is>
      </c>
      <c r="B11471" s="45" t="n">
        <v>56</v>
      </c>
      <c r="C11471" s="45" t="n">
        <v>1</v>
      </c>
    </row>
    <row r="11472">
      <c r="A11472" s="45" t="inlineStr">
        <is>
          <t>Sun Microsystems - Sun Enterprise 10000 (Starfire) (UltraSPARC II, 56CPU x 1Cores, .25GHz)</t>
        </is>
      </c>
      <c r="B11472" s="45" t="n">
        <v>56</v>
      </c>
      <c r="C11472" s="45" t="n">
        <v>1</v>
      </c>
    </row>
    <row r="11473">
      <c r="A11473" s="45" t="inlineStr">
        <is>
          <t>Sun Microsystems - Sun Enterprise 10000 (Starfire) (UltraSPARC II, 56CPU x 1Cores, .34GHz)</t>
        </is>
      </c>
      <c r="B11473" s="45" t="n">
        <v>56</v>
      </c>
      <c r="C11473" s="45" t="n">
        <v>1</v>
      </c>
    </row>
    <row customHeight="1" ht="26.4" r="11474" s="46">
      <c r="A11474" s="45" t="inlineStr">
        <is>
          <t>Sun Microsystems - Sun Enterprise 10000 (Starfire) (UltraSPARC II, 56CPU x 1Cores, .40GHz, L3 4MB)</t>
        </is>
      </c>
      <c r="B11474" s="45" t="n">
        <v>56</v>
      </c>
      <c r="C11474" s="45" t="n">
        <v>1</v>
      </c>
    </row>
    <row customHeight="1" ht="26.4" r="11475" s="46">
      <c r="A11475" s="45" t="inlineStr">
        <is>
          <t>Sun Microsystems - Sun Enterprise 10000 (Starfire) (UltraSPARC II, 56CPU x 1Cores, .40GHz, L3 8MB)</t>
        </is>
      </c>
      <c r="B11475" s="45" t="n">
        <v>56</v>
      </c>
      <c r="C11475" s="45" t="n">
        <v>1</v>
      </c>
    </row>
    <row customHeight="1" ht="26.4" r="11476" s="46">
      <c r="A11476" s="45" t="inlineStr">
        <is>
          <t>Sun Microsystems - Sun Enterprise 10000 (Starfire) (UltraSPARC II, 56CPU x 1Cores, .47GHz, L3 8MB)</t>
        </is>
      </c>
      <c r="B11476" s="45" t="n">
        <v>56</v>
      </c>
      <c r="C11476" s="45" t="n">
        <v>1</v>
      </c>
    </row>
    <row r="11477">
      <c r="A11477" s="45" t="inlineStr">
        <is>
          <t>Sun Microsystems - Sun Enterprise 10000 (Starfire) (UltraSPARC II, 57CPU x 1Cores, .17GHz)</t>
        </is>
      </c>
      <c r="B11477" s="45" t="n">
        <v>57</v>
      </c>
      <c r="C11477" s="45" t="n">
        <v>1</v>
      </c>
    </row>
    <row r="11478">
      <c r="A11478" s="45" t="inlineStr">
        <is>
          <t>Sun Microsystems - Sun Enterprise 10000 (Starfire) (UltraSPARC II, 57CPU x 1Cores, .25GHz)</t>
        </is>
      </c>
      <c r="B11478" s="45" t="n">
        <v>57</v>
      </c>
      <c r="C11478" s="45" t="n">
        <v>1</v>
      </c>
    </row>
    <row r="11479">
      <c r="A11479" s="45" t="inlineStr">
        <is>
          <t>Sun Microsystems - Sun Enterprise 10000 (Starfire) (UltraSPARC II, 57CPU x 1Cores, .34GHz)</t>
        </is>
      </c>
      <c r="B11479" s="45" t="n">
        <v>57</v>
      </c>
      <c r="C11479" s="45" t="n">
        <v>1</v>
      </c>
    </row>
    <row customHeight="1" ht="26.4" r="11480" s="46">
      <c r="A11480" s="45" t="inlineStr">
        <is>
          <t>Sun Microsystems - Sun Enterprise 10000 (Starfire) (UltraSPARC II, 57CPU x 1Cores, .40GHz, L3 4MB)</t>
        </is>
      </c>
      <c r="B11480" s="45" t="n">
        <v>57</v>
      </c>
      <c r="C11480" s="45" t="n">
        <v>1</v>
      </c>
    </row>
    <row customHeight="1" ht="26.4" r="11481" s="46">
      <c r="A11481" s="45" t="inlineStr">
        <is>
          <t>Sun Microsystems - Sun Enterprise 10000 (Starfire) (UltraSPARC II, 57CPU x 1Cores, .40GHz, L3 8MB)</t>
        </is>
      </c>
      <c r="B11481" s="45" t="n">
        <v>57</v>
      </c>
      <c r="C11481" s="45" t="n">
        <v>1</v>
      </c>
    </row>
    <row customHeight="1" ht="26.4" r="11482" s="46">
      <c r="A11482" s="45" t="inlineStr">
        <is>
          <t>Sun Microsystems - Sun Enterprise 10000 (Starfire) (UltraSPARC II, 57CPU x 1Cores, .47GHz, L3 8MB)</t>
        </is>
      </c>
      <c r="B11482" s="45" t="n">
        <v>57</v>
      </c>
      <c r="C11482" s="45" t="n">
        <v>1</v>
      </c>
    </row>
    <row r="11483">
      <c r="A11483" s="45" t="inlineStr">
        <is>
          <t>Sun Microsystems - Sun Enterprise 10000 (Starfire) (UltraSPARC II, 58CPU x 1Cores, .17GHz)</t>
        </is>
      </c>
      <c r="B11483" s="45" t="n">
        <v>58</v>
      </c>
      <c r="C11483" s="45" t="n">
        <v>1</v>
      </c>
    </row>
    <row r="11484">
      <c r="A11484" s="45" t="inlineStr">
        <is>
          <t>Sun Microsystems - Sun Enterprise 10000 (Starfire) (UltraSPARC II, 58CPU x 1Cores, .25GHz)</t>
        </is>
      </c>
      <c r="B11484" s="45" t="n">
        <v>58</v>
      </c>
      <c r="C11484" s="45" t="n">
        <v>1</v>
      </c>
    </row>
    <row r="11485">
      <c r="A11485" s="45" t="inlineStr">
        <is>
          <t>Sun Microsystems - Sun Enterprise 10000 (Starfire) (UltraSPARC II, 58CPU x 1Cores, .34GHz)</t>
        </is>
      </c>
      <c r="B11485" s="45" t="n">
        <v>58</v>
      </c>
      <c r="C11485" s="45" t="n">
        <v>1</v>
      </c>
    </row>
    <row customHeight="1" ht="26.4" r="11486" s="46">
      <c r="A11486" s="45" t="inlineStr">
        <is>
          <t>Sun Microsystems - Sun Enterprise 10000 (Starfire) (UltraSPARC II, 58CPU x 1Cores, .40GHz, L3 4MB)</t>
        </is>
      </c>
      <c r="B11486" s="45" t="n">
        <v>58</v>
      </c>
      <c r="C11486" s="45" t="n">
        <v>1</v>
      </c>
    </row>
    <row customHeight="1" ht="26.4" r="11487" s="46">
      <c r="A11487" s="45" t="inlineStr">
        <is>
          <t>Sun Microsystems - Sun Enterprise 10000 (Starfire) (UltraSPARC II, 58CPU x 1Cores, .40GHz, L3 8MB)</t>
        </is>
      </c>
      <c r="B11487" s="45" t="n">
        <v>58</v>
      </c>
      <c r="C11487" s="45" t="n">
        <v>1</v>
      </c>
    </row>
    <row customHeight="1" ht="26.4" r="11488" s="46">
      <c r="A11488" s="45" t="inlineStr">
        <is>
          <t>Sun Microsystems - Sun Enterprise 10000 (Starfire) (UltraSPARC II, 58CPU x 1Cores, .47GHz, L3 8MB)</t>
        </is>
      </c>
      <c r="B11488" s="45" t="n">
        <v>58</v>
      </c>
      <c r="C11488" s="45" t="n">
        <v>1</v>
      </c>
    </row>
    <row r="11489">
      <c r="A11489" s="45" t="inlineStr">
        <is>
          <t>Sun Microsystems - Sun Enterprise 10000 (Starfire) (UltraSPARC II, 59CPU x 1Cores, .17GHz)</t>
        </is>
      </c>
      <c r="B11489" s="45" t="n">
        <v>59</v>
      </c>
      <c r="C11489" s="45" t="n">
        <v>1</v>
      </c>
    </row>
    <row r="11490">
      <c r="A11490" s="45" t="inlineStr">
        <is>
          <t>Sun Microsystems - Sun Enterprise 10000 (Starfire) (UltraSPARC II, 59CPU x 1Cores, .25GHz)</t>
        </is>
      </c>
      <c r="B11490" s="45" t="n">
        <v>59</v>
      </c>
      <c r="C11490" s="45" t="n">
        <v>1</v>
      </c>
    </row>
    <row r="11491">
      <c r="A11491" s="45" t="inlineStr">
        <is>
          <t>Sun Microsystems - Sun Enterprise 10000 (Starfire) (UltraSPARC II, 59CPU x 1Cores, .34GHz)</t>
        </is>
      </c>
      <c r="B11491" s="45" t="n">
        <v>59</v>
      </c>
      <c r="C11491" s="45" t="n">
        <v>1</v>
      </c>
    </row>
    <row customHeight="1" ht="26.4" r="11492" s="46">
      <c r="A11492" s="45" t="inlineStr">
        <is>
          <t>Sun Microsystems - Sun Enterprise 10000 (Starfire) (UltraSPARC II, 59CPU x 1Cores, .40GHz, L3 4MB)</t>
        </is>
      </c>
      <c r="B11492" s="45" t="n">
        <v>59</v>
      </c>
      <c r="C11492" s="45" t="n">
        <v>1</v>
      </c>
    </row>
    <row customHeight="1" ht="26.4" r="11493" s="46">
      <c r="A11493" s="45" t="inlineStr">
        <is>
          <t>Sun Microsystems - Sun Enterprise 10000 (Starfire) (UltraSPARC II, 59CPU x 1Cores, .40GHz, L3 8MB)</t>
        </is>
      </c>
      <c r="B11493" s="45" t="n">
        <v>59</v>
      </c>
      <c r="C11493" s="45" t="n">
        <v>1</v>
      </c>
    </row>
    <row customHeight="1" ht="26.4" r="11494" s="46">
      <c r="A11494" s="45" t="inlineStr">
        <is>
          <t>Sun Microsystems - Sun Enterprise 10000 (Starfire) (UltraSPARC II, 59CPU x 1Cores, .47GHz, L3 8MB)</t>
        </is>
      </c>
      <c r="B11494" s="45" t="n">
        <v>59</v>
      </c>
      <c r="C11494" s="45" t="n">
        <v>1</v>
      </c>
    </row>
    <row r="11495">
      <c r="A11495" s="45" t="inlineStr">
        <is>
          <t>Sun Microsystems - Sun Enterprise 10000 (Starfire) (UltraSPARC II, 5CPU x 1Cores, .17GHz)</t>
        </is>
      </c>
      <c r="B11495" s="45" t="n">
        <v>5</v>
      </c>
      <c r="C11495" s="45" t="n">
        <v>1</v>
      </c>
    </row>
    <row r="11496">
      <c r="A11496" s="45" t="inlineStr">
        <is>
          <t>Sun Microsystems - Sun Enterprise 10000 (Starfire) (UltraSPARC II, 5CPU x 1Cores, .25GHz)</t>
        </is>
      </c>
      <c r="B11496" s="45" t="n">
        <v>5</v>
      </c>
      <c r="C11496" s="45" t="n">
        <v>1</v>
      </c>
    </row>
    <row r="11497">
      <c r="A11497" s="45" t="inlineStr">
        <is>
          <t>Sun Microsystems - Sun Enterprise 10000 (Starfire) (UltraSPARC II, 5CPU x 1Cores, .34GHz)</t>
        </is>
      </c>
      <c r="B11497" s="45" t="n">
        <v>5</v>
      </c>
      <c r="C11497" s="45" t="n">
        <v>1</v>
      </c>
    </row>
    <row customHeight="1" ht="26.4" r="11498" s="46">
      <c r="A11498" s="45" t="inlineStr">
        <is>
          <t>Sun Microsystems - Sun Enterprise 10000 (Starfire) (UltraSPARC II, 5CPU x 1Cores, .40GHz, L3 4MB)</t>
        </is>
      </c>
      <c r="B11498" s="45" t="n">
        <v>5</v>
      </c>
      <c r="C11498" s="45" t="n">
        <v>1</v>
      </c>
    </row>
    <row customHeight="1" ht="26.4" r="11499" s="46">
      <c r="A11499" s="45" t="inlineStr">
        <is>
          <t>Sun Microsystems - Sun Enterprise 10000 (Starfire) (UltraSPARC II, 5CPU x 1Cores, .40GHz, L3 8MB)</t>
        </is>
      </c>
      <c r="B11499" s="45" t="n">
        <v>5</v>
      </c>
      <c r="C11499" s="45" t="n">
        <v>1</v>
      </c>
    </row>
    <row customHeight="1" ht="26.4" r="11500" s="46">
      <c r="A11500" s="45" t="inlineStr">
        <is>
          <t>Sun Microsystems - Sun Enterprise 10000 (Starfire) (UltraSPARC II, 5CPU x 1Cores, .47GHz, L3 8MB)</t>
        </is>
      </c>
      <c r="B11500" s="45" t="n">
        <v>5</v>
      </c>
      <c r="C11500" s="45" t="n">
        <v>1</v>
      </c>
    </row>
    <row r="11501">
      <c r="A11501" s="45" t="inlineStr">
        <is>
          <t>Sun Microsystems - Sun Enterprise 10000 (Starfire) (UltraSPARC II, 60CPU x 1Cores, .17GHz)</t>
        </is>
      </c>
      <c r="B11501" s="45" t="n">
        <v>60</v>
      </c>
      <c r="C11501" s="45" t="n">
        <v>1</v>
      </c>
    </row>
    <row r="11502">
      <c r="A11502" s="45" t="inlineStr">
        <is>
          <t>Sun Microsystems - Sun Enterprise 10000 (Starfire) (UltraSPARC II, 60CPU x 1Cores, .25GHz)</t>
        </is>
      </c>
      <c r="B11502" s="45" t="n">
        <v>60</v>
      </c>
      <c r="C11502" s="45" t="n">
        <v>1</v>
      </c>
    </row>
    <row r="11503">
      <c r="A11503" s="45" t="inlineStr">
        <is>
          <t>Sun Microsystems - Sun Enterprise 10000 (Starfire) (UltraSPARC II, 60CPU x 1Cores, .34GHz)</t>
        </is>
      </c>
      <c r="B11503" s="45" t="n">
        <v>60</v>
      </c>
      <c r="C11503" s="45" t="n">
        <v>1</v>
      </c>
    </row>
    <row customHeight="1" ht="26.4" r="11504" s="46">
      <c r="A11504" s="45" t="inlineStr">
        <is>
          <t>Sun Microsystems - Sun Enterprise 10000 (Starfire) (UltraSPARC II, 60CPU x 1Cores, .40GHz, L3 4MB)</t>
        </is>
      </c>
      <c r="B11504" s="45" t="n">
        <v>60</v>
      </c>
      <c r="C11504" s="45" t="n">
        <v>1</v>
      </c>
    </row>
    <row customHeight="1" ht="26.4" r="11505" s="46">
      <c r="A11505" s="45" t="inlineStr">
        <is>
          <t>Sun Microsystems - Sun Enterprise 10000 (Starfire) (UltraSPARC II, 60CPU x 1Cores, .40GHz, L3 8MB)</t>
        </is>
      </c>
      <c r="B11505" s="45" t="n">
        <v>60</v>
      </c>
      <c r="C11505" s="45" t="n">
        <v>1</v>
      </c>
    </row>
    <row customHeight="1" ht="26.4" r="11506" s="46">
      <c r="A11506" s="45" t="inlineStr">
        <is>
          <t>Sun Microsystems - Sun Enterprise 10000 (Starfire) (UltraSPARC II, 60CPU x 1Cores, .47GHz, L3 8MB)</t>
        </is>
      </c>
      <c r="B11506" s="45" t="n">
        <v>60</v>
      </c>
      <c r="C11506" s="45" t="n">
        <v>1</v>
      </c>
    </row>
    <row r="11507">
      <c r="A11507" s="45" t="inlineStr">
        <is>
          <t>Sun Microsystems - Sun Enterprise 10000 (Starfire) (UltraSPARC II, 61CPU x 1Cores, .17GHz)</t>
        </is>
      </c>
      <c r="B11507" s="45" t="n">
        <v>61</v>
      </c>
      <c r="C11507" s="45" t="n">
        <v>1</v>
      </c>
    </row>
    <row r="11508">
      <c r="A11508" s="45" t="inlineStr">
        <is>
          <t>Sun Microsystems - Sun Enterprise 10000 (Starfire) (UltraSPARC II, 61CPU x 1Cores, .25GHz)</t>
        </is>
      </c>
      <c r="B11508" s="45" t="n">
        <v>61</v>
      </c>
      <c r="C11508" s="45" t="n">
        <v>1</v>
      </c>
    </row>
    <row r="11509">
      <c r="A11509" s="45" t="inlineStr">
        <is>
          <t>Sun Microsystems - Sun Enterprise 10000 (Starfire) (UltraSPARC II, 61CPU x 1Cores, .34GHz)</t>
        </is>
      </c>
      <c r="B11509" s="45" t="n">
        <v>61</v>
      </c>
      <c r="C11509" s="45" t="n">
        <v>1</v>
      </c>
    </row>
    <row customHeight="1" ht="26.4" r="11510" s="46">
      <c r="A11510" s="45" t="inlineStr">
        <is>
          <t>Sun Microsystems - Sun Enterprise 10000 (Starfire) (UltraSPARC II, 61CPU x 1Cores, .40GHz, L3 4MB)</t>
        </is>
      </c>
      <c r="B11510" s="45" t="n">
        <v>61</v>
      </c>
      <c r="C11510" s="45" t="n">
        <v>1</v>
      </c>
    </row>
    <row customHeight="1" ht="26.4" r="11511" s="46">
      <c r="A11511" s="45" t="inlineStr">
        <is>
          <t>Sun Microsystems - Sun Enterprise 10000 (Starfire) (UltraSPARC II, 61CPU x 1Cores, .40GHz, L3 8MB)</t>
        </is>
      </c>
      <c r="B11511" s="45" t="n">
        <v>61</v>
      </c>
      <c r="C11511" s="45" t="n">
        <v>1</v>
      </c>
    </row>
    <row customHeight="1" ht="26.4" r="11512" s="46">
      <c r="A11512" s="45" t="inlineStr">
        <is>
          <t>Sun Microsystems - Sun Enterprise 10000 (Starfire) (UltraSPARC II, 61CPU x 1Cores, .47GHz, L3 8MB)</t>
        </is>
      </c>
      <c r="B11512" s="45" t="n">
        <v>61</v>
      </c>
      <c r="C11512" s="45" t="n">
        <v>1</v>
      </c>
    </row>
    <row r="11513">
      <c r="A11513" s="45" t="inlineStr">
        <is>
          <t>Sun Microsystems - Sun Enterprise 10000 (Starfire) (UltraSPARC II, 62CPU x 1Cores, .17GHz)</t>
        </is>
      </c>
      <c r="B11513" s="45" t="n">
        <v>62</v>
      </c>
      <c r="C11513" s="45" t="n">
        <v>1</v>
      </c>
    </row>
    <row r="11514">
      <c r="A11514" s="45" t="inlineStr">
        <is>
          <t>Sun Microsystems - Sun Enterprise 10000 (Starfire) (UltraSPARC II, 62CPU x 1Cores, .25GHz)</t>
        </is>
      </c>
      <c r="B11514" s="45" t="n">
        <v>62</v>
      </c>
      <c r="C11514" s="45" t="n">
        <v>1</v>
      </c>
    </row>
    <row r="11515">
      <c r="A11515" s="45" t="inlineStr">
        <is>
          <t>Sun Microsystems - Sun Enterprise 10000 (Starfire) (UltraSPARC II, 62CPU x 1Cores, .34GHz)</t>
        </is>
      </c>
      <c r="B11515" s="45" t="n">
        <v>62</v>
      </c>
      <c r="C11515" s="45" t="n">
        <v>1</v>
      </c>
    </row>
    <row customHeight="1" ht="26.4" r="11516" s="46">
      <c r="A11516" s="45" t="inlineStr">
        <is>
          <t>Sun Microsystems - Sun Enterprise 10000 (Starfire) (UltraSPARC II, 62CPU x 1Cores, .40GHz, L3 4MB)</t>
        </is>
      </c>
      <c r="B11516" s="45" t="n">
        <v>62</v>
      </c>
      <c r="C11516" s="45" t="n">
        <v>1</v>
      </c>
    </row>
    <row customHeight="1" ht="26.4" r="11517" s="46">
      <c r="A11517" s="45" t="inlineStr">
        <is>
          <t>Sun Microsystems - Sun Enterprise 10000 (Starfire) (UltraSPARC II, 62CPU x 1Cores, .40GHz, L3 8MB)</t>
        </is>
      </c>
      <c r="B11517" s="45" t="n">
        <v>62</v>
      </c>
      <c r="C11517" s="45" t="n">
        <v>1</v>
      </c>
    </row>
    <row customHeight="1" ht="26.4" r="11518" s="46">
      <c r="A11518" s="45" t="inlineStr">
        <is>
          <t>Sun Microsystems - Sun Enterprise 10000 (Starfire) (UltraSPARC II, 62CPU x 1Cores, .47GHz, L3 8MB)</t>
        </is>
      </c>
      <c r="B11518" s="45" t="n">
        <v>62</v>
      </c>
      <c r="C11518" s="45" t="n">
        <v>1</v>
      </c>
    </row>
    <row r="11519">
      <c r="A11519" s="45" t="inlineStr">
        <is>
          <t>Sun Microsystems - Sun Enterprise 10000 (Starfire) (UltraSPARC II, 63CPU x 1Cores, .17GHz)</t>
        </is>
      </c>
      <c r="B11519" s="45" t="n">
        <v>63</v>
      </c>
      <c r="C11519" s="45" t="n">
        <v>1</v>
      </c>
    </row>
    <row r="11520">
      <c r="A11520" s="45" t="inlineStr">
        <is>
          <t>Sun Microsystems - Sun Enterprise 10000 (Starfire) (UltraSPARC II, 63CPU x 1Cores, .25GHz)</t>
        </is>
      </c>
      <c r="B11520" s="45" t="n">
        <v>63</v>
      </c>
      <c r="C11520" s="45" t="n">
        <v>1</v>
      </c>
    </row>
    <row r="11521">
      <c r="A11521" s="45" t="inlineStr">
        <is>
          <t>Sun Microsystems - Sun Enterprise 10000 (Starfire) (UltraSPARC II, 63CPU x 1Cores, .34GHz)</t>
        </is>
      </c>
      <c r="B11521" s="45" t="n">
        <v>63</v>
      </c>
      <c r="C11521" s="45" t="n">
        <v>1</v>
      </c>
    </row>
    <row customHeight="1" ht="26.4" r="11522" s="46">
      <c r="A11522" s="45" t="inlineStr">
        <is>
          <t>Sun Microsystems - Sun Enterprise 10000 (Starfire) (UltraSPARC II, 63CPU x 1Cores, .40GHz, L3 4MB)</t>
        </is>
      </c>
      <c r="B11522" s="45" t="n">
        <v>63</v>
      </c>
      <c r="C11522" s="45" t="n">
        <v>1</v>
      </c>
    </row>
    <row customHeight="1" ht="26.4" r="11523" s="46">
      <c r="A11523" s="45" t="inlineStr">
        <is>
          <t>Sun Microsystems - Sun Enterprise 10000 (Starfire) (UltraSPARC II, 63CPU x 1Cores, .40GHz, L3 8MB)</t>
        </is>
      </c>
      <c r="B11523" s="45" t="n">
        <v>63</v>
      </c>
      <c r="C11523" s="45" t="n">
        <v>1</v>
      </c>
    </row>
    <row customHeight="1" ht="26.4" r="11524" s="46">
      <c r="A11524" s="45" t="inlineStr">
        <is>
          <t>Sun Microsystems - Sun Enterprise 10000 (Starfire) (UltraSPARC II, 63CPU x 1Cores, .47GHz, L3 8MB)</t>
        </is>
      </c>
      <c r="B11524" s="45" t="n">
        <v>63</v>
      </c>
      <c r="C11524" s="45" t="n">
        <v>1</v>
      </c>
    </row>
    <row r="11525">
      <c r="A11525" s="45" t="inlineStr">
        <is>
          <t>Sun Microsystems - Sun Enterprise 10000 (Starfire) (UltraSPARC II, 64CPU x 1Cores, .17GHz)</t>
        </is>
      </c>
      <c r="B11525" s="45" t="n">
        <v>64</v>
      </c>
      <c r="C11525" s="45" t="n">
        <v>1</v>
      </c>
    </row>
    <row r="11526">
      <c r="A11526" s="45" t="inlineStr">
        <is>
          <t>Sun Microsystems - Sun Enterprise 10000 (Starfire) (UltraSPARC II, 64CPU x 1Cores, .25GHz)</t>
        </is>
      </c>
      <c r="B11526" s="45" t="n">
        <v>64</v>
      </c>
      <c r="C11526" s="45" t="n">
        <v>1</v>
      </c>
    </row>
    <row r="11527">
      <c r="A11527" s="45" t="inlineStr">
        <is>
          <t>Sun Microsystems - Sun Enterprise 10000 (Starfire) (UltraSPARC II, 64CPU x 1Cores, .34GHz)</t>
        </is>
      </c>
      <c r="B11527" s="45" t="n">
        <v>64</v>
      </c>
      <c r="C11527" s="45" t="n">
        <v>1</v>
      </c>
    </row>
    <row customHeight="1" ht="26.4" r="11528" s="46">
      <c r="A11528" s="45" t="inlineStr">
        <is>
          <t>Sun Microsystems - Sun Enterprise 10000 (Starfire) (UltraSPARC II, 64CPU x 1Cores, .40GHz, L3 4MB)</t>
        </is>
      </c>
      <c r="B11528" s="45" t="n">
        <v>64</v>
      </c>
      <c r="C11528" s="45" t="n">
        <v>1</v>
      </c>
    </row>
    <row customHeight="1" ht="26.4" r="11529" s="46">
      <c r="A11529" s="45" t="inlineStr">
        <is>
          <t>Sun Microsystems - Sun Enterprise 10000 (Starfire) (UltraSPARC II, 64CPU x 1Cores, .40GHz, L3 8MB)</t>
        </is>
      </c>
      <c r="B11529" s="45" t="n">
        <v>64</v>
      </c>
      <c r="C11529" s="45" t="n">
        <v>1</v>
      </c>
    </row>
    <row customHeight="1" ht="26.4" r="11530" s="46">
      <c r="A11530" s="45" t="inlineStr">
        <is>
          <t>Sun Microsystems - Sun Enterprise 10000 (Starfire) (UltraSPARC II, 64CPU x 1Cores, .47GHz, L3 8MB)</t>
        </is>
      </c>
      <c r="B11530" s="45" t="n">
        <v>64</v>
      </c>
      <c r="C11530" s="45" t="n">
        <v>1</v>
      </c>
    </row>
    <row r="11531">
      <c r="A11531" s="45" t="inlineStr">
        <is>
          <t>Sun Microsystems - Sun Enterprise 10000 (Starfire) (UltraSPARC II, 6CPU x 1Cores, .17GHz)</t>
        </is>
      </c>
      <c r="B11531" s="45" t="n">
        <v>6</v>
      </c>
      <c r="C11531" s="45" t="n">
        <v>1</v>
      </c>
    </row>
    <row r="11532">
      <c r="A11532" s="45" t="inlineStr">
        <is>
          <t>Sun Microsystems - Sun Enterprise 10000 (Starfire) (UltraSPARC II, 6CPU x 1Cores, .25GHz)</t>
        </is>
      </c>
      <c r="B11532" s="45" t="n">
        <v>6</v>
      </c>
      <c r="C11532" s="45" t="n">
        <v>1</v>
      </c>
    </row>
    <row r="11533">
      <c r="A11533" s="45" t="inlineStr">
        <is>
          <t>Sun Microsystems - Sun Enterprise 10000 (Starfire) (UltraSPARC II, 6CPU x 1Cores, .34GHz)</t>
        </is>
      </c>
      <c r="B11533" s="45" t="n">
        <v>6</v>
      </c>
      <c r="C11533" s="45" t="n">
        <v>1</v>
      </c>
    </row>
    <row customHeight="1" ht="26.4" r="11534" s="46">
      <c r="A11534" s="45" t="inlineStr">
        <is>
          <t>Sun Microsystems - Sun Enterprise 10000 (Starfire) (UltraSPARC II, 6CPU x 1Cores, .40GHz, L3 4MB)</t>
        </is>
      </c>
      <c r="B11534" s="45" t="n">
        <v>6</v>
      </c>
      <c r="C11534" s="45" t="n">
        <v>1</v>
      </c>
    </row>
    <row customHeight="1" ht="26.4" r="11535" s="46">
      <c r="A11535" s="45" t="inlineStr">
        <is>
          <t>Sun Microsystems - Sun Enterprise 10000 (Starfire) (UltraSPARC II, 6CPU x 1Cores, .40GHz, L3 8MB)</t>
        </is>
      </c>
      <c r="B11535" s="45" t="n">
        <v>6</v>
      </c>
      <c r="C11535" s="45" t="n">
        <v>1</v>
      </c>
    </row>
    <row customHeight="1" ht="26.4" r="11536" s="46">
      <c r="A11536" s="45" t="inlineStr">
        <is>
          <t>Sun Microsystems - Sun Enterprise 10000 (Starfire) (UltraSPARC II, 6CPU x 1Cores, .47GHz, L3 8MB)</t>
        </is>
      </c>
      <c r="B11536" s="45" t="n">
        <v>6</v>
      </c>
      <c r="C11536" s="45" t="n">
        <v>1</v>
      </c>
    </row>
    <row r="11537">
      <c r="A11537" s="45" t="inlineStr">
        <is>
          <t>Sun Microsystems - Sun Enterprise 10000 (Starfire) (UltraSPARC II, 7CPU x 1Cores, .17GHz)</t>
        </is>
      </c>
      <c r="B11537" s="45" t="n">
        <v>7</v>
      </c>
      <c r="C11537" s="45" t="n">
        <v>1</v>
      </c>
    </row>
    <row r="11538">
      <c r="A11538" s="45" t="inlineStr">
        <is>
          <t>Sun Microsystems - Sun Enterprise 10000 (Starfire) (UltraSPARC II, 7CPU x 1Cores, .25GHz)</t>
        </is>
      </c>
      <c r="B11538" s="45" t="n">
        <v>7</v>
      </c>
      <c r="C11538" s="45" t="n">
        <v>1</v>
      </c>
    </row>
    <row r="11539">
      <c r="A11539" s="45" t="inlineStr">
        <is>
          <t>Sun Microsystems - Sun Enterprise 10000 (Starfire) (UltraSPARC II, 7CPU x 1Cores, .34GHz)</t>
        </is>
      </c>
      <c r="B11539" s="45" t="n">
        <v>7</v>
      </c>
      <c r="C11539" s="45" t="n">
        <v>1</v>
      </c>
    </row>
    <row customHeight="1" ht="26.4" r="11540" s="46">
      <c r="A11540" s="45" t="inlineStr">
        <is>
          <t>Sun Microsystems - Sun Enterprise 10000 (Starfire) (UltraSPARC II, 7CPU x 1Cores, .40GHz, L3 4MB)</t>
        </is>
      </c>
      <c r="B11540" s="45" t="n">
        <v>7</v>
      </c>
      <c r="C11540" s="45" t="n">
        <v>1</v>
      </c>
    </row>
    <row customHeight="1" ht="26.4" r="11541" s="46">
      <c r="A11541" s="45" t="inlineStr">
        <is>
          <t>Sun Microsystems - Sun Enterprise 10000 (Starfire) (UltraSPARC II, 7CPU x 1Cores, .40GHz, L3 8MB)</t>
        </is>
      </c>
      <c r="B11541" s="45" t="n">
        <v>7</v>
      </c>
      <c r="C11541" s="45" t="n">
        <v>1</v>
      </c>
    </row>
    <row customHeight="1" ht="26.4" r="11542" s="46">
      <c r="A11542" s="45" t="inlineStr">
        <is>
          <t>Sun Microsystems - Sun Enterprise 10000 (Starfire) (UltraSPARC II, 7CPU x 1Cores, .47GHz, L3 8MB)</t>
        </is>
      </c>
      <c r="B11542" s="45" t="n">
        <v>7</v>
      </c>
      <c r="C11542" s="45" t="n">
        <v>1</v>
      </c>
    </row>
    <row r="11543">
      <c r="A11543" s="45" t="inlineStr">
        <is>
          <t>Sun Microsystems - Sun Enterprise 10000 (Starfire) (UltraSPARC II, 8CPU x 1Cores, .17GHz)</t>
        </is>
      </c>
      <c r="B11543" s="45" t="n">
        <v>8</v>
      </c>
      <c r="C11543" s="45" t="n">
        <v>1</v>
      </c>
    </row>
    <row r="11544">
      <c r="A11544" s="45" t="inlineStr">
        <is>
          <t>Sun Microsystems - Sun Enterprise 10000 (Starfire) (UltraSPARC II, 8CPU x 1Cores, .25GHz)</t>
        </is>
      </c>
      <c r="B11544" s="45" t="n">
        <v>8</v>
      </c>
      <c r="C11544" s="45" t="n">
        <v>1</v>
      </c>
    </row>
    <row r="11545">
      <c r="A11545" s="45" t="inlineStr">
        <is>
          <t>Sun Microsystems - Sun Enterprise 10000 (Starfire) (UltraSPARC II, 8CPU x 1Cores, .34GHz)</t>
        </is>
      </c>
      <c r="B11545" s="45" t="n">
        <v>8</v>
      </c>
      <c r="C11545" s="45" t="n">
        <v>1</v>
      </c>
    </row>
    <row customHeight="1" ht="26.4" r="11546" s="46">
      <c r="A11546" s="45" t="inlineStr">
        <is>
          <t>Sun Microsystems - Sun Enterprise 10000 (Starfire) (UltraSPARC II, 8CPU x 1Cores, .40GHz, L3 4MB)</t>
        </is>
      </c>
      <c r="B11546" s="45" t="n">
        <v>8</v>
      </c>
      <c r="C11546" s="45" t="n">
        <v>1</v>
      </c>
    </row>
    <row customHeight="1" ht="26.4" r="11547" s="46">
      <c r="A11547" s="45" t="inlineStr">
        <is>
          <t>Sun Microsystems - Sun Enterprise 10000 (Starfire) (UltraSPARC II, 8CPU x 1Cores, .40GHz, L3 8MB)</t>
        </is>
      </c>
      <c r="B11547" s="45" t="n">
        <v>8</v>
      </c>
      <c r="C11547" s="45" t="n">
        <v>1</v>
      </c>
    </row>
    <row customHeight="1" ht="26.4" r="11548" s="46">
      <c r="A11548" s="45" t="inlineStr">
        <is>
          <t>Sun Microsystems - Sun Enterprise 10000 (Starfire) (UltraSPARC II, 8CPU x 1Cores, .47GHz, L3 8MB)</t>
        </is>
      </c>
      <c r="B11548" s="45" t="n">
        <v>8</v>
      </c>
      <c r="C11548" s="45" t="n">
        <v>1</v>
      </c>
    </row>
    <row r="11549">
      <c r="A11549" s="45" t="inlineStr">
        <is>
          <t>Sun Microsystems - Sun Enterprise 10000 (Starfire) (UltraSPARC II, 9CPU x 1Cores, .17GHz)</t>
        </is>
      </c>
      <c r="B11549" s="45" t="n">
        <v>9</v>
      </c>
      <c r="C11549" s="45" t="n">
        <v>1</v>
      </c>
    </row>
    <row r="11550">
      <c r="A11550" s="45" t="inlineStr">
        <is>
          <t>Sun Microsystems - Sun Enterprise 10000 (Starfire) (UltraSPARC II, 9CPU x 1Cores, .25GHz)</t>
        </is>
      </c>
      <c r="B11550" s="45" t="n">
        <v>9</v>
      </c>
      <c r="C11550" s="45" t="n">
        <v>1</v>
      </c>
    </row>
    <row r="11551">
      <c r="A11551" s="45" t="inlineStr">
        <is>
          <t>Sun Microsystems - Sun Enterprise 10000 (Starfire) (UltraSPARC II, 9CPU x 1Cores, .34GHz)</t>
        </is>
      </c>
      <c r="B11551" s="45" t="n">
        <v>9</v>
      </c>
      <c r="C11551" s="45" t="n">
        <v>1</v>
      </c>
    </row>
    <row customHeight="1" ht="26.4" r="11552" s="46">
      <c r="A11552" s="45" t="inlineStr">
        <is>
          <t>Sun Microsystems - Sun Enterprise 10000 (Starfire) (UltraSPARC II, 9CPU x 1Cores, .40GHz, L3 4MB)</t>
        </is>
      </c>
      <c r="B11552" s="45" t="n">
        <v>9</v>
      </c>
      <c r="C11552" s="45" t="n">
        <v>1</v>
      </c>
    </row>
    <row customHeight="1" ht="26.4" r="11553" s="46">
      <c r="A11553" s="45" t="inlineStr">
        <is>
          <t>Sun Microsystems - Sun Enterprise 10000 (Starfire) (UltraSPARC II, 9CPU x 1Cores, .40GHz, L3 8MB)</t>
        </is>
      </c>
      <c r="B11553" s="45" t="n">
        <v>9</v>
      </c>
      <c r="C11553" s="45" t="n">
        <v>1</v>
      </c>
    </row>
    <row customHeight="1" ht="26.4" r="11554" s="46">
      <c r="A11554" s="45" t="inlineStr">
        <is>
          <t>Sun Microsystems - Sun Enterprise 10000 (Starfire) (UltraSPARC II, 9CPU x 1Cores, .47GHz, L3 8MB)</t>
        </is>
      </c>
      <c r="B11554" s="45" t="n">
        <v>9</v>
      </c>
      <c r="C11554" s="45" t="n">
        <v>1</v>
      </c>
    </row>
    <row r="11555">
      <c r="A11555" s="45" t="inlineStr">
        <is>
          <t>Sun Microsystems - Sun Enterprise 220R (UltraSPARC II, 1CPU x 1Cores, .45GHz, L3 4MB)</t>
        </is>
      </c>
      <c r="B11555" s="45" t="n">
        <v>1</v>
      </c>
      <c r="C11555" s="45" t="n">
        <v>1</v>
      </c>
    </row>
    <row r="11556">
      <c r="A11556" s="45" t="inlineStr">
        <is>
          <t>Sun Microsystems - Sun Enterprise 220R (UltraSPARC II, 2CPU x 1Cores, .45GHz, L3 4MB)</t>
        </is>
      </c>
      <c r="B11556" s="45" t="n">
        <v>2</v>
      </c>
      <c r="C11556" s="45" t="n">
        <v>1</v>
      </c>
    </row>
    <row r="11557">
      <c r="A11557" s="45" t="inlineStr">
        <is>
          <t>Sun Microsystems - Sun Enterprise 250 (UltraSPARC II, 1CPU x 1Cores, .30GHz, L3 2MB)</t>
        </is>
      </c>
      <c r="B11557" s="45" t="n">
        <v>1</v>
      </c>
      <c r="C11557" s="45" t="n">
        <v>1</v>
      </c>
    </row>
    <row r="11558">
      <c r="A11558" s="45" t="inlineStr">
        <is>
          <t>Sun Microsystems - Sun Enterprise 250 (UltraSPARC II, 1CPU x 1Cores, .40GHz, L3 2MB)</t>
        </is>
      </c>
      <c r="B11558" s="45" t="n">
        <v>1</v>
      </c>
      <c r="C11558" s="45" t="n">
        <v>1</v>
      </c>
    </row>
    <row r="11559">
      <c r="A11559" s="45" t="inlineStr">
        <is>
          <t>Sun Microsystems - Sun Enterprise 250 (UltraSPARC II, 2CPU x 1Cores, .30GHz, L3 2MB)</t>
        </is>
      </c>
      <c r="B11559" s="45" t="n">
        <v>2</v>
      </c>
      <c r="C11559" s="45" t="n">
        <v>1</v>
      </c>
    </row>
    <row r="11560">
      <c r="A11560" s="45" t="inlineStr">
        <is>
          <t>Sun Microsystems - Sun Enterprise 250 (UltraSPARC II, 2CPU x 1Cores, .40GHz, L3 2MB)</t>
        </is>
      </c>
      <c r="B11560" s="45" t="n">
        <v>2</v>
      </c>
      <c r="C11560" s="45" t="n">
        <v>1</v>
      </c>
    </row>
    <row r="11561">
      <c r="A11561" s="45" t="inlineStr">
        <is>
          <t>Sun Microsystems - Sun Enterprise 3500 (UltraSPARC II, 1CPU x 1Cores, .34GHz, L3 4MB)</t>
        </is>
      </c>
      <c r="B11561" s="45" t="n">
        <v>1</v>
      </c>
      <c r="C11561" s="45" t="n">
        <v>1</v>
      </c>
    </row>
    <row r="11562">
      <c r="A11562" s="45" t="inlineStr">
        <is>
          <t>Sun Microsystems - Sun Enterprise 3500 (UltraSPARC II, 1CPU x 1Cores, .40GHz, L3 4MB)</t>
        </is>
      </c>
      <c r="B11562" s="45" t="n">
        <v>1</v>
      </c>
      <c r="C11562" s="45" t="n">
        <v>1</v>
      </c>
    </row>
    <row r="11563">
      <c r="A11563" s="45" t="inlineStr">
        <is>
          <t>Sun Microsystems - Sun Enterprise 3500 (UltraSPARC II, 1CPU x 1Cores, .46GHz)</t>
        </is>
      </c>
      <c r="B11563" s="45" t="n">
        <v>1</v>
      </c>
      <c r="C11563" s="45" t="n">
        <v>1</v>
      </c>
    </row>
    <row r="11564">
      <c r="A11564" s="45" t="inlineStr">
        <is>
          <t>Sun Microsystems - Sun Enterprise 3500 (UltraSPARC II, 2CPU x 1Cores, .34GHz, L3 4MB)</t>
        </is>
      </c>
      <c r="B11564" s="45" t="n">
        <v>2</v>
      </c>
      <c r="C11564" s="45" t="n">
        <v>1</v>
      </c>
    </row>
    <row r="11565">
      <c r="A11565" s="45" t="inlineStr">
        <is>
          <t>Sun Microsystems - Sun Enterprise 3500 (UltraSPARC II, 2CPU x 1Cores, .40GHz, L3 4MB)</t>
        </is>
      </c>
      <c r="B11565" s="45" t="n">
        <v>2</v>
      </c>
      <c r="C11565" s="45" t="n">
        <v>1</v>
      </c>
    </row>
    <row r="11566">
      <c r="A11566" s="45" t="inlineStr">
        <is>
          <t>Sun Microsystems - Sun Enterprise 3500 (UltraSPARC II, 2CPU x 1Cores, .46GHz)</t>
        </is>
      </c>
      <c r="B11566" s="45" t="n">
        <v>2</v>
      </c>
      <c r="C11566" s="45" t="n">
        <v>1</v>
      </c>
    </row>
    <row r="11567">
      <c r="A11567" s="45" t="inlineStr">
        <is>
          <t>Sun Microsystems - Sun Enterprise 3500 (UltraSPARC II, 3CPU x 1Cores, .34GHz, L3 4MB)</t>
        </is>
      </c>
      <c r="B11567" s="45" t="n">
        <v>3</v>
      </c>
      <c r="C11567" s="45" t="n">
        <v>1</v>
      </c>
    </row>
    <row r="11568">
      <c r="A11568" s="45" t="inlineStr">
        <is>
          <t>Sun Microsystems - Sun Enterprise 3500 (UltraSPARC II, 3CPU x 1Cores, .40GHz, L3 4MB)</t>
        </is>
      </c>
      <c r="B11568" s="45" t="n">
        <v>3</v>
      </c>
      <c r="C11568" s="45" t="n">
        <v>1</v>
      </c>
    </row>
    <row r="11569">
      <c r="A11569" s="45" t="inlineStr">
        <is>
          <t>Sun Microsystems - Sun Enterprise 3500 (UltraSPARC II, 3CPU x 1Cores, .46GHz)</t>
        </is>
      </c>
      <c r="B11569" s="45" t="n">
        <v>3</v>
      </c>
      <c r="C11569" s="45" t="n">
        <v>1</v>
      </c>
    </row>
    <row r="11570">
      <c r="A11570" s="45" t="inlineStr">
        <is>
          <t>Sun Microsystems - Sun Enterprise 3500 (UltraSPARC II, 4CPU x 1Cores, .34GHz, L3 4MB)</t>
        </is>
      </c>
      <c r="B11570" s="45" t="n">
        <v>4</v>
      </c>
      <c r="C11570" s="45" t="n">
        <v>1</v>
      </c>
    </row>
    <row r="11571">
      <c r="A11571" s="45" t="inlineStr">
        <is>
          <t>Sun Microsystems - Sun Enterprise 3500 (UltraSPARC II, 4CPU x 1Cores, .40GHz, L3 4MB)</t>
        </is>
      </c>
      <c r="B11571" s="45" t="n">
        <v>4</v>
      </c>
      <c r="C11571" s="45" t="n">
        <v>1</v>
      </c>
    </row>
    <row r="11572">
      <c r="A11572" s="45" t="inlineStr">
        <is>
          <t>Sun Microsystems - Sun Enterprise 3500 (UltraSPARC II, 4CPU x 1Cores, .46GHz)</t>
        </is>
      </c>
      <c r="B11572" s="45" t="n">
        <v>4</v>
      </c>
      <c r="C11572" s="45" t="n">
        <v>1</v>
      </c>
    </row>
    <row r="11573">
      <c r="A11573" s="45" t="inlineStr">
        <is>
          <t>Sun Microsystems - Sun Enterprise 3500 (UltraSPARC II, 5CPU x 1Cores, .34GHz, L3 4MB)</t>
        </is>
      </c>
      <c r="B11573" s="45" t="n">
        <v>5</v>
      </c>
      <c r="C11573" s="45" t="n">
        <v>1</v>
      </c>
    </row>
    <row r="11574">
      <c r="A11574" s="45" t="inlineStr">
        <is>
          <t>Sun Microsystems - Sun Enterprise 3500 (UltraSPARC II, 5CPU x 1Cores, .40GHz, L3 4MB)</t>
        </is>
      </c>
      <c r="B11574" s="45" t="n">
        <v>5</v>
      </c>
      <c r="C11574" s="45" t="n">
        <v>1</v>
      </c>
    </row>
    <row r="11575">
      <c r="A11575" s="45" t="inlineStr">
        <is>
          <t>Sun Microsystems - Sun Enterprise 3500 (UltraSPARC II, 5CPU x 1Cores, .46GHz)</t>
        </is>
      </c>
      <c r="B11575" s="45" t="n">
        <v>5</v>
      </c>
      <c r="C11575" s="45" t="n">
        <v>1</v>
      </c>
    </row>
    <row r="11576">
      <c r="A11576" s="45" t="inlineStr">
        <is>
          <t>Sun Microsystems - Sun Enterprise 3500 (UltraSPARC II, 6CPU x 1Cores, .34GHz, L3 4MB)</t>
        </is>
      </c>
      <c r="B11576" s="45" t="n">
        <v>6</v>
      </c>
      <c r="C11576" s="45" t="n">
        <v>1</v>
      </c>
    </row>
    <row r="11577">
      <c r="A11577" s="45" t="inlineStr">
        <is>
          <t>Sun Microsystems - Sun Enterprise 3500 (UltraSPARC II, 6CPU x 1Cores, .40GHz, L3 4MB)</t>
        </is>
      </c>
      <c r="B11577" s="45" t="n">
        <v>6</v>
      </c>
      <c r="C11577" s="45" t="n">
        <v>1</v>
      </c>
    </row>
    <row r="11578">
      <c r="A11578" s="45" t="inlineStr">
        <is>
          <t>Sun Microsystems - Sun Enterprise 3500 (UltraSPARC II, 6CPU x 1Cores, .46GHz)</t>
        </is>
      </c>
      <c r="B11578" s="45" t="n">
        <v>6</v>
      </c>
      <c r="C11578" s="45" t="n">
        <v>1</v>
      </c>
    </row>
    <row r="11579">
      <c r="A11579" s="45" t="inlineStr">
        <is>
          <t>Sun Microsystems - Sun Enterprise 3500 (UltraSPARC II, 7CPU x 1Cores, .34GHz, L3 4MB)</t>
        </is>
      </c>
      <c r="B11579" s="45" t="n">
        <v>7</v>
      </c>
      <c r="C11579" s="45" t="n">
        <v>1</v>
      </c>
    </row>
    <row r="11580">
      <c r="A11580" s="45" t="inlineStr">
        <is>
          <t>Sun Microsystems - Sun Enterprise 3500 (UltraSPARC II, 7CPU x 1Cores, .40GHz, L3 4MB)</t>
        </is>
      </c>
      <c r="B11580" s="45" t="n">
        <v>7</v>
      </c>
      <c r="C11580" s="45" t="n">
        <v>1</v>
      </c>
    </row>
    <row r="11581">
      <c r="A11581" s="45" t="inlineStr">
        <is>
          <t>Sun Microsystems - Sun Enterprise 3500 (UltraSPARC II, 7CPU x 1Cores, .46GHz)</t>
        </is>
      </c>
      <c r="B11581" s="45" t="n">
        <v>7</v>
      </c>
      <c r="C11581" s="45" t="n">
        <v>1</v>
      </c>
    </row>
    <row r="11582">
      <c r="A11582" s="45" t="inlineStr">
        <is>
          <t>Sun Microsystems - Sun Enterprise 3500 (UltraSPARC II, 8CPU x 1Cores, .34GHz, L3 4MB)</t>
        </is>
      </c>
      <c r="B11582" s="45" t="n">
        <v>8</v>
      </c>
      <c r="C11582" s="45" t="n">
        <v>1</v>
      </c>
    </row>
    <row r="11583">
      <c r="A11583" s="45" t="inlineStr">
        <is>
          <t>Sun Microsystems - Sun Enterprise 3500 (UltraSPARC II, 8CPU x 1Cores, .40GHz, L3 4MB)</t>
        </is>
      </c>
      <c r="B11583" s="45" t="n">
        <v>8</v>
      </c>
      <c r="C11583" s="45" t="n">
        <v>1</v>
      </c>
    </row>
    <row r="11584">
      <c r="A11584" s="45" t="inlineStr">
        <is>
          <t>Sun Microsystems - Sun Enterprise 3500 (UltraSPARC II, 8CPU x 1Cores, .46GHz)</t>
        </is>
      </c>
      <c r="B11584" s="45" t="n">
        <v>8</v>
      </c>
      <c r="C11584" s="45" t="n">
        <v>1</v>
      </c>
    </row>
    <row r="11585">
      <c r="A11585" s="45" t="inlineStr">
        <is>
          <t>Sun Microsystems - Sun Enterprise 420R (UltraSPARC II, 1CPU x 1Cores, .45GHz, L3 4MB)</t>
        </is>
      </c>
      <c r="B11585" s="45" t="n">
        <v>1</v>
      </c>
      <c r="C11585" s="45" t="n">
        <v>1</v>
      </c>
    </row>
    <row r="11586">
      <c r="A11586" s="45" t="inlineStr">
        <is>
          <t>Sun Microsystems - Sun Enterprise 420R (UltraSPARC II, 2CPU x 1Cores, .45GHz, L3 4MB)</t>
        </is>
      </c>
      <c r="B11586" s="45" t="n">
        <v>2</v>
      </c>
      <c r="C11586" s="45" t="n">
        <v>1</v>
      </c>
    </row>
    <row r="11587">
      <c r="A11587" s="45" t="inlineStr">
        <is>
          <t>Sun Microsystems - Sun Enterprise 420R (UltraSPARC II, 3CPU x 1Cores, .45GHz, L3 4MB)</t>
        </is>
      </c>
      <c r="B11587" s="45" t="n">
        <v>3</v>
      </c>
      <c r="C11587" s="45" t="n">
        <v>1</v>
      </c>
    </row>
    <row r="11588">
      <c r="A11588" s="45" t="inlineStr">
        <is>
          <t>Sun Microsystems - Sun Enterprise 420R (UltraSPARC II, 4CPU x 1Cores, .45GHz, L3 4MB)</t>
        </is>
      </c>
      <c r="B11588" s="45" t="n">
        <v>4</v>
      </c>
      <c r="C11588" s="45" t="n">
        <v>1</v>
      </c>
    </row>
    <row r="11589">
      <c r="A11589" s="45" t="inlineStr">
        <is>
          <t>Sun Microsystems - Sun Enterprise 450 (UltraSPARC II, 1CPU x 1Cores, .30GHz, L3 2MB)</t>
        </is>
      </c>
      <c r="B11589" s="45" t="n">
        <v>1</v>
      </c>
      <c r="C11589" s="45" t="n">
        <v>1</v>
      </c>
    </row>
    <row r="11590">
      <c r="A11590" s="45" t="inlineStr">
        <is>
          <t>Sun Microsystems - Sun Enterprise 450 (UltraSPARC II, 1CPU x 1Cores, .40GHz, L3 4MB)</t>
        </is>
      </c>
      <c r="B11590" s="45" t="n">
        <v>1</v>
      </c>
      <c r="C11590" s="45" t="n">
        <v>1</v>
      </c>
    </row>
    <row r="11591">
      <c r="A11591" s="45" t="inlineStr">
        <is>
          <t>Sun Microsystems - Sun Enterprise 450 (UltraSPARC II, 1CPU x 1Cores, .48GHz, L3 8MB)</t>
        </is>
      </c>
      <c r="B11591" s="45" t="n">
        <v>1</v>
      </c>
      <c r="C11591" s="45" t="n">
        <v>1</v>
      </c>
    </row>
    <row r="11592">
      <c r="A11592" s="45" t="inlineStr">
        <is>
          <t>Sun Microsystems - Sun Enterprise 450 (UltraSPARC II, 2CPU x 1Cores, .30GHz, L3 2MB)</t>
        </is>
      </c>
      <c r="B11592" s="45" t="n">
        <v>2</v>
      </c>
      <c r="C11592" s="45" t="n">
        <v>1</v>
      </c>
    </row>
    <row r="11593">
      <c r="A11593" s="45" t="inlineStr">
        <is>
          <t>Sun Microsystems - Sun Enterprise 450 (UltraSPARC II, 2CPU x 1Cores, .40GHz, L3 4MB)</t>
        </is>
      </c>
      <c r="B11593" s="45" t="n">
        <v>2</v>
      </c>
      <c r="C11593" s="45" t="n">
        <v>1</v>
      </c>
    </row>
    <row r="11594">
      <c r="A11594" s="45" t="inlineStr">
        <is>
          <t>Sun Microsystems - Sun Enterprise 450 (UltraSPARC II, 2CPU x 1Cores, .48GHz, L3 8MB)</t>
        </is>
      </c>
      <c r="B11594" s="45" t="n">
        <v>2</v>
      </c>
      <c r="C11594" s="45" t="n">
        <v>1</v>
      </c>
    </row>
    <row r="11595">
      <c r="A11595" s="45" t="inlineStr">
        <is>
          <t>Sun Microsystems - Sun Enterprise 450 (UltraSPARC II, 3CPU x 1Cores, .30GHz, L3 2MB)</t>
        </is>
      </c>
      <c r="B11595" s="45" t="n">
        <v>3</v>
      </c>
      <c r="C11595" s="45" t="n">
        <v>1</v>
      </c>
    </row>
    <row r="11596">
      <c r="A11596" s="45" t="inlineStr">
        <is>
          <t>Sun Microsystems - Sun Enterprise 450 (UltraSPARC II, 3CPU x 1Cores, .40GHz, L3 4MB)</t>
        </is>
      </c>
      <c r="B11596" s="45" t="n">
        <v>3</v>
      </c>
      <c r="C11596" s="45" t="n">
        <v>1</v>
      </c>
    </row>
    <row r="11597">
      <c r="A11597" s="45" t="inlineStr">
        <is>
          <t>Sun Microsystems - Sun Enterprise 450 (UltraSPARC II, 3CPU x 1Cores, .48GHz, L3 8MB)</t>
        </is>
      </c>
      <c r="B11597" s="45" t="n">
        <v>3</v>
      </c>
      <c r="C11597" s="45" t="n">
        <v>1</v>
      </c>
    </row>
    <row r="11598">
      <c r="A11598" s="45" t="inlineStr">
        <is>
          <t>Sun Microsystems - Sun Enterprise 450 (UltraSPARC II, 4CPU x 1Cores, .30GHz, L3 2MB)</t>
        </is>
      </c>
      <c r="B11598" s="45" t="n">
        <v>4</v>
      </c>
      <c r="C11598" s="45" t="n">
        <v>1</v>
      </c>
    </row>
    <row r="11599">
      <c r="A11599" s="45" t="inlineStr">
        <is>
          <t>Sun Microsystems - Sun Enterprise 450 (UltraSPARC II, 4CPU x 1Cores, .40GHz, L3 4MB)</t>
        </is>
      </c>
      <c r="B11599" s="45" t="n">
        <v>4</v>
      </c>
      <c r="C11599" s="45" t="n">
        <v>1</v>
      </c>
    </row>
    <row r="11600">
      <c r="A11600" s="45" t="inlineStr">
        <is>
          <t>Sun Microsystems - Sun Enterprise 450 (UltraSPARC II, 4CPU x 1Cores, .48GHz, L3 8MB)</t>
        </is>
      </c>
      <c r="B11600" s="45" t="n">
        <v>4</v>
      </c>
      <c r="C11600" s="45" t="n">
        <v>1</v>
      </c>
    </row>
    <row r="11601">
      <c r="A11601" s="45" t="inlineStr">
        <is>
          <t>Sun Microsystems - Sun Enterprise 4500 (UltraSPARC II, 10CPU x 1Cores, .34GHz, L3 4MB)</t>
        </is>
      </c>
      <c r="B11601" s="45" t="n">
        <v>10</v>
      </c>
      <c r="C11601" s="45" t="n">
        <v>1</v>
      </c>
    </row>
    <row r="11602">
      <c r="A11602" s="45" t="inlineStr">
        <is>
          <t>Sun Microsystems - Sun Enterprise 4500 (UltraSPARC II, 10CPU x 1Cores, .40GHz, L3 4MB)</t>
        </is>
      </c>
      <c r="B11602" s="45" t="n">
        <v>10</v>
      </c>
      <c r="C11602" s="45" t="n">
        <v>1</v>
      </c>
    </row>
    <row r="11603">
      <c r="A11603" s="45" t="inlineStr">
        <is>
          <t>Sun Microsystems - Sun Enterprise 4500 (UltraSPARC II, 10CPU x 1Cores, .40GHz, L3 8MB)</t>
        </is>
      </c>
      <c r="B11603" s="45" t="n">
        <v>10</v>
      </c>
      <c r="C11603" s="45" t="n">
        <v>1</v>
      </c>
    </row>
    <row r="11604">
      <c r="A11604" s="45" t="inlineStr">
        <is>
          <t>Sun Microsystems - Sun Enterprise 4500 (UltraSPARC II, 10CPU x 1Cores, .46GHz)</t>
        </is>
      </c>
      <c r="B11604" s="45" t="n">
        <v>10</v>
      </c>
      <c r="C11604" s="45" t="n">
        <v>1</v>
      </c>
    </row>
    <row r="11605">
      <c r="A11605" s="45" t="inlineStr">
        <is>
          <t>Sun Microsystems - Sun Enterprise 4500 (UltraSPARC II, 11CPU x 1Cores, .34GHz, L3 4MB)</t>
        </is>
      </c>
      <c r="B11605" s="45" t="n">
        <v>11</v>
      </c>
      <c r="C11605" s="45" t="n">
        <v>1</v>
      </c>
    </row>
    <row r="11606">
      <c r="A11606" s="45" t="inlineStr">
        <is>
          <t>Sun Microsystems - Sun Enterprise 4500 (UltraSPARC II, 11CPU x 1Cores, .40GHz, L3 4MB)</t>
        </is>
      </c>
      <c r="B11606" s="45" t="n">
        <v>11</v>
      </c>
      <c r="C11606" s="45" t="n">
        <v>1</v>
      </c>
    </row>
    <row r="11607">
      <c r="A11607" s="45" t="inlineStr">
        <is>
          <t>Sun Microsystems - Sun Enterprise 4500 (UltraSPARC II, 11CPU x 1Cores, .40GHz, L3 8MB)</t>
        </is>
      </c>
      <c r="B11607" s="45" t="n">
        <v>11</v>
      </c>
      <c r="C11607" s="45" t="n">
        <v>1</v>
      </c>
    </row>
    <row r="11608">
      <c r="A11608" s="45" t="inlineStr">
        <is>
          <t>Sun Microsystems - Sun Enterprise 4500 (UltraSPARC II, 11CPU x 1Cores, .46GHz)</t>
        </is>
      </c>
      <c r="B11608" s="45" t="n">
        <v>11</v>
      </c>
      <c r="C11608" s="45" t="n">
        <v>1</v>
      </c>
    </row>
    <row r="11609">
      <c r="A11609" s="45" t="inlineStr">
        <is>
          <t>Sun Microsystems - Sun Enterprise 4500 (UltraSPARC II, 12CPU x 1Cores, .34GHz, L3 4MB)</t>
        </is>
      </c>
      <c r="B11609" s="45" t="n">
        <v>12</v>
      </c>
      <c r="C11609" s="45" t="n">
        <v>1</v>
      </c>
    </row>
    <row r="11610">
      <c r="A11610" s="45" t="inlineStr">
        <is>
          <t>Sun Microsystems - Sun Enterprise 4500 (UltraSPARC II, 12CPU x 1Cores, .40GHz, L3 4MB)</t>
        </is>
      </c>
      <c r="B11610" s="45" t="n">
        <v>12</v>
      </c>
      <c r="C11610" s="45" t="n">
        <v>1</v>
      </c>
    </row>
    <row r="11611">
      <c r="A11611" s="45" t="inlineStr">
        <is>
          <t>Sun Microsystems - Sun Enterprise 4500 (UltraSPARC II, 12CPU x 1Cores, .40GHz, L3 8MB)</t>
        </is>
      </c>
      <c r="B11611" s="45" t="n">
        <v>12</v>
      </c>
      <c r="C11611" s="45" t="n">
        <v>1</v>
      </c>
    </row>
    <row r="11612">
      <c r="A11612" s="45" t="inlineStr">
        <is>
          <t>Sun Microsystems - Sun Enterprise 4500 (UltraSPARC II, 12CPU x 1Cores, .46GHz)</t>
        </is>
      </c>
      <c r="B11612" s="45" t="n">
        <v>12</v>
      </c>
      <c r="C11612" s="45" t="n">
        <v>1</v>
      </c>
    </row>
    <row r="11613">
      <c r="A11613" s="45" t="inlineStr">
        <is>
          <t>Sun Microsystems - Sun Enterprise 4500 (UltraSPARC II, 13CPU x 1Cores, .34GHz, L3 4MB)</t>
        </is>
      </c>
      <c r="B11613" s="45" t="n">
        <v>13</v>
      </c>
      <c r="C11613" s="45" t="n">
        <v>1</v>
      </c>
    </row>
    <row r="11614">
      <c r="A11614" s="45" t="inlineStr">
        <is>
          <t>Sun Microsystems - Sun Enterprise 4500 (UltraSPARC II, 13CPU x 1Cores, .40GHz, L3 4MB)</t>
        </is>
      </c>
      <c r="B11614" s="45" t="n">
        <v>13</v>
      </c>
      <c r="C11614" s="45" t="n">
        <v>1</v>
      </c>
    </row>
    <row r="11615">
      <c r="A11615" s="45" t="inlineStr">
        <is>
          <t>Sun Microsystems - Sun Enterprise 4500 (UltraSPARC II, 13CPU x 1Cores, .40GHz, L3 8MB)</t>
        </is>
      </c>
      <c r="B11615" s="45" t="n">
        <v>13</v>
      </c>
      <c r="C11615" s="45" t="n">
        <v>1</v>
      </c>
    </row>
    <row r="11616">
      <c r="A11616" s="45" t="inlineStr">
        <is>
          <t>Sun Microsystems - Sun Enterprise 4500 (UltraSPARC II, 13CPU x 1Cores, .46GHz)</t>
        </is>
      </c>
      <c r="B11616" s="45" t="n">
        <v>13</v>
      </c>
      <c r="C11616" s="45" t="n">
        <v>1</v>
      </c>
    </row>
    <row r="11617">
      <c r="A11617" s="45" t="inlineStr">
        <is>
          <t>Sun Microsystems - Sun Enterprise 4500 (UltraSPARC II, 14CPU x 1Cores, .34GHz, L3 4MB)</t>
        </is>
      </c>
      <c r="B11617" s="45" t="n">
        <v>14</v>
      </c>
      <c r="C11617" s="45" t="n">
        <v>1</v>
      </c>
    </row>
    <row r="11618">
      <c r="A11618" s="45" t="inlineStr">
        <is>
          <t>Sun Microsystems - Sun Enterprise 4500 (UltraSPARC II, 14CPU x 1Cores, .40GHz, L3 4MB)</t>
        </is>
      </c>
      <c r="B11618" s="45" t="n">
        <v>14</v>
      </c>
      <c r="C11618" s="45" t="n">
        <v>1</v>
      </c>
    </row>
    <row r="11619">
      <c r="A11619" s="45" t="inlineStr">
        <is>
          <t>Sun Microsystems - Sun Enterprise 4500 (UltraSPARC II, 14CPU x 1Cores, .40GHz, L3 8MB)</t>
        </is>
      </c>
      <c r="B11619" s="45" t="n">
        <v>14</v>
      </c>
      <c r="C11619" s="45" t="n">
        <v>1</v>
      </c>
    </row>
    <row r="11620">
      <c r="A11620" s="45" t="inlineStr">
        <is>
          <t>Sun Microsystems - Sun Enterprise 4500 (UltraSPARC II, 14CPU x 1Cores, .46GHz)</t>
        </is>
      </c>
      <c r="B11620" s="45" t="n">
        <v>14</v>
      </c>
      <c r="C11620" s="45" t="n">
        <v>1</v>
      </c>
    </row>
    <row r="11621">
      <c r="A11621" s="45" t="inlineStr">
        <is>
          <t>Sun Microsystems - Sun Enterprise 4500 (UltraSPARC II, 1CPU x 1Cores, .34GHz, L3 4MB)</t>
        </is>
      </c>
      <c r="B11621" s="45" t="n">
        <v>1</v>
      </c>
      <c r="C11621" s="45" t="n">
        <v>1</v>
      </c>
    </row>
    <row r="11622">
      <c r="A11622" s="45" t="inlineStr">
        <is>
          <t>Sun Microsystems - Sun Enterprise 4500 (UltraSPARC II, 1CPU x 1Cores, .40GHz, L3 4MB)</t>
        </is>
      </c>
      <c r="B11622" s="45" t="n">
        <v>1</v>
      </c>
      <c r="C11622" s="45" t="n">
        <v>1</v>
      </c>
    </row>
    <row r="11623">
      <c r="A11623" s="45" t="inlineStr">
        <is>
          <t>Sun Microsystems - Sun Enterprise 4500 (UltraSPARC II, 1CPU x 1Cores, .40GHz, L3 8MB)</t>
        </is>
      </c>
      <c r="B11623" s="45" t="n">
        <v>1</v>
      </c>
      <c r="C11623" s="45" t="n">
        <v>1</v>
      </c>
    </row>
    <row r="11624">
      <c r="A11624" s="45" t="inlineStr">
        <is>
          <t>Sun Microsystems - Sun Enterprise 4500 (UltraSPARC II, 1CPU x 1Cores, .46GHz)</t>
        </is>
      </c>
      <c r="B11624" s="45" t="n">
        <v>1</v>
      </c>
      <c r="C11624" s="45" t="n">
        <v>1</v>
      </c>
    </row>
    <row r="11625">
      <c r="A11625" s="45" t="inlineStr">
        <is>
          <t>Sun Microsystems - Sun Enterprise 4500 (UltraSPARC II, 2CPU x 1Cores, .34GHz, L3 4MB)</t>
        </is>
      </c>
      <c r="B11625" s="45" t="n">
        <v>2</v>
      </c>
      <c r="C11625" s="45" t="n">
        <v>1</v>
      </c>
    </row>
    <row r="11626">
      <c r="A11626" s="45" t="inlineStr">
        <is>
          <t>Sun Microsystems - Sun Enterprise 4500 (UltraSPARC II, 2CPU x 1Cores, .40GHz, L3 4MB)</t>
        </is>
      </c>
      <c r="B11626" s="45" t="n">
        <v>2</v>
      </c>
      <c r="C11626" s="45" t="n">
        <v>1</v>
      </c>
    </row>
    <row r="11627">
      <c r="A11627" s="45" t="inlineStr">
        <is>
          <t>Sun Microsystems - Sun Enterprise 4500 (UltraSPARC II, 2CPU x 1Cores, .40GHz, L3 8MB)</t>
        </is>
      </c>
      <c r="B11627" s="45" t="n">
        <v>2</v>
      </c>
      <c r="C11627" s="45" t="n">
        <v>1</v>
      </c>
    </row>
    <row r="11628">
      <c r="A11628" s="45" t="inlineStr">
        <is>
          <t>Sun Microsystems - Sun Enterprise 4500 (UltraSPARC II, 2CPU x 1Cores, .46GHz)</t>
        </is>
      </c>
      <c r="B11628" s="45" t="n">
        <v>2</v>
      </c>
      <c r="C11628" s="45" t="n">
        <v>1</v>
      </c>
    </row>
    <row r="11629">
      <c r="A11629" s="45" t="inlineStr">
        <is>
          <t>Sun Microsystems - Sun Enterprise 4500 (UltraSPARC II, 3CPU x 1Cores, .34GHz, L3 4MB)</t>
        </is>
      </c>
      <c r="B11629" s="45" t="n">
        <v>3</v>
      </c>
      <c r="C11629" s="45" t="n">
        <v>1</v>
      </c>
    </row>
    <row r="11630">
      <c r="A11630" s="45" t="inlineStr">
        <is>
          <t>Sun Microsystems - Sun Enterprise 4500 (UltraSPARC II, 3CPU x 1Cores, .40GHz, L3 4MB)</t>
        </is>
      </c>
      <c r="B11630" s="45" t="n">
        <v>3</v>
      </c>
      <c r="C11630" s="45" t="n">
        <v>1</v>
      </c>
    </row>
    <row r="11631">
      <c r="A11631" s="45" t="inlineStr">
        <is>
          <t>Sun Microsystems - Sun Enterprise 4500 (UltraSPARC II, 3CPU x 1Cores, .40GHz, L3 8MB)</t>
        </is>
      </c>
      <c r="B11631" s="45" t="n">
        <v>3</v>
      </c>
      <c r="C11631" s="45" t="n">
        <v>1</v>
      </c>
    </row>
    <row r="11632">
      <c r="A11632" s="45" t="inlineStr">
        <is>
          <t>Sun Microsystems - Sun Enterprise 4500 (UltraSPARC II, 3CPU x 1Cores, .46GHz)</t>
        </is>
      </c>
      <c r="B11632" s="45" t="n">
        <v>3</v>
      </c>
      <c r="C11632" s="45" t="n">
        <v>1</v>
      </c>
    </row>
    <row r="11633">
      <c r="A11633" s="45" t="inlineStr">
        <is>
          <t>Sun Microsystems - Sun Enterprise 4500 (UltraSPARC II, 4CPU x 1Cores, .34GHz, L3 4MB)</t>
        </is>
      </c>
      <c r="B11633" s="45" t="n">
        <v>4</v>
      </c>
      <c r="C11633" s="45" t="n">
        <v>1</v>
      </c>
    </row>
    <row r="11634">
      <c r="A11634" s="45" t="inlineStr">
        <is>
          <t>Sun Microsystems - Sun Enterprise 4500 (UltraSPARC II, 4CPU x 1Cores, .40GHz, L3 4MB)</t>
        </is>
      </c>
      <c r="B11634" s="45" t="n">
        <v>4</v>
      </c>
      <c r="C11634" s="45" t="n">
        <v>1</v>
      </c>
    </row>
    <row r="11635">
      <c r="A11635" s="45" t="inlineStr">
        <is>
          <t>Sun Microsystems - Sun Enterprise 4500 (UltraSPARC II, 4CPU x 1Cores, .40GHz, L3 8MB)</t>
        </is>
      </c>
      <c r="B11635" s="45" t="n">
        <v>4</v>
      </c>
      <c r="C11635" s="45" t="n">
        <v>1</v>
      </c>
    </row>
    <row r="11636">
      <c r="A11636" s="45" t="inlineStr">
        <is>
          <t>Sun Microsystems - Sun Enterprise 4500 (UltraSPARC II, 4CPU x 1Cores, .46GHz)</t>
        </is>
      </c>
      <c r="B11636" s="45" t="n">
        <v>4</v>
      </c>
      <c r="C11636" s="45" t="n">
        <v>1</v>
      </c>
    </row>
    <row r="11637">
      <c r="A11637" s="45" t="inlineStr">
        <is>
          <t>Sun Microsystems - Sun Enterprise 4500 (UltraSPARC II, 5CPU x 1Cores, .34GHz, L3 4MB)</t>
        </is>
      </c>
      <c r="B11637" s="45" t="n">
        <v>5</v>
      </c>
      <c r="C11637" s="45" t="n">
        <v>1</v>
      </c>
    </row>
    <row r="11638">
      <c r="A11638" s="45" t="inlineStr">
        <is>
          <t>Sun Microsystems - Sun Enterprise 4500 (UltraSPARC II, 5CPU x 1Cores, .40GHz, L3 4MB)</t>
        </is>
      </c>
      <c r="B11638" s="45" t="n">
        <v>5</v>
      </c>
      <c r="C11638" s="45" t="n">
        <v>1</v>
      </c>
    </row>
    <row r="11639">
      <c r="A11639" s="45" t="inlineStr">
        <is>
          <t>Sun Microsystems - Sun Enterprise 4500 (UltraSPARC II, 5CPU x 1Cores, .40GHz, L3 8MB)</t>
        </is>
      </c>
      <c r="B11639" s="45" t="n">
        <v>5</v>
      </c>
      <c r="C11639" s="45" t="n">
        <v>1</v>
      </c>
    </row>
    <row r="11640">
      <c r="A11640" s="45" t="inlineStr">
        <is>
          <t>Sun Microsystems - Sun Enterprise 4500 (UltraSPARC II, 5CPU x 1Cores, .46GHz)</t>
        </is>
      </c>
      <c r="B11640" s="45" t="n">
        <v>5</v>
      </c>
      <c r="C11640" s="45" t="n">
        <v>1</v>
      </c>
    </row>
    <row r="11641">
      <c r="A11641" s="45" t="inlineStr">
        <is>
          <t>Sun Microsystems - Sun Enterprise 4500 (UltraSPARC II, 6CPU x 1Cores, .34GHz, L3 4MB)</t>
        </is>
      </c>
      <c r="B11641" s="45" t="n">
        <v>6</v>
      </c>
      <c r="C11641" s="45" t="n">
        <v>1</v>
      </c>
    </row>
    <row r="11642">
      <c r="A11642" s="45" t="inlineStr">
        <is>
          <t>Sun Microsystems - Sun Enterprise 4500 (UltraSPARC II, 6CPU x 1Cores, .40GHz, L3 4MB)</t>
        </is>
      </c>
      <c r="B11642" s="45" t="n">
        <v>6</v>
      </c>
      <c r="C11642" s="45" t="n">
        <v>1</v>
      </c>
    </row>
    <row r="11643">
      <c r="A11643" s="45" t="inlineStr">
        <is>
          <t>Sun Microsystems - Sun Enterprise 4500 (UltraSPARC II, 6CPU x 1Cores, .40GHz, L3 8MB)</t>
        </is>
      </c>
      <c r="B11643" s="45" t="n">
        <v>6</v>
      </c>
      <c r="C11643" s="45" t="n">
        <v>1</v>
      </c>
    </row>
    <row r="11644">
      <c r="A11644" s="45" t="inlineStr">
        <is>
          <t>Sun Microsystems - Sun Enterprise 4500 (UltraSPARC II, 6CPU x 1Cores, .46GHz)</t>
        </is>
      </c>
      <c r="B11644" s="45" t="n">
        <v>6</v>
      </c>
      <c r="C11644" s="45" t="n">
        <v>1</v>
      </c>
    </row>
    <row r="11645">
      <c r="A11645" s="45" t="inlineStr">
        <is>
          <t>Sun Microsystems - Sun Enterprise 4500 (UltraSPARC II, 7CPU x 1Cores, .34GHz, L3 4MB)</t>
        </is>
      </c>
      <c r="B11645" s="45" t="n">
        <v>7</v>
      </c>
      <c r="C11645" s="45" t="n">
        <v>1</v>
      </c>
    </row>
    <row r="11646">
      <c r="A11646" s="45" t="inlineStr">
        <is>
          <t>Sun Microsystems - Sun Enterprise 4500 (UltraSPARC II, 7CPU x 1Cores, .40GHz, L3 4MB)</t>
        </is>
      </c>
      <c r="B11646" s="45" t="n">
        <v>7</v>
      </c>
      <c r="C11646" s="45" t="n">
        <v>1</v>
      </c>
    </row>
    <row r="11647">
      <c r="A11647" s="45" t="inlineStr">
        <is>
          <t>Sun Microsystems - Sun Enterprise 4500 (UltraSPARC II, 7CPU x 1Cores, .40GHz, L3 8MB)</t>
        </is>
      </c>
      <c r="B11647" s="45" t="n">
        <v>7</v>
      </c>
      <c r="C11647" s="45" t="n">
        <v>1</v>
      </c>
    </row>
    <row r="11648">
      <c r="A11648" s="45" t="inlineStr">
        <is>
          <t>Sun Microsystems - Sun Enterprise 4500 (UltraSPARC II, 7CPU x 1Cores, .46GHz)</t>
        </is>
      </c>
      <c r="B11648" s="45" t="n">
        <v>7</v>
      </c>
      <c r="C11648" s="45" t="n">
        <v>1</v>
      </c>
    </row>
    <row r="11649">
      <c r="A11649" s="45" t="inlineStr">
        <is>
          <t>Sun Microsystems - Sun Enterprise 4500 (UltraSPARC II, 8CPU x 1Cores, .34GHz, L3 4MB)</t>
        </is>
      </c>
      <c r="B11649" s="45" t="n">
        <v>8</v>
      </c>
      <c r="C11649" s="45" t="n">
        <v>1</v>
      </c>
    </row>
    <row r="11650">
      <c r="A11650" s="45" t="inlineStr">
        <is>
          <t>Sun Microsystems - Sun Enterprise 4500 (UltraSPARC II, 8CPU x 1Cores, .40GHz, L3 4MB)</t>
        </is>
      </c>
      <c r="B11650" s="45" t="n">
        <v>8</v>
      </c>
      <c r="C11650" s="45" t="n">
        <v>1</v>
      </c>
    </row>
    <row r="11651">
      <c r="A11651" s="45" t="inlineStr">
        <is>
          <t>Sun Microsystems - Sun Enterprise 4500 (UltraSPARC II, 8CPU x 1Cores, .40GHz, L3 8MB)</t>
        </is>
      </c>
      <c r="B11651" s="45" t="n">
        <v>8</v>
      </c>
      <c r="C11651" s="45" t="n">
        <v>1</v>
      </c>
    </row>
    <row r="11652">
      <c r="A11652" s="45" t="inlineStr">
        <is>
          <t>Sun Microsystems - Sun Enterprise 4500 (UltraSPARC II, 8CPU x 1Cores, .46GHz)</t>
        </is>
      </c>
      <c r="B11652" s="45" t="n">
        <v>8</v>
      </c>
      <c r="C11652" s="45" t="n">
        <v>1</v>
      </c>
    </row>
    <row r="11653">
      <c r="A11653" s="45" t="inlineStr">
        <is>
          <t>Sun Microsystems - Sun Enterprise 4500 (UltraSPARC II, 9CPU x 1Cores, .34GHz, L3 4MB)</t>
        </is>
      </c>
      <c r="B11653" s="45" t="n">
        <v>9</v>
      </c>
      <c r="C11653" s="45" t="n">
        <v>1</v>
      </c>
    </row>
    <row r="11654">
      <c r="A11654" s="45" t="inlineStr">
        <is>
          <t>Sun Microsystems - Sun Enterprise 4500 (UltraSPARC II, 9CPU x 1Cores, .40GHz, L3 4MB)</t>
        </is>
      </c>
      <c r="B11654" s="45" t="n">
        <v>9</v>
      </c>
      <c r="C11654" s="45" t="n">
        <v>1</v>
      </c>
    </row>
    <row r="11655">
      <c r="A11655" s="45" t="inlineStr">
        <is>
          <t>Sun Microsystems - Sun Enterprise 4500 (UltraSPARC II, 9CPU x 1Cores, .40GHz, L3 8MB)</t>
        </is>
      </c>
      <c r="B11655" s="45" t="n">
        <v>9</v>
      </c>
      <c r="C11655" s="45" t="n">
        <v>1</v>
      </c>
    </row>
    <row r="11656">
      <c r="A11656" s="45" t="inlineStr">
        <is>
          <t>Sun Microsystems - Sun Enterprise 4500 (UltraSPARC II, 9CPU x 1Cores, .46GHz)</t>
        </is>
      </c>
      <c r="B11656" s="45" t="n">
        <v>9</v>
      </c>
      <c r="C11656" s="45" t="n">
        <v>1</v>
      </c>
    </row>
    <row r="11657">
      <c r="A11657" s="45" t="inlineStr">
        <is>
          <t>Sun Microsystems - Sun Enterprise 5500 (UltraSPARC II, 10CPU x 1Cores, .34GHz, L3 4MB)</t>
        </is>
      </c>
      <c r="B11657" s="45" t="n">
        <v>10</v>
      </c>
      <c r="C11657" s="45" t="n">
        <v>1</v>
      </c>
    </row>
    <row r="11658">
      <c r="A11658" s="45" t="inlineStr">
        <is>
          <t>Sun Microsystems - Sun Enterprise 5500 (UltraSPARC II, 10CPU x 1Cores, .40GHz, L3 4MB)</t>
        </is>
      </c>
      <c r="B11658" s="45" t="n">
        <v>10</v>
      </c>
      <c r="C11658" s="45" t="n">
        <v>1</v>
      </c>
    </row>
    <row r="11659">
      <c r="A11659" s="45" t="inlineStr">
        <is>
          <t>Sun Microsystems - Sun Enterprise 5500 (UltraSPARC II, 10CPU x 1Cores, .40GHz, L3 8MB)</t>
        </is>
      </c>
      <c r="B11659" s="45" t="n">
        <v>10</v>
      </c>
      <c r="C11659" s="45" t="n">
        <v>1</v>
      </c>
    </row>
    <row r="11660">
      <c r="A11660" s="45" t="inlineStr">
        <is>
          <t>Sun Microsystems - Sun Enterprise 5500 (UltraSPARC II, 10CPU x 1Cores, .46GHz)</t>
        </is>
      </c>
      <c r="B11660" s="45" t="n">
        <v>10</v>
      </c>
      <c r="C11660" s="45" t="n">
        <v>1</v>
      </c>
    </row>
    <row r="11661">
      <c r="A11661" s="45" t="inlineStr">
        <is>
          <t>Sun Microsystems - Sun Enterprise 5500 (UltraSPARC II, 11CPU x 1Cores, .34GHz, L3 4MB)</t>
        </is>
      </c>
      <c r="B11661" s="45" t="n">
        <v>11</v>
      </c>
      <c r="C11661" s="45" t="n">
        <v>1</v>
      </c>
    </row>
    <row r="11662">
      <c r="A11662" s="45" t="inlineStr">
        <is>
          <t>Sun Microsystems - Sun Enterprise 5500 (UltraSPARC II, 11CPU x 1Cores, .40GHz, L3 4MB)</t>
        </is>
      </c>
      <c r="B11662" s="45" t="n">
        <v>11</v>
      </c>
      <c r="C11662" s="45" t="n">
        <v>1</v>
      </c>
    </row>
    <row r="11663">
      <c r="A11663" s="45" t="inlineStr">
        <is>
          <t>Sun Microsystems - Sun Enterprise 5500 (UltraSPARC II, 11CPU x 1Cores, .40GHz, L3 8MB)</t>
        </is>
      </c>
      <c r="B11663" s="45" t="n">
        <v>11</v>
      </c>
      <c r="C11663" s="45" t="n">
        <v>1</v>
      </c>
    </row>
    <row r="11664">
      <c r="A11664" s="45" t="inlineStr">
        <is>
          <t>Sun Microsystems - Sun Enterprise 5500 (UltraSPARC II, 11CPU x 1Cores, .46GHz)</t>
        </is>
      </c>
      <c r="B11664" s="45" t="n">
        <v>11</v>
      </c>
      <c r="C11664" s="45" t="n">
        <v>1</v>
      </c>
    </row>
    <row r="11665">
      <c r="A11665" s="45" t="inlineStr">
        <is>
          <t>Sun Microsystems - Sun Enterprise 5500 (UltraSPARC II, 12CPU x 1Cores, .34GHz, L3 4MB)</t>
        </is>
      </c>
      <c r="B11665" s="45" t="n">
        <v>12</v>
      </c>
      <c r="C11665" s="45" t="n">
        <v>1</v>
      </c>
    </row>
    <row r="11666">
      <c r="A11666" s="45" t="inlineStr">
        <is>
          <t>Sun Microsystems - Sun Enterprise 5500 (UltraSPARC II, 12CPU x 1Cores, .40GHz, L3 4MB)</t>
        </is>
      </c>
      <c r="B11666" s="45" t="n">
        <v>12</v>
      </c>
      <c r="C11666" s="45" t="n">
        <v>1</v>
      </c>
    </row>
    <row r="11667">
      <c r="A11667" s="45" t="inlineStr">
        <is>
          <t>Sun Microsystems - Sun Enterprise 5500 (UltraSPARC II, 12CPU x 1Cores, .40GHz, L3 8MB)</t>
        </is>
      </c>
      <c r="B11667" s="45" t="n">
        <v>12</v>
      </c>
      <c r="C11667" s="45" t="n">
        <v>1</v>
      </c>
    </row>
    <row r="11668">
      <c r="A11668" s="45" t="inlineStr">
        <is>
          <t>Sun Microsystems - Sun Enterprise 5500 (UltraSPARC II, 12CPU x 1Cores, .46GHz)</t>
        </is>
      </c>
      <c r="B11668" s="45" t="n">
        <v>12</v>
      </c>
      <c r="C11668" s="45" t="n">
        <v>1</v>
      </c>
    </row>
    <row r="11669">
      <c r="A11669" s="45" t="inlineStr">
        <is>
          <t>Sun Microsystems - Sun Enterprise 5500 (UltraSPARC II, 13CPU x 1Cores, .34GHz, L3 4MB)</t>
        </is>
      </c>
      <c r="B11669" s="45" t="n">
        <v>13</v>
      </c>
      <c r="C11669" s="45" t="n">
        <v>1</v>
      </c>
    </row>
    <row r="11670">
      <c r="A11670" s="45" t="inlineStr">
        <is>
          <t>Sun Microsystems - Sun Enterprise 5500 (UltraSPARC II, 13CPU x 1Cores, .40GHz, L3 4MB)</t>
        </is>
      </c>
      <c r="B11670" s="45" t="n">
        <v>13</v>
      </c>
      <c r="C11670" s="45" t="n">
        <v>1</v>
      </c>
    </row>
    <row r="11671">
      <c r="A11671" s="45" t="inlineStr">
        <is>
          <t>Sun Microsystems - Sun Enterprise 5500 (UltraSPARC II, 13CPU x 1Cores, .40GHz, L3 8MB)</t>
        </is>
      </c>
      <c r="B11671" s="45" t="n">
        <v>13</v>
      </c>
      <c r="C11671" s="45" t="n">
        <v>1</v>
      </c>
    </row>
    <row r="11672">
      <c r="A11672" s="45" t="inlineStr">
        <is>
          <t>Sun Microsystems - Sun Enterprise 5500 (UltraSPARC II, 13CPU x 1Cores, .46GHz)</t>
        </is>
      </c>
      <c r="B11672" s="45" t="n">
        <v>13</v>
      </c>
      <c r="C11672" s="45" t="n">
        <v>1</v>
      </c>
    </row>
    <row r="11673">
      <c r="A11673" s="45" t="inlineStr">
        <is>
          <t>Sun Microsystems - Sun Enterprise 5500 (UltraSPARC II, 14CPU x 1Cores, .34GHz, L3 4MB)</t>
        </is>
      </c>
      <c r="B11673" s="45" t="n">
        <v>14</v>
      </c>
      <c r="C11673" s="45" t="n">
        <v>1</v>
      </c>
    </row>
    <row r="11674">
      <c r="A11674" s="45" t="inlineStr">
        <is>
          <t>Sun Microsystems - Sun Enterprise 5500 (UltraSPARC II, 14CPU x 1Cores, .40GHz, L3 4MB)</t>
        </is>
      </c>
      <c r="B11674" s="45" t="n">
        <v>14</v>
      </c>
      <c r="C11674" s="45" t="n">
        <v>1</v>
      </c>
    </row>
    <row r="11675">
      <c r="A11675" s="45" t="inlineStr">
        <is>
          <t>Sun Microsystems - Sun Enterprise 5500 (UltraSPARC II, 14CPU x 1Cores, .40GHz, L3 8MB)</t>
        </is>
      </c>
      <c r="B11675" s="45" t="n">
        <v>14</v>
      </c>
      <c r="C11675" s="45" t="n">
        <v>1</v>
      </c>
    </row>
    <row r="11676">
      <c r="A11676" s="45" t="inlineStr">
        <is>
          <t>Sun Microsystems - Sun Enterprise 5500 (UltraSPARC II, 14CPU x 1Cores, .46GHz)</t>
        </is>
      </c>
      <c r="B11676" s="45" t="n">
        <v>14</v>
      </c>
      <c r="C11676" s="45" t="n">
        <v>1</v>
      </c>
    </row>
    <row r="11677">
      <c r="A11677" s="45" t="inlineStr">
        <is>
          <t>Sun Microsystems - Sun Enterprise 5500 (UltraSPARC II, 1CPU x 1Cores, .34GHz, L3 4MB)</t>
        </is>
      </c>
      <c r="B11677" s="45" t="n">
        <v>1</v>
      </c>
      <c r="C11677" s="45" t="n">
        <v>1</v>
      </c>
    </row>
    <row r="11678">
      <c r="A11678" s="45" t="inlineStr">
        <is>
          <t>Sun Microsystems - Sun Enterprise 5500 (UltraSPARC II, 1CPU x 1Cores, .40GHz, L3 4MB)</t>
        </is>
      </c>
      <c r="B11678" s="45" t="n">
        <v>1</v>
      </c>
      <c r="C11678" s="45" t="n">
        <v>1</v>
      </c>
    </row>
    <row r="11679">
      <c r="A11679" s="45" t="inlineStr">
        <is>
          <t>Sun Microsystems - Sun Enterprise 5500 (UltraSPARC II, 1CPU x 1Cores, .40GHz, L3 8MB)</t>
        </is>
      </c>
      <c r="B11679" s="45" t="n">
        <v>1</v>
      </c>
      <c r="C11679" s="45" t="n">
        <v>1</v>
      </c>
    </row>
    <row r="11680">
      <c r="A11680" s="45" t="inlineStr">
        <is>
          <t>Sun Microsystems - Sun Enterprise 5500 (UltraSPARC II, 1CPU x 1Cores, .46GHz)</t>
        </is>
      </c>
      <c r="B11680" s="45" t="n">
        <v>1</v>
      </c>
      <c r="C11680" s="45" t="n">
        <v>1</v>
      </c>
    </row>
    <row r="11681">
      <c r="A11681" s="45" t="inlineStr">
        <is>
          <t>Sun Microsystems - Sun Enterprise 5500 (UltraSPARC II, 2CPU x 1Cores, .34GHz, L3 4MB)</t>
        </is>
      </c>
      <c r="B11681" s="45" t="n">
        <v>2</v>
      </c>
      <c r="C11681" s="45" t="n">
        <v>1</v>
      </c>
    </row>
    <row r="11682">
      <c r="A11682" s="45" t="inlineStr">
        <is>
          <t>Sun Microsystems - Sun Enterprise 5500 (UltraSPARC II, 2CPU x 1Cores, .40GHz, L3 4MB)</t>
        </is>
      </c>
      <c r="B11682" s="45" t="n">
        <v>2</v>
      </c>
      <c r="C11682" s="45" t="n">
        <v>1</v>
      </c>
    </row>
    <row r="11683">
      <c r="A11683" s="45" t="inlineStr">
        <is>
          <t>Sun Microsystems - Sun Enterprise 5500 (UltraSPARC II, 2CPU x 1Cores, .40GHz, L3 8MB)</t>
        </is>
      </c>
      <c r="B11683" s="45" t="n">
        <v>2</v>
      </c>
      <c r="C11683" s="45" t="n">
        <v>1</v>
      </c>
    </row>
    <row r="11684">
      <c r="A11684" s="45" t="inlineStr">
        <is>
          <t>Sun Microsystems - Sun Enterprise 5500 (UltraSPARC II, 2CPU x 1Cores, .46GHz)</t>
        </is>
      </c>
      <c r="B11684" s="45" t="n">
        <v>2</v>
      </c>
      <c r="C11684" s="45" t="n">
        <v>1</v>
      </c>
    </row>
    <row r="11685">
      <c r="A11685" s="45" t="inlineStr">
        <is>
          <t>Sun Microsystems - Sun Enterprise 5500 (UltraSPARC II, 3CPU x 1Cores, .34GHz, L3 4MB)</t>
        </is>
      </c>
      <c r="B11685" s="45" t="n">
        <v>3</v>
      </c>
      <c r="C11685" s="45" t="n">
        <v>1</v>
      </c>
    </row>
    <row r="11686">
      <c r="A11686" s="45" t="inlineStr">
        <is>
          <t>Sun Microsystems - Sun Enterprise 5500 (UltraSPARC II, 3CPU x 1Cores, .40GHz, L3 4MB)</t>
        </is>
      </c>
      <c r="B11686" s="45" t="n">
        <v>3</v>
      </c>
      <c r="C11686" s="45" t="n">
        <v>1</v>
      </c>
    </row>
    <row r="11687">
      <c r="A11687" s="45" t="inlineStr">
        <is>
          <t>Sun Microsystems - Sun Enterprise 5500 (UltraSPARC II, 3CPU x 1Cores, .40GHz, L3 8MB)</t>
        </is>
      </c>
      <c r="B11687" s="45" t="n">
        <v>3</v>
      </c>
      <c r="C11687" s="45" t="n">
        <v>1</v>
      </c>
    </row>
    <row r="11688">
      <c r="A11688" s="45" t="inlineStr">
        <is>
          <t>Sun Microsystems - Sun Enterprise 5500 (UltraSPARC II, 3CPU x 1Cores, .46GHz)</t>
        </is>
      </c>
      <c r="B11688" s="45" t="n">
        <v>3</v>
      </c>
      <c r="C11688" s="45" t="n">
        <v>1</v>
      </c>
    </row>
    <row r="11689">
      <c r="A11689" s="45" t="inlineStr">
        <is>
          <t>Sun Microsystems - Sun Enterprise 5500 (UltraSPARC II, 4CPU x 1Cores, .34GHz, L3 4MB)</t>
        </is>
      </c>
      <c r="B11689" s="45" t="n">
        <v>4</v>
      </c>
      <c r="C11689" s="45" t="n">
        <v>1</v>
      </c>
    </row>
    <row r="11690">
      <c r="A11690" s="45" t="inlineStr">
        <is>
          <t>Sun Microsystems - Sun Enterprise 5500 (UltraSPARC II, 4CPU x 1Cores, .40GHz, L3 4MB)</t>
        </is>
      </c>
      <c r="B11690" s="45" t="n">
        <v>4</v>
      </c>
      <c r="C11690" s="45" t="n">
        <v>1</v>
      </c>
    </row>
    <row r="11691">
      <c r="A11691" s="45" t="inlineStr">
        <is>
          <t>Sun Microsystems - Sun Enterprise 5500 (UltraSPARC II, 4CPU x 1Cores, .40GHz, L3 8MB)</t>
        </is>
      </c>
      <c r="B11691" s="45" t="n">
        <v>4</v>
      </c>
      <c r="C11691" s="45" t="n">
        <v>1</v>
      </c>
    </row>
    <row r="11692">
      <c r="A11692" s="45" t="inlineStr">
        <is>
          <t>Sun Microsystems - Sun Enterprise 5500 (UltraSPARC II, 4CPU x 1Cores, .46GHz)</t>
        </is>
      </c>
      <c r="B11692" s="45" t="n">
        <v>4</v>
      </c>
      <c r="C11692" s="45" t="n">
        <v>1</v>
      </c>
    </row>
    <row r="11693">
      <c r="A11693" s="45" t="inlineStr">
        <is>
          <t>Sun Microsystems - Sun Enterprise 5500 (UltraSPARC II, 5CPU x 1Cores, .34GHz, L3 4MB)</t>
        </is>
      </c>
      <c r="B11693" s="45" t="n">
        <v>5</v>
      </c>
      <c r="C11693" s="45" t="n">
        <v>1</v>
      </c>
    </row>
    <row r="11694">
      <c r="A11694" s="45" t="inlineStr">
        <is>
          <t>Sun Microsystems - Sun Enterprise 5500 (UltraSPARC II, 5CPU x 1Cores, .40GHz, L3 4MB)</t>
        </is>
      </c>
      <c r="B11694" s="45" t="n">
        <v>5</v>
      </c>
      <c r="C11694" s="45" t="n">
        <v>1</v>
      </c>
    </row>
    <row r="11695">
      <c r="A11695" s="45" t="inlineStr">
        <is>
          <t>Sun Microsystems - Sun Enterprise 5500 (UltraSPARC II, 5CPU x 1Cores, .40GHz, L3 8MB)</t>
        </is>
      </c>
      <c r="B11695" s="45" t="n">
        <v>5</v>
      </c>
      <c r="C11695" s="45" t="n">
        <v>1</v>
      </c>
    </row>
    <row r="11696">
      <c r="A11696" s="45" t="inlineStr">
        <is>
          <t>Sun Microsystems - Sun Enterprise 5500 (UltraSPARC II, 5CPU x 1Cores, .46GHz)</t>
        </is>
      </c>
      <c r="B11696" s="45" t="n">
        <v>5</v>
      </c>
      <c r="C11696" s="45" t="n">
        <v>1</v>
      </c>
    </row>
    <row r="11697">
      <c r="A11697" s="45" t="inlineStr">
        <is>
          <t>Sun Microsystems - Sun Enterprise 5500 (UltraSPARC II, 6CPU x 1Cores, .34GHz, L3 4MB)</t>
        </is>
      </c>
      <c r="B11697" s="45" t="n">
        <v>6</v>
      </c>
      <c r="C11697" s="45" t="n">
        <v>1</v>
      </c>
    </row>
    <row r="11698">
      <c r="A11698" s="45" t="inlineStr">
        <is>
          <t>Sun Microsystems - Sun Enterprise 5500 (UltraSPARC II, 6CPU x 1Cores, .40GHz, L3 4MB)</t>
        </is>
      </c>
      <c r="B11698" s="45" t="n">
        <v>6</v>
      </c>
      <c r="C11698" s="45" t="n">
        <v>1</v>
      </c>
    </row>
    <row r="11699">
      <c r="A11699" s="45" t="inlineStr">
        <is>
          <t>Sun Microsystems - Sun Enterprise 5500 (UltraSPARC II, 6CPU x 1Cores, .40GHz, L3 8MB)</t>
        </is>
      </c>
      <c r="B11699" s="45" t="n">
        <v>6</v>
      </c>
      <c r="C11699" s="45" t="n">
        <v>1</v>
      </c>
    </row>
    <row r="11700">
      <c r="A11700" s="45" t="inlineStr">
        <is>
          <t>Sun Microsystems - Sun Enterprise 5500 (UltraSPARC II, 6CPU x 1Cores, .46GHz)</t>
        </is>
      </c>
      <c r="B11700" s="45" t="n">
        <v>6</v>
      </c>
      <c r="C11700" s="45" t="n">
        <v>1</v>
      </c>
    </row>
    <row r="11701">
      <c r="A11701" s="45" t="inlineStr">
        <is>
          <t>Sun Microsystems - Sun Enterprise 5500 (UltraSPARC II, 7CPU x 1Cores, .34GHz, L3 4MB)</t>
        </is>
      </c>
      <c r="B11701" s="45" t="n">
        <v>7</v>
      </c>
      <c r="C11701" s="45" t="n">
        <v>1</v>
      </c>
    </row>
    <row r="11702">
      <c r="A11702" s="45" t="inlineStr">
        <is>
          <t>Sun Microsystems - Sun Enterprise 5500 (UltraSPARC II, 7CPU x 1Cores, .40GHz, L3 4MB)</t>
        </is>
      </c>
      <c r="B11702" s="45" t="n">
        <v>7</v>
      </c>
      <c r="C11702" s="45" t="n">
        <v>1</v>
      </c>
    </row>
    <row r="11703">
      <c r="A11703" s="45" t="inlineStr">
        <is>
          <t>Sun Microsystems - Sun Enterprise 5500 (UltraSPARC II, 7CPU x 1Cores, .40GHz, L3 8MB)</t>
        </is>
      </c>
      <c r="B11703" s="45" t="n">
        <v>7</v>
      </c>
      <c r="C11703" s="45" t="n">
        <v>1</v>
      </c>
    </row>
    <row r="11704">
      <c r="A11704" s="45" t="inlineStr">
        <is>
          <t>Sun Microsystems - Sun Enterprise 5500 (UltraSPARC II, 7CPU x 1Cores, .46GHz)</t>
        </is>
      </c>
      <c r="B11704" s="45" t="n">
        <v>7</v>
      </c>
      <c r="C11704" s="45" t="n">
        <v>1</v>
      </c>
    </row>
    <row r="11705">
      <c r="A11705" s="45" t="inlineStr">
        <is>
          <t>Sun Microsystems - Sun Enterprise 5500 (UltraSPARC II, 8CPU x 1Cores, .34GHz, L3 4MB)</t>
        </is>
      </c>
      <c r="B11705" s="45" t="n">
        <v>8</v>
      </c>
      <c r="C11705" s="45" t="n">
        <v>1</v>
      </c>
    </row>
    <row r="11706">
      <c r="A11706" s="45" t="inlineStr">
        <is>
          <t>Sun Microsystems - Sun Enterprise 5500 (UltraSPARC II, 8CPU x 1Cores, .40GHz, L3 4MB)</t>
        </is>
      </c>
      <c r="B11706" s="45" t="n">
        <v>8</v>
      </c>
      <c r="C11706" s="45" t="n">
        <v>1</v>
      </c>
    </row>
    <row r="11707">
      <c r="A11707" s="45" t="inlineStr">
        <is>
          <t>Sun Microsystems - Sun Enterprise 5500 (UltraSPARC II, 8CPU x 1Cores, .40GHz, L3 8MB)</t>
        </is>
      </c>
      <c r="B11707" s="45" t="n">
        <v>8</v>
      </c>
      <c r="C11707" s="45" t="n">
        <v>1</v>
      </c>
    </row>
    <row r="11708">
      <c r="A11708" s="45" t="inlineStr">
        <is>
          <t>Sun Microsystems - Sun Enterprise 5500 (UltraSPARC II, 8CPU x 1Cores, .46GHz)</t>
        </is>
      </c>
      <c r="B11708" s="45" t="n">
        <v>8</v>
      </c>
      <c r="C11708" s="45" t="n">
        <v>1</v>
      </c>
    </row>
    <row r="11709">
      <c r="A11709" s="45" t="inlineStr">
        <is>
          <t>Sun Microsystems - Sun Enterprise 5500 (UltraSPARC II, 9CPU x 1Cores, .34GHz, L3 4MB)</t>
        </is>
      </c>
      <c r="B11709" s="45" t="n">
        <v>9</v>
      </c>
      <c r="C11709" s="45" t="n">
        <v>1</v>
      </c>
    </row>
    <row r="11710">
      <c r="A11710" s="45" t="inlineStr">
        <is>
          <t>Sun Microsystems - Sun Enterprise 5500 (UltraSPARC II, 9CPU x 1Cores, .40GHz, L3 4MB)</t>
        </is>
      </c>
      <c r="B11710" s="45" t="n">
        <v>9</v>
      </c>
      <c r="C11710" s="45" t="n">
        <v>1</v>
      </c>
    </row>
    <row r="11711">
      <c r="A11711" s="45" t="inlineStr">
        <is>
          <t>Sun Microsystems - Sun Enterprise 5500 (UltraSPARC II, 9CPU x 1Cores, .40GHz, L3 8MB)</t>
        </is>
      </c>
      <c r="B11711" s="45" t="n">
        <v>9</v>
      </c>
      <c r="C11711" s="45" t="n">
        <v>1</v>
      </c>
    </row>
    <row r="11712">
      <c r="A11712" s="45" t="inlineStr">
        <is>
          <t>Sun Microsystems - Sun Enterprise 5500 (UltraSPARC II, 9CPU x 1Cores, .46GHz)</t>
        </is>
      </c>
      <c r="B11712" s="45" t="n">
        <v>9</v>
      </c>
      <c r="C11712" s="45" t="n">
        <v>1</v>
      </c>
    </row>
    <row r="11713">
      <c r="A11713" s="45" t="inlineStr">
        <is>
          <t>Sun Microsystems - Sun Enterprise 6500 (UltraSPARC II, 10CPU x 1Cores, .34GHz, L3 4MB)</t>
        </is>
      </c>
      <c r="B11713" s="45" t="n">
        <v>10</v>
      </c>
      <c r="C11713" s="45" t="n">
        <v>1</v>
      </c>
    </row>
    <row r="11714">
      <c r="A11714" s="45" t="inlineStr">
        <is>
          <t>Sun Microsystems - Sun Enterprise 6500 (UltraSPARC II, 10CPU x 1Cores, .40GHz, L3 4MB)</t>
        </is>
      </c>
      <c r="B11714" s="45" t="n">
        <v>10</v>
      </c>
      <c r="C11714" s="45" t="n">
        <v>1</v>
      </c>
    </row>
    <row r="11715">
      <c r="A11715" s="45" t="inlineStr">
        <is>
          <t>Sun Microsystems - Sun Enterprise 6500 (UltraSPARC II, 10CPU x 1Cores, .40GHz, L3 8MB)</t>
        </is>
      </c>
      <c r="B11715" s="45" t="n">
        <v>10</v>
      </c>
      <c r="C11715" s="45" t="n">
        <v>1</v>
      </c>
    </row>
    <row r="11716">
      <c r="A11716" s="45" t="inlineStr">
        <is>
          <t>Sun Microsystems - Sun Enterprise 6500 (UltraSPARC II, 10CPU x 1Cores, .46GHz)</t>
        </is>
      </c>
      <c r="B11716" s="45" t="n">
        <v>10</v>
      </c>
      <c r="C11716" s="45" t="n">
        <v>1</v>
      </c>
    </row>
    <row r="11717">
      <c r="A11717" s="45" t="inlineStr">
        <is>
          <t>Sun Microsystems - Sun Enterprise 6500 (UltraSPARC II, 11CPU x 1Cores, .34GHz, L3 4MB)</t>
        </is>
      </c>
      <c r="B11717" s="45" t="n">
        <v>11</v>
      </c>
      <c r="C11717" s="45" t="n">
        <v>1</v>
      </c>
    </row>
    <row r="11718">
      <c r="A11718" s="45" t="inlineStr">
        <is>
          <t>Sun Microsystems - Sun Enterprise 6500 (UltraSPARC II, 11CPU x 1Cores, .40GHz, L3 4MB)</t>
        </is>
      </c>
      <c r="B11718" s="45" t="n">
        <v>11</v>
      </c>
      <c r="C11718" s="45" t="n">
        <v>1</v>
      </c>
    </row>
    <row r="11719">
      <c r="A11719" s="45" t="inlineStr">
        <is>
          <t>Sun Microsystems - Sun Enterprise 6500 (UltraSPARC II, 11CPU x 1Cores, .40GHz, L3 8MB)</t>
        </is>
      </c>
      <c r="B11719" s="45" t="n">
        <v>11</v>
      </c>
      <c r="C11719" s="45" t="n">
        <v>1</v>
      </c>
    </row>
    <row r="11720">
      <c r="A11720" s="45" t="inlineStr">
        <is>
          <t>Sun Microsystems - Sun Enterprise 6500 (UltraSPARC II, 11CPU x 1Cores, .46GHz)</t>
        </is>
      </c>
      <c r="B11720" s="45" t="n">
        <v>11</v>
      </c>
      <c r="C11720" s="45" t="n">
        <v>1</v>
      </c>
    </row>
    <row r="11721">
      <c r="A11721" s="45" t="inlineStr">
        <is>
          <t>Sun Microsystems - Sun Enterprise 6500 (UltraSPARC II, 12CPU x 1Cores, .34GHz, L3 4MB)</t>
        </is>
      </c>
      <c r="B11721" s="45" t="n">
        <v>12</v>
      </c>
      <c r="C11721" s="45" t="n">
        <v>1</v>
      </c>
    </row>
    <row r="11722">
      <c r="A11722" s="45" t="inlineStr">
        <is>
          <t>Sun Microsystems - Sun Enterprise 6500 (UltraSPARC II, 12CPU x 1Cores, .40GHz, L3 4MB)</t>
        </is>
      </c>
      <c r="B11722" s="45" t="n">
        <v>12</v>
      </c>
      <c r="C11722" s="45" t="n">
        <v>1</v>
      </c>
    </row>
    <row r="11723">
      <c r="A11723" s="45" t="inlineStr">
        <is>
          <t>Sun Microsystems - Sun Enterprise 6500 (UltraSPARC II, 12CPU x 1Cores, .40GHz, L3 8MB)</t>
        </is>
      </c>
      <c r="B11723" s="45" t="n">
        <v>12</v>
      </c>
      <c r="C11723" s="45" t="n">
        <v>1</v>
      </c>
    </row>
    <row r="11724">
      <c r="A11724" s="45" t="inlineStr">
        <is>
          <t>Sun Microsystems - Sun Enterprise 6500 (UltraSPARC II, 12CPU x 1Cores, .46GHz)</t>
        </is>
      </c>
      <c r="B11724" s="45" t="n">
        <v>12</v>
      </c>
      <c r="C11724" s="45" t="n">
        <v>1</v>
      </c>
    </row>
    <row r="11725">
      <c r="A11725" s="45" t="inlineStr">
        <is>
          <t>Sun Microsystems - Sun Enterprise 6500 (UltraSPARC II, 13CPU x 1Cores, .34GHz, L3 4MB)</t>
        </is>
      </c>
      <c r="B11725" s="45" t="n">
        <v>13</v>
      </c>
      <c r="C11725" s="45" t="n">
        <v>1</v>
      </c>
    </row>
    <row r="11726">
      <c r="A11726" s="45" t="inlineStr">
        <is>
          <t>Sun Microsystems - Sun Enterprise 6500 (UltraSPARC II, 13CPU x 1Cores, .40GHz, L3 4MB)</t>
        </is>
      </c>
      <c r="B11726" s="45" t="n">
        <v>13</v>
      </c>
      <c r="C11726" s="45" t="n">
        <v>1</v>
      </c>
    </row>
    <row r="11727">
      <c r="A11727" s="45" t="inlineStr">
        <is>
          <t>Sun Microsystems - Sun Enterprise 6500 (UltraSPARC II, 13CPU x 1Cores, .40GHz, L3 8MB)</t>
        </is>
      </c>
      <c r="B11727" s="45" t="n">
        <v>13</v>
      </c>
      <c r="C11727" s="45" t="n">
        <v>1</v>
      </c>
    </row>
    <row r="11728">
      <c r="A11728" s="45" t="inlineStr">
        <is>
          <t>Sun Microsystems - Sun Enterprise 6500 (UltraSPARC II, 13CPU x 1Cores, .46GHz)</t>
        </is>
      </c>
      <c r="B11728" s="45" t="n">
        <v>13</v>
      </c>
      <c r="C11728" s="45" t="n">
        <v>1</v>
      </c>
    </row>
    <row r="11729">
      <c r="A11729" s="45" t="inlineStr">
        <is>
          <t>Sun Microsystems - Sun Enterprise 6500 (UltraSPARC II, 14CPU x 1Cores, .34GHz, L3 4MB)</t>
        </is>
      </c>
      <c r="B11729" s="45" t="n">
        <v>14</v>
      </c>
      <c r="C11729" s="45" t="n">
        <v>1</v>
      </c>
    </row>
    <row r="11730">
      <c r="A11730" s="45" t="inlineStr">
        <is>
          <t>Sun Microsystems - Sun Enterprise 6500 (UltraSPARC II, 14CPU x 1Cores, .40GHz, L3 4MB)</t>
        </is>
      </c>
      <c r="B11730" s="45" t="n">
        <v>14</v>
      </c>
      <c r="C11730" s="45" t="n">
        <v>1</v>
      </c>
    </row>
    <row r="11731">
      <c r="A11731" s="45" t="inlineStr">
        <is>
          <t>Sun Microsystems - Sun Enterprise 6500 (UltraSPARC II, 14CPU x 1Cores, .40GHz, L3 8MB)</t>
        </is>
      </c>
      <c r="B11731" s="45" t="n">
        <v>14</v>
      </c>
      <c r="C11731" s="45" t="n">
        <v>1</v>
      </c>
    </row>
    <row r="11732">
      <c r="A11732" s="45" t="inlineStr">
        <is>
          <t>Sun Microsystems - Sun Enterprise 6500 (UltraSPARC II, 14CPU x 1Cores, .46GHz)</t>
        </is>
      </c>
      <c r="B11732" s="45" t="n">
        <v>14</v>
      </c>
      <c r="C11732" s="45" t="n">
        <v>1</v>
      </c>
    </row>
    <row r="11733">
      <c r="A11733" s="45" t="inlineStr">
        <is>
          <t>Sun Microsystems - Sun Enterprise 6500 (UltraSPARC II, 15CPU x 1Cores, .34GHz, L3 4MB)</t>
        </is>
      </c>
      <c r="B11733" s="45" t="n">
        <v>15</v>
      </c>
      <c r="C11733" s="45" t="n">
        <v>1</v>
      </c>
    </row>
    <row r="11734">
      <c r="A11734" s="45" t="inlineStr">
        <is>
          <t>Sun Microsystems - Sun Enterprise 6500 (UltraSPARC II, 15CPU x 1Cores, .40GHz, L3 4MB)</t>
        </is>
      </c>
      <c r="B11734" s="45" t="n">
        <v>15</v>
      </c>
      <c r="C11734" s="45" t="n">
        <v>1</v>
      </c>
    </row>
    <row r="11735">
      <c r="A11735" s="45" t="inlineStr">
        <is>
          <t>Sun Microsystems - Sun Enterprise 6500 (UltraSPARC II, 15CPU x 1Cores, .40GHz, L3 8MB)</t>
        </is>
      </c>
      <c r="B11735" s="45" t="n">
        <v>15</v>
      </c>
      <c r="C11735" s="45" t="n">
        <v>1</v>
      </c>
    </row>
    <row r="11736">
      <c r="A11736" s="45" t="inlineStr">
        <is>
          <t>Sun Microsystems - Sun Enterprise 6500 (UltraSPARC II, 15CPU x 1Cores, .46GHz)</t>
        </is>
      </c>
      <c r="B11736" s="45" t="n">
        <v>15</v>
      </c>
      <c r="C11736" s="45" t="n">
        <v>1</v>
      </c>
    </row>
    <row r="11737">
      <c r="A11737" s="45" t="inlineStr">
        <is>
          <t>Sun Microsystems - Sun Enterprise 6500 (UltraSPARC II, 16CPU x 1Cores, .34GHz, L3 4MB)</t>
        </is>
      </c>
      <c r="B11737" s="45" t="n">
        <v>16</v>
      </c>
      <c r="C11737" s="45" t="n">
        <v>1</v>
      </c>
    </row>
    <row r="11738">
      <c r="A11738" s="45" t="inlineStr">
        <is>
          <t>Sun Microsystems - Sun Enterprise 6500 (UltraSPARC II, 16CPU x 1Cores, .40GHz, L3 4MB)</t>
        </is>
      </c>
      <c r="B11738" s="45" t="n">
        <v>16</v>
      </c>
      <c r="C11738" s="45" t="n">
        <v>1</v>
      </c>
    </row>
    <row r="11739">
      <c r="A11739" s="45" t="inlineStr">
        <is>
          <t>Sun Microsystems - Sun Enterprise 6500 (UltraSPARC II, 16CPU x 1Cores, .40GHz, L3 8MB)</t>
        </is>
      </c>
      <c r="B11739" s="45" t="n">
        <v>16</v>
      </c>
      <c r="C11739" s="45" t="n">
        <v>1</v>
      </c>
    </row>
    <row r="11740">
      <c r="A11740" s="45" t="inlineStr">
        <is>
          <t>Sun Microsystems - Sun Enterprise 6500 (UltraSPARC II, 16CPU x 1Cores, .46GHz)</t>
        </is>
      </c>
      <c r="B11740" s="45" t="n">
        <v>16</v>
      </c>
      <c r="C11740" s="45" t="n">
        <v>1</v>
      </c>
    </row>
    <row r="11741">
      <c r="A11741" s="45" t="inlineStr">
        <is>
          <t>Sun Microsystems - Sun Enterprise 6500 (UltraSPARC II, 17CPU x 1Cores, .34GHz, L3 4MB)</t>
        </is>
      </c>
      <c r="B11741" s="45" t="n">
        <v>17</v>
      </c>
      <c r="C11741" s="45" t="n">
        <v>1</v>
      </c>
    </row>
    <row r="11742">
      <c r="A11742" s="45" t="inlineStr">
        <is>
          <t>Sun Microsystems - Sun Enterprise 6500 (UltraSPARC II, 17CPU x 1Cores, .40GHz, L3 4MB)</t>
        </is>
      </c>
      <c r="B11742" s="45" t="n">
        <v>17</v>
      </c>
      <c r="C11742" s="45" t="n">
        <v>1</v>
      </c>
    </row>
    <row r="11743">
      <c r="A11743" s="45" t="inlineStr">
        <is>
          <t>Sun Microsystems - Sun Enterprise 6500 (UltraSPARC II, 17CPU x 1Cores, .40GHz, L3 8MB)</t>
        </is>
      </c>
      <c r="B11743" s="45" t="n">
        <v>17</v>
      </c>
      <c r="C11743" s="45" t="n">
        <v>1</v>
      </c>
    </row>
    <row r="11744">
      <c r="A11744" s="45" t="inlineStr">
        <is>
          <t>Sun Microsystems - Sun Enterprise 6500 (UltraSPARC II, 17CPU x 1Cores, .46GHz)</t>
        </is>
      </c>
      <c r="B11744" s="45" t="n">
        <v>17</v>
      </c>
      <c r="C11744" s="45" t="n">
        <v>1</v>
      </c>
    </row>
    <row r="11745">
      <c r="A11745" s="45" t="inlineStr">
        <is>
          <t>Sun Microsystems - Sun Enterprise 6500 (UltraSPARC II, 18CPU x 1Cores, .34GHz, L3 4MB)</t>
        </is>
      </c>
      <c r="B11745" s="45" t="n">
        <v>18</v>
      </c>
      <c r="C11745" s="45" t="n">
        <v>1</v>
      </c>
    </row>
    <row r="11746">
      <c r="A11746" s="45" t="inlineStr">
        <is>
          <t>Sun Microsystems - Sun Enterprise 6500 (UltraSPARC II, 18CPU x 1Cores, .40GHz, L3 4MB)</t>
        </is>
      </c>
      <c r="B11746" s="45" t="n">
        <v>18</v>
      </c>
      <c r="C11746" s="45" t="n">
        <v>1</v>
      </c>
    </row>
    <row r="11747">
      <c r="A11747" s="45" t="inlineStr">
        <is>
          <t>Sun Microsystems - Sun Enterprise 6500 (UltraSPARC II, 18CPU x 1Cores, .40GHz, L3 8MB)</t>
        </is>
      </c>
      <c r="B11747" s="45" t="n">
        <v>18</v>
      </c>
      <c r="C11747" s="45" t="n">
        <v>1</v>
      </c>
    </row>
    <row r="11748">
      <c r="A11748" s="45" t="inlineStr">
        <is>
          <t>Sun Microsystems - Sun Enterprise 6500 (UltraSPARC II, 18CPU x 1Cores, .46GHz)</t>
        </is>
      </c>
      <c r="B11748" s="45" t="n">
        <v>18</v>
      </c>
      <c r="C11748" s="45" t="n">
        <v>1</v>
      </c>
    </row>
    <row r="11749">
      <c r="A11749" s="45" t="inlineStr">
        <is>
          <t>Sun Microsystems - Sun Enterprise 6500 (UltraSPARC II, 19CPU x 1Cores, .34GHz, L3 4MB)</t>
        </is>
      </c>
      <c r="B11749" s="45" t="n">
        <v>19</v>
      </c>
      <c r="C11749" s="45" t="n">
        <v>1</v>
      </c>
    </row>
    <row r="11750">
      <c r="A11750" s="45" t="inlineStr">
        <is>
          <t>Sun Microsystems - Sun Enterprise 6500 (UltraSPARC II, 19CPU x 1Cores, .40GHz, L3 4MB)</t>
        </is>
      </c>
      <c r="B11750" s="45" t="n">
        <v>19</v>
      </c>
      <c r="C11750" s="45" t="n">
        <v>1</v>
      </c>
    </row>
    <row r="11751">
      <c r="A11751" s="45" t="inlineStr">
        <is>
          <t>Sun Microsystems - Sun Enterprise 6500 (UltraSPARC II, 19CPU x 1Cores, .40GHz, L3 8MB)</t>
        </is>
      </c>
      <c r="B11751" s="45" t="n">
        <v>19</v>
      </c>
      <c r="C11751" s="45" t="n">
        <v>1</v>
      </c>
    </row>
    <row r="11752">
      <c r="A11752" s="45" t="inlineStr">
        <is>
          <t>Sun Microsystems - Sun Enterprise 6500 (UltraSPARC II, 19CPU x 1Cores, .46GHz)</t>
        </is>
      </c>
      <c r="B11752" s="45" t="n">
        <v>19</v>
      </c>
      <c r="C11752" s="45" t="n">
        <v>1</v>
      </c>
    </row>
    <row r="11753">
      <c r="A11753" s="45" t="inlineStr">
        <is>
          <t>Sun Microsystems - Sun Enterprise 6500 (UltraSPARC II, 1CPU x 1Cores, .34GHz, L3 4MB)</t>
        </is>
      </c>
      <c r="B11753" s="45" t="n">
        <v>1</v>
      </c>
      <c r="C11753" s="45" t="n">
        <v>1</v>
      </c>
    </row>
    <row r="11754">
      <c r="A11754" s="45" t="inlineStr">
        <is>
          <t>Sun Microsystems - Sun Enterprise 6500 (UltraSPARC II, 1CPU x 1Cores, .40GHz, L3 4MB)</t>
        </is>
      </c>
      <c r="B11754" s="45" t="n">
        <v>1</v>
      </c>
      <c r="C11754" s="45" t="n">
        <v>1</v>
      </c>
    </row>
    <row r="11755">
      <c r="A11755" s="45" t="inlineStr">
        <is>
          <t>Sun Microsystems - Sun Enterprise 6500 (UltraSPARC II, 1CPU x 1Cores, .40GHz, L3 8MB)</t>
        </is>
      </c>
      <c r="B11755" s="45" t="n">
        <v>1</v>
      </c>
      <c r="C11755" s="45" t="n">
        <v>1</v>
      </c>
    </row>
    <row r="11756">
      <c r="A11756" s="45" t="inlineStr">
        <is>
          <t>Sun Microsystems - Sun Enterprise 6500 (UltraSPARC II, 1CPU x 1Cores, .46GHz)</t>
        </is>
      </c>
      <c r="B11756" s="45" t="n">
        <v>1</v>
      </c>
      <c r="C11756" s="45" t="n">
        <v>1</v>
      </c>
    </row>
    <row r="11757">
      <c r="A11757" s="45" t="inlineStr">
        <is>
          <t>Sun Microsystems - Sun Enterprise 6500 (UltraSPARC II, 20CPU x 1Cores, .34GHz, L3 4MB)</t>
        </is>
      </c>
      <c r="B11757" s="45" t="n">
        <v>20</v>
      </c>
      <c r="C11757" s="45" t="n">
        <v>1</v>
      </c>
    </row>
    <row r="11758">
      <c r="A11758" s="45" t="inlineStr">
        <is>
          <t>Sun Microsystems - Sun Enterprise 6500 (UltraSPARC II, 20CPU x 1Cores, .40GHz, L3 4MB)</t>
        </is>
      </c>
      <c r="B11758" s="45" t="n">
        <v>20</v>
      </c>
      <c r="C11758" s="45" t="n">
        <v>1</v>
      </c>
    </row>
    <row r="11759">
      <c r="A11759" s="45" t="inlineStr">
        <is>
          <t>Sun Microsystems - Sun Enterprise 6500 (UltraSPARC II, 20CPU x 1Cores, .40GHz, L3 8MB)</t>
        </is>
      </c>
      <c r="B11759" s="45" t="n">
        <v>20</v>
      </c>
      <c r="C11759" s="45" t="n">
        <v>1</v>
      </c>
    </row>
    <row r="11760">
      <c r="A11760" s="45" t="inlineStr">
        <is>
          <t>Sun Microsystems - Sun Enterprise 6500 (UltraSPARC II, 20CPU x 1Cores, .46GHz)</t>
        </is>
      </c>
      <c r="B11760" s="45" t="n">
        <v>20</v>
      </c>
      <c r="C11760" s="45" t="n">
        <v>1</v>
      </c>
    </row>
    <row r="11761">
      <c r="A11761" s="45" t="inlineStr">
        <is>
          <t>Sun Microsystems - Sun Enterprise 6500 (UltraSPARC II, 21CPU x 1Cores, .34GHz, L3 4MB)</t>
        </is>
      </c>
      <c r="B11761" s="45" t="n">
        <v>21</v>
      </c>
      <c r="C11761" s="45" t="n">
        <v>1</v>
      </c>
    </row>
    <row r="11762">
      <c r="A11762" s="45" t="inlineStr">
        <is>
          <t>Sun Microsystems - Sun Enterprise 6500 (UltraSPARC II, 21CPU x 1Cores, .40GHz, L3 4MB)</t>
        </is>
      </c>
      <c r="B11762" s="45" t="n">
        <v>21</v>
      </c>
      <c r="C11762" s="45" t="n">
        <v>1</v>
      </c>
    </row>
    <row r="11763">
      <c r="A11763" s="45" t="inlineStr">
        <is>
          <t>Sun Microsystems - Sun Enterprise 6500 (UltraSPARC II, 21CPU x 1Cores, .40GHz, L3 8MB)</t>
        </is>
      </c>
      <c r="B11763" s="45" t="n">
        <v>21</v>
      </c>
      <c r="C11763" s="45" t="n">
        <v>1</v>
      </c>
    </row>
    <row r="11764">
      <c r="A11764" s="45" t="inlineStr">
        <is>
          <t>Sun Microsystems - Sun Enterprise 6500 (UltraSPARC II, 21CPU x 1Cores, .46GHz)</t>
        </is>
      </c>
      <c r="B11764" s="45" t="n">
        <v>21</v>
      </c>
      <c r="C11764" s="45" t="n">
        <v>1</v>
      </c>
    </row>
    <row r="11765">
      <c r="A11765" s="45" t="inlineStr">
        <is>
          <t>Sun Microsystems - Sun Enterprise 6500 (UltraSPARC II, 22CPU x 1Cores, .34GHz, L3 4MB)</t>
        </is>
      </c>
      <c r="B11765" s="45" t="n">
        <v>22</v>
      </c>
      <c r="C11765" s="45" t="n">
        <v>1</v>
      </c>
    </row>
    <row r="11766">
      <c r="A11766" s="45" t="inlineStr">
        <is>
          <t>Sun Microsystems - Sun Enterprise 6500 (UltraSPARC II, 22CPU x 1Cores, .40GHz, L3 4MB)</t>
        </is>
      </c>
      <c r="B11766" s="45" t="n">
        <v>22</v>
      </c>
      <c r="C11766" s="45" t="n">
        <v>1</v>
      </c>
    </row>
    <row r="11767">
      <c r="A11767" s="45" t="inlineStr">
        <is>
          <t>Sun Microsystems - Sun Enterprise 6500 (UltraSPARC II, 22CPU x 1Cores, .40GHz, L3 8MB)</t>
        </is>
      </c>
      <c r="B11767" s="45" t="n">
        <v>22</v>
      </c>
      <c r="C11767" s="45" t="n">
        <v>1</v>
      </c>
    </row>
    <row r="11768">
      <c r="A11768" s="45" t="inlineStr">
        <is>
          <t>Sun Microsystems - Sun Enterprise 6500 (UltraSPARC II, 22CPU x 1Cores, .46GHz)</t>
        </is>
      </c>
      <c r="B11768" s="45" t="n">
        <v>22</v>
      </c>
      <c r="C11768" s="45" t="n">
        <v>1</v>
      </c>
    </row>
    <row r="11769">
      <c r="A11769" s="45" t="inlineStr">
        <is>
          <t>Sun Microsystems - Sun Enterprise 6500 (UltraSPARC II, 23CPU x 1Cores, .34GHz, L3 4MB)</t>
        </is>
      </c>
      <c r="B11769" s="45" t="n">
        <v>23</v>
      </c>
      <c r="C11769" s="45" t="n">
        <v>1</v>
      </c>
    </row>
    <row r="11770">
      <c r="A11770" s="45" t="inlineStr">
        <is>
          <t>Sun Microsystems - Sun Enterprise 6500 (UltraSPARC II, 23CPU x 1Cores, .40GHz, L3 4MB)</t>
        </is>
      </c>
      <c r="B11770" s="45" t="n">
        <v>23</v>
      </c>
      <c r="C11770" s="45" t="n">
        <v>1</v>
      </c>
    </row>
    <row r="11771">
      <c r="A11771" s="45" t="inlineStr">
        <is>
          <t>Sun Microsystems - Sun Enterprise 6500 (UltraSPARC II, 23CPU x 1Cores, .40GHz, L3 8MB)</t>
        </is>
      </c>
      <c r="B11771" s="45" t="n">
        <v>23</v>
      </c>
      <c r="C11771" s="45" t="n">
        <v>1</v>
      </c>
    </row>
    <row r="11772">
      <c r="A11772" s="45" t="inlineStr">
        <is>
          <t>Sun Microsystems - Sun Enterprise 6500 (UltraSPARC II, 23CPU x 1Cores, .46GHz)</t>
        </is>
      </c>
      <c r="B11772" s="45" t="n">
        <v>23</v>
      </c>
      <c r="C11772" s="45" t="n">
        <v>1</v>
      </c>
    </row>
    <row r="11773">
      <c r="A11773" s="45" t="inlineStr">
        <is>
          <t>Sun Microsystems - Sun Enterprise 6500 (UltraSPARC II, 24CPU x 1Cores, .34GHz, L3 4MB)</t>
        </is>
      </c>
      <c r="B11773" s="45" t="n">
        <v>24</v>
      </c>
      <c r="C11773" s="45" t="n">
        <v>1</v>
      </c>
    </row>
    <row r="11774">
      <c r="A11774" s="45" t="inlineStr">
        <is>
          <t>Sun Microsystems - Sun Enterprise 6500 (UltraSPARC II, 24CPU x 1Cores, .40GHz, L3 4MB)</t>
        </is>
      </c>
      <c r="B11774" s="45" t="n">
        <v>24</v>
      </c>
      <c r="C11774" s="45" t="n">
        <v>1</v>
      </c>
    </row>
    <row r="11775">
      <c r="A11775" s="45" t="inlineStr">
        <is>
          <t>Sun Microsystems - Sun Enterprise 6500 (UltraSPARC II, 24CPU x 1Cores, .40GHz, L3 8MB)</t>
        </is>
      </c>
      <c r="B11775" s="45" t="n">
        <v>24</v>
      </c>
      <c r="C11775" s="45" t="n">
        <v>1</v>
      </c>
    </row>
    <row r="11776">
      <c r="A11776" s="45" t="inlineStr">
        <is>
          <t>Sun Microsystems - Sun Enterprise 6500 (UltraSPARC II, 24CPU x 1Cores, .46GHz)</t>
        </is>
      </c>
      <c r="B11776" s="45" t="n">
        <v>24</v>
      </c>
      <c r="C11776" s="45" t="n">
        <v>1</v>
      </c>
    </row>
    <row r="11777">
      <c r="A11777" s="45" t="inlineStr">
        <is>
          <t>Sun Microsystems - Sun Enterprise 6500 (UltraSPARC II, 25CPU x 1Cores, .34GHz, L3 4MB)</t>
        </is>
      </c>
      <c r="B11777" s="45" t="n">
        <v>25</v>
      </c>
      <c r="C11777" s="45" t="n">
        <v>1</v>
      </c>
    </row>
    <row r="11778">
      <c r="A11778" s="45" t="inlineStr">
        <is>
          <t>Sun Microsystems - Sun Enterprise 6500 (UltraSPARC II, 25CPU x 1Cores, .40GHz, L3 4MB)</t>
        </is>
      </c>
      <c r="B11778" s="45" t="n">
        <v>25</v>
      </c>
      <c r="C11778" s="45" t="n">
        <v>1</v>
      </c>
    </row>
    <row r="11779">
      <c r="A11779" s="45" t="inlineStr">
        <is>
          <t>Sun Microsystems - Sun Enterprise 6500 (UltraSPARC II, 25CPU x 1Cores, .40GHz, L3 8MB)</t>
        </is>
      </c>
      <c r="B11779" s="45" t="n">
        <v>25</v>
      </c>
      <c r="C11779" s="45" t="n">
        <v>1</v>
      </c>
    </row>
    <row r="11780">
      <c r="A11780" s="45" t="inlineStr">
        <is>
          <t>Sun Microsystems - Sun Enterprise 6500 (UltraSPARC II, 25CPU x 1Cores, .46GHz)</t>
        </is>
      </c>
      <c r="B11780" s="45" t="n">
        <v>25</v>
      </c>
      <c r="C11780" s="45" t="n">
        <v>1</v>
      </c>
    </row>
    <row r="11781">
      <c r="A11781" s="45" t="inlineStr">
        <is>
          <t>Sun Microsystems - Sun Enterprise 6500 (UltraSPARC II, 26CPU x 1Cores, .34GHz, L3 4MB)</t>
        </is>
      </c>
      <c r="B11781" s="45" t="n">
        <v>26</v>
      </c>
      <c r="C11781" s="45" t="n">
        <v>1</v>
      </c>
    </row>
    <row r="11782">
      <c r="A11782" s="45" t="inlineStr">
        <is>
          <t>Sun Microsystems - Sun Enterprise 6500 (UltraSPARC II, 26CPU x 1Cores, .40GHz, L3 4MB)</t>
        </is>
      </c>
      <c r="B11782" s="45" t="n">
        <v>26</v>
      </c>
      <c r="C11782" s="45" t="n">
        <v>1</v>
      </c>
    </row>
    <row r="11783">
      <c r="A11783" s="45" t="inlineStr">
        <is>
          <t>Sun Microsystems - Sun Enterprise 6500 (UltraSPARC II, 26CPU x 1Cores, .40GHz, L3 8MB)</t>
        </is>
      </c>
      <c r="B11783" s="45" t="n">
        <v>26</v>
      </c>
      <c r="C11783" s="45" t="n">
        <v>1</v>
      </c>
    </row>
    <row r="11784">
      <c r="A11784" s="45" t="inlineStr">
        <is>
          <t>Sun Microsystems - Sun Enterprise 6500 (UltraSPARC II, 26CPU x 1Cores, .46GHz)</t>
        </is>
      </c>
      <c r="B11784" s="45" t="n">
        <v>26</v>
      </c>
      <c r="C11784" s="45" t="n">
        <v>1</v>
      </c>
    </row>
    <row r="11785">
      <c r="A11785" s="45" t="inlineStr">
        <is>
          <t>Sun Microsystems - Sun Enterprise 6500 (UltraSPARC II, 27CPU x 1Cores, .34GHz, L3 4MB)</t>
        </is>
      </c>
      <c r="B11785" s="45" t="n">
        <v>27</v>
      </c>
      <c r="C11785" s="45" t="n">
        <v>1</v>
      </c>
    </row>
    <row r="11786">
      <c r="A11786" s="45" t="inlineStr">
        <is>
          <t>Sun Microsystems - Sun Enterprise 6500 (UltraSPARC II, 27CPU x 1Cores, .40GHz, L3 4MB)</t>
        </is>
      </c>
      <c r="B11786" s="45" t="n">
        <v>27</v>
      </c>
      <c r="C11786" s="45" t="n">
        <v>1</v>
      </c>
    </row>
    <row r="11787">
      <c r="A11787" s="45" t="inlineStr">
        <is>
          <t>Sun Microsystems - Sun Enterprise 6500 (UltraSPARC II, 27CPU x 1Cores, .40GHz, L3 8MB)</t>
        </is>
      </c>
      <c r="B11787" s="45" t="n">
        <v>27</v>
      </c>
      <c r="C11787" s="45" t="n">
        <v>1</v>
      </c>
    </row>
    <row r="11788">
      <c r="A11788" s="45" t="inlineStr">
        <is>
          <t>Sun Microsystems - Sun Enterprise 6500 (UltraSPARC II, 27CPU x 1Cores, .46GHz)</t>
        </is>
      </c>
      <c r="B11788" s="45" t="n">
        <v>27</v>
      </c>
      <c r="C11788" s="45" t="n">
        <v>1</v>
      </c>
    </row>
    <row r="11789">
      <c r="A11789" s="45" t="inlineStr">
        <is>
          <t>Sun Microsystems - Sun Enterprise 6500 (UltraSPARC II, 28CPU x 1Cores, .34GHz, L3 4MB)</t>
        </is>
      </c>
      <c r="B11789" s="45" t="n">
        <v>28</v>
      </c>
      <c r="C11789" s="45" t="n">
        <v>1</v>
      </c>
    </row>
    <row r="11790">
      <c r="A11790" s="45" t="inlineStr">
        <is>
          <t>Sun Microsystems - Sun Enterprise 6500 (UltraSPARC II, 28CPU x 1Cores, .40GHz, L3 4MB)</t>
        </is>
      </c>
      <c r="B11790" s="45" t="n">
        <v>28</v>
      </c>
      <c r="C11790" s="45" t="n">
        <v>1</v>
      </c>
    </row>
    <row r="11791">
      <c r="A11791" s="45" t="inlineStr">
        <is>
          <t>Sun Microsystems - Sun Enterprise 6500 (UltraSPARC II, 28CPU x 1Cores, .40GHz, L3 8MB)</t>
        </is>
      </c>
      <c r="B11791" s="45" t="n">
        <v>28</v>
      </c>
      <c r="C11791" s="45" t="n">
        <v>1</v>
      </c>
    </row>
    <row r="11792">
      <c r="A11792" s="45" t="inlineStr">
        <is>
          <t>Sun Microsystems - Sun Enterprise 6500 (UltraSPARC II, 28CPU x 1Cores, .46GHz)</t>
        </is>
      </c>
      <c r="B11792" s="45" t="n">
        <v>28</v>
      </c>
      <c r="C11792" s="45" t="n">
        <v>1</v>
      </c>
    </row>
    <row r="11793">
      <c r="A11793" s="45" t="inlineStr">
        <is>
          <t>Sun Microsystems - Sun Enterprise 6500 (UltraSPARC II, 29CPU x 1Cores, .34GHz, L3 4MB)</t>
        </is>
      </c>
      <c r="B11793" s="45" t="n">
        <v>29</v>
      </c>
      <c r="C11793" s="45" t="n">
        <v>1</v>
      </c>
    </row>
    <row r="11794">
      <c r="A11794" s="45" t="inlineStr">
        <is>
          <t>Sun Microsystems - Sun Enterprise 6500 (UltraSPARC II, 29CPU x 1Cores, .40GHz, L3 4MB)</t>
        </is>
      </c>
      <c r="B11794" s="45" t="n">
        <v>29</v>
      </c>
      <c r="C11794" s="45" t="n">
        <v>1</v>
      </c>
    </row>
    <row r="11795">
      <c r="A11795" s="45" t="inlineStr">
        <is>
          <t>Sun Microsystems - Sun Enterprise 6500 (UltraSPARC II, 29CPU x 1Cores, .40GHz, L3 8MB)</t>
        </is>
      </c>
      <c r="B11795" s="45" t="n">
        <v>29</v>
      </c>
      <c r="C11795" s="45" t="n">
        <v>1</v>
      </c>
    </row>
    <row r="11796">
      <c r="A11796" s="45" t="inlineStr">
        <is>
          <t>Sun Microsystems - Sun Enterprise 6500 (UltraSPARC II, 29CPU x 1Cores, .46GHz)</t>
        </is>
      </c>
      <c r="B11796" s="45" t="n">
        <v>29</v>
      </c>
      <c r="C11796" s="45" t="n">
        <v>1</v>
      </c>
    </row>
    <row r="11797">
      <c r="A11797" s="45" t="inlineStr">
        <is>
          <t>Sun Microsystems - Sun Enterprise 6500 (UltraSPARC II, 2CPU x 1Cores, .34GHz, L3 4MB)</t>
        </is>
      </c>
      <c r="B11797" s="45" t="n">
        <v>2</v>
      </c>
      <c r="C11797" s="45" t="n">
        <v>1</v>
      </c>
    </row>
    <row r="11798">
      <c r="A11798" s="45" t="inlineStr">
        <is>
          <t>Sun Microsystems - Sun Enterprise 6500 (UltraSPARC II, 2CPU x 1Cores, .40GHz, L3 4MB)</t>
        </is>
      </c>
      <c r="B11798" s="45" t="n">
        <v>2</v>
      </c>
      <c r="C11798" s="45" t="n">
        <v>1</v>
      </c>
    </row>
    <row r="11799">
      <c r="A11799" s="45" t="inlineStr">
        <is>
          <t>Sun Microsystems - Sun Enterprise 6500 (UltraSPARC II, 2CPU x 1Cores, .40GHz, L3 8MB)</t>
        </is>
      </c>
      <c r="B11799" s="45" t="n">
        <v>2</v>
      </c>
      <c r="C11799" s="45" t="n">
        <v>1</v>
      </c>
    </row>
    <row r="11800">
      <c r="A11800" s="45" t="inlineStr">
        <is>
          <t>Sun Microsystems - Sun Enterprise 6500 (UltraSPARC II, 2CPU x 1Cores, .46GHz)</t>
        </is>
      </c>
      <c r="B11800" s="45" t="n">
        <v>2</v>
      </c>
      <c r="C11800" s="45" t="n">
        <v>1</v>
      </c>
    </row>
    <row r="11801">
      <c r="A11801" s="45" t="inlineStr">
        <is>
          <t>Sun Microsystems - Sun Enterprise 6500 (UltraSPARC II, 30CPU x 1Cores, .34GHz, L3 4MB)</t>
        </is>
      </c>
      <c r="B11801" s="45" t="n">
        <v>30</v>
      </c>
      <c r="C11801" s="45" t="n">
        <v>1</v>
      </c>
    </row>
    <row r="11802">
      <c r="A11802" s="45" t="inlineStr">
        <is>
          <t>Sun Microsystems - Sun Enterprise 6500 (UltraSPARC II, 30CPU x 1Cores, .40GHz, L3 4MB)</t>
        </is>
      </c>
      <c r="B11802" s="45" t="n">
        <v>30</v>
      </c>
      <c r="C11802" s="45" t="n">
        <v>1</v>
      </c>
    </row>
    <row r="11803">
      <c r="A11803" s="45" t="inlineStr">
        <is>
          <t>Sun Microsystems - Sun Enterprise 6500 (UltraSPARC II, 30CPU x 1Cores, .40GHz, L3 8MB)</t>
        </is>
      </c>
      <c r="B11803" s="45" t="n">
        <v>30</v>
      </c>
      <c r="C11803" s="45" t="n">
        <v>1</v>
      </c>
    </row>
    <row r="11804">
      <c r="A11804" s="45" t="inlineStr">
        <is>
          <t>Sun Microsystems - Sun Enterprise 6500 (UltraSPARC II, 30CPU x 1Cores, .46GHz)</t>
        </is>
      </c>
      <c r="B11804" s="45" t="n">
        <v>30</v>
      </c>
      <c r="C11804" s="45" t="n">
        <v>1</v>
      </c>
    </row>
    <row r="11805">
      <c r="A11805" s="45" t="inlineStr">
        <is>
          <t>Sun Microsystems - Sun Enterprise 6500 (UltraSPARC II, 3CPU x 1Cores, .34GHz, L3 4MB)</t>
        </is>
      </c>
      <c r="B11805" s="45" t="n">
        <v>3</v>
      </c>
      <c r="C11805" s="45" t="n">
        <v>1</v>
      </c>
    </row>
    <row r="11806">
      <c r="A11806" s="45" t="inlineStr">
        <is>
          <t>Sun Microsystems - Sun Enterprise 6500 (UltraSPARC II, 3CPU x 1Cores, .40GHz, L3 4MB)</t>
        </is>
      </c>
      <c r="B11806" s="45" t="n">
        <v>3</v>
      </c>
      <c r="C11806" s="45" t="n">
        <v>1</v>
      </c>
    </row>
    <row r="11807">
      <c r="A11807" s="45" t="inlineStr">
        <is>
          <t>Sun Microsystems - Sun Enterprise 6500 (UltraSPARC II, 3CPU x 1Cores, .40GHz, L3 8MB)</t>
        </is>
      </c>
      <c r="B11807" s="45" t="n">
        <v>3</v>
      </c>
      <c r="C11807" s="45" t="n">
        <v>1</v>
      </c>
    </row>
    <row r="11808">
      <c r="A11808" s="45" t="inlineStr">
        <is>
          <t>Sun Microsystems - Sun Enterprise 6500 (UltraSPARC II, 3CPU x 1Cores, .46GHz)</t>
        </is>
      </c>
      <c r="B11808" s="45" t="n">
        <v>3</v>
      </c>
      <c r="C11808" s="45" t="n">
        <v>1</v>
      </c>
    </row>
    <row r="11809">
      <c r="A11809" s="45" t="inlineStr">
        <is>
          <t>Sun Microsystems - Sun Enterprise 6500 (UltraSPARC II, 4CPU x 1Cores, .34GHz, L3 4MB)</t>
        </is>
      </c>
      <c r="B11809" s="45" t="n">
        <v>4</v>
      </c>
      <c r="C11809" s="45" t="n">
        <v>1</v>
      </c>
    </row>
    <row r="11810">
      <c r="A11810" s="45" t="inlineStr">
        <is>
          <t>Sun Microsystems - Sun Enterprise 6500 (UltraSPARC II, 4CPU x 1Cores, .40GHz, L3 4MB)</t>
        </is>
      </c>
      <c r="B11810" s="45" t="n">
        <v>4</v>
      </c>
      <c r="C11810" s="45" t="n">
        <v>1</v>
      </c>
    </row>
    <row r="11811">
      <c r="A11811" s="45" t="inlineStr">
        <is>
          <t>Sun Microsystems - Sun Enterprise 6500 (UltraSPARC II, 4CPU x 1Cores, .40GHz, L3 8MB)</t>
        </is>
      </c>
      <c r="B11811" s="45" t="n">
        <v>4</v>
      </c>
      <c r="C11811" s="45" t="n">
        <v>1</v>
      </c>
    </row>
    <row r="11812">
      <c r="A11812" s="45" t="inlineStr">
        <is>
          <t>Sun Microsystems - Sun Enterprise 6500 (UltraSPARC II, 4CPU x 1Cores, .46GHz)</t>
        </is>
      </c>
      <c r="B11812" s="45" t="n">
        <v>4</v>
      </c>
      <c r="C11812" s="45" t="n">
        <v>1</v>
      </c>
    </row>
    <row r="11813">
      <c r="A11813" s="45" t="inlineStr">
        <is>
          <t>Sun Microsystems - Sun Enterprise 6500 (UltraSPARC II, 5CPU x 1Cores, .34GHz, L3 4MB)</t>
        </is>
      </c>
      <c r="B11813" s="45" t="n">
        <v>5</v>
      </c>
      <c r="C11813" s="45" t="n">
        <v>1</v>
      </c>
    </row>
    <row r="11814">
      <c r="A11814" s="45" t="inlineStr">
        <is>
          <t>Sun Microsystems - Sun Enterprise 6500 (UltraSPARC II, 5CPU x 1Cores, .40GHz, L3 4MB)</t>
        </is>
      </c>
      <c r="B11814" s="45" t="n">
        <v>5</v>
      </c>
      <c r="C11814" s="45" t="n">
        <v>1</v>
      </c>
    </row>
    <row r="11815">
      <c r="A11815" s="45" t="inlineStr">
        <is>
          <t>Sun Microsystems - Sun Enterprise 6500 (UltraSPARC II, 5CPU x 1Cores, .40GHz, L3 8MB)</t>
        </is>
      </c>
      <c r="B11815" s="45" t="n">
        <v>5</v>
      </c>
      <c r="C11815" s="45" t="n">
        <v>1</v>
      </c>
    </row>
    <row r="11816">
      <c r="A11816" s="45" t="inlineStr">
        <is>
          <t>Sun Microsystems - Sun Enterprise 6500 (UltraSPARC II, 5CPU x 1Cores, .46GHz)</t>
        </is>
      </c>
      <c r="B11816" s="45" t="n">
        <v>5</v>
      </c>
      <c r="C11816" s="45" t="n">
        <v>1</v>
      </c>
    </row>
    <row r="11817">
      <c r="A11817" s="45" t="inlineStr">
        <is>
          <t>Sun Microsystems - Sun Enterprise 6500 (UltraSPARC II, 6CPU x 1Cores, .34GHz, L3 4MB)</t>
        </is>
      </c>
      <c r="B11817" s="45" t="n">
        <v>6</v>
      </c>
      <c r="C11817" s="45" t="n">
        <v>1</v>
      </c>
    </row>
    <row r="11818">
      <c r="A11818" s="45" t="inlineStr">
        <is>
          <t>Sun Microsystems - Sun Enterprise 6500 (UltraSPARC II, 6CPU x 1Cores, .40GHz, L3 4MB)</t>
        </is>
      </c>
      <c r="B11818" s="45" t="n">
        <v>6</v>
      </c>
      <c r="C11818" s="45" t="n">
        <v>1</v>
      </c>
    </row>
    <row r="11819">
      <c r="A11819" s="45" t="inlineStr">
        <is>
          <t>Sun Microsystems - Sun Enterprise 6500 (UltraSPARC II, 6CPU x 1Cores, .40GHz, L3 8MB)</t>
        </is>
      </c>
      <c r="B11819" s="45" t="n">
        <v>6</v>
      </c>
      <c r="C11819" s="45" t="n">
        <v>1</v>
      </c>
    </row>
    <row r="11820">
      <c r="A11820" s="45" t="inlineStr">
        <is>
          <t>Sun Microsystems - Sun Enterprise 6500 (UltraSPARC II, 6CPU x 1Cores, .46GHz)</t>
        </is>
      </c>
      <c r="B11820" s="45" t="n">
        <v>6</v>
      </c>
      <c r="C11820" s="45" t="n">
        <v>1</v>
      </c>
    </row>
    <row r="11821">
      <c r="A11821" s="45" t="inlineStr">
        <is>
          <t>Sun Microsystems - Sun Enterprise 6500 (UltraSPARC II, 7CPU x 1Cores, .34GHz, L3 4MB)</t>
        </is>
      </c>
      <c r="B11821" s="45" t="n">
        <v>7</v>
      </c>
      <c r="C11821" s="45" t="n">
        <v>1</v>
      </c>
    </row>
    <row r="11822">
      <c r="A11822" s="45" t="inlineStr">
        <is>
          <t>Sun Microsystems - Sun Enterprise 6500 (UltraSPARC II, 7CPU x 1Cores, .40GHz, L3 4MB)</t>
        </is>
      </c>
      <c r="B11822" s="45" t="n">
        <v>7</v>
      </c>
      <c r="C11822" s="45" t="n">
        <v>1</v>
      </c>
    </row>
    <row r="11823">
      <c r="A11823" s="45" t="inlineStr">
        <is>
          <t>Sun Microsystems - Sun Enterprise 6500 (UltraSPARC II, 7CPU x 1Cores, .40GHz, L3 8MB)</t>
        </is>
      </c>
      <c r="B11823" s="45" t="n">
        <v>7</v>
      </c>
      <c r="C11823" s="45" t="n">
        <v>1</v>
      </c>
    </row>
    <row r="11824">
      <c r="A11824" s="45" t="inlineStr">
        <is>
          <t>Sun Microsystems - Sun Enterprise 6500 (UltraSPARC II, 7CPU x 1Cores, .46GHz)</t>
        </is>
      </c>
      <c r="B11824" s="45" t="n">
        <v>7</v>
      </c>
      <c r="C11824" s="45" t="n">
        <v>1</v>
      </c>
    </row>
    <row r="11825">
      <c r="A11825" s="45" t="inlineStr">
        <is>
          <t>Sun Microsystems - Sun Enterprise 6500 (UltraSPARC II, 8CPU x 1Cores, .34GHz, L3 4MB)</t>
        </is>
      </c>
      <c r="B11825" s="45" t="n">
        <v>8</v>
      </c>
      <c r="C11825" s="45" t="n">
        <v>1</v>
      </c>
    </row>
    <row r="11826">
      <c r="A11826" s="45" t="inlineStr">
        <is>
          <t>Sun Microsystems - Sun Enterprise 6500 (UltraSPARC II, 8CPU x 1Cores, .40GHz, L3 4MB)</t>
        </is>
      </c>
      <c r="B11826" s="45" t="n">
        <v>8</v>
      </c>
      <c r="C11826" s="45" t="n">
        <v>1</v>
      </c>
    </row>
    <row r="11827">
      <c r="A11827" s="45" t="inlineStr">
        <is>
          <t>Sun Microsystems - Sun Enterprise 6500 (UltraSPARC II, 8CPU x 1Cores, .40GHz, L3 8MB)</t>
        </is>
      </c>
      <c r="B11827" s="45" t="n">
        <v>8</v>
      </c>
      <c r="C11827" s="45" t="n">
        <v>1</v>
      </c>
    </row>
    <row r="11828">
      <c r="A11828" s="45" t="inlineStr">
        <is>
          <t>Sun Microsystems - Sun Enterprise 6500 (UltraSPARC II, 8CPU x 1Cores, .46GHz)</t>
        </is>
      </c>
      <c r="B11828" s="45" t="n">
        <v>8</v>
      </c>
      <c r="C11828" s="45" t="n">
        <v>1</v>
      </c>
    </row>
    <row r="11829">
      <c r="A11829" s="45" t="inlineStr">
        <is>
          <t>Sun Microsystems - Sun Enterprise 6500 (UltraSPARC II, 9CPU x 1Cores, .34GHz, L3 4MB)</t>
        </is>
      </c>
      <c r="B11829" s="45" t="n">
        <v>9</v>
      </c>
      <c r="C11829" s="45" t="n">
        <v>1</v>
      </c>
    </row>
    <row r="11830">
      <c r="A11830" s="45" t="inlineStr">
        <is>
          <t>Sun Microsystems - Sun Enterprise 6500 (UltraSPARC II, 9CPU x 1Cores, .40GHz, L3 4MB)</t>
        </is>
      </c>
      <c r="B11830" s="45" t="n">
        <v>9</v>
      </c>
      <c r="C11830" s="45" t="n">
        <v>1</v>
      </c>
    </row>
    <row r="11831">
      <c r="A11831" s="45" t="inlineStr">
        <is>
          <t>Sun Microsystems - Sun Enterprise 6500 (UltraSPARC II, 9CPU x 1Cores, .40GHz, L3 8MB)</t>
        </is>
      </c>
      <c r="B11831" s="45" t="n">
        <v>9</v>
      </c>
      <c r="C11831" s="45" t="n">
        <v>1</v>
      </c>
    </row>
    <row r="11832">
      <c r="A11832" s="45" t="inlineStr">
        <is>
          <t>Sun Microsystems - Sun Enterprise 6500 (UltraSPARC II, 9CPU x 1Cores, .46GHz)</t>
        </is>
      </c>
      <c r="B11832" s="45" t="n">
        <v>9</v>
      </c>
      <c r="C11832" s="45" t="n">
        <v>1</v>
      </c>
    </row>
    <row r="11833">
      <c r="A11833" s="45" t="inlineStr">
        <is>
          <t>Sun Microsystems - Sun Fire 12K (UltraSPARC III, 10CPU x 1Cores, .90GHz)</t>
        </is>
      </c>
      <c r="B11833" s="45" t="n">
        <v>10</v>
      </c>
      <c r="C11833" s="45" t="n">
        <v>1</v>
      </c>
    </row>
    <row r="11834">
      <c r="A11834" s="45" t="inlineStr">
        <is>
          <t>Sun Microsystems - Sun Fire 12K (UltraSPARC III, 10CPU x 1Cores, 1.05GHz)</t>
        </is>
      </c>
      <c r="B11834" s="45" t="n">
        <v>10</v>
      </c>
      <c r="C11834" s="45" t="n">
        <v>1</v>
      </c>
    </row>
    <row r="11835">
      <c r="A11835" s="45" t="inlineStr">
        <is>
          <t>Sun Microsystems - Sun Fire 12K (UltraSPARC III, 10CPU x 1Cores, 1.20GHz)</t>
        </is>
      </c>
      <c r="B11835" s="45" t="n">
        <v>10</v>
      </c>
      <c r="C11835" s="45" t="n">
        <v>1</v>
      </c>
    </row>
    <row r="11836">
      <c r="A11836" s="45" t="inlineStr">
        <is>
          <t>Sun Microsystems - Sun Fire 12K (UltraSPARC III, 11CPU x 1Cores, .90GHz)</t>
        </is>
      </c>
      <c r="B11836" s="45" t="n">
        <v>11</v>
      </c>
      <c r="C11836" s="45" t="n">
        <v>1</v>
      </c>
    </row>
    <row r="11837">
      <c r="A11837" s="45" t="inlineStr">
        <is>
          <t>Sun Microsystems - Sun Fire 12K (UltraSPARC III, 11CPU x 1Cores, 1.05GHz)</t>
        </is>
      </c>
      <c r="B11837" s="45" t="n">
        <v>11</v>
      </c>
      <c r="C11837" s="45" t="n">
        <v>1</v>
      </c>
    </row>
    <row r="11838">
      <c r="A11838" s="45" t="inlineStr">
        <is>
          <t>Sun Microsystems - Sun Fire 12K (UltraSPARC III, 11CPU x 1Cores, 1.20GHz)</t>
        </is>
      </c>
      <c r="B11838" s="45" t="n">
        <v>11</v>
      </c>
      <c r="C11838" s="45" t="n">
        <v>1</v>
      </c>
    </row>
    <row r="11839">
      <c r="A11839" s="45" t="inlineStr">
        <is>
          <t>Sun Microsystems - Sun Fire 12K (UltraSPARC III, 12CPU x 1Cores, .90GHz)</t>
        </is>
      </c>
      <c r="B11839" s="45" t="n">
        <v>12</v>
      </c>
      <c r="C11839" s="45" t="n">
        <v>1</v>
      </c>
    </row>
    <row r="11840">
      <c r="A11840" s="45" t="inlineStr">
        <is>
          <t>Sun Microsystems - Sun Fire 12K (UltraSPARC III, 12CPU x 1Cores, 1.05GHz)</t>
        </is>
      </c>
      <c r="B11840" s="45" t="n">
        <v>12</v>
      </c>
      <c r="C11840" s="45" t="n">
        <v>1</v>
      </c>
    </row>
    <row r="11841">
      <c r="A11841" s="45" t="inlineStr">
        <is>
          <t>Sun Microsystems - Sun Fire 12K (UltraSPARC III, 12CPU x 1Cores, 1.20GHz)</t>
        </is>
      </c>
      <c r="B11841" s="45" t="n">
        <v>12</v>
      </c>
      <c r="C11841" s="45" t="n">
        <v>1</v>
      </c>
    </row>
    <row r="11842">
      <c r="A11842" s="45" t="inlineStr">
        <is>
          <t>Sun Microsystems - Sun Fire 12K (UltraSPARC III, 13CPU x 1Cores, .90GHz)</t>
        </is>
      </c>
      <c r="B11842" s="45" t="n">
        <v>13</v>
      </c>
      <c r="C11842" s="45" t="n">
        <v>1</v>
      </c>
    </row>
    <row r="11843">
      <c r="A11843" s="45" t="inlineStr">
        <is>
          <t>Sun Microsystems - Sun Fire 12K (UltraSPARC III, 13CPU x 1Cores, 1.05GHz)</t>
        </is>
      </c>
      <c r="B11843" s="45" t="n">
        <v>13</v>
      </c>
      <c r="C11843" s="45" t="n">
        <v>1</v>
      </c>
    </row>
    <row r="11844">
      <c r="A11844" s="45" t="inlineStr">
        <is>
          <t>Sun Microsystems - Sun Fire 12K (UltraSPARC III, 13CPU x 1Cores, 1.20GHz)</t>
        </is>
      </c>
      <c r="B11844" s="45" t="n">
        <v>13</v>
      </c>
      <c r="C11844" s="45" t="n">
        <v>1</v>
      </c>
    </row>
    <row r="11845">
      <c r="A11845" s="45" t="inlineStr">
        <is>
          <t>Sun Microsystems - Sun Fire 12K (UltraSPARC III, 14CPU x 1Cores, .90GHz)</t>
        </is>
      </c>
      <c r="B11845" s="45" t="n">
        <v>14</v>
      </c>
      <c r="C11845" s="45" t="n">
        <v>1</v>
      </c>
    </row>
    <row r="11846">
      <c r="A11846" s="45" t="inlineStr">
        <is>
          <t>Sun Microsystems - Sun Fire 12K (UltraSPARC III, 14CPU x 1Cores, 1.05GHz)</t>
        </is>
      </c>
      <c r="B11846" s="45" t="n">
        <v>14</v>
      </c>
      <c r="C11846" s="45" t="n">
        <v>1</v>
      </c>
    </row>
    <row r="11847">
      <c r="A11847" s="45" t="inlineStr">
        <is>
          <t>Sun Microsystems - Sun Fire 12K (UltraSPARC III, 14CPU x 1Cores, 1.20GHz)</t>
        </is>
      </c>
      <c r="B11847" s="45" t="n">
        <v>14</v>
      </c>
      <c r="C11847" s="45" t="n">
        <v>1</v>
      </c>
    </row>
    <row r="11848">
      <c r="A11848" s="45" t="inlineStr">
        <is>
          <t>Sun Microsystems - Sun Fire 12K (UltraSPARC III, 15CPU x 1Cores, .90GHz)</t>
        </is>
      </c>
      <c r="B11848" s="45" t="n">
        <v>15</v>
      </c>
      <c r="C11848" s="45" t="n">
        <v>1</v>
      </c>
    </row>
    <row r="11849">
      <c r="A11849" s="45" t="inlineStr">
        <is>
          <t>Sun Microsystems - Sun Fire 12K (UltraSPARC III, 15CPU x 1Cores, 1.05GHz)</t>
        </is>
      </c>
      <c r="B11849" s="45" t="n">
        <v>15</v>
      </c>
      <c r="C11849" s="45" t="n">
        <v>1</v>
      </c>
    </row>
    <row r="11850">
      <c r="A11850" s="45" t="inlineStr">
        <is>
          <t>Sun Microsystems - Sun Fire 12K (UltraSPARC III, 15CPU x 1Cores, 1.20GHz)</t>
        </is>
      </c>
      <c r="B11850" s="45" t="n">
        <v>15</v>
      </c>
      <c r="C11850" s="45" t="n">
        <v>1</v>
      </c>
    </row>
    <row r="11851">
      <c r="A11851" s="45" t="inlineStr">
        <is>
          <t>Sun Microsystems - Sun Fire 12K (UltraSPARC III, 16CPU x 1Cores, .90GHz)</t>
        </is>
      </c>
      <c r="B11851" s="45" t="n">
        <v>16</v>
      </c>
      <c r="C11851" s="45" t="n">
        <v>1</v>
      </c>
    </row>
    <row r="11852">
      <c r="A11852" s="45" t="inlineStr">
        <is>
          <t>Sun Microsystems - Sun Fire 12K (UltraSPARC III, 16CPU x 1Cores, 1.05GHz)</t>
        </is>
      </c>
      <c r="B11852" s="45" t="n">
        <v>16</v>
      </c>
      <c r="C11852" s="45" t="n">
        <v>1</v>
      </c>
    </row>
    <row r="11853">
      <c r="A11853" s="45" t="inlineStr">
        <is>
          <t>Sun Microsystems - Sun Fire 12K (UltraSPARC III, 16CPU x 1Cores, 1.20GHz)</t>
        </is>
      </c>
      <c r="B11853" s="45" t="n">
        <v>16</v>
      </c>
      <c r="C11853" s="45" t="n">
        <v>1</v>
      </c>
    </row>
    <row r="11854">
      <c r="A11854" s="45" t="inlineStr">
        <is>
          <t>Sun Microsystems - Sun Fire 12K (UltraSPARC III, 17CPU x 1Cores, .90GHz)</t>
        </is>
      </c>
      <c r="B11854" s="45" t="n">
        <v>17</v>
      </c>
      <c r="C11854" s="45" t="n">
        <v>1</v>
      </c>
    </row>
    <row r="11855">
      <c r="A11855" s="45" t="inlineStr">
        <is>
          <t>Sun Microsystems - Sun Fire 12K (UltraSPARC III, 17CPU x 1Cores, 1.05GHz)</t>
        </is>
      </c>
      <c r="B11855" s="45" t="n">
        <v>17</v>
      </c>
      <c r="C11855" s="45" t="n">
        <v>1</v>
      </c>
    </row>
    <row r="11856">
      <c r="A11856" s="45" t="inlineStr">
        <is>
          <t>Sun Microsystems - Sun Fire 12K (UltraSPARC III, 17CPU x 1Cores, 1.20GHz)</t>
        </is>
      </c>
      <c r="B11856" s="45" t="n">
        <v>17</v>
      </c>
      <c r="C11856" s="45" t="n">
        <v>1</v>
      </c>
    </row>
    <row r="11857">
      <c r="A11857" s="45" t="inlineStr">
        <is>
          <t>Sun Microsystems - Sun Fire 12K (UltraSPARC III, 18CPU x 1Cores, .90GHz)</t>
        </is>
      </c>
      <c r="B11857" s="45" t="n">
        <v>18</v>
      </c>
      <c r="C11857" s="45" t="n">
        <v>1</v>
      </c>
    </row>
    <row r="11858">
      <c r="A11858" s="45" t="inlineStr">
        <is>
          <t>Sun Microsystems - Sun Fire 12K (UltraSPARC III, 18CPU x 1Cores, 1.05GHz)</t>
        </is>
      </c>
      <c r="B11858" s="45" t="n">
        <v>18</v>
      </c>
      <c r="C11858" s="45" t="n">
        <v>1</v>
      </c>
    </row>
    <row r="11859">
      <c r="A11859" s="45" t="inlineStr">
        <is>
          <t>Sun Microsystems - Sun Fire 12K (UltraSPARC III, 18CPU x 1Cores, 1.20GHz)</t>
        </is>
      </c>
      <c r="B11859" s="45" t="n">
        <v>18</v>
      </c>
      <c r="C11859" s="45" t="n">
        <v>1</v>
      </c>
    </row>
    <row r="11860">
      <c r="A11860" s="45" t="inlineStr">
        <is>
          <t>Sun Microsystems - Sun Fire 12K (UltraSPARC III, 19CPU x 1Cores, .90GHz)</t>
        </is>
      </c>
      <c r="B11860" s="45" t="n">
        <v>19</v>
      </c>
      <c r="C11860" s="45" t="n">
        <v>1</v>
      </c>
    </row>
    <row r="11861">
      <c r="A11861" s="45" t="inlineStr">
        <is>
          <t>Sun Microsystems - Sun Fire 12K (UltraSPARC III, 19CPU x 1Cores, 1.05GHz)</t>
        </is>
      </c>
      <c r="B11861" s="45" t="n">
        <v>19</v>
      </c>
      <c r="C11861" s="45" t="n">
        <v>1</v>
      </c>
    </row>
    <row r="11862">
      <c r="A11862" s="45" t="inlineStr">
        <is>
          <t>Sun Microsystems - Sun Fire 12K (UltraSPARC III, 19CPU x 1Cores, 1.20GHz)</t>
        </is>
      </c>
      <c r="B11862" s="45" t="n">
        <v>19</v>
      </c>
      <c r="C11862" s="45" t="n">
        <v>1</v>
      </c>
    </row>
    <row r="11863">
      <c r="A11863" s="45" t="inlineStr">
        <is>
          <t>Sun Microsystems - Sun Fire 12K (UltraSPARC III, 1CPU x 1Cores, .90GHz)</t>
        </is>
      </c>
      <c r="B11863" s="45" t="n">
        <v>1</v>
      </c>
      <c r="C11863" s="45" t="n">
        <v>1</v>
      </c>
    </row>
    <row r="11864">
      <c r="A11864" s="45" t="inlineStr">
        <is>
          <t>Sun Microsystems - Sun Fire 12K (UltraSPARC III, 1CPU x 1Cores, 1.05GHz)</t>
        </is>
      </c>
      <c r="B11864" s="45" t="n">
        <v>1</v>
      </c>
      <c r="C11864" s="45" t="n">
        <v>1</v>
      </c>
    </row>
    <row r="11865">
      <c r="A11865" s="45" t="inlineStr">
        <is>
          <t>Sun Microsystems - Sun Fire 12K (UltraSPARC III, 1CPU x 1Cores, 1.20GHz)</t>
        </is>
      </c>
      <c r="B11865" s="45" t="n">
        <v>1</v>
      </c>
      <c r="C11865" s="45" t="n">
        <v>1</v>
      </c>
    </row>
    <row r="11866">
      <c r="A11866" s="45" t="inlineStr">
        <is>
          <t>Sun Microsystems - Sun Fire 12K (UltraSPARC III, 20CPU x 1Cores, .90GHz)</t>
        </is>
      </c>
      <c r="B11866" s="45" t="n">
        <v>20</v>
      </c>
      <c r="C11866" s="45" t="n">
        <v>1</v>
      </c>
    </row>
    <row r="11867">
      <c r="A11867" s="45" t="inlineStr">
        <is>
          <t>Sun Microsystems - Sun Fire 12K (UltraSPARC III, 20CPU x 1Cores, 1.05GHz)</t>
        </is>
      </c>
      <c r="B11867" s="45" t="n">
        <v>20</v>
      </c>
      <c r="C11867" s="45" t="n">
        <v>1</v>
      </c>
    </row>
    <row r="11868">
      <c r="A11868" s="45" t="inlineStr">
        <is>
          <t>Sun Microsystems - Sun Fire 12K (UltraSPARC III, 20CPU x 1Cores, 1.20GHz)</t>
        </is>
      </c>
      <c r="B11868" s="45" t="n">
        <v>20</v>
      </c>
      <c r="C11868" s="45" t="n">
        <v>1</v>
      </c>
    </row>
    <row r="11869">
      <c r="A11869" s="45" t="inlineStr">
        <is>
          <t>Sun Microsystems - Sun Fire 12K (UltraSPARC III, 21CPU x 1Cores, .90GHz)</t>
        </is>
      </c>
      <c r="B11869" s="45" t="n">
        <v>21</v>
      </c>
      <c r="C11869" s="45" t="n">
        <v>1</v>
      </c>
    </row>
    <row r="11870">
      <c r="A11870" s="45" t="inlineStr">
        <is>
          <t>Sun Microsystems - Sun Fire 12K (UltraSPARC III, 21CPU x 1Cores, 1.05GHz)</t>
        </is>
      </c>
      <c r="B11870" s="45" t="n">
        <v>21</v>
      </c>
      <c r="C11870" s="45" t="n">
        <v>1</v>
      </c>
    </row>
    <row r="11871">
      <c r="A11871" s="45" t="inlineStr">
        <is>
          <t>Sun Microsystems - Sun Fire 12K (UltraSPARC III, 21CPU x 1Cores, 1.20GHz)</t>
        </is>
      </c>
      <c r="B11871" s="45" t="n">
        <v>21</v>
      </c>
      <c r="C11871" s="45" t="n">
        <v>1</v>
      </c>
    </row>
    <row r="11872">
      <c r="A11872" s="45" t="inlineStr">
        <is>
          <t>Sun Microsystems - Sun Fire 12K (UltraSPARC III, 22CPU x 1Cores, .90GHz)</t>
        </is>
      </c>
      <c r="B11872" s="45" t="n">
        <v>22</v>
      </c>
      <c r="C11872" s="45" t="n">
        <v>1</v>
      </c>
    </row>
    <row r="11873">
      <c r="A11873" s="45" t="inlineStr">
        <is>
          <t>Sun Microsystems - Sun Fire 12K (UltraSPARC III, 22CPU x 1Cores, 1.05GHz)</t>
        </is>
      </c>
      <c r="B11873" s="45" t="n">
        <v>22</v>
      </c>
      <c r="C11873" s="45" t="n">
        <v>1</v>
      </c>
    </row>
    <row r="11874">
      <c r="A11874" s="45" t="inlineStr">
        <is>
          <t>Sun Microsystems - Sun Fire 12K (UltraSPARC III, 22CPU x 1Cores, 1.20GHz)</t>
        </is>
      </c>
      <c r="B11874" s="45" t="n">
        <v>22</v>
      </c>
      <c r="C11874" s="45" t="n">
        <v>1</v>
      </c>
    </row>
    <row r="11875">
      <c r="A11875" s="45" t="inlineStr">
        <is>
          <t>Sun Microsystems - Sun Fire 12K (UltraSPARC III, 23CPU x 1Cores, .90GHz)</t>
        </is>
      </c>
      <c r="B11875" s="45" t="n">
        <v>23</v>
      </c>
      <c r="C11875" s="45" t="n">
        <v>1</v>
      </c>
    </row>
    <row r="11876">
      <c r="A11876" s="45" t="inlineStr">
        <is>
          <t>Sun Microsystems - Sun Fire 12K (UltraSPARC III, 23CPU x 1Cores, 1.05GHz)</t>
        </is>
      </c>
      <c r="B11876" s="45" t="n">
        <v>23</v>
      </c>
      <c r="C11876" s="45" t="n">
        <v>1</v>
      </c>
    </row>
    <row r="11877">
      <c r="A11877" s="45" t="inlineStr">
        <is>
          <t>Sun Microsystems - Sun Fire 12K (UltraSPARC III, 23CPU x 1Cores, 1.20GHz)</t>
        </is>
      </c>
      <c r="B11877" s="45" t="n">
        <v>23</v>
      </c>
      <c r="C11877" s="45" t="n">
        <v>1</v>
      </c>
    </row>
    <row r="11878">
      <c r="A11878" s="45" t="inlineStr">
        <is>
          <t>Sun Microsystems - Sun Fire 12K (UltraSPARC III, 24CPU x 1Cores, .90GHz)</t>
        </is>
      </c>
      <c r="B11878" s="45" t="n">
        <v>24</v>
      </c>
      <c r="C11878" s="45" t="n">
        <v>1</v>
      </c>
    </row>
    <row r="11879">
      <c r="A11879" s="45" t="inlineStr">
        <is>
          <t>Sun Microsystems - Sun Fire 12K (UltraSPARC III, 24CPU x 1Cores, 1.05GHz)</t>
        </is>
      </c>
      <c r="B11879" s="45" t="n">
        <v>24</v>
      </c>
      <c r="C11879" s="45" t="n">
        <v>1</v>
      </c>
    </row>
    <row r="11880">
      <c r="A11880" s="45" t="inlineStr">
        <is>
          <t>Sun Microsystems - Sun Fire 12K (UltraSPARC III, 24CPU x 1Cores, 1.20GHz)</t>
        </is>
      </c>
      <c r="B11880" s="45" t="n">
        <v>24</v>
      </c>
      <c r="C11880" s="45" t="n">
        <v>1</v>
      </c>
    </row>
    <row r="11881">
      <c r="A11881" s="45" t="inlineStr">
        <is>
          <t>Sun Microsystems - Sun Fire 12K (UltraSPARC III, 25CPU x 1Cores, .90GHz)</t>
        </is>
      </c>
      <c r="B11881" s="45" t="n">
        <v>25</v>
      </c>
      <c r="C11881" s="45" t="n">
        <v>1</v>
      </c>
    </row>
    <row r="11882">
      <c r="A11882" s="45" t="inlineStr">
        <is>
          <t>Sun Microsystems - Sun Fire 12K (UltraSPARC III, 25CPU x 1Cores, 1.05GHz)</t>
        </is>
      </c>
      <c r="B11882" s="45" t="n">
        <v>25</v>
      </c>
      <c r="C11882" s="45" t="n">
        <v>1</v>
      </c>
    </row>
    <row r="11883">
      <c r="A11883" s="45" t="inlineStr">
        <is>
          <t>Sun Microsystems - Sun Fire 12K (UltraSPARC III, 25CPU x 1Cores, 1.20GHz)</t>
        </is>
      </c>
      <c r="B11883" s="45" t="n">
        <v>25</v>
      </c>
      <c r="C11883" s="45" t="n">
        <v>1</v>
      </c>
    </row>
    <row r="11884">
      <c r="A11884" s="45" t="inlineStr">
        <is>
          <t>Sun Microsystems - Sun Fire 12K (UltraSPARC III, 26CPU x 1Cores, .90GHz)</t>
        </is>
      </c>
      <c r="B11884" s="45" t="n">
        <v>26</v>
      </c>
      <c r="C11884" s="45" t="n">
        <v>1</v>
      </c>
    </row>
    <row r="11885">
      <c r="A11885" s="45" t="inlineStr">
        <is>
          <t>Sun Microsystems - Sun Fire 12K (UltraSPARC III, 26CPU x 1Cores, 1.05GHz)</t>
        </is>
      </c>
      <c r="B11885" s="45" t="n">
        <v>26</v>
      </c>
      <c r="C11885" s="45" t="n">
        <v>1</v>
      </c>
    </row>
    <row r="11886">
      <c r="A11886" s="45" t="inlineStr">
        <is>
          <t>Sun Microsystems - Sun Fire 12K (UltraSPARC III, 26CPU x 1Cores, 1.20GHz)</t>
        </is>
      </c>
      <c r="B11886" s="45" t="n">
        <v>26</v>
      </c>
      <c r="C11886" s="45" t="n">
        <v>1</v>
      </c>
    </row>
    <row r="11887">
      <c r="A11887" s="45" t="inlineStr">
        <is>
          <t>Sun Microsystems - Sun Fire 12K (UltraSPARC III, 27CPU x 1Cores, .90GHz)</t>
        </is>
      </c>
      <c r="B11887" s="45" t="n">
        <v>27</v>
      </c>
      <c r="C11887" s="45" t="n">
        <v>1</v>
      </c>
    </row>
    <row r="11888">
      <c r="A11888" s="45" t="inlineStr">
        <is>
          <t>Sun Microsystems - Sun Fire 12K (UltraSPARC III, 27CPU x 1Cores, 1.05GHz)</t>
        </is>
      </c>
      <c r="B11888" s="45" t="n">
        <v>27</v>
      </c>
      <c r="C11888" s="45" t="n">
        <v>1</v>
      </c>
    </row>
    <row r="11889">
      <c r="A11889" s="45" t="inlineStr">
        <is>
          <t>Sun Microsystems - Sun Fire 12K (UltraSPARC III, 27CPU x 1Cores, 1.20GHz)</t>
        </is>
      </c>
      <c r="B11889" s="45" t="n">
        <v>27</v>
      </c>
      <c r="C11889" s="45" t="n">
        <v>1</v>
      </c>
    </row>
    <row r="11890">
      <c r="A11890" s="45" t="inlineStr">
        <is>
          <t>Sun Microsystems - Sun Fire 12K (UltraSPARC III, 28CPU x 1Cores, .90GHz)</t>
        </is>
      </c>
      <c r="B11890" s="45" t="n">
        <v>28</v>
      </c>
      <c r="C11890" s="45" t="n">
        <v>1</v>
      </c>
    </row>
    <row r="11891">
      <c r="A11891" s="45" t="inlineStr">
        <is>
          <t>Sun Microsystems - Sun Fire 12K (UltraSPARC III, 28CPU x 1Cores, 1.05GHz)</t>
        </is>
      </c>
      <c r="B11891" s="45" t="n">
        <v>28</v>
      </c>
      <c r="C11891" s="45" t="n">
        <v>1</v>
      </c>
    </row>
    <row r="11892">
      <c r="A11892" s="45" t="inlineStr">
        <is>
          <t>Sun Microsystems - Sun Fire 12K (UltraSPARC III, 28CPU x 1Cores, 1.20GHz)</t>
        </is>
      </c>
      <c r="B11892" s="45" t="n">
        <v>28</v>
      </c>
      <c r="C11892" s="45" t="n">
        <v>1</v>
      </c>
    </row>
    <row r="11893">
      <c r="A11893" s="45" t="inlineStr">
        <is>
          <t>Sun Microsystems - Sun Fire 12K (UltraSPARC III, 29CPU x 1Cores, .90GHz)</t>
        </is>
      </c>
      <c r="B11893" s="45" t="n">
        <v>29</v>
      </c>
      <c r="C11893" s="45" t="n">
        <v>1</v>
      </c>
    </row>
    <row r="11894">
      <c r="A11894" s="45" t="inlineStr">
        <is>
          <t>Sun Microsystems - Sun Fire 12K (UltraSPARC III, 29CPU x 1Cores, 1.05GHz)</t>
        </is>
      </c>
      <c r="B11894" s="45" t="n">
        <v>29</v>
      </c>
      <c r="C11894" s="45" t="n">
        <v>1</v>
      </c>
    </row>
    <row r="11895">
      <c r="A11895" s="45" t="inlineStr">
        <is>
          <t>Sun Microsystems - Sun Fire 12K (UltraSPARC III, 29CPU x 1Cores, 1.20GHz)</t>
        </is>
      </c>
      <c r="B11895" s="45" t="n">
        <v>29</v>
      </c>
      <c r="C11895" s="45" t="n">
        <v>1</v>
      </c>
    </row>
    <row r="11896">
      <c r="A11896" s="45" t="inlineStr">
        <is>
          <t>Sun Microsystems - Sun Fire 12K (UltraSPARC III, 2CPU x 1Cores, .90GHz)</t>
        </is>
      </c>
      <c r="B11896" s="45" t="n">
        <v>2</v>
      </c>
      <c r="C11896" s="45" t="n">
        <v>1</v>
      </c>
    </row>
    <row r="11897">
      <c r="A11897" s="45" t="inlineStr">
        <is>
          <t>Sun Microsystems - Sun Fire 12K (UltraSPARC III, 2CPU x 1Cores, 1.05GHz)</t>
        </is>
      </c>
      <c r="B11897" s="45" t="n">
        <v>2</v>
      </c>
      <c r="C11897" s="45" t="n">
        <v>1</v>
      </c>
    </row>
    <row r="11898">
      <c r="A11898" s="45" t="inlineStr">
        <is>
          <t>Sun Microsystems - Sun Fire 12K (UltraSPARC III, 2CPU x 1Cores, 1.20GHz)</t>
        </is>
      </c>
      <c r="B11898" s="45" t="n">
        <v>2</v>
      </c>
      <c r="C11898" s="45" t="n">
        <v>1</v>
      </c>
    </row>
    <row r="11899">
      <c r="A11899" s="45" t="inlineStr">
        <is>
          <t>Sun Microsystems - Sun Fire 12K (UltraSPARC III, 30CPU x 1Cores, .90GHz)</t>
        </is>
      </c>
      <c r="B11899" s="45" t="n">
        <v>30</v>
      </c>
      <c r="C11899" s="45" t="n">
        <v>1</v>
      </c>
    </row>
    <row r="11900">
      <c r="A11900" s="45" t="inlineStr">
        <is>
          <t>Sun Microsystems - Sun Fire 12K (UltraSPARC III, 30CPU x 1Cores, 1.05GHz)</t>
        </is>
      </c>
      <c r="B11900" s="45" t="n">
        <v>30</v>
      </c>
      <c r="C11900" s="45" t="n">
        <v>1</v>
      </c>
    </row>
    <row r="11901">
      <c r="A11901" s="45" t="inlineStr">
        <is>
          <t>Sun Microsystems - Sun Fire 12K (UltraSPARC III, 30CPU x 1Cores, 1.20GHz)</t>
        </is>
      </c>
      <c r="B11901" s="45" t="n">
        <v>30</v>
      </c>
      <c r="C11901" s="45" t="n">
        <v>1</v>
      </c>
    </row>
    <row r="11902">
      <c r="A11902" s="45" t="inlineStr">
        <is>
          <t>Sun Microsystems - Sun Fire 12K (UltraSPARC III, 31CPU x 1Cores, .90GHz)</t>
        </is>
      </c>
      <c r="B11902" s="45" t="n">
        <v>31</v>
      </c>
      <c r="C11902" s="45" t="n">
        <v>1</v>
      </c>
    </row>
    <row r="11903">
      <c r="A11903" s="45" t="inlineStr">
        <is>
          <t>Sun Microsystems - Sun Fire 12K (UltraSPARC III, 31CPU x 1Cores, 1.05GHz)</t>
        </is>
      </c>
      <c r="B11903" s="45" t="n">
        <v>31</v>
      </c>
      <c r="C11903" s="45" t="n">
        <v>1</v>
      </c>
    </row>
    <row r="11904">
      <c r="A11904" s="45" t="inlineStr">
        <is>
          <t>Sun Microsystems - Sun Fire 12K (UltraSPARC III, 31CPU x 1Cores, 1.20GHz)</t>
        </is>
      </c>
      <c r="B11904" s="45" t="n">
        <v>31</v>
      </c>
      <c r="C11904" s="45" t="n">
        <v>1</v>
      </c>
    </row>
    <row r="11905">
      <c r="A11905" s="45" t="inlineStr">
        <is>
          <t>Sun Microsystems - Sun Fire 12K (UltraSPARC III, 32CPU x 1Cores, .90GHz)</t>
        </is>
      </c>
      <c r="B11905" s="45" t="n">
        <v>32</v>
      </c>
      <c r="C11905" s="45" t="n">
        <v>1</v>
      </c>
    </row>
    <row r="11906">
      <c r="A11906" s="45" t="inlineStr">
        <is>
          <t>Sun Microsystems - Sun Fire 12K (UltraSPARC III, 32CPU x 1Cores, 1.05GHz)</t>
        </is>
      </c>
      <c r="B11906" s="45" t="n">
        <v>32</v>
      </c>
      <c r="C11906" s="45" t="n">
        <v>1</v>
      </c>
    </row>
    <row r="11907">
      <c r="A11907" s="45" t="inlineStr">
        <is>
          <t>Sun Microsystems - Sun Fire 12K (UltraSPARC III, 32CPU x 1Cores, 1.20GHz)</t>
        </is>
      </c>
      <c r="B11907" s="45" t="n">
        <v>32</v>
      </c>
      <c r="C11907" s="45" t="n">
        <v>1</v>
      </c>
    </row>
    <row r="11908">
      <c r="A11908" s="45" t="inlineStr">
        <is>
          <t>Sun Microsystems - Sun Fire 12K (UltraSPARC III, 33CPU x 1Cores, .90GHz)</t>
        </is>
      </c>
      <c r="B11908" s="45" t="n">
        <v>33</v>
      </c>
      <c r="C11908" s="45" t="n">
        <v>1</v>
      </c>
    </row>
    <row r="11909">
      <c r="A11909" s="45" t="inlineStr">
        <is>
          <t>Sun Microsystems - Sun Fire 12K (UltraSPARC III, 33CPU x 1Cores, 1.05GHz)</t>
        </is>
      </c>
      <c r="B11909" s="45" t="n">
        <v>33</v>
      </c>
      <c r="C11909" s="45" t="n">
        <v>1</v>
      </c>
    </row>
    <row r="11910">
      <c r="A11910" s="45" t="inlineStr">
        <is>
          <t>Sun Microsystems - Sun Fire 12K (UltraSPARC III, 33CPU x 1Cores, 1.20GHz)</t>
        </is>
      </c>
      <c r="B11910" s="45" t="n">
        <v>33</v>
      </c>
      <c r="C11910" s="45" t="n">
        <v>1</v>
      </c>
    </row>
    <row r="11911">
      <c r="A11911" s="45" t="inlineStr">
        <is>
          <t>Sun Microsystems - Sun Fire 12K (UltraSPARC III, 34CPU x 1Cores, .90GHz)</t>
        </is>
      </c>
      <c r="B11911" s="45" t="n">
        <v>34</v>
      </c>
      <c r="C11911" s="45" t="n">
        <v>1</v>
      </c>
    </row>
    <row r="11912">
      <c r="A11912" s="45" t="inlineStr">
        <is>
          <t>Sun Microsystems - Sun Fire 12K (UltraSPARC III, 34CPU x 1Cores, 1.05GHz)</t>
        </is>
      </c>
      <c r="B11912" s="45" t="n">
        <v>34</v>
      </c>
      <c r="C11912" s="45" t="n">
        <v>1</v>
      </c>
    </row>
    <row r="11913">
      <c r="A11913" s="45" t="inlineStr">
        <is>
          <t>Sun Microsystems - Sun Fire 12K (UltraSPARC III, 34CPU x 1Cores, 1.20GHz)</t>
        </is>
      </c>
      <c r="B11913" s="45" t="n">
        <v>34</v>
      </c>
      <c r="C11913" s="45" t="n">
        <v>1</v>
      </c>
    </row>
    <row r="11914">
      <c r="A11914" s="45" t="inlineStr">
        <is>
          <t>Sun Microsystems - Sun Fire 12K (UltraSPARC III, 35CPU x 1Cores, .90GHz)</t>
        </is>
      </c>
      <c r="B11914" s="45" t="n">
        <v>35</v>
      </c>
      <c r="C11914" s="45" t="n">
        <v>1</v>
      </c>
    </row>
    <row r="11915">
      <c r="A11915" s="45" t="inlineStr">
        <is>
          <t>Sun Microsystems - Sun Fire 12K (UltraSPARC III, 35CPU x 1Cores, 1.05GHz)</t>
        </is>
      </c>
      <c r="B11915" s="45" t="n">
        <v>35</v>
      </c>
      <c r="C11915" s="45" t="n">
        <v>1</v>
      </c>
    </row>
    <row r="11916">
      <c r="A11916" s="45" t="inlineStr">
        <is>
          <t>Sun Microsystems - Sun Fire 12K (UltraSPARC III, 35CPU x 1Cores, 1.20GHz)</t>
        </is>
      </c>
      <c r="B11916" s="45" t="n">
        <v>35</v>
      </c>
      <c r="C11916" s="45" t="n">
        <v>1</v>
      </c>
    </row>
    <row r="11917">
      <c r="A11917" s="45" t="inlineStr">
        <is>
          <t>Sun Microsystems - Sun Fire 12K (UltraSPARC III, 36CPU x 1Cores, .90GHz)</t>
        </is>
      </c>
      <c r="B11917" s="45" t="n">
        <v>36</v>
      </c>
      <c r="C11917" s="45" t="n">
        <v>1</v>
      </c>
    </row>
    <row r="11918">
      <c r="A11918" s="45" t="inlineStr">
        <is>
          <t>Sun Microsystems - Sun Fire 12K (UltraSPARC III, 36CPU x 1Cores, 1.05GHz)</t>
        </is>
      </c>
      <c r="B11918" s="45" t="n">
        <v>36</v>
      </c>
      <c r="C11918" s="45" t="n">
        <v>1</v>
      </c>
    </row>
    <row r="11919">
      <c r="A11919" s="45" t="inlineStr">
        <is>
          <t>Sun Microsystems - Sun Fire 12K (UltraSPARC III, 36CPU x 1Cores, 1.20GHz)</t>
        </is>
      </c>
      <c r="B11919" s="45" t="n">
        <v>36</v>
      </c>
      <c r="C11919" s="45" t="n">
        <v>1</v>
      </c>
    </row>
    <row r="11920">
      <c r="A11920" s="45" t="inlineStr">
        <is>
          <t>Sun Microsystems - Sun Fire 12K (UltraSPARC III, 37CPU x 1Cores, .90GHz)</t>
        </is>
      </c>
      <c r="B11920" s="45" t="n">
        <v>37</v>
      </c>
      <c r="C11920" s="45" t="n">
        <v>1</v>
      </c>
    </row>
    <row r="11921">
      <c r="A11921" s="45" t="inlineStr">
        <is>
          <t>Sun Microsystems - Sun Fire 12K (UltraSPARC III, 37CPU x 1Cores, 1.05GHz)</t>
        </is>
      </c>
      <c r="B11921" s="45" t="n">
        <v>37</v>
      </c>
      <c r="C11921" s="45" t="n">
        <v>1</v>
      </c>
    </row>
    <row r="11922">
      <c r="A11922" s="45" t="inlineStr">
        <is>
          <t>Sun Microsystems - Sun Fire 12K (UltraSPARC III, 37CPU x 1Cores, 1.20GHz)</t>
        </is>
      </c>
      <c r="B11922" s="45" t="n">
        <v>37</v>
      </c>
      <c r="C11922" s="45" t="n">
        <v>1</v>
      </c>
    </row>
    <row r="11923">
      <c r="A11923" s="45" t="inlineStr">
        <is>
          <t>Sun Microsystems - Sun Fire 12K (UltraSPARC III, 38CPU x 1Cores, .90GHz)</t>
        </is>
      </c>
      <c r="B11923" s="45" t="n">
        <v>38</v>
      </c>
      <c r="C11923" s="45" t="n">
        <v>1</v>
      </c>
    </row>
    <row r="11924">
      <c r="A11924" s="45" t="inlineStr">
        <is>
          <t>Sun Microsystems - Sun Fire 12K (UltraSPARC III, 38CPU x 1Cores, 1.05GHz)</t>
        </is>
      </c>
      <c r="B11924" s="45" t="n">
        <v>38</v>
      </c>
      <c r="C11924" s="45" t="n">
        <v>1</v>
      </c>
    </row>
    <row r="11925">
      <c r="A11925" s="45" t="inlineStr">
        <is>
          <t>Sun Microsystems - Sun Fire 12K (UltraSPARC III, 38CPU x 1Cores, 1.20GHz)</t>
        </is>
      </c>
      <c r="B11925" s="45" t="n">
        <v>38</v>
      </c>
      <c r="C11925" s="45" t="n">
        <v>1</v>
      </c>
    </row>
    <row r="11926">
      <c r="A11926" s="45" t="inlineStr">
        <is>
          <t>Sun Microsystems - Sun Fire 12K (UltraSPARC III, 39CPU x 1Cores, .90GHz)</t>
        </is>
      </c>
      <c r="B11926" s="45" t="n">
        <v>39</v>
      </c>
      <c r="C11926" s="45" t="n">
        <v>1</v>
      </c>
    </row>
    <row r="11927">
      <c r="A11927" s="45" t="inlineStr">
        <is>
          <t>Sun Microsystems - Sun Fire 12K (UltraSPARC III, 39CPU x 1Cores, 1.05GHz)</t>
        </is>
      </c>
      <c r="B11927" s="45" t="n">
        <v>39</v>
      </c>
      <c r="C11927" s="45" t="n">
        <v>1</v>
      </c>
    </row>
    <row r="11928">
      <c r="A11928" s="45" t="inlineStr">
        <is>
          <t>Sun Microsystems - Sun Fire 12K (UltraSPARC III, 39CPU x 1Cores, 1.20GHz)</t>
        </is>
      </c>
      <c r="B11928" s="45" t="n">
        <v>39</v>
      </c>
      <c r="C11928" s="45" t="n">
        <v>1</v>
      </c>
    </row>
    <row r="11929">
      <c r="A11929" s="45" t="inlineStr">
        <is>
          <t>Sun Microsystems - Sun Fire 12K (UltraSPARC III, 3CPU x 1Cores, .90GHz)</t>
        </is>
      </c>
      <c r="B11929" s="45" t="n">
        <v>3</v>
      </c>
      <c r="C11929" s="45" t="n">
        <v>1</v>
      </c>
    </row>
    <row r="11930">
      <c r="A11930" s="45" t="inlineStr">
        <is>
          <t>Sun Microsystems - Sun Fire 12K (UltraSPARC III, 3CPU x 1Cores, 1.05GHz)</t>
        </is>
      </c>
      <c r="B11930" s="45" t="n">
        <v>3</v>
      </c>
      <c r="C11930" s="45" t="n">
        <v>1</v>
      </c>
    </row>
    <row r="11931">
      <c r="A11931" s="45" t="inlineStr">
        <is>
          <t>Sun Microsystems - Sun Fire 12K (UltraSPARC III, 3CPU x 1Cores, 1.20GHz)</t>
        </is>
      </c>
      <c r="B11931" s="45" t="n">
        <v>3</v>
      </c>
      <c r="C11931" s="45" t="n">
        <v>1</v>
      </c>
    </row>
    <row r="11932">
      <c r="A11932" s="45" t="inlineStr">
        <is>
          <t>Sun Microsystems - Sun Fire 12K (UltraSPARC III, 40CPU x 1Cores, .90GHz)</t>
        </is>
      </c>
      <c r="B11932" s="45" t="n">
        <v>40</v>
      </c>
      <c r="C11932" s="45" t="n">
        <v>1</v>
      </c>
    </row>
    <row r="11933">
      <c r="A11933" s="45" t="inlineStr">
        <is>
          <t>Sun Microsystems - Sun Fire 12K (UltraSPARC III, 40CPU x 1Cores, 1.05GHz)</t>
        </is>
      </c>
      <c r="B11933" s="45" t="n">
        <v>40</v>
      </c>
      <c r="C11933" s="45" t="n">
        <v>1</v>
      </c>
    </row>
    <row r="11934">
      <c r="A11934" s="45" t="inlineStr">
        <is>
          <t>Sun Microsystems - Sun Fire 12K (UltraSPARC III, 40CPU x 1Cores, 1.20GHz)</t>
        </is>
      </c>
      <c r="B11934" s="45" t="n">
        <v>40</v>
      </c>
      <c r="C11934" s="45" t="n">
        <v>1</v>
      </c>
    </row>
    <row r="11935">
      <c r="A11935" s="45" t="inlineStr">
        <is>
          <t>Sun Microsystems - Sun Fire 12K (UltraSPARC III, 41CPU x 1Cores, .90GHz)</t>
        </is>
      </c>
      <c r="B11935" s="45" t="n">
        <v>41</v>
      </c>
      <c r="C11935" s="45" t="n">
        <v>1</v>
      </c>
    </row>
    <row r="11936">
      <c r="A11936" s="45" t="inlineStr">
        <is>
          <t>Sun Microsystems - Sun Fire 12K (UltraSPARC III, 41CPU x 1Cores, 1.05GHz)</t>
        </is>
      </c>
      <c r="B11936" s="45" t="n">
        <v>41</v>
      </c>
      <c r="C11936" s="45" t="n">
        <v>1</v>
      </c>
    </row>
    <row r="11937">
      <c r="A11937" s="45" t="inlineStr">
        <is>
          <t>Sun Microsystems - Sun Fire 12K (UltraSPARC III, 41CPU x 1Cores, 1.20GHz)</t>
        </is>
      </c>
      <c r="B11937" s="45" t="n">
        <v>41</v>
      </c>
      <c r="C11937" s="45" t="n">
        <v>1</v>
      </c>
    </row>
    <row r="11938">
      <c r="A11938" s="45" t="inlineStr">
        <is>
          <t>Sun Microsystems - Sun Fire 12K (UltraSPARC III, 42CPU x 1Cores, .90GHz)</t>
        </is>
      </c>
      <c r="B11938" s="45" t="n">
        <v>42</v>
      </c>
      <c r="C11938" s="45" t="n">
        <v>1</v>
      </c>
    </row>
    <row r="11939">
      <c r="A11939" s="45" t="inlineStr">
        <is>
          <t>Sun Microsystems - Sun Fire 12K (UltraSPARC III, 42CPU x 1Cores, 1.05GHz)</t>
        </is>
      </c>
      <c r="B11939" s="45" t="n">
        <v>42</v>
      </c>
      <c r="C11939" s="45" t="n">
        <v>1</v>
      </c>
    </row>
    <row r="11940">
      <c r="A11940" s="45" t="inlineStr">
        <is>
          <t>Sun Microsystems - Sun Fire 12K (UltraSPARC III, 42CPU x 1Cores, 1.20GHz)</t>
        </is>
      </c>
      <c r="B11940" s="45" t="n">
        <v>42</v>
      </c>
      <c r="C11940" s="45" t="n">
        <v>1</v>
      </c>
    </row>
    <row r="11941">
      <c r="A11941" s="45" t="inlineStr">
        <is>
          <t>Sun Microsystems - Sun Fire 12K (UltraSPARC III, 43CPU x 1Cores, .90GHz)</t>
        </is>
      </c>
      <c r="B11941" s="45" t="n">
        <v>43</v>
      </c>
      <c r="C11941" s="45" t="n">
        <v>1</v>
      </c>
    </row>
    <row r="11942">
      <c r="A11942" s="45" t="inlineStr">
        <is>
          <t>Sun Microsystems - Sun Fire 12K (UltraSPARC III, 43CPU x 1Cores, 1.05GHz)</t>
        </is>
      </c>
      <c r="B11942" s="45" t="n">
        <v>43</v>
      </c>
      <c r="C11942" s="45" t="n">
        <v>1</v>
      </c>
    </row>
    <row r="11943">
      <c r="A11943" s="45" t="inlineStr">
        <is>
          <t>Sun Microsystems - Sun Fire 12K (UltraSPARC III, 43CPU x 1Cores, 1.20GHz)</t>
        </is>
      </c>
      <c r="B11943" s="45" t="n">
        <v>43</v>
      </c>
      <c r="C11943" s="45" t="n">
        <v>1</v>
      </c>
    </row>
    <row r="11944">
      <c r="A11944" s="45" t="inlineStr">
        <is>
          <t>Sun Microsystems - Sun Fire 12K (UltraSPARC III, 44CPU x 1Cores, .90GHz)</t>
        </is>
      </c>
      <c r="B11944" s="45" t="n">
        <v>44</v>
      </c>
      <c r="C11944" s="45" t="n">
        <v>1</v>
      </c>
    </row>
    <row r="11945">
      <c r="A11945" s="45" t="inlineStr">
        <is>
          <t>Sun Microsystems - Sun Fire 12K (UltraSPARC III, 44CPU x 1Cores, 1.05GHz)</t>
        </is>
      </c>
      <c r="B11945" s="45" t="n">
        <v>44</v>
      </c>
      <c r="C11945" s="45" t="n">
        <v>1</v>
      </c>
    </row>
    <row r="11946">
      <c r="A11946" s="45" t="inlineStr">
        <is>
          <t>Sun Microsystems - Sun Fire 12K (UltraSPARC III, 44CPU x 1Cores, 1.20GHz)</t>
        </is>
      </c>
      <c r="B11946" s="45" t="n">
        <v>44</v>
      </c>
      <c r="C11946" s="45" t="n">
        <v>1</v>
      </c>
    </row>
    <row r="11947">
      <c r="A11947" s="45" t="inlineStr">
        <is>
          <t>Sun Microsystems - Sun Fire 12K (UltraSPARC III, 45CPU x 1Cores, .90GHz)</t>
        </is>
      </c>
      <c r="B11947" s="45" t="n">
        <v>45</v>
      </c>
      <c r="C11947" s="45" t="n">
        <v>1</v>
      </c>
    </row>
    <row r="11948">
      <c r="A11948" s="45" t="inlineStr">
        <is>
          <t>Sun Microsystems - Sun Fire 12K (UltraSPARC III, 45CPU x 1Cores, 1.05GHz)</t>
        </is>
      </c>
      <c r="B11948" s="45" t="n">
        <v>45</v>
      </c>
      <c r="C11948" s="45" t="n">
        <v>1</v>
      </c>
    </row>
    <row r="11949">
      <c r="A11949" s="45" t="inlineStr">
        <is>
          <t>Sun Microsystems - Sun Fire 12K (UltraSPARC III, 45CPU x 1Cores, 1.20GHz)</t>
        </is>
      </c>
      <c r="B11949" s="45" t="n">
        <v>45</v>
      </c>
      <c r="C11949" s="45" t="n">
        <v>1</v>
      </c>
    </row>
    <row r="11950">
      <c r="A11950" s="45" t="inlineStr">
        <is>
          <t>Sun Microsystems - Sun Fire 12K (UltraSPARC III, 46CPU x 1Cores, .90GHz)</t>
        </is>
      </c>
      <c r="B11950" s="45" t="n">
        <v>46</v>
      </c>
      <c r="C11950" s="45" t="n">
        <v>1</v>
      </c>
    </row>
    <row r="11951">
      <c r="A11951" s="45" t="inlineStr">
        <is>
          <t>Sun Microsystems - Sun Fire 12K (UltraSPARC III, 46CPU x 1Cores, 1.05GHz)</t>
        </is>
      </c>
      <c r="B11951" s="45" t="n">
        <v>46</v>
      </c>
      <c r="C11951" s="45" t="n">
        <v>1</v>
      </c>
    </row>
    <row r="11952">
      <c r="A11952" s="45" t="inlineStr">
        <is>
          <t>Sun Microsystems - Sun Fire 12K (UltraSPARC III, 46CPU x 1Cores, 1.20GHz)</t>
        </is>
      </c>
      <c r="B11952" s="45" t="n">
        <v>46</v>
      </c>
      <c r="C11952" s="45" t="n">
        <v>1</v>
      </c>
    </row>
    <row r="11953">
      <c r="A11953" s="45" t="inlineStr">
        <is>
          <t>Sun Microsystems - Sun Fire 12K (UltraSPARC III, 47CPU x 1Cores, .90GHz)</t>
        </is>
      </c>
      <c r="B11953" s="45" t="n">
        <v>47</v>
      </c>
      <c r="C11953" s="45" t="n">
        <v>1</v>
      </c>
    </row>
    <row r="11954">
      <c r="A11954" s="45" t="inlineStr">
        <is>
          <t>Sun Microsystems - Sun Fire 12K (UltraSPARC III, 47CPU x 1Cores, 1.05GHz)</t>
        </is>
      </c>
      <c r="B11954" s="45" t="n">
        <v>47</v>
      </c>
      <c r="C11954" s="45" t="n">
        <v>1</v>
      </c>
    </row>
    <row r="11955">
      <c r="A11955" s="45" t="inlineStr">
        <is>
          <t>Sun Microsystems - Sun Fire 12K (UltraSPARC III, 47CPU x 1Cores, 1.20GHz)</t>
        </is>
      </c>
      <c r="B11955" s="45" t="n">
        <v>47</v>
      </c>
      <c r="C11955" s="45" t="n">
        <v>1</v>
      </c>
    </row>
    <row r="11956">
      <c r="A11956" s="45" t="inlineStr">
        <is>
          <t>Sun Microsystems - Sun Fire 12K (UltraSPARC III, 48CPU x 1Cores, .90GHz)</t>
        </is>
      </c>
      <c r="B11956" s="45" t="n">
        <v>48</v>
      </c>
      <c r="C11956" s="45" t="n">
        <v>1</v>
      </c>
    </row>
    <row r="11957">
      <c r="A11957" s="45" t="inlineStr">
        <is>
          <t>Sun Microsystems - Sun Fire 12K (UltraSPARC III, 48CPU x 1Cores, 1.05GHz)</t>
        </is>
      </c>
      <c r="B11957" s="45" t="n">
        <v>48</v>
      </c>
      <c r="C11957" s="45" t="n">
        <v>1</v>
      </c>
    </row>
    <row r="11958">
      <c r="A11958" s="45" t="inlineStr">
        <is>
          <t>Sun Microsystems - Sun Fire 12K (UltraSPARC III, 48CPU x 1Cores, 1.20GHz)</t>
        </is>
      </c>
      <c r="B11958" s="45" t="n">
        <v>48</v>
      </c>
      <c r="C11958" s="45" t="n">
        <v>1</v>
      </c>
    </row>
    <row r="11959">
      <c r="A11959" s="45" t="inlineStr">
        <is>
          <t>Sun Microsystems - Sun Fire 12K (UltraSPARC III, 49CPU x 1Cores, .90GHz)</t>
        </is>
      </c>
      <c r="B11959" s="45" t="n">
        <v>49</v>
      </c>
      <c r="C11959" s="45" t="n">
        <v>1</v>
      </c>
    </row>
    <row r="11960">
      <c r="A11960" s="45" t="inlineStr">
        <is>
          <t>Sun Microsystems - Sun Fire 12K (UltraSPARC III, 49CPU x 1Cores, 1.05GHz)</t>
        </is>
      </c>
      <c r="B11960" s="45" t="n">
        <v>49</v>
      </c>
      <c r="C11960" s="45" t="n">
        <v>1</v>
      </c>
    </row>
    <row r="11961">
      <c r="A11961" s="45" t="inlineStr">
        <is>
          <t>Sun Microsystems - Sun Fire 12K (UltraSPARC III, 49CPU x 1Cores, 1.20GHz)</t>
        </is>
      </c>
      <c r="B11961" s="45" t="n">
        <v>49</v>
      </c>
      <c r="C11961" s="45" t="n">
        <v>1</v>
      </c>
    </row>
    <row r="11962">
      <c r="A11962" s="45" t="inlineStr">
        <is>
          <t>Sun Microsystems - Sun Fire 12K (UltraSPARC III, 4CPU x 1Cores, .90GHz)</t>
        </is>
      </c>
      <c r="B11962" s="45" t="n">
        <v>4</v>
      </c>
      <c r="C11962" s="45" t="n">
        <v>1</v>
      </c>
    </row>
    <row r="11963">
      <c r="A11963" s="45" t="inlineStr">
        <is>
          <t>Sun Microsystems - Sun Fire 12K (UltraSPARC III, 4CPU x 1Cores, 1.05GHz)</t>
        </is>
      </c>
      <c r="B11963" s="45" t="n">
        <v>4</v>
      </c>
      <c r="C11963" s="45" t="n">
        <v>1</v>
      </c>
    </row>
    <row r="11964">
      <c r="A11964" s="45" t="inlineStr">
        <is>
          <t>Sun Microsystems - Sun Fire 12K (UltraSPARC III, 4CPU x 1Cores, 1.20GHz)</t>
        </is>
      </c>
      <c r="B11964" s="45" t="n">
        <v>4</v>
      </c>
      <c r="C11964" s="45" t="n">
        <v>1</v>
      </c>
    </row>
    <row r="11965">
      <c r="A11965" s="45" t="inlineStr">
        <is>
          <t>Sun Microsystems - Sun Fire 12K (UltraSPARC III, 50CPU x 1Cores, .90GHz)</t>
        </is>
      </c>
      <c r="B11965" s="45" t="n">
        <v>50</v>
      </c>
      <c r="C11965" s="45" t="n">
        <v>1</v>
      </c>
    </row>
    <row r="11966">
      <c r="A11966" s="45" t="inlineStr">
        <is>
          <t>Sun Microsystems - Sun Fire 12K (UltraSPARC III, 50CPU x 1Cores, 1.05GHz)</t>
        </is>
      </c>
      <c r="B11966" s="45" t="n">
        <v>50</v>
      </c>
      <c r="C11966" s="45" t="n">
        <v>1</v>
      </c>
    </row>
    <row r="11967">
      <c r="A11967" s="45" t="inlineStr">
        <is>
          <t>Sun Microsystems - Sun Fire 12K (UltraSPARC III, 50CPU x 1Cores, 1.20GHz)</t>
        </is>
      </c>
      <c r="B11967" s="45" t="n">
        <v>50</v>
      </c>
      <c r="C11967" s="45" t="n">
        <v>1</v>
      </c>
    </row>
    <row r="11968">
      <c r="A11968" s="45" t="inlineStr">
        <is>
          <t>Sun Microsystems - Sun Fire 12K (UltraSPARC III, 51CPU x 1Cores, .90GHz)</t>
        </is>
      </c>
      <c r="B11968" s="45" t="n">
        <v>51</v>
      </c>
      <c r="C11968" s="45" t="n">
        <v>1</v>
      </c>
    </row>
    <row r="11969">
      <c r="A11969" s="45" t="inlineStr">
        <is>
          <t>Sun Microsystems - Sun Fire 12K (UltraSPARC III, 51CPU x 1Cores, 1.05GHz)</t>
        </is>
      </c>
      <c r="B11969" s="45" t="n">
        <v>51</v>
      </c>
      <c r="C11969" s="45" t="n">
        <v>1</v>
      </c>
    </row>
    <row r="11970">
      <c r="A11970" s="45" t="inlineStr">
        <is>
          <t>Sun Microsystems - Sun Fire 12K (UltraSPARC III, 51CPU x 1Cores, 1.20GHz)</t>
        </is>
      </c>
      <c r="B11970" s="45" t="n">
        <v>51</v>
      </c>
      <c r="C11970" s="45" t="n">
        <v>1</v>
      </c>
    </row>
    <row r="11971">
      <c r="A11971" s="45" t="inlineStr">
        <is>
          <t>Sun Microsystems - Sun Fire 12K (UltraSPARC III, 52CPU x 1Cores, .90GHz)</t>
        </is>
      </c>
      <c r="B11971" s="45" t="n">
        <v>52</v>
      </c>
      <c r="C11971" s="45" t="n">
        <v>1</v>
      </c>
    </row>
    <row r="11972">
      <c r="A11972" s="45" t="inlineStr">
        <is>
          <t>Sun Microsystems - Sun Fire 12K (UltraSPARC III, 52CPU x 1Cores, 1.05GHz)</t>
        </is>
      </c>
      <c r="B11972" s="45" t="n">
        <v>52</v>
      </c>
      <c r="C11972" s="45" t="n">
        <v>1</v>
      </c>
    </row>
    <row r="11973">
      <c r="A11973" s="45" t="inlineStr">
        <is>
          <t>Sun Microsystems - Sun Fire 12K (UltraSPARC III, 52CPU x 1Cores, 1.20GHz)</t>
        </is>
      </c>
      <c r="B11973" s="45" t="n">
        <v>52</v>
      </c>
      <c r="C11973" s="45" t="n">
        <v>1</v>
      </c>
    </row>
    <row r="11974">
      <c r="A11974" s="45" t="inlineStr">
        <is>
          <t>Sun Microsystems - Sun Fire 12K (UltraSPARC III, 5CPU x 1Cores, .90GHz)</t>
        </is>
      </c>
      <c r="B11974" s="45" t="n">
        <v>5</v>
      </c>
      <c r="C11974" s="45" t="n">
        <v>1</v>
      </c>
    </row>
    <row r="11975">
      <c r="A11975" s="45" t="inlineStr">
        <is>
          <t>Sun Microsystems - Sun Fire 12K (UltraSPARC III, 5CPU x 1Cores, 1.05GHz)</t>
        </is>
      </c>
      <c r="B11975" s="45" t="n">
        <v>5</v>
      </c>
      <c r="C11975" s="45" t="n">
        <v>1</v>
      </c>
    </row>
    <row r="11976">
      <c r="A11976" s="45" t="inlineStr">
        <is>
          <t>Sun Microsystems - Sun Fire 12K (UltraSPARC III, 5CPU x 1Cores, 1.20GHz)</t>
        </is>
      </c>
      <c r="B11976" s="45" t="n">
        <v>5</v>
      </c>
      <c r="C11976" s="45" t="n">
        <v>1</v>
      </c>
    </row>
    <row r="11977">
      <c r="A11977" s="45" t="inlineStr">
        <is>
          <t>Sun Microsystems - Sun Fire 12K (UltraSPARC III, 6CPU x 1Cores, .90GHz)</t>
        </is>
      </c>
      <c r="B11977" s="45" t="n">
        <v>6</v>
      </c>
      <c r="C11977" s="45" t="n">
        <v>1</v>
      </c>
    </row>
    <row r="11978">
      <c r="A11978" s="45" t="inlineStr">
        <is>
          <t>Sun Microsystems - Sun Fire 12K (UltraSPARC III, 6CPU x 1Cores, 1.05GHz)</t>
        </is>
      </c>
      <c r="B11978" s="45" t="n">
        <v>6</v>
      </c>
      <c r="C11978" s="45" t="n">
        <v>1</v>
      </c>
    </row>
    <row r="11979">
      <c r="A11979" s="45" t="inlineStr">
        <is>
          <t>Sun Microsystems - Sun Fire 12K (UltraSPARC III, 6CPU x 1Cores, 1.20GHz)</t>
        </is>
      </c>
      <c r="B11979" s="45" t="n">
        <v>6</v>
      </c>
      <c r="C11979" s="45" t="n">
        <v>1</v>
      </c>
    </row>
    <row r="11980">
      <c r="A11980" s="45" t="inlineStr">
        <is>
          <t>Sun Microsystems - Sun Fire 12K (UltraSPARC III, 7CPU x 1Cores, .90GHz)</t>
        </is>
      </c>
      <c r="B11980" s="45" t="n">
        <v>7</v>
      </c>
      <c r="C11980" s="45" t="n">
        <v>1</v>
      </c>
    </row>
    <row r="11981">
      <c r="A11981" s="45" t="inlineStr">
        <is>
          <t>Sun Microsystems - Sun Fire 12K (UltraSPARC III, 7CPU x 1Cores, 1.05GHz)</t>
        </is>
      </c>
      <c r="B11981" s="45" t="n">
        <v>7</v>
      </c>
      <c r="C11981" s="45" t="n">
        <v>1</v>
      </c>
    </row>
    <row r="11982">
      <c r="A11982" s="45" t="inlineStr">
        <is>
          <t>Sun Microsystems - Sun Fire 12K (UltraSPARC III, 7CPU x 1Cores, 1.20GHz)</t>
        </is>
      </c>
      <c r="B11982" s="45" t="n">
        <v>7</v>
      </c>
      <c r="C11982" s="45" t="n">
        <v>1</v>
      </c>
    </row>
    <row r="11983">
      <c r="A11983" s="45" t="inlineStr">
        <is>
          <t>Sun Microsystems - Sun Fire 12K (UltraSPARC III, 8CPU x 1Cores, .90GHz)</t>
        </is>
      </c>
      <c r="B11983" s="45" t="n">
        <v>8</v>
      </c>
      <c r="C11983" s="45" t="n">
        <v>1</v>
      </c>
    </row>
    <row r="11984">
      <c r="A11984" s="45" t="inlineStr">
        <is>
          <t>Sun Microsystems - Sun Fire 12K (UltraSPARC III, 8CPU x 1Cores, 1.05GHz)</t>
        </is>
      </c>
      <c r="B11984" s="45" t="n">
        <v>8</v>
      </c>
      <c r="C11984" s="45" t="n">
        <v>1</v>
      </c>
    </row>
    <row r="11985">
      <c r="A11985" s="45" t="inlineStr">
        <is>
          <t>Sun Microsystems - Sun Fire 12K (UltraSPARC III, 8CPU x 1Cores, 1.20GHz)</t>
        </is>
      </c>
      <c r="B11985" s="45" t="n">
        <v>8</v>
      </c>
      <c r="C11985" s="45" t="n">
        <v>1</v>
      </c>
    </row>
    <row r="11986">
      <c r="A11986" s="45" t="inlineStr">
        <is>
          <t>Sun Microsystems - Sun Fire 12K (UltraSPARC III, 9CPU x 1Cores, .90GHz)</t>
        </is>
      </c>
      <c r="B11986" s="45" t="n">
        <v>9</v>
      </c>
      <c r="C11986" s="45" t="n">
        <v>1</v>
      </c>
    </row>
    <row r="11987">
      <c r="A11987" s="45" t="inlineStr">
        <is>
          <t>Sun Microsystems - Sun Fire 12K (UltraSPARC III, 9CPU x 1Cores, 1.05GHz)</t>
        </is>
      </c>
      <c r="B11987" s="45" t="n">
        <v>9</v>
      </c>
      <c r="C11987" s="45" t="n">
        <v>1</v>
      </c>
    </row>
    <row r="11988">
      <c r="A11988" s="45" t="inlineStr">
        <is>
          <t>Sun Microsystems - Sun Fire 12K (UltraSPARC III, 9CPU x 1Cores, 1.20GHz)</t>
        </is>
      </c>
      <c r="B11988" s="45" t="n">
        <v>9</v>
      </c>
      <c r="C11988" s="45" t="n">
        <v>1</v>
      </c>
    </row>
    <row r="11989">
      <c r="A11989" s="45" t="inlineStr">
        <is>
          <t>Sun Microsystems - Sun Fire 15K (UltraSPARC III, 10CPU x 1Cores, .90GHz)</t>
        </is>
      </c>
      <c r="B11989" s="45" t="n">
        <v>10</v>
      </c>
      <c r="C11989" s="45" t="n">
        <v>1</v>
      </c>
    </row>
    <row r="11990">
      <c r="A11990" s="45" t="inlineStr">
        <is>
          <t>Sun Microsystems - Sun Fire 15K (UltraSPARC III, 10CPU x 1Cores, 1.05GHz)</t>
        </is>
      </c>
      <c r="B11990" s="45" t="n">
        <v>10</v>
      </c>
      <c r="C11990" s="45" t="n">
        <v>1</v>
      </c>
    </row>
    <row r="11991">
      <c r="A11991" s="45" t="inlineStr">
        <is>
          <t>Sun Microsystems - Sun Fire 15K (UltraSPARC III, 10CPU x 1Cores, 1.20GHz)</t>
        </is>
      </c>
      <c r="B11991" s="45" t="n">
        <v>10</v>
      </c>
      <c r="C11991" s="45" t="n">
        <v>1</v>
      </c>
    </row>
    <row r="11992">
      <c r="A11992" s="45" t="inlineStr">
        <is>
          <t>Sun Microsystems - Sun Fire 15K (UltraSPARC III, 11CPU x 1Cores, .90GHz)</t>
        </is>
      </c>
      <c r="B11992" s="45" t="n">
        <v>11</v>
      </c>
      <c r="C11992" s="45" t="n">
        <v>1</v>
      </c>
    </row>
    <row r="11993">
      <c r="A11993" s="45" t="inlineStr">
        <is>
          <t>Sun Microsystems - Sun Fire 15K (UltraSPARC III, 11CPU x 1Cores, 1.05GHz)</t>
        </is>
      </c>
      <c r="B11993" s="45" t="n">
        <v>11</v>
      </c>
      <c r="C11993" s="45" t="n">
        <v>1</v>
      </c>
    </row>
    <row r="11994">
      <c r="A11994" s="45" t="inlineStr">
        <is>
          <t>Sun Microsystems - Sun Fire 15K (UltraSPARC III, 11CPU x 1Cores, 1.20GHz)</t>
        </is>
      </c>
      <c r="B11994" s="45" t="n">
        <v>11</v>
      </c>
      <c r="C11994" s="45" t="n">
        <v>1</v>
      </c>
    </row>
    <row r="11995">
      <c r="A11995" s="45" t="inlineStr">
        <is>
          <t>Sun Microsystems - Sun Fire 15K (UltraSPARC III, 12CPU x 1Cores, .90GHz)</t>
        </is>
      </c>
      <c r="B11995" s="45" t="n">
        <v>12</v>
      </c>
      <c r="C11995" s="45" t="n">
        <v>1</v>
      </c>
    </row>
    <row r="11996">
      <c r="A11996" s="45" t="inlineStr">
        <is>
          <t>Sun Microsystems - Sun Fire 15K (UltraSPARC III, 12CPU x 1Cores, 1.05GHz)</t>
        </is>
      </c>
      <c r="B11996" s="45" t="n">
        <v>12</v>
      </c>
      <c r="C11996" s="45" t="n">
        <v>1</v>
      </c>
    </row>
    <row r="11997">
      <c r="A11997" s="45" t="inlineStr">
        <is>
          <t>Sun Microsystems - Sun Fire 15K (UltraSPARC III, 12CPU x 1Cores, 1.20GHz)</t>
        </is>
      </c>
      <c r="B11997" s="45" t="n">
        <v>12</v>
      </c>
      <c r="C11997" s="45" t="n">
        <v>1</v>
      </c>
    </row>
    <row r="11998">
      <c r="A11998" s="45" t="inlineStr">
        <is>
          <t>Sun Microsystems - Sun Fire 15K (UltraSPARC III, 13CPU x 1Cores, .90GHz)</t>
        </is>
      </c>
      <c r="B11998" s="45" t="n">
        <v>13</v>
      </c>
      <c r="C11998" s="45" t="n">
        <v>1</v>
      </c>
    </row>
    <row r="11999">
      <c r="A11999" s="45" t="inlineStr">
        <is>
          <t>Sun Microsystems - Sun Fire 15K (UltraSPARC III, 13CPU x 1Cores, 1.05GHz)</t>
        </is>
      </c>
      <c r="B11999" s="45" t="n">
        <v>13</v>
      </c>
      <c r="C11999" s="45" t="n">
        <v>1</v>
      </c>
    </row>
    <row r="12000">
      <c r="A12000" s="45" t="inlineStr">
        <is>
          <t>Sun Microsystems - Sun Fire 15K (UltraSPARC III, 13CPU x 1Cores, 1.20GHz)</t>
        </is>
      </c>
      <c r="B12000" s="45" t="n">
        <v>13</v>
      </c>
      <c r="C12000" s="45" t="n">
        <v>1</v>
      </c>
    </row>
    <row r="12001">
      <c r="A12001" s="45" t="inlineStr">
        <is>
          <t>Sun Microsystems - Sun Fire 15K (UltraSPARC III, 14CPU x 1Cores, .90GHz)</t>
        </is>
      </c>
      <c r="B12001" s="45" t="n">
        <v>14</v>
      </c>
      <c r="C12001" s="45" t="n">
        <v>1</v>
      </c>
    </row>
    <row r="12002">
      <c r="A12002" s="45" t="inlineStr">
        <is>
          <t>Sun Microsystems - Sun Fire 15K (UltraSPARC III, 14CPU x 1Cores, 1.05GHz)</t>
        </is>
      </c>
      <c r="B12002" s="45" t="n">
        <v>14</v>
      </c>
      <c r="C12002" s="45" t="n">
        <v>1</v>
      </c>
    </row>
    <row r="12003">
      <c r="A12003" s="45" t="inlineStr">
        <is>
          <t>Sun Microsystems - Sun Fire 15K (UltraSPARC III, 14CPU x 1Cores, 1.20GHz)</t>
        </is>
      </c>
      <c r="B12003" s="45" t="n">
        <v>14</v>
      </c>
      <c r="C12003" s="45" t="n">
        <v>1</v>
      </c>
    </row>
    <row r="12004">
      <c r="A12004" s="45" t="inlineStr">
        <is>
          <t>Sun Microsystems - Sun Fire 15K (UltraSPARC III, 15CPU x 1Cores, .90GHz)</t>
        </is>
      </c>
      <c r="B12004" s="45" t="n">
        <v>15</v>
      </c>
      <c r="C12004" s="45" t="n">
        <v>1</v>
      </c>
    </row>
    <row r="12005">
      <c r="A12005" s="45" t="inlineStr">
        <is>
          <t>Sun Microsystems - Sun Fire 15K (UltraSPARC III, 15CPU x 1Cores, 1.05GHz)</t>
        </is>
      </c>
      <c r="B12005" s="45" t="n">
        <v>15</v>
      </c>
      <c r="C12005" s="45" t="n">
        <v>1</v>
      </c>
    </row>
    <row r="12006">
      <c r="A12006" s="45" t="inlineStr">
        <is>
          <t>Sun Microsystems - Sun Fire 15K (UltraSPARC III, 15CPU x 1Cores, 1.20GHz)</t>
        </is>
      </c>
      <c r="B12006" s="45" t="n">
        <v>15</v>
      </c>
      <c r="C12006" s="45" t="n">
        <v>1</v>
      </c>
    </row>
    <row r="12007">
      <c r="A12007" s="45" t="inlineStr">
        <is>
          <t>Sun Microsystems - Sun Fire 15K (UltraSPARC III, 16CPU x 1Cores, .90GHz)</t>
        </is>
      </c>
      <c r="B12007" s="45" t="n">
        <v>16</v>
      </c>
      <c r="C12007" s="45" t="n">
        <v>1</v>
      </c>
    </row>
    <row r="12008">
      <c r="A12008" s="45" t="inlineStr">
        <is>
          <t>Sun Microsystems - Sun Fire 15K (UltraSPARC III, 16CPU x 1Cores, 1.05GHz)</t>
        </is>
      </c>
      <c r="B12008" s="45" t="n">
        <v>16</v>
      </c>
      <c r="C12008" s="45" t="n">
        <v>1</v>
      </c>
    </row>
    <row r="12009">
      <c r="A12009" s="45" t="inlineStr">
        <is>
          <t>Sun Microsystems - Sun Fire 15K (UltraSPARC III, 16CPU x 1Cores, 1.20GHz)</t>
        </is>
      </c>
      <c r="B12009" s="45" t="n">
        <v>16</v>
      </c>
      <c r="C12009" s="45" t="n">
        <v>1</v>
      </c>
    </row>
    <row r="12010">
      <c r="A12010" s="45" t="inlineStr">
        <is>
          <t>Sun Microsystems - Sun Fire 15K (UltraSPARC III, 17CPU x 1Cores, .90GHz)</t>
        </is>
      </c>
      <c r="B12010" s="45" t="n">
        <v>17</v>
      </c>
      <c r="C12010" s="45" t="n">
        <v>1</v>
      </c>
    </row>
    <row r="12011">
      <c r="A12011" s="45" t="inlineStr">
        <is>
          <t>Sun Microsystems - Sun Fire 15K (UltraSPARC III, 17CPU x 1Cores, 1.05GHz)</t>
        </is>
      </c>
      <c r="B12011" s="45" t="n">
        <v>17</v>
      </c>
      <c r="C12011" s="45" t="n">
        <v>1</v>
      </c>
    </row>
    <row r="12012">
      <c r="A12012" s="45" t="inlineStr">
        <is>
          <t>Sun Microsystems - Sun Fire 15K (UltraSPARC III, 17CPU x 1Cores, 1.20GHz)</t>
        </is>
      </c>
      <c r="B12012" s="45" t="n">
        <v>17</v>
      </c>
      <c r="C12012" s="45" t="n">
        <v>1</v>
      </c>
    </row>
    <row r="12013">
      <c r="A12013" s="45" t="inlineStr">
        <is>
          <t>Sun Microsystems - Sun Fire 15K (UltraSPARC III, 18CPU x 1Cores, .90GHz)</t>
        </is>
      </c>
      <c r="B12013" s="45" t="n">
        <v>18</v>
      </c>
      <c r="C12013" s="45" t="n">
        <v>1</v>
      </c>
    </row>
    <row r="12014">
      <c r="A12014" s="45" t="inlineStr">
        <is>
          <t>Sun Microsystems - Sun Fire 15K (UltraSPARC III, 18CPU x 1Cores, 1.05GHz)</t>
        </is>
      </c>
      <c r="B12014" s="45" t="n">
        <v>18</v>
      </c>
      <c r="C12014" s="45" t="n">
        <v>1</v>
      </c>
    </row>
    <row r="12015">
      <c r="A12015" s="45" t="inlineStr">
        <is>
          <t>Sun Microsystems - Sun Fire 15K (UltraSPARC III, 18CPU x 1Cores, 1.20GHz)</t>
        </is>
      </c>
      <c r="B12015" s="45" t="n">
        <v>18</v>
      </c>
      <c r="C12015" s="45" t="n">
        <v>1</v>
      </c>
    </row>
    <row r="12016">
      <c r="A12016" s="45" t="inlineStr">
        <is>
          <t>Sun Microsystems - Sun Fire 15K (UltraSPARC III, 19CPU x 1Cores, .90GHz)</t>
        </is>
      </c>
      <c r="B12016" s="45" t="n">
        <v>19</v>
      </c>
      <c r="C12016" s="45" t="n">
        <v>1</v>
      </c>
    </row>
    <row r="12017">
      <c r="A12017" s="45" t="inlineStr">
        <is>
          <t>Sun Microsystems - Sun Fire 15K (UltraSPARC III, 19CPU x 1Cores, 1.05GHz)</t>
        </is>
      </c>
      <c r="B12017" s="45" t="n">
        <v>19</v>
      </c>
      <c r="C12017" s="45" t="n">
        <v>1</v>
      </c>
    </row>
    <row r="12018">
      <c r="A12018" s="45" t="inlineStr">
        <is>
          <t>Sun Microsystems - Sun Fire 15K (UltraSPARC III, 19CPU x 1Cores, 1.20GHz)</t>
        </is>
      </c>
      <c r="B12018" s="45" t="n">
        <v>19</v>
      </c>
      <c r="C12018" s="45" t="n">
        <v>1</v>
      </c>
    </row>
    <row r="12019">
      <c r="A12019" s="45" t="inlineStr">
        <is>
          <t>Sun Microsystems - Sun Fire 15K (UltraSPARC III, 1CPU x 1Cores, .90GHz)</t>
        </is>
      </c>
      <c r="B12019" s="45" t="n">
        <v>1</v>
      </c>
      <c r="C12019" s="45" t="n">
        <v>1</v>
      </c>
    </row>
    <row r="12020">
      <c r="A12020" s="45" t="inlineStr">
        <is>
          <t>Sun Microsystems - Sun Fire 15K (UltraSPARC III, 1CPU x 1Cores, 1.05GHz)</t>
        </is>
      </c>
      <c r="B12020" s="45" t="n">
        <v>1</v>
      </c>
      <c r="C12020" s="45" t="n">
        <v>1</v>
      </c>
    </row>
    <row r="12021">
      <c r="A12021" s="45" t="inlineStr">
        <is>
          <t>Sun Microsystems - Sun Fire 15K (UltraSPARC III, 1CPU x 1Cores, 1.20GHz)</t>
        </is>
      </c>
      <c r="B12021" s="45" t="n">
        <v>1</v>
      </c>
      <c r="C12021" s="45" t="n">
        <v>1</v>
      </c>
    </row>
    <row r="12022">
      <c r="A12022" s="45" t="inlineStr">
        <is>
          <t>Sun Microsystems - Sun Fire 15K (UltraSPARC III, 20CPU x 1Cores, .90GHz)</t>
        </is>
      </c>
      <c r="B12022" s="45" t="n">
        <v>20</v>
      </c>
      <c r="C12022" s="45" t="n">
        <v>1</v>
      </c>
    </row>
    <row r="12023">
      <c r="A12023" s="45" t="inlineStr">
        <is>
          <t>Sun Microsystems - Sun Fire 15K (UltraSPARC III, 20CPU x 1Cores, 1.05GHz)</t>
        </is>
      </c>
      <c r="B12023" s="45" t="n">
        <v>20</v>
      </c>
      <c r="C12023" s="45" t="n">
        <v>1</v>
      </c>
    </row>
    <row r="12024">
      <c r="A12024" s="45" t="inlineStr">
        <is>
          <t>Sun Microsystems - Sun Fire 15K (UltraSPARC III, 20CPU x 1Cores, 1.20GHz)</t>
        </is>
      </c>
      <c r="B12024" s="45" t="n">
        <v>20</v>
      </c>
      <c r="C12024" s="45" t="n">
        <v>1</v>
      </c>
    </row>
    <row r="12025">
      <c r="A12025" s="45" t="inlineStr">
        <is>
          <t>Sun Microsystems - Sun Fire 15K (UltraSPARC III, 21CPU x 1Cores, .90GHz)</t>
        </is>
      </c>
      <c r="B12025" s="45" t="n">
        <v>21</v>
      </c>
      <c r="C12025" s="45" t="n">
        <v>1</v>
      </c>
    </row>
    <row r="12026">
      <c r="A12026" s="45" t="inlineStr">
        <is>
          <t>Sun Microsystems - Sun Fire 15K (UltraSPARC III, 21CPU x 1Cores, 1.05GHz)</t>
        </is>
      </c>
      <c r="B12026" s="45" t="n">
        <v>21</v>
      </c>
      <c r="C12026" s="45" t="n">
        <v>1</v>
      </c>
    </row>
    <row r="12027">
      <c r="A12027" s="45" t="inlineStr">
        <is>
          <t>Sun Microsystems - Sun Fire 15K (UltraSPARC III, 21CPU x 1Cores, 1.20GHz)</t>
        </is>
      </c>
      <c r="B12027" s="45" t="n">
        <v>21</v>
      </c>
      <c r="C12027" s="45" t="n">
        <v>1</v>
      </c>
    </row>
    <row r="12028">
      <c r="A12028" s="45" t="inlineStr">
        <is>
          <t>Sun Microsystems - Sun Fire 15K (UltraSPARC III, 22CPU x 1Cores, .90GHz)</t>
        </is>
      </c>
      <c r="B12028" s="45" t="n">
        <v>22</v>
      </c>
      <c r="C12028" s="45" t="n">
        <v>1</v>
      </c>
    </row>
    <row r="12029">
      <c r="A12029" s="45" t="inlineStr">
        <is>
          <t>Sun Microsystems - Sun Fire 15K (UltraSPARC III, 22CPU x 1Cores, 1.05GHz)</t>
        </is>
      </c>
      <c r="B12029" s="45" t="n">
        <v>22</v>
      </c>
      <c r="C12029" s="45" t="n">
        <v>1</v>
      </c>
    </row>
    <row r="12030">
      <c r="A12030" s="45" t="inlineStr">
        <is>
          <t>Sun Microsystems - Sun Fire 15K (UltraSPARC III, 22CPU x 1Cores, 1.20GHz)</t>
        </is>
      </c>
      <c r="B12030" s="45" t="n">
        <v>22</v>
      </c>
      <c r="C12030" s="45" t="n">
        <v>1</v>
      </c>
    </row>
    <row r="12031">
      <c r="A12031" s="45" t="inlineStr">
        <is>
          <t>Sun Microsystems - Sun Fire 15K (UltraSPARC III, 23CPU x 1Cores, .90GHz)</t>
        </is>
      </c>
      <c r="B12031" s="45" t="n">
        <v>23</v>
      </c>
      <c r="C12031" s="45" t="n">
        <v>1</v>
      </c>
    </row>
    <row r="12032">
      <c r="A12032" s="45" t="inlineStr">
        <is>
          <t>Sun Microsystems - Sun Fire 15K (UltraSPARC III, 23CPU x 1Cores, 1.05GHz)</t>
        </is>
      </c>
      <c r="B12032" s="45" t="n">
        <v>23</v>
      </c>
      <c r="C12032" s="45" t="n">
        <v>1</v>
      </c>
    </row>
    <row r="12033">
      <c r="A12033" s="45" t="inlineStr">
        <is>
          <t>Sun Microsystems - Sun Fire 15K (UltraSPARC III, 23CPU x 1Cores, 1.20GHz)</t>
        </is>
      </c>
      <c r="B12033" s="45" t="n">
        <v>23</v>
      </c>
      <c r="C12033" s="45" t="n">
        <v>1</v>
      </c>
    </row>
    <row r="12034">
      <c r="A12034" s="45" t="inlineStr">
        <is>
          <t>Sun Microsystems - Sun Fire 15K (UltraSPARC III, 24CPU x 1Cores, .90GHz)</t>
        </is>
      </c>
      <c r="B12034" s="45" t="n">
        <v>24</v>
      </c>
      <c r="C12034" s="45" t="n">
        <v>1</v>
      </c>
    </row>
    <row r="12035">
      <c r="A12035" s="45" t="inlineStr">
        <is>
          <t>Sun Microsystems - Sun Fire 15K (UltraSPARC III, 24CPU x 1Cores, 1.05GHz)</t>
        </is>
      </c>
      <c r="B12035" s="45" t="n">
        <v>24</v>
      </c>
      <c r="C12035" s="45" t="n">
        <v>1</v>
      </c>
    </row>
    <row r="12036">
      <c r="A12036" s="45" t="inlineStr">
        <is>
          <t>Sun Microsystems - Sun Fire 15K (UltraSPARC III, 24CPU x 1Cores, 1.20GHz)</t>
        </is>
      </c>
      <c r="B12036" s="45" t="n">
        <v>24</v>
      </c>
      <c r="C12036" s="45" t="n">
        <v>1</v>
      </c>
    </row>
    <row r="12037">
      <c r="A12037" s="45" t="inlineStr">
        <is>
          <t>Sun Microsystems - Sun Fire 15K (UltraSPARC III, 25CPU x 1Cores, .90GHz)</t>
        </is>
      </c>
      <c r="B12037" s="45" t="n">
        <v>25</v>
      </c>
      <c r="C12037" s="45" t="n">
        <v>1</v>
      </c>
    </row>
    <row r="12038">
      <c r="A12038" s="45" t="inlineStr">
        <is>
          <t>Sun Microsystems - Sun Fire 15K (UltraSPARC III, 25CPU x 1Cores, 1.05GHz)</t>
        </is>
      </c>
      <c r="B12038" s="45" t="n">
        <v>25</v>
      </c>
      <c r="C12038" s="45" t="n">
        <v>1</v>
      </c>
    </row>
    <row r="12039">
      <c r="A12039" s="45" t="inlineStr">
        <is>
          <t>Sun Microsystems - Sun Fire 15K (UltraSPARC III, 25CPU x 1Cores, 1.20GHz)</t>
        </is>
      </c>
      <c r="B12039" s="45" t="n">
        <v>25</v>
      </c>
      <c r="C12039" s="45" t="n">
        <v>1</v>
      </c>
    </row>
    <row r="12040">
      <c r="A12040" s="45" t="inlineStr">
        <is>
          <t>Sun Microsystems - Sun Fire 15K (UltraSPARC III, 26CPU x 1Cores, .90GHz)</t>
        </is>
      </c>
      <c r="B12040" s="45" t="n">
        <v>26</v>
      </c>
      <c r="C12040" s="45" t="n">
        <v>1</v>
      </c>
    </row>
    <row r="12041">
      <c r="A12041" s="45" t="inlineStr">
        <is>
          <t>Sun Microsystems - Sun Fire 15K (UltraSPARC III, 26CPU x 1Cores, 1.05GHz)</t>
        </is>
      </c>
      <c r="B12041" s="45" t="n">
        <v>26</v>
      </c>
      <c r="C12041" s="45" t="n">
        <v>1</v>
      </c>
    </row>
    <row r="12042">
      <c r="A12042" s="45" t="inlineStr">
        <is>
          <t>Sun Microsystems - Sun Fire 15K (UltraSPARC III, 26CPU x 1Cores, 1.20GHz)</t>
        </is>
      </c>
      <c r="B12042" s="45" t="n">
        <v>26</v>
      </c>
      <c r="C12042" s="45" t="n">
        <v>1</v>
      </c>
    </row>
    <row r="12043">
      <c r="A12043" s="45" t="inlineStr">
        <is>
          <t>Sun Microsystems - Sun Fire 15K (UltraSPARC III, 27CPU x 1Cores, .90GHz)</t>
        </is>
      </c>
      <c r="B12043" s="45" t="n">
        <v>27</v>
      </c>
      <c r="C12043" s="45" t="n">
        <v>1</v>
      </c>
    </row>
    <row r="12044">
      <c r="A12044" s="45" t="inlineStr">
        <is>
          <t>Sun Microsystems - Sun Fire 15K (UltraSPARC III, 27CPU x 1Cores, 1.05GHz)</t>
        </is>
      </c>
      <c r="B12044" s="45" t="n">
        <v>27</v>
      </c>
      <c r="C12044" s="45" t="n">
        <v>1</v>
      </c>
    </row>
    <row r="12045">
      <c r="A12045" s="45" t="inlineStr">
        <is>
          <t>Sun Microsystems - Sun Fire 15K (UltraSPARC III, 27CPU x 1Cores, 1.20GHz)</t>
        </is>
      </c>
      <c r="B12045" s="45" t="n">
        <v>27</v>
      </c>
      <c r="C12045" s="45" t="n">
        <v>1</v>
      </c>
    </row>
    <row r="12046">
      <c r="A12046" s="45" t="inlineStr">
        <is>
          <t>Sun Microsystems - Sun Fire 15K (UltraSPARC III, 28CPU x 1Cores, .90GHz)</t>
        </is>
      </c>
      <c r="B12046" s="45" t="n">
        <v>28</v>
      </c>
      <c r="C12046" s="45" t="n">
        <v>1</v>
      </c>
    </row>
    <row r="12047">
      <c r="A12047" s="45" t="inlineStr">
        <is>
          <t>Sun Microsystems - Sun Fire 15K (UltraSPARC III, 28CPU x 1Cores, 1.05GHz)</t>
        </is>
      </c>
      <c r="B12047" s="45" t="n">
        <v>28</v>
      </c>
      <c r="C12047" s="45" t="n">
        <v>1</v>
      </c>
    </row>
    <row r="12048">
      <c r="A12048" s="45" t="inlineStr">
        <is>
          <t>Sun Microsystems - Sun Fire 15K (UltraSPARC III, 28CPU x 1Cores, 1.20GHz)</t>
        </is>
      </c>
      <c r="B12048" s="45" t="n">
        <v>28</v>
      </c>
      <c r="C12048" s="45" t="n">
        <v>1</v>
      </c>
    </row>
    <row r="12049">
      <c r="A12049" s="45" t="inlineStr">
        <is>
          <t>Sun Microsystems - Sun Fire 15K (UltraSPARC III, 29CPU x 1Cores, .90GHz)</t>
        </is>
      </c>
      <c r="B12049" s="45" t="n">
        <v>29</v>
      </c>
      <c r="C12049" s="45" t="n">
        <v>1</v>
      </c>
    </row>
    <row r="12050">
      <c r="A12050" s="45" t="inlineStr">
        <is>
          <t>Sun Microsystems - Sun Fire 15K (UltraSPARC III, 29CPU x 1Cores, 1.05GHz)</t>
        </is>
      </c>
      <c r="B12050" s="45" t="n">
        <v>29</v>
      </c>
      <c r="C12050" s="45" t="n">
        <v>1</v>
      </c>
    </row>
    <row r="12051">
      <c r="A12051" s="45" t="inlineStr">
        <is>
          <t>Sun Microsystems - Sun Fire 15K (UltraSPARC III, 29CPU x 1Cores, 1.20GHz)</t>
        </is>
      </c>
      <c r="B12051" s="45" t="n">
        <v>29</v>
      </c>
      <c r="C12051" s="45" t="n">
        <v>1</v>
      </c>
    </row>
    <row r="12052">
      <c r="A12052" s="45" t="inlineStr">
        <is>
          <t>Sun Microsystems - Sun Fire 15K (UltraSPARC III, 2CPU x 1Cores, .90GHz)</t>
        </is>
      </c>
      <c r="B12052" s="45" t="n">
        <v>2</v>
      </c>
      <c r="C12052" s="45" t="n">
        <v>1</v>
      </c>
    </row>
    <row r="12053">
      <c r="A12053" s="45" t="inlineStr">
        <is>
          <t>Sun Microsystems - Sun Fire 15K (UltraSPARC III, 2CPU x 1Cores, 1.05GHz)</t>
        </is>
      </c>
      <c r="B12053" s="45" t="n">
        <v>2</v>
      </c>
      <c r="C12053" s="45" t="n">
        <v>1</v>
      </c>
    </row>
    <row r="12054">
      <c r="A12054" s="45" t="inlineStr">
        <is>
          <t>Sun Microsystems - Sun Fire 15K (UltraSPARC III, 2CPU x 1Cores, 1.20GHz)</t>
        </is>
      </c>
      <c r="B12054" s="45" t="n">
        <v>2</v>
      </c>
      <c r="C12054" s="45" t="n">
        <v>1</v>
      </c>
    </row>
    <row r="12055">
      <c r="A12055" s="45" t="inlineStr">
        <is>
          <t>Sun Microsystems - Sun Fire 15K (UltraSPARC III, 30CPU x 1Cores, .90GHz)</t>
        </is>
      </c>
      <c r="B12055" s="45" t="n">
        <v>30</v>
      </c>
      <c r="C12055" s="45" t="n">
        <v>1</v>
      </c>
    </row>
    <row r="12056">
      <c r="A12056" s="45" t="inlineStr">
        <is>
          <t>Sun Microsystems - Sun Fire 15K (UltraSPARC III, 30CPU x 1Cores, 1.05GHz)</t>
        </is>
      </c>
      <c r="B12056" s="45" t="n">
        <v>30</v>
      </c>
      <c r="C12056" s="45" t="n">
        <v>1</v>
      </c>
    </row>
    <row r="12057">
      <c r="A12057" s="45" t="inlineStr">
        <is>
          <t>Sun Microsystems - Sun Fire 15K (UltraSPARC III, 30CPU x 1Cores, 1.20GHz)</t>
        </is>
      </c>
      <c r="B12057" s="45" t="n">
        <v>30</v>
      </c>
      <c r="C12057" s="45" t="n">
        <v>1</v>
      </c>
    </row>
    <row r="12058">
      <c r="A12058" s="45" t="inlineStr">
        <is>
          <t>Sun Microsystems - Sun Fire 15K (UltraSPARC III, 31CPU x 1Cores, .90GHz)</t>
        </is>
      </c>
      <c r="B12058" s="45" t="n">
        <v>31</v>
      </c>
      <c r="C12058" s="45" t="n">
        <v>1</v>
      </c>
    </row>
    <row r="12059">
      <c r="A12059" s="45" t="inlineStr">
        <is>
          <t>Sun Microsystems - Sun Fire 15K (UltraSPARC III, 31CPU x 1Cores, 1.05GHz)</t>
        </is>
      </c>
      <c r="B12059" s="45" t="n">
        <v>31</v>
      </c>
      <c r="C12059" s="45" t="n">
        <v>1</v>
      </c>
    </row>
    <row r="12060">
      <c r="A12060" s="45" t="inlineStr">
        <is>
          <t>Sun Microsystems - Sun Fire 15K (UltraSPARC III, 31CPU x 1Cores, 1.20GHz)</t>
        </is>
      </c>
      <c r="B12060" s="45" t="n">
        <v>31</v>
      </c>
      <c r="C12060" s="45" t="n">
        <v>1</v>
      </c>
    </row>
    <row r="12061">
      <c r="A12061" s="45" t="inlineStr">
        <is>
          <t>Sun Microsystems - Sun Fire 15K (UltraSPARC III, 32CPU x 1Cores, .90GHz)</t>
        </is>
      </c>
      <c r="B12061" s="45" t="n">
        <v>32</v>
      </c>
      <c r="C12061" s="45" t="n">
        <v>1</v>
      </c>
    </row>
    <row r="12062">
      <c r="A12062" s="45" t="inlineStr">
        <is>
          <t>Sun Microsystems - Sun Fire 15K (UltraSPARC III, 32CPU x 1Cores, 1.05GHz)</t>
        </is>
      </c>
      <c r="B12062" s="45" t="n">
        <v>32</v>
      </c>
      <c r="C12062" s="45" t="n">
        <v>1</v>
      </c>
    </row>
    <row r="12063">
      <c r="A12063" s="45" t="inlineStr">
        <is>
          <t>Sun Microsystems - Sun Fire 15K (UltraSPARC III, 32CPU x 1Cores, 1.20GHz)</t>
        </is>
      </c>
      <c r="B12063" s="45" t="n">
        <v>32</v>
      </c>
      <c r="C12063" s="45" t="n">
        <v>1</v>
      </c>
    </row>
    <row r="12064">
      <c r="A12064" s="45" t="inlineStr">
        <is>
          <t>Sun Microsystems - Sun Fire 15K (UltraSPARC III, 33CPU x 1Cores, .90GHz)</t>
        </is>
      </c>
      <c r="B12064" s="45" t="n">
        <v>33</v>
      </c>
      <c r="C12064" s="45" t="n">
        <v>1</v>
      </c>
    </row>
    <row r="12065">
      <c r="A12065" s="45" t="inlineStr">
        <is>
          <t>Sun Microsystems - Sun Fire 15K (UltraSPARC III, 33CPU x 1Cores, 1.05GHz)</t>
        </is>
      </c>
      <c r="B12065" s="45" t="n">
        <v>33</v>
      </c>
      <c r="C12065" s="45" t="n">
        <v>1</v>
      </c>
    </row>
    <row r="12066">
      <c r="A12066" s="45" t="inlineStr">
        <is>
          <t>Sun Microsystems - Sun Fire 15K (UltraSPARC III, 33CPU x 1Cores, 1.20GHz)</t>
        </is>
      </c>
      <c r="B12066" s="45" t="n">
        <v>33</v>
      </c>
      <c r="C12066" s="45" t="n">
        <v>1</v>
      </c>
    </row>
    <row r="12067">
      <c r="A12067" s="45" t="inlineStr">
        <is>
          <t>Sun Microsystems - Sun Fire 15K (UltraSPARC III, 34CPU x 1Cores, .90GHz)</t>
        </is>
      </c>
      <c r="B12067" s="45" t="n">
        <v>34</v>
      </c>
      <c r="C12067" s="45" t="n">
        <v>1</v>
      </c>
    </row>
    <row r="12068">
      <c r="A12068" s="45" t="inlineStr">
        <is>
          <t>Sun Microsystems - Sun Fire 15K (UltraSPARC III, 34CPU x 1Cores, 1.05GHz)</t>
        </is>
      </c>
      <c r="B12068" s="45" t="n">
        <v>34</v>
      </c>
      <c r="C12068" s="45" t="n">
        <v>1</v>
      </c>
    </row>
    <row r="12069">
      <c r="A12069" s="45" t="inlineStr">
        <is>
          <t>Sun Microsystems - Sun Fire 15K (UltraSPARC III, 34CPU x 1Cores, 1.20GHz)</t>
        </is>
      </c>
      <c r="B12069" s="45" t="n">
        <v>34</v>
      </c>
      <c r="C12069" s="45" t="n">
        <v>1</v>
      </c>
    </row>
    <row r="12070">
      <c r="A12070" s="45" t="inlineStr">
        <is>
          <t>Sun Microsystems - Sun Fire 15K (UltraSPARC III, 35CPU x 1Cores, .90GHz)</t>
        </is>
      </c>
      <c r="B12070" s="45" t="n">
        <v>35</v>
      </c>
      <c r="C12070" s="45" t="n">
        <v>1</v>
      </c>
    </row>
    <row r="12071">
      <c r="A12071" s="45" t="inlineStr">
        <is>
          <t>Sun Microsystems - Sun Fire 15K (UltraSPARC III, 35CPU x 1Cores, 1.05GHz)</t>
        </is>
      </c>
      <c r="B12071" s="45" t="n">
        <v>35</v>
      </c>
      <c r="C12071" s="45" t="n">
        <v>1</v>
      </c>
    </row>
    <row r="12072">
      <c r="A12072" s="45" t="inlineStr">
        <is>
          <t>Sun Microsystems - Sun Fire 15K (UltraSPARC III, 35CPU x 1Cores, 1.20GHz)</t>
        </is>
      </c>
      <c r="B12072" s="45" t="n">
        <v>35</v>
      </c>
      <c r="C12072" s="45" t="n">
        <v>1</v>
      </c>
    </row>
    <row r="12073">
      <c r="A12073" s="45" t="inlineStr">
        <is>
          <t>Sun Microsystems - Sun Fire 15K (UltraSPARC III, 36CPU x 1Cores, .90GHz)</t>
        </is>
      </c>
      <c r="B12073" s="45" t="n">
        <v>36</v>
      </c>
      <c r="C12073" s="45" t="n">
        <v>1</v>
      </c>
    </row>
    <row r="12074">
      <c r="A12074" s="45" t="inlineStr">
        <is>
          <t>Sun Microsystems - Sun Fire 15K (UltraSPARC III, 36CPU x 1Cores, 1.05GHz)</t>
        </is>
      </c>
      <c r="B12074" s="45" t="n">
        <v>36</v>
      </c>
      <c r="C12074" s="45" t="n">
        <v>1</v>
      </c>
    </row>
    <row r="12075">
      <c r="A12075" s="45" t="inlineStr">
        <is>
          <t>Sun Microsystems - Sun Fire 15K (UltraSPARC III, 36CPU x 1Cores, 1.20GHz)</t>
        </is>
      </c>
      <c r="B12075" s="45" t="n">
        <v>36</v>
      </c>
      <c r="C12075" s="45" t="n">
        <v>1</v>
      </c>
    </row>
    <row r="12076">
      <c r="A12076" s="45" t="inlineStr">
        <is>
          <t>Sun Microsystems - Sun Fire 15K (UltraSPARC III, 37CPU x 1Cores, .90GHz)</t>
        </is>
      </c>
      <c r="B12076" s="45" t="n">
        <v>37</v>
      </c>
      <c r="C12076" s="45" t="n">
        <v>1</v>
      </c>
    </row>
    <row r="12077">
      <c r="A12077" s="45" t="inlineStr">
        <is>
          <t>Sun Microsystems - Sun Fire 15K (UltraSPARC III, 37CPU x 1Cores, 1.05GHz)</t>
        </is>
      </c>
      <c r="B12077" s="45" t="n">
        <v>37</v>
      </c>
      <c r="C12077" s="45" t="n">
        <v>1</v>
      </c>
    </row>
    <row r="12078">
      <c r="A12078" s="45" t="inlineStr">
        <is>
          <t>Sun Microsystems - Sun Fire 15K (UltraSPARC III, 37CPU x 1Cores, 1.20GHz)</t>
        </is>
      </c>
      <c r="B12078" s="45" t="n">
        <v>37</v>
      </c>
      <c r="C12078" s="45" t="n">
        <v>1</v>
      </c>
    </row>
    <row r="12079">
      <c r="A12079" s="45" t="inlineStr">
        <is>
          <t>Sun Microsystems - Sun Fire 15K (UltraSPARC III, 38CPU x 1Cores, .90GHz)</t>
        </is>
      </c>
      <c r="B12079" s="45" t="n">
        <v>38</v>
      </c>
      <c r="C12079" s="45" t="n">
        <v>1</v>
      </c>
    </row>
    <row r="12080">
      <c r="A12080" s="45" t="inlineStr">
        <is>
          <t>Sun Microsystems - Sun Fire 15K (UltraSPARC III, 38CPU x 1Cores, 1.05GHz)</t>
        </is>
      </c>
      <c r="B12080" s="45" t="n">
        <v>38</v>
      </c>
      <c r="C12080" s="45" t="n">
        <v>1</v>
      </c>
    </row>
    <row r="12081">
      <c r="A12081" s="45" t="inlineStr">
        <is>
          <t>Sun Microsystems - Sun Fire 15K (UltraSPARC III, 38CPU x 1Cores, 1.20GHz)</t>
        </is>
      </c>
      <c r="B12081" s="45" t="n">
        <v>38</v>
      </c>
      <c r="C12081" s="45" t="n">
        <v>1</v>
      </c>
    </row>
    <row r="12082">
      <c r="A12082" s="45" t="inlineStr">
        <is>
          <t>Sun Microsystems - Sun Fire 15K (UltraSPARC III, 39CPU x 1Cores, .90GHz)</t>
        </is>
      </c>
      <c r="B12082" s="45" t="n">
        <v>39</v>
      </c>
      <c r="C12082" s="45" t="n">
        <v>1</v>
      </c>
    </row>
    <row r="12083">
      <c r="A12083" s="45" t="inlineStr">
        <is>
          <t>Sun Microsystems - Sun Fire 15K (UltraSPARC III, 39CPU x 1Cores, 1.05GHz)</t>
        </is>
      </c>
      <c r="B12083" s="45" t="n">
        <v>39</v>
      </c>
      <c r="C12083" s="45" t="n">
        <v>1</v>
      </c>
    </row>
    <row r="12084">
      <c r="A12084" s="45" t="inlineStr">
        <is>
          <t>Sun Microsystems - Sun Fire 15K (UltraSPARC III, 39CPU x 1Cores, 1.20GHz)</t>
        </is>
      </c>
      <c r="B12084" s="45" t="n">
        <v>39</v>
      </c>
      <c r="C12084" s="45" t="n">
        <v>1</v>
      </c>
    </row>
    <row r="12085">
      <c r="A12085" s="45" t="inlineStr">
        <is>
          <t>Sun Microsystems - Sun Fire 15K (UltraSPARC III, 3CPU x 1Cores, .90GHz)</t>
        </is>
      </c>
      <c r="B12085" s="45" t="n">
        <v>3</v>
      </c>
      <c r="C12085" s="45" t="n">
        <v>1</v>
      </c>
    </row>
    <row r="12086">
      <c r="A12086" s="45" t="inlineStr">
        <is>
          <t>Sun Microsystems - Sun Fire 15K (UltraSPARC III, 3CPU x 1Cores, 1.05GHz)</t>
        </is>
      </c>
      <c r="B12086" s="45" t="n">
        <v>3</v>
      </c>
      <c r="C12086" s="45" t="n">
        <v>1</v>
      </c>
    </row>
    <row r="12087">
      <c r="A12087" s="45" t="inlineStr">
        <is>
          <t>Sun Microsystems - Sun Fire 15K (UltraSPARC III, 3CPU x 1Cores, 1.20GHz)</t>
        </is>
      </c>
      <c r="B12087" s="45" t="n">
        <v>3</v>
      </c>
      <c r="C12087" s="45" t="n">
        <v>1</v>
      </c>
    </row>
    <row r="12088">
      <c r="A12088" s="45" t="inlineStr">
        <is>
          <t>Sun Microsystems - Sun Fire 15K (UltraSPARC III, 40CPU x 1Cores, .90GHz)</t>
        </is>
      </c>
      <c r="B12088" s="45" t="n">
        <v>40</v>
      </c>
      <c r="C12088" s="45" t="n">
        <v>1</v>
      </c>
    </row>
    <row r="12089">
      <c r="A12089" s="45" t="inlineStr">
        <is>
          <t>Sun Microsystems - Sun Fire 15K (UltraSPARC III, 40CPU x 1Cores, 1.05GHz)</t>
        </is>
      </c>
      <c r="B12089" s="45" t="n">
        <v>40</v>
      </c>
      <c r="C12089" s="45" t="n">
        <v>1</v>
      </c>
    </row>
    <row r="12090">
      <c r="A12090" s="45" t="inlineStr">
        <is>
          <t>Sun Microsystems - Sun Fire 15K (UltraSPARC III, 40CPU x 1Cores, 1.20GHz)</t>
        </is>
      </c>
      <c r="B12090" s="45" t="n">
        <v>40</v>
      </c>
      <c r="C12090" s="45" t="n">
        <v>1</v>
      </c>
    </row>
    <row r="12091">
      <c r="A12091" s="45" t="inlineStr">
        <is>
          <t>Sun Microsystems - Sun Fire 15K (UltraSPARC III, 41CPU x 1Cores, .90GHz)</t>
        </is>
      </c>
      <c r="B12091" s="45" t="n">
        <v>41</v>
      </c>
      <c r="C12091" s="45" t="n">
        <v>1</v>
      </c>
    </row>
    <row r="12092">
      <c r="A12092" s="45" t="inlineStr">
        <is>
          <t>Sun Microsystems - Sun Fire 15K (UltraSPARC III, 41CPU x 1Cores, 1.05GHz)</t>
        </is>
      </c>
      <c r="B12092" s="45" t="n">
        <v>41</v>
      </c>
      <c r="C12092" s="45" t="n">
        <v>1</v>
      </c>
    </row>
    <row r="12093">
      <c r="A12093" s="45" t="inlineStr">
        <is>
          <t>Sun Microsystems - Sun Fire 15K (UltraSPARC III, 41CPU x 1Cores, 1.20GHz)</t>
        </is>
      </c>
      <c r="B12093" s="45" t="n">
        <v>41</v>
      </c>
      <c r="C12093" s="45" t="n">
        <v>1</v>
      </c>
    </row>
    <row r="12094">
      <c r="A12094" s="45" t="inlineStr">
        <is>
          <t>Sun Microsystems - Sun Fire 15K (UltraSPARC III, 42CPU x 1Cores, .90GHz)</t>
        </is>
      </c>
      <c r="B12094" s="45" t="n">
        <v>42</v>
      </c>
      <c r="C12094" s="45" t="n">
        <v>1</v>
      </c>
    </row>
    <row r="12095">
      <c r="A12095" s="45" t="inlineStr">
        <is>
          <t>Sun Microsystems - Sun Fire 15K (UltraSPARC III, 42CPU x 1Cores, 1.05GHz)</t>
        </is>
      </c>
      <c r="B12095" s="45" t="n">
        <v>42</v>
      </c>
      <c r="C12095" s="45" t="n">
        <v>1</v>
      </c>
    </row>
    <row r="12096">
      <c r="A12096" s="45" t="inlineStr">
        <is>
          <t>Sun Microsystems - Sun Fire 15K (UltraSPARC III, 42CPU x 1Cores, 1.20GHz)</t>
        </is>
      </c>
      <c r="B12096" s="45" t="n">
        <v>42</v>
      </c>
      <c r="C12096" s="45" t="n">
        <v>1</v>
      </c>
    </row>
    <row r="12097">
      <c r="A12097" s="45" t="inlineStr">
        <is>
          <t>Sun Microsystems - Sun Fire 15K (UltraSPARC III, 43CPU x 1Cores, .90GHz)</t>
        </is>
      </c>
      <c r="B12097" s="45" t="n">
        <v>43</v>
      </c>
      <c r="C12097" s="45" t="n">
        <v>1</v>
      </c>
    </row>
    <row r="12098">
      <c r="A12098" s="45" t="inlineStr">
        <is>
          <t>Sun Microsystems - Sun Fire 15K (UltraSPARC III, 43CPU x 1Cores, 1.05GHz)</t>
        </is>
      </c>
      <c r="B12098" s="45" t="n">
        <v>43</v>
      </c>
      <c r="C12098" s="45" t="n">
        <v>1</v>
      </c>
    </row>
    <row r="12099">
      <c r="A12099" s="45" t="inlineStr">
        <is>
          <t>Sun Microsystems - Sun Fire 15K (UltraSPARC III, 43CPU x 1Cores, 1.20GHz)</t>
        </is>
      </c>
      <c r="B12099" s="45" t="n">
        <v>43</v>
      </c>
      <c r="C12099" s="45" t="n">
        <v>1</v>
      </c>
    </row>
    <row r="12100">
      <c r="A12100" s="45" t="inlineStr">
        <is>
          <t>Sun Microsystems - Sun Fire 15K (UltraSPARC III, 44CPU x 1Cores, .90GHz)</t>
        </is>
      </c>
      <c r="B12100" s="45" t="n">
        <v>44</v>
      </c>
      <c r="C12100" s="45" t="n">
        <v>1</v>
      </c>
    </row>
    <row r="12101">
      <c r="A12101" s="45" t="inlineStr">
        <is>
          <t>Sun Microsystems - Sun Fire 15K (UltraSPARC III, 44CPU x 1Cores, 1.05GHz)</t>
        </is>
      </c>
      <c r="B12101" s="45" t="n">
        <v>44</v>
      </c>
      <c r="C12101" s="45" t="n">
        <v>1</v>
      </c>
    </row>
    <row r="12102">
      <c r="A12102" s="45" t="inlineStr">
        <is>
          <t>Sun Microsystems - Sun Fire 15K (UltraSPARC III, 44CPU x 1Cores, 1.20GHz)</t>
        </is>
      </c>
      <c r="B12102" s="45" t="n">
        <v>44</v>
      </c>
      <c r="C12102" s="45" t="n">
        <v>1</v>
      </c>
    </row>
    <row r="12103">
      <c r="A12103" s="45" t="inlineStr">
        <is>
          <t>Sun Microsystems - Sun Fire 15K (UltraSPARC III, 45CPU x 1Cores, .90GHz)</t>
        </is>
      </c>
      <c r="B12103" s="45" t="n">
        <v>45</v>
      </c>
      <c r="C12103" s="45" t="n">
        <v>1</v>
      </c>
    </row>
    <row r="12104">
      <c r="A12104" s="45" t="inlineStr">
        <is>
          <t>Sun Microsystems - Sun Fire 15K (UltraSPARC III, 45CPU x 1Cores, 1.05GHz)</t>
        </is>
      </c>
      <c r="B12104" s="45" t="n">
        <v>45</v>
      </c>
      <c r="C12104" s="45" t="n">
        <v>1</v>
      </c>
    </row>
    <row r="12105">
      <c r="A12105" s="45" t="inlineStr">
        <is>
          <t>Sun Microsystems - Sun Fire 15K (UltraSPARC III, 45CPU x 1Cores, 1.20GHz)</t>
        </is>
      </c>
      <c r="B12105" s="45" t="n">
        <v>45</v>
      </c>
      <c r="C12105" s="45" t="n">
        <v>1</v>
      </c>
    </row>
    <row r="12106">
      <c r="A12106" s="45" t="inlineStr">
        <is>
          <t>Sun Microsystems - Sun Fire 15K (UltraSPARC III, 46CPU x 1Cores, .90GHz)</t>
        </is>
      </c>
      <c r="B12106" s="45" t="n">
        <v>46</v>
      </c>
      <c r="C12106" s="45" t="n">
        <v>1</v>
      </c>
    </row>
    <row r="12107">
      <c r="A12107" s="45" t="inlineStr">
        <is>
          <t>Sun Microsystems - Sun Fire 15K (UltraSPARC III, 46CPU x 1Cores, 1.05GHz)</t>
        </is>
      </c>
      <c r="B12107" s="45" t="n">
        <v>46</v>
      </c>
      <c r="C12107" s="45" t="n">
        <v>1</v>
      </c>
    </row>
    <row r="12108">
      <c r="A12108" s="45" t="inlineStr">
        <is>
          <t>Sun Microsystems - Sun Fire 15K (UltraSPARC III, 46CPU x 1Cores, 1.20GHz)</t>
        </is>
      </c>
      <c r="B12108" s="45" t="n">
        <v>46</v>
      </c>
      <c r="C12108" s="45" t="n">
        <v>1</v>
      </c>
    </row>
    <row r="12109">
      <c r="A12109" s="45" t="inlineStr">
        <is>
          <t>Sun Microsystems - Sun Fire 15K (UltraSPARC III, 47CPU x 1Cores, .90GHz)</t>
        </is>
      </c>
      <c r="B12109" s="45" t="n">
        <v>47</v>
      </c>
      <c r="C12109" s="45" t="n">
        <v>1</v>
      </c>
    </row>
    <row r="12110">
      <c r="A12110" s="45" t="inlineStr">
        <is>
          <t>Sun Microsystems - Sun Fire 15K (UltraSPARC III, 47CPU x 1Cores, 1.05GHz)</t>
        </is>
      </c>
      <c r="B12110" s="45" t="n">
        <v>47</v>
      </c>
      <c r="C12110" s="45" t="n">
        <v>1</v>
      </c>
    </row>
    <row r="12111">
      <c r="A12111" s="45" t="inlineStr">
        <is>
          <t>Sun Microsystems - Sun Fire 15K (UltraSPARC III, 47CPU x 1Cores, 1.20GHz)</t>
        </is>
      </c>
      <c r="B12111" s="45" t="n">
        <v>47</v>
      </c>
      <c r="C12111" s="45" t="n">
        <v>1</v>
      </c>
    </row>
    <row r="12112">
      <c r="A12112" s="45" t="inlineStr">
        <is>
          <t>Sun Microsystems - Sun Fire 15K (UltraSPARC III, 48CPU x 1Cores, .90GHz)</t>
        </is>
      </c>
      <c r="B12112" s="45" t="n">
        <v>48</v>
      </c>
      <c r="C12112" s="45" t="n">
        <v>1</v>
      </c>
    </row>
    <row r="12113">
      <c r="A12113" s="45" t="inlineStr">
        <is>
          <t>Sun Microsystems - Sun Fire 15K (UltraSPARC III, 48CPU x 1Cores, 1.05GHz)</t>
        </is>
      </c>
      <c r="B12113" s="45" t="n">
        <v>48</v>
      </c>
      <c r="C12113" s="45" t="n">
        <v>1</v>
      </c>
    </row>
    <row r="12114">
      <c r="A12114" s="45" t="inlineStr">
        <is>
          <t>Sun Microsystems - Sun Fire 15K (UltraSPARC III, 48CPU x 1Cores, 1.20GHz)</t>
        </is>
      </c>
      <c r="B12114" s="45" t="n">
        <v>48</v>
      </c>
      <c r="C12114" s="45" t="n">
        <v>1</v>
      </c>
    </row>
    <row r="12115">
      <c r="A12115" s="45" t="inlineStr">
        <is>
          <t>Sun Microsystems - Sun Fire 15K (UltraSPARC III, 49CPU x 1Cores, .90GHz)</t>
        </is>
      </c>
      <c r="B12115" s="45" t="n">
        <v>49</v>
      </c>
      <c r="C12115" s="45" t="n">
        <v>1</v>
      </c>
    </row>
    <row r="12116">
      <c r="A12116" s="45" t="inlineStr">
        <is>
          <t>Sun Microsystems - Sun Fire 15K (UltraSPARC III, 49CPU x 1Cores, 1.05GHz)</t>
        </is>
      </c>
      <c r="B12116" s="45" t="n">
        <v>49</v>
      </c>
      <c r="C12116" s="45" t="n">
        <v>1</v>
      </c>
    </row>
    <row r="12117">
      <c r="A12117" s="45" t="inlineStr">
        <is>
          <t>Sun Microsystems - Sun Fire 15K (UltraSPARC III, 49CPU x 1Cores, 1.20GHz)</t>
        </is>
      </c>
      <c r="B12117" s="45" t="n">
        <v>49</v>
      </c>
      <c r="C12117" s="45" t="n">
        <v>1</v>
      </c>
    </row>
    <row r="12118">
      <c r="A12118" s="45" t="inlineStr">
        <is>
          <t>Sun Microsystems - Sun Fire 15K (UltraSPARC III, 4CPU x 1Cores, .90GHz)</t>
        </is>
      </c>
      <c r="B12118" s="45" t="n">
        <v>4</v>
      </c>
      <c r="C12118" s="45" t="n">
        <v>1</v>
      </c>
    </row>
    <row r="12119">
      <c r="A12119" s="45" t="inlineStr">
        <is>
          <t>Sun Microsystems - Sun Fire 15K (UltraSPARC III, 4CPU x 1Cores, 1.05GHz)</t>
        </is>
      </c>
      <c r="B12119" s="45" t="n">
        <v>4</v>
      </c>
      <c r="C12119" s="45" t="n">
        <v>1</v>
      </c>
    </row>
    <row r="12120">
      <c r="A12120" s="45" t="inlineStr">
        <is>
          <t>Sun Microsystems - Sun Fire 15K (UltraSPARC III, 4CPU x 1Cores, 1.20GHz)</t>
        </is>
      </c>
      <c r="B12120" s="45" t="n">
        <v>4</v>
      </c>
      <c r="C12120" s="45" t="n">
        <v>1</v>
      </c>
    </row>
    <row r="12121">
      <c r="A12121" s="45" t="inlineStr">
        <is>
          <t>Sun Microsystems - Sun Fire 15K (UltraSPARC III, 50CPU x 1Cores, .90GHz)</t>
        </is>
      </c>
      <c r="B12121" s="45" t="n">
        <v>50</v>
      </c>
      <c r="C12121" s="45" t="n">
        <v>1</v>
      </c>
    </row>
    <row r="12122">
      <c r="A12122" s="45" t="inlineStr">
        <is>
          <t>Sun Microsystems - Sun Fire 15K (UltraSPARC III, 50CPU x 1Cores, 1.05GHz)</t>
        </is>
      </c>
      <c r="B12122" s="45" t="n">
        <v>50</v>
      </c>
      <c r="C12122" s="45" t="n">
        <v>1</v>
      </c>
    </row>
    <row r="12123">
      <c r="A12123" s="45" t="inlineStr">
        <is>
          <t>Sun Microsystems - Sun Fire 15K (UltraSPARC III, 50CPU x 1Cores, 1.20GHz)</t>
        </is>
      </c>
      <c r="B12123" s="45" t="n">
        <v>50</v>
      </c>
      <c r="C12123" s="45" t="n">
        <v>1</v>
      </c>
    </row>
    <row r="12124">
      <c r="A12124" s="45" t="inlineStr">
        <is>
          <t>Sun Microsystems - Sun Fire 15K (UltraSPARC III, 51CPU x 1Cores, .90GHz)</t>
        </is>
      </c>
      <c r="B12124" s="45" t="n">
        <v>51</v>
      </c>
      <c r="C12124" s="45" t="n">
        <v>1</v>
      </c>
    </row>
    <row r="12125">
      <c r="A12125" s="45" t="inlineStr">
        <is>
          <t>Sun Microsystems - Sun Fire 15K (UltraSPARC III, 51CPU x 1Cores, 1.05GHz)</t>
        </is>
      </c>
      <c r="B12125" s="45" t="n">
        <v>51</v>
      </c>
      <c r="C12125" s="45" t="n">
        <v>1</v>
      </c>
    </row>
    <row r="12126">
      <c r="A12126" s="45" t="inlineStr">
        <is>
          <t>Sun Microsystems - Sun Fire 15K (UltraSPARC III, 51CPU x 1Cores, 1.20GHz)</t>
        </is>
      </c>
      <c r="B12126" s="45" t="n">
        <v>51</v>
      </c>
      <c r="C12126" s="45" t="n">
        <v>1</v>
      </c>
    </row>
    <row r="12127">
      <c r="A12127" s="45" t="inlineStr">
        <is>
          <t>Sun Microsystems - Sun Fire 15K (UltraSPARC III, 52CPU x 1Cores, .90GHz)</t>
        </is>
      </c>
      <c r="B12127" s="45" t="n">
        <v>52</v>
      </c>
      <c r="C12127" s="45" t="n">
        <v>1</v>
      </c>
    </row>
    <row r="12128">
      <c r="A12128" s="45" t="inlineStr">
        <is>
          <t>Sun Microsystems - Sun Fire 15K (UltraSPARC III, 52CPU x 1Cores, 1.05GHz)</t>
        </is>
      </c>
      <c r="B12128" s="45" t="n">
        <v>52</v>
      </c>
      <c r="C12128" s="45" t="n">
        <v>1</v>
      </c>
    </row>
    <row r="12129">
      <c r="A12129" s="45" t="inlineStr">
        <is>
          <t>Sun Microsystems - Sun Fire 15K (UltraSPARC III, 52CPU x 1Cores, 1.20GHz)</t>
        </is>
      </c>
      <c r="B12129" s="45" t="n">
        <v>52</v>
      </c>
      <c r="C12129" s="45" t="n">
        <v>1</v>
      </c>
    </row>
    <row r="12130">
      <c r="A12130" s="45" t="inlineStr">
        <is>
          <t>Sun Microsystems - Sun Fire 15K (UltraSPARC III, 53CPU x 1Cores, .90GHz)</t>
        </is>
      </c>
      <c r="B12130" s="45" t="n">
        <v>53</v>
      </c>
      <c r="C12130" s="45" t="n">
        <v>1</v>
      </c>
    </row>
    <row r="12131">
      <c r="A12131" s="45" t="inlineStr">
        <is>
          <t>Sun Microsystems - Sun Fire 15K (UltraSPARC III, 53CPU x 1Cores, 1.05GHz)</t>
        </is>
      </c>
      <c r="B12131" s="45" t="n">
        <v>53</v>
      </c>
      <c r="C12131" s="45" t="n">
        <v>1</v>
      </c>
    </row>
    <row r="12132">
      <c r="A12132" s="45" t="inlineStr">
        <is>
          <t>Sun Microsystems - Sun Fire 15K (UltraSPARC III, 53CPU x 1Cores, 1.20GHz)</t>
        </is>
      </c>
      <c r="B12132" s="45" t="n">
        <v>53</v>
      </c>
      <c r="C12132" s="45" t="n">
        <v>1</v>
      </c>
    </row>
    <row r="12133">
      <c r="A12133" s="45" t="inlineStr">
        <is>
          <t>Sun Microsystems - Sun Fire 15K (UltraSPARC III, 54CPU x 1Cores, .90GHz)</t>
        </is>
      </c>
      <c r="B12133" s="45" t="n">
        <v>54</v>
      </c>
      <c r="C12133" s="45" t="n">
        <v>1</v>
      </c>
    </row>
    <row r="12134">
      <c r="A12134" s="45" t="inlineStr">
        <is>
          <t>Sun Microsystems - Sun Fire 15K (UltraSPARC III, 54CPU x 1Cores, 1.05GHz)</t>
        </is>
      </c>
      <c r="B12134" s="45" t="n">
        <v>54</v>
      </c>
      <c r="C12134" s="45" t="n">
        <v>1</v>
      </c>
    </row>
    <row r="12135">
      <c r="A12135" s="45" t="inlineStr">
        <is>
          <t>Sun Microsystems - Sun Fire 15K (UltraSPARC III, 54CPU x 1Cores, 1.20GHz)</t>
        </is>
      </c>
      <c r="B12135" s="45" t="n">
        <v>54</v>
      </c>
      <c r="C12135" s="45" t="n">
        <v>1</v>
      </c>
    </row>
    <row r="12136">
      <c r="A12136" s="45" t="inlineStr">
        <is>
          <t>Sun Microsystems - Sun Fire 15K (UltraSPARC III, 55CPU x 1Cores, .90GHz)</t>
        </is>
      </c>
      <c r="B12136" s="45" t="n">
        <v>55</v>
      </c>
      <c r="C12136" s="45" t="n">
        <v>1</v>
      </c>
    </row>
    <row r="12137">
      <c r="A12137" s="45" t="inlineStr">
        <is>
          <t>Sun Microsystems - Sun Fire 15K (UltraSPARC III, 55CPU x 1Cores, 1.05GHz)</t>
        </is>
      </c>
      <c r="B12137" s="45" t="n">
        <v>55</v>
      </c>
      <c r="C12137" s="45" t="n">
        <v>1</v>
      </c>
    </row>
    <row r="12138">
      <c r="A12138" s="45" t="inlineStr">
        <is>
          <t>Sun Microsystems - Sun Fire 15K (UltraSPARC III, 55CPU x 1Cores, 1.20GHz)</t>
        </is>
      </c>
      <c r="B12138" s="45" t="n">
        <v>55</v>
      </c>
      <c r="C12138" s="45" t="n">
        <v>1</v>
      </c>
    </row>
    <row r="12139">
      <c r="A12139" s="45" t="inlineStr">
        <is>
          <t>Sun Microsystems - Sun Fire 15K (UltraSPARC III, 56CPU x 1Cores, .90GHz)</t>
        </is>
      </c>
      <c r="B12139" s="45" t="n">
        <v>56</v>
      </c>
      <c r="C12139" s="45" t="n">
        <v>1</v>
      </c>
    </row>
    <row r="12140">
      <c r="A12140" s="45" t="inlineStr">
        <is>
          <t>Sun Microsystems - Sun Fire 15K (UltraSPARC III, 56CPU x 1Cores, 1.05GHz)</t>
        </is>
      </c>
      <c r="B12140" s="45" t="n">
        <v>56</v>
      </c>
      <c r="C12140" s="45" t="n">
        <v>1</v>
      </c>
    </row>
    <row r="12141">
      <c r="A12141" s="45" t="inlineStr">
        <is>
          <t>Sun Microsystems - Sun Fire 15K (UltraSPARC III, 56CPU x 1Cores, 1.20GHz)</t>
        </is>
      </c>
      <c r="B12141" s="45" t="n">
        <v>56</v>
      </c>
      <c r="C12141" s="45" t="n">
        <v>1</v>
      </c>
    </row>
    <row r="12142">
      <c r="A12142" s="45" t="inlineStr">
        <is>
          <t>Sun Microsystems - Sun Fire 15K (UltraSPARC III, 57CPU x 1Cores, .90GHz)</t>
        </is>
      </c>
      <c r="B12142" s="45" t="n">
        <v>57</v>
      </c>
      <c r="C12142" s="45" t="n">
        <v>1</v>
      </c>
    </row>
    <row r="12143">
      <c r="A12143" s="45" t="inlineStr">
        <is>
          <t>Sun Microsystems - Sun Fire 15K (UltraSPARC III, 57CPU x 1Cores, 1.05GHz)</t>
        </is>
      </c>
      <c r="B12143" s="45" t="n">
        <v>57</v>
      </c>
      <c r="C12143" s="45" t="n">
        <v>1</v>
      </c>
    </row>
    <row r="12144">
      <c r="A12144" s="45" t="inlineStr">
        <is>
          <t>Sun Microsystems - Sun Fire 15K (UltraSPARC III, 57CPU x 1Cores, 1.20GHz)</t>
        </is>
      </c>
      <c r="B12144" s="45" t="n">
        <v>57</v>
      </c>
      <c r="C12144" s="45" t="n">
        <v>1</v>
      </c>
    </row>
    <row r="12145">
      <c r="A12145" s="45" t="inlineStr">
        <is>
          <t>Sun Microsystems - Sun Fire 15K (UltraSPARC III, 58CPU x 1Cores, .90GHz)</t>
        </is>
      </c>
      <c r="B12145" s="45" t="n">
        <v>58</v>
      </c>
      <c r="C12145" s="45" t="n">
        <v>1</v>
      </c>
    </row>
    <row r="12146">
      <c r="A12146" s="45" t="inlineStr">
        <is>
          <t>Sun Microsystems - Sun Fire 15K (UltraSPARC III, 58CPU x 1Cores, 1.05GHz)</t>
        </is>
      </c>
      <c r="B12146" s="45" t="n">
        <v>58</v>
      </c>
      <c r="C12146" s="45" t="n">
        <v>1</v>
      </c>
    </row>
    <row r="12147">
      <c r="A12147" s="45" t="inlineStr">
        <is>
          <t>Sun Microsystems - Sun Fire 15K (UltraSPARC III, 58CPU x 1Cores, 1.20GHz)</t>
        </is>
      </c>
      <c r="B12147" s="45" t="n">
        <v>58</v>
      </c>
      <c r="C12147" s="45" t="n">
        <v>1</v>
      </c>
    </row>
    <row r="12148">
      <c r="A12148" s="45" t="inlineStr">
        <is>
          <t>Sun Microsystems - Sun Fire 15K (UltraSPARC III, 59CPU x 1Cores, .90GHz)</t>
        </is>
      </c>
      <c r="B12148" s="45" t="n">
        <v>59</v>
      </c>
      <c r="C12148" s="45" t="n">
        <v>1</v>
      </c>
    </row>
    <row r="12149">
      <c r="A12149" s="45" t="inlineStr">
        <is>
          <t>Sun Microsystems - Sun Fire 15K (UltraSPARC III, 59CPU x 1Cores, 1.05GHz)</t>
        </is>
      </c>
      <c r="B12149" s="45" t="n">
        <v>59</v>
      </c>
      <c r="C12149" s="45" t="n">
        <v>1</v>
      </c>
    </row>
    <row r="12150">
      <c r="A12150" s="45" t="inlineStr">
        <is>
          <t>Sun Microsystems - Sun Fire 15K (UltraSPARC III, 59CPU x 1Cores, 1.20GHz)</t>
        </is>
      </c>
      <c r="B12150" s="45" t="n">
        <v>59</v>
      </c>
      <c r="C12150" s="45" t="n">
        <v>1</v>
      </c>
    </row>
    <row r="12151">
      <c r="A12151" s="45" t="inlineStr">
        <is>
          <t>Sun Microsystems - Sun Fire 15K (UltraSPARC III, 5CPU x 1Cores, .90GHz)</t>
        </is>
      </c>
      <c r="B12151" s="45" t="n">
        <v>5</v>
      </c>
      <c r="C12151" s="45" t="n">
        <v>1</v>
      </c>
    </row>
    <row r="12152">
      <c r="A12152" s="45" t="inlineStr">
        <is>
          <t>Sun Microsystems - Sun Fire 15K (UltraSPARC III, 5CPU x 1Cores, 1.05GHz)</t>
        </is>
      </c>
      <c r="B12152" s="45" t="n">
        <v>5</v>
      </c>
      <c r="C12152" s="45" t="n">
        <v>1</v>
      </c>
    </row>
    <row r="12153">
      <c r="A12153" s="45" t="inlineStr">
        <is>
          <t>Sun Microsystems - Sun Fire 15K (UltraSPARC III, 5CPU x 1Cores, 1.20GHz)</t>
        </is>
      </c>
      <c r="B12153" s="45" t="n">
        <v>5</v>
      </c>
      <c r="C12153" s="45" t="n">
        <v>1</v>
      </c>
    </row>
    <row r="12154">
      <c r="A12154" s="45" t="inlineStr">
        <is>
          <t>Sun Microsystems - Sun Fire 15K (UltraSPARC III, 60CPU x 1Cores, .90GHz)</t>
        </is>
      </c>
      <c r="B12154" s="45" t="n">
        <v>60</v>
      </c>
      <c r="C12154" s="45" t="n">
        <v>1</v>
      </c>
    </row>
    <row r="12155">
      <c r="A12155" s="45" t="inlineStr">
        <is>
          <t>Sun Microsystems - Sun Fire 15K (UltraSPARC III, 60CPU x 1Cores, 1.05GHz)</t>
        </is>
      </c>
      <c r="B12155" s="45" t="n">
        <v>60</v>
      </c>
      <c r="C12155" s="45" t="n">
        <v>1</v>
      </c>
    </row>
    <row r="12156">
      <c r="A12156" s="45" t="inlineStr">
        <is>
          <t>Sun Microsystems - Sun Fire 15K (UltraSPARC III, 60CPU x 1Cores, 1.20GHz)</t>
        </is>
      </c>
      <c r="B12156" s="45" t="n">
        <v>60</v>
      </c>
      <c r="C12156" s="45" t="n">
        <v>1</v>
      </c>
    </row>
    <row r="12157">
      <c r="A12157" s="45" t="inlineStr">
        <is>
          <t>Sun Microsystems - Sun Fire 15K (UltraSPARC III, 61CPU x 1Cores, .90GHz)</t>
        </is>
      </c>
      <c r="B12157" s="45" t="n">
        <v>61</v>
      </c>
      <c r="C12157" s="45" t="n">
        <v>1</v>
      </c>
    </row>
    <row r="12158">
      <c r="A12158" s="45" t="inlineStr">
        <is>
          <t>Sun Microsystems - Sun Fire 15K (UltraSPARC III, 61CPU x 1Cores, 1.05GHz)</t>
        </is>
      </c>
      <c r="B12158" s="45" t="n">
        <v>61</v>
      </c>
      <c r="C12158" s="45" t="n">
        <v>1</v>
      </c>
    </row>
    <row r="12159">
      <c r="A12159" s="45" t="inlineStr">
        <is>
          <t>Sun Microsystems - Sun Fire 15K (UltraSPARC III, 61CPU x 1Cores, 1.20GHz)</t>
        </is>
      </c>
      <c r="B12159" s="45" t="n">
        <v>61</v>
      </c>
      <c r="C12159" s="45" t="n">
        <v>1</v>
      </c>
    </row>
    <row r="12160">
      <c r="A12160" s="45" t="inlineStr">
        <is>
          <t>Sun Microsystems - Sun Fire 15K (UltraSPARC III, 62CPU x 1Cores, .90GHz)</t>
        </is>
      </c>
      <c r="B12160" s="45" t="n">
        <v>62</v>
      </c>
      <c r="C12160" s="45" t="n">
        <v>1</v>
      </c>
    </row>
    <row r="12161">
      <c r="A12161" s="45" t="inlineStr">
        <is>
          <t>Sun Microsystems - Sun Fire 15K (UltraSPARC III, 62CPU x 1Cores, 1.05GHz)</t>
        </is>
      </c>
      <c r="B12161" s="45" t="n">
        <v>62</v>
      </c>
      <c r="C12161" s="45" t="n">
        <v>1</v>
      </c>
    </row>
    <row r="12162">
      <c r="A12162" s="45" t="inlineStr">
        <is>
          <t>Sun Microsystems - Sun Fire 15K (UltraSPARC III, 62CPU x 1Cores, 1.20GHz)</t>
        </is>
      </c>
      <c r="B12162" s="45" t="n">
        <v>62</v>
      </c>
      <c r="C12162" s="45" t="n">
        <v>1</v>
      </c>
    </row>
    <row r="12163">
      <c r="A12163" s="45" t="inlineStr">
        <is>
          <t>Sun Microsystems - Sun Fire 15K (UltraSPARC III, 63CPU x 1Cores, .90GHz)</t>
        </is>
      </c>
      <c r="B12163" s="45" t="n">
        <v>63</v>
      </c>
      <c r="C12163" s="45" t="n">
        <v>1</v>
      </c>
    </row>
    <row r="12164">
      <c r="A12164" s="45" t="inlineStr">
        <is>
          <t>Sun Microsystems - Sun Fire 15K (UltraSPARC III, 63CPU x 1Cores, 1.05GHz)</t>
        </is>
      </c>
      <c r="B12164" s="45" t="n">
        <v>63</v>
      </c>
      <c r="C12164" s="45" t="n">
        <v>1</v>
      </c>
    </row>
    <row r="12165">
      <c r="A12165" s="45" t="inlineStr">
        <is>
          <t>Sun Microsystems - Sun Fire 15K (UltraSPARC III, 63CPU x 1Cores, 1.20GHz)</t>
        </is>
      </c>
      <c r="B12165" s="45" t="n">
        <v>63</v>
      </c>
      <c r="C12165" s="45" t="n">
        <v>1</v>
      </c>
    </row>
    <row r="12166">
      <c r="A12166" s="45" t="inlineStr">
        <is>
          <t>Sun Microsystems - Sun Fire 15K (UltraSPARC III, 64CPU x 1Cores, .90GHz)</t>
        </is>
      </c>
      <c r="B12166" s="45" t="n">
        <v>64</v>
      </c>
      <c r="C12166" s="45" t="n">
        <v>1</v>
      </c>
    </row>
    <row r="12167">
      <c r="A12167" s="45" t="inlineStr">
        <is>
          <t>Sun Microsystems - Sun Fire 15K (UltraSPARC III, 64CPU x 1Cores, 1.05GHz)</t>
        </is>
      </c>
      <c r="B12167" s="45" t="n">
        <v>64</v>
      </c>
      <c r="C12167" s="45" t="n">
        <v>1</v>
      </c>
    </row>
    <row r="12168">
      <c r="A12168" s="45" t="inlineStr">
        <is>
          <t>Sun Microsystems - Sun Fire 15K (UltraSPARC III, 64CPU x 1Cores, 1.20GHz)</t>
        </is>
      </c>
      <c r="B12168" s="45" t="n">
        <v>64</v>
      </c>
      <c r="C12168" s="45" t="n">
        <v>1</v>
      </c>
    </row>
    <row r="12169">
      <c r="A12169" s="45" t="inlineStr">
        <is>
          <t>Sun Microsystems - Sun Fire 15K (UltraSPARC III, 65CPU x 1Cores, .90GHz)</t>
        </is>
      </c>
      <c r="B12169" s="45" t="n">
        <v>65</v>
      </c>
      <c r="C12169" s="45" t="n">
        <v>1</v>
      </c>
    </row>
    <row r="12170">
      <c r="A12170" s="45" t="inlineStr">
        <is>
          <t>Sun Microsystems - Sun Fire 15K (UltraSPARC III, 65CPU x 1Cores, 1.05GHz)</t>
        </is>
      </c>
      <c r="B12170" s="45" t="n">
        <v>65</v>
      </c>
      <c r="C12170" s="45" t="n">
        <v>1</v>
      </c>
    </row>
    <row r="12171">
      <c r="A12171" s="45" t="inlineStr">
        <is>
          <t>Sun Microsystems - Sun Fire 15K (UltraSPARC III, 65CPU x 1Cores, 1.20GHz)</t>
        </is>
      </c>
      <c r="B12171" s="45" t="n">
        <v>65</v>
      </c>
      <c r="C12171" s="45" t="n">
        <v>1</v>
      </c>
    </row>
    <row r="12172">
      <c r="A12172" s="45" t="inlineStr">
        <is>
          <t>Sun Microsystems - Sun Fire 15K (UltraSPARC III, 66CPU x 1Cores, .90GHz)</t>
        </is>
      </c>
      <c r="B12172" s="45" t="n">
        <v>66</v>
      </c>
      <c r="C12172" s="45" t="n">
        <v>1</v>
      </c>
    </row>
    <row r="12173">
      <c r="A12173" s="45" t="inlineStr">
        <is>
          <t>Sun Microsystems - Sun Fire 15K (UltraSPARC III, 66CPU x 1Cores, 1.05GHz)</t>
        </is>
      </c>
      <c r="B12173" s="45" t="n">
        <v>66</v>
      </c>
      <c r="C12173" s="45" t="n">
        <v>1</v>
      </c>
    </row>
    <row r="12174">
      <c r="A12174" s="45" t="inlineStr">
        <is>
          <t>Sun Microsystems - Sun Fire 15K (UltraSPARC III, 66CPU x 1Cores, 1.20GHz)</t>
        </is>
      </c>
      <c r="B12174" s="45" t="n">
        <v>66</v>
      </c>
      <c r="C12174" s="45" t="n">
        <v>1</v>
      </c>
    </row>
    <row r="12175">
      <c r="A12175" s="45" t="inlineStr">
        <is>
          <t>Sun Microsystems - Sun Fire 15K (UltraSPARC III, 67CPU x 1Cores, .90GHz)</t>
        </is>
      </c>
      <c r="B12175" s="45" t="n">
        <v>67</v>
      </c>
      <c r="C12175" s="45" t="n">
        <v>1</v>
      </c>
    </row>
    <row r="12176">
      <c r="A12176" s="45" t="inlineStr">
        <is>
          <t>Sun Microsystems - Sun Fire 15K (UltraSPARC III, 67CPU x 1Cores, 1.05GHz)</t>
        </is>
      </c>
      <c r="B12176" s="45" t="n">
        <v>67</v>
      </c>
      <c r="C12176" s="45" t="n">
        <v>1</v>
      </c>
    </row>
    <row r="12177">
      <c r="A12177" s="45" t="inlineStr">
        <is>
          <t>Sun Microsystems - Sun Fire 15K (UltraSPARC III, 67CPU x 1Cores, 1.20GHz)</t>
        </is>
      </c>
      <c r="B12177" s="45" t="n">
        <v>67</v>
      </c>
      <c r="C12177" s="45" t="n">
        <v>1</v>
      </c>
    </row>
    <row r="12178">
      <c r="A12178" s="45" t="inlineStr">
        <is>
          <t>Sun Microsystems - Sun Fire 15K (UltraSPARC III, 68CPU x 1Cores, .90GHz)</t>
        </is>
      </c>
      <c r="B12178" s="45" t="n">
        <v>68</v>
      </c>
      <c r="C12178" s="45" t="n">
        <v>1</v>
      </c>
    </row>
    <row r="12179">
      <c r="A12179" s="45" t="inlineStr">
        <is>
          <t>Sun Microsystems - Sun Fire 15K (UltraSPARC III, 68CPU x 1Cores, 1.05GHz)</t>
        </is>
      </c>
      <c r="B12179" s="45" t="n">
        <v>68</v>
      </c>
      <c r="C12179" s="45" t="n">
        <v>1</v>
      </c>
    </row>
    <row r="12180">
      <c r="A12180" s="45" t="inlineStr">
        <is>
          <t>Sun Microsystems - Sun Fire 15K (UltraSPARC III, 68CPU x 1Cores, 1.20GHz)</t>
        </is>
      </c>
      <c r="B12180" s="45" t="n">
        <v>68</v>
      </c>
      <c r="C12180" s="45" t="n">
        <v>1</v>
      </c>
    </row>
    <row r="12181">
      <c r="A12181" s="45" t="inlineStr">
        <is>
          <t>Sun Microsystems - Sun Fire 15K (UltraSPARC III, 69CPU x 1Cores, .90GHz)</t>
        </is>
      </c>
      <c r="B12181" s="45" t="n">
        <v>69</v>
      </c>
      <c r="C12181" s="45" t="n">
        <v>1</v>
      </c>
    </row>
    <row r="12182">
      <c r="A12182" s="45" t="inlineStr">
        <is>
          <t>Sun Microsystems - Sun Fire 15K (UltraSPARC III, 69CPU x 1Cores, 1.05GHz)</t>
        </is>
      </c>
      <c r="B12182" s="45" t="n">
        <v>69</v>
      </c>
      <c r="C12182" s="45" t="n">
        <v>1</v>
      </c>
    </row>
    <row r="12183">
      <c r="A12183" s="45" t="inlineStr">
        <is>
          <t>Sun Microsystems - Sun Fire 15K (UltraSPARC III, 69CPU x 1Cores, 1.20GHz)</t>
        </is>
      </c>
      <c r="B12183" s="45" t="n">
        <v>69</v>
      </c>
      <c r="C12183" s="45" t="n">
        <v>1</v>
      </c>
    </row>
    <row r="12184">
      <c r="A12184" s="45" t="inlineStr">
        <is>
          <t>Sun Microsystems - Sun Fire 15K (UltraSPARC III, 6CPU x 1Cores, .90GHz)</t>
        </is>
      </c>
      <c r="B12184" s="45" t="n">
        <v>6</v>
      </c>
      <c r="C12184" s="45" t="n">
        <v>1</v>
      </c>
    </row>
    <row r="12185">
      <c r="A12185" s="45" t="inlineStr">
        <is>
          <t>Sun Microsystems - Sun Fire 15K (UltraSPARC III, 6CPU x 1Cores, 1.05GHz)</t>
        </is>
      </c>
      <c r="B12185" s="45" t="n">
        <v>6</v>
      </c>
      <c r="C12185" s="45" t="n">
        <v>1</v>
      </c>
    </row>
    <row r="12186">
      <c r="A12186" s="45" t="inlineStr">
        <is>
          <t>Sun Microsystems - Sun Fire 15K (UltraSPARC III, 6CPU x 1Cores, 1.20GHz)</t>
        </is>
      </c>
      <c r="B12186" s="45" t="n">
        <v>6</v>
      </c>
      <c r="C12186" s="45" t="n">
        <v>1</v>
      </c>
    </row>
    <row r="12187">
      <c r="A12187" s="45" t="inlineStr">
        <is>
          <t>Sun Microsystems - Sun Fire 15K (UltraSPARC III, 70CPU x 1Cores, .90GHz)</t>
        </is>
      </c>
      <c r="B12187" s="45" t="n">
        <v>70</v>
      </c>
      <c r="C12187" s="45" t="n">
        <v>1</v>
      </c>
    </row>
    <row r="12188">
      <c r="A12188" s="45" t="inlineStr">
        <is>
          <t>Sun Microsystems - Sun Fire 15K (UltraSPARC III, 70CPU x 1Cores, 1.05GHz)</t>
        </is>
      </c>
      <c r="B12188" s="45" t="n">
        <v>70</v>
      </c>
      <c r="C12188" s="45" t="n">
        <v>1</v>
      </c>
    </row>
    <row r="12189">
      <c r="A12189" s="45" t="inlineStr">
        <is>
          <t>Sun Microsystems - Sun Fire 15K (UltraSPARC III, 70CPU x 1Cores, 1.20GHz)</t>
        </is>
      </c>
      <c r="B12189" s="45" t="n">
        <v>70</v>
      </c>
      <c r="C12189" s="45" t="n">
        <v>1</v>
      </c>
    </row>
    <row r="12190">
      <c r="A12190" s="45" t="inlineStr">
        <is>
          <t>Sun Microsystems - Sun Fire 15K (UltraSPARC III, 71CPU x 1Cores, .90GHz)</t>
        </is>
      </c>
      <c r="B12190" s="45" t="n">
        <v>71</v>
      </c>
      <c r="C12190" s="45" t="n">
        <v>1</v>
      </c>
    </row>
    <row r="12191">
      <c r="A12191" s="45" t="inlineStr">
        <is>
          <t>Sun Microsystems - Sun Fire 15K (UltraSPARC III, 71CPU x 1Cores, 1.05GHz)</t>
        </is>
      </c>
      <c r="B12191" s="45" t="n">
        <v>71</v>
      </c>
      <c r="C12191" s="45" t="n">
        <v>1</v>
      </c>
    </row>
    <row r="12192">
      <c r="A12192" s="45" t="inlineStr">
        <is>
          <t>Sun Microsystems - Sun Fire 15K (UltraSPARC III, 71CPU x 1Cores, 1.20GHz)</t>
        </is>
      </c>
      <c r="B12192" s="45" t="n">
        <v>71</v>
      </c>
      <c r="C12192" s="45" t="n">
        <v>1</v>
      </c>
    </row>
    <row r="12193">
      <c r="A12193" s="45" t="inlineStr">
        <is>
          <t>Sun Microsystems - Sun Fire 15K (UltraSPARC III, 72CPU x 1Cores, .90GHz)</t>
        </is>
      </c>
      <c r="B12193" s="45" t="n">
        <v>72</v>
      </c>
      <c r="C12193" s="45" t="n">
        <v>1</v>
      </c>
    </row>
    <row r="12194">
      <c r="A12194" s="45" t="inlineStr">
        <is>
          <t>Sun Microsystems - Sun Fire 15K (UltraSPARC III, 72CPU x 1Cores, 1.05GHz)</t>
        </is>
      </c>
      <c r="B12194" s="45" t="n">
        <v>72</v>
      </c>
      <c r="C12194" s="45" t="n">
        <v>1</v>
      </c>
    </row>
    <row r="12195">
      <c r="A12195" s="45" t="inlineStr">
        <is>
          <t>Sun Microsystems - Sun Fire 15K (UltraSPARC III, 72CPU x 1Cores, 1.20GHz)</t>
        </is>
      </c>
      <c r="B12195" s="45" t="n">
        <v>72</v>
      </c>
      <c r="C12195" s="45" t="n">
        <v>1</v>
      </c>
    </row>
    <row r="12196">
      <c r="A12196" s="45" t="inlineStr">
        <is>
          <t>Sun Microsystems - Sun Fire 15K (UltraSPARC III, 7CPU x 1Cores, .90GHz)</t>
        </is>
      </c>
      <c r="B12196" s="45" t="n">
        <v>7</v>
      </c>
      <c r="C12196" s="45" t="n">
        <v>1</v>
      </c>
    </row>
    <row r="12197">
      <c r="A12197" s="45" t="inlineStr">
        <is>
          <t>Sun Microsystems - Sun Fire 15K (UltraSPARC III, 7CPU x 1Cores, 1.05GHz)</t>
        </is>
      </c>
      <c r="B12197" s="45" t="n">
        <v>7</v>
      </c>
      <c r="C12197" s="45" t="n">
        <v>1</v>
      </c>
    </row>
    <row r="12198">
      <c r="A12198" s="45" t="inlineStr">
        <is>
          <t>Sun Microsystems - Sun Fire 15K (UltraSPARC III, 7CPU x 1Cores, 1.20GHz)</t>
        </is>
      </c>
      <c r="B12198" s="45" t="n">
        <v>7</v>
      </c>
      <c r="C12198" s="45" t="n">
        <v>1</v>
      </c>
    </row>
    <row r="12199">
      <c r="A12199" s="45" t="inlineStr">
        <is>
          <t>Sun Microsystems - Sun Fire 15K (UltraSPARC III, 8CPU x 1Cores, .90GHz)</t>
        </is>
      </c>
      <c r="B12199" s="45" t="n">
        <v>8</v>
      </c>
      <c r="C12199" s="45" t="n">
        <v>1</v>
      </c>
    </row>
    <row r="12200">
      <c r="A12200" s="45" t="inlineStr">
        <is>
          <t>Sun Microsystems - Sun Fire 15K (UltraSPARC III, 8CPU x 1Cores, 1.05GHz)</t>
        </is>
      </c>
      <c r="B12200" s="45" t="n">
        <v>8</v>
      </c>
      <c r="C12200" s="45" t="n">
        <v>1</v>
      </c>
    </row>
    <row r="12201">
      <c r="A12201" s="45" t="inlineStr">
        <is>
          <t>Sun Microsystems - Sun Fire 15K (UltraSPARC III, 8CPU x 1Cores, 1.20GHz)</t>
        </is>
      </c>
      <c r="B12201" s="45" t="n">
        <v>8</v>
      </c>
      <c r="C12201" s="45" t="n">
        <v>1</v>
      </c>
    </row>
    <row r="12202">
      <c r="A12202" s="45" t="inlineStr">
        <is>
          <t>Sun Microsystems - Sun Fire 15K (UltraSPARC III, 9CPU x 1Cores, .90GHz)</t>
        </is>
      </c>
      <c r="B12202" s="45" t="n">
        <v>9</v>
      </c>
      <c r="C12202" s="45" t="n">
        <v>1</v>
      </c>
    </row>
    <row r="12203">
      <c r="A12203" s="45" t="inlineStr">
        <is>
          <t>Sun Microsystems - Sun Fire 15K (UltraSPARC III, 9CPU x 1Cores, 1.05GHz)</t>
        </is>
      </c>
      <c r="B12203" s="45" t="n">
        <v>9</v>
      </c>
      <c r="C12203" s="45" t="n">
        <v>1</v>
      </c>
    </row>
    <row r="12204">
      <c r="A12204" s="45" t="inlineStr">
        <is>
          <t>Sun Microsystems - Sun Fire 15K (UltraSPARC III, 9CPU x 1Cores, 1.20GHz)</t>
        </is>
      </c>
      <c r="B12204" s="45" t="n">
        <v>9</v>
      </c>
      <c r="C12204" s="45" t="n">
        <v>1</v>
      </c>
    </row>
    <row r="12205">
      <c r="A12205" s="45" t="inlineStr">
        <is>
          <t>Sun Microsystems - Sun Fire 280R (UltraSPARC III+, 1CPU x 1Cores, .75GHz, L3 8MB)</t>
        </is>
      </c>
      <c r="B12205" s="45" t="n">
        <v>1</v>
      </c>
      <c r="C12205" s="45" t="n">
        <v>1</v>
      </c>
    </row>
    <row r="12206">
      <c r="A12206" s="45" t="inlineStr">
        <is>
          <t>Sun Microsystems - Sun Fire 280R (UltraSPARC III+, 1CPU x 1Cores, .90GHz, L3 8MB)</t>
        </is>
      </c>
      <c r="B12206" s="45" t="n">
        <v>1</v>
      </c>
      <c r="C12206" s="45" t="n">
        <v>1</v>
      </c>
    </row>
    <row r="12207">
      <c r="A12207" s="45" t="inlineStr">
        <is>
          <t>Sun Microsystems - Sun Fire 280R (UltraSPARC III+, 1CPU x 1Cores, 1.02GHz, L3 8MB)</t>
        </is>
      </c>
      <c r="B12207" s="45" t="n">
        <v>1</v>
      </c>
      <c r="C12207" s="45" t="n">
        <v>1</v>
      </c>
    </row>
    <row r="12208">
      <c r="A12208" s="45" t="inlineStr">
        <is>
          <t>Sun Microsystems - Sun Fire 280R (UltraSPARC III+, 1CPU x 1Cores, 1.20GHz, L3 8MB)</t>
        </is>
      </c>
      <c r="B12208" s="45" t="n">
        <v>1</v>
      </c>
      <c r="C12208" s="45" t="n">
        <v>1</v>
      </c>
    </row>
    <row r="12209">
      <c r="A12209" s="45" t="inlineStr">
        <is>
          <t>Sun Microsystems - Sun Fire 280R (UltraSPARC III+, 2CPU x 1Cores, .75GHz, L3 8MB)</t>
        </is>
      </c>
      <c r="B12209" s="45" t="n">
        <v>2</v>
      </c>
      <c r="C12209" s="45" t="n">
        <v>1</v>
      </c>
    </row>
    <row r="12210">
      <c r="A12210" s="45" t="inlineStr">
        <is>
          <t>Sun Microsystems - Sun Fire 280R (UltraSPARC III+, 2CPU x 1Cores, .90GHz, L3 8MB)</t>
        </is>
      </c>
      <c r="B12210" s="45" t="n">
        <v>2</v>
      </c>
      <c r="C12210" s="45" t="n">
        <v>1</v>
      </c>
    </row>
    <row r="12211">
      <c r="A12211" s="45" t="inlineStr">
        <is>
          <t>Sun Microsystems - Sun Fire 280R (UltraSPARC III+, 2CPU x 1Cores, 1.02GHz, L3 8MB)</t>
        </is>
      </c>
      <c r="B12211" s="45" t="n">
        <v>2</v>
      </c>
      <c r="C12211" s="45" t="n">
        <v>1</v>
      </c>
    </row>
    <row r="12212">
      <c r="A12212" s="45" t="inlineStr">
        <is>
          <t>Sun Microsystems - Sun Fire 280R (UltraSPARC III+, 2CPU x 1Cores, 1.20GHz, L3 8MB)</t>
        </is>
      </c>
      <c r="B12212" s="45" t="n">
        <v>2</v>
      </c>
      <c r="C12212" s="45" t="n">
        <v>1</v>
      </c>
    </row>
    <row r="12213">
      <c r="A12213" s="45" t="inlineStr">
        <is>
          <t>Sun Microsystems - Sun Fire 3800 (UltraSPARC III, 1CPU x 1Cores, .75GHz)</t>
        </is>
      </c>
      <c r="B12213" s="45" t="n">
        <v>1</v>
      </c>
      <c r="C12213" s="45" t="n">
        <v>1</v>
      </c>
    </row>
    <row r="12214">
      <c r="A12214" s="45" t="inlineStr">
        <is>
          <t>Sun Microsystems - Sun Fire 3800 (UltraSPARC III, 1CPU x 1Cores, .90GHz)</t>
        </is>
      </c>
      <c r="B12214" s="45" t="n">
        <v>1</v>
      </c>
      <c r="C12214" s="45" t="n">
        <v>1</v>
      </c>
    </row>
    <row r="12215">
      <c r="A12215" s="45" t="inlineStr">
        <is>
          <t>Sun Microsystems - Sun Fire 3800 (UltraSPARC III, 1CPU x 1Cores, 1.05GHz)</t>
        </is>
      </c>
      <c r="B12215" s="45" t="n">
        <v>1</v>
      </c>
      <c r="C12215" s="45" t="n">
        <v>1</v>
      </c>
    </row>
    <row r="12216">
      <c r="A12216" s="45" t="inlineStr">
        <is>
          <t>Sun Microsystems - Sun Fire 3800 (UltraSPARC III, 1CPU x 1Cores, 1.20GHz)</t>
        </is>
      </c>
      <c r="B12216" s="45" t="n">
        <v>1</v>
      </c>
      <c r="C12216" s="45" t="n">
        <v>1</v>
      </c>
    </row>
    <row r="12217">
      <c r="A12217" s="45" t="inlineStr">
        <is>
          <t>Sun Microsystems - Sun Fire 3800 (UltraSPARC III, 2CPU x 1Cores, .75GHz)</t>
        </is>
      </c>
      <c r="B12217" s="45" t="n">
        <v>2</v>
      </c>
      <c r="C12217" s="45" t="n">
        <v>1</v>
      </c>
    </row>
    <row r="12218">
      <c r="A12218" s="45" t="inlineStr">
        <is>
          <t>Sun Microsystems - Sun Fire 3800 (UltraSPARC III, 2CPU x 1Cores, .90GHz)</t>
        </is>
      </c>
      <c r="B12218" s="45" t="n">
        <v>2</v>
      </c>
      <c r="C12218" s="45" t="n">
        <v>1</v>
      </c>
    </row>
    <row r="12219">
      <c r="A12219" s="45" t="inlineStr">
        <is>
          <t>Sun Microsystems - Sun Fire 3800 (UltraSPARC III, 2CPU x 1Cores, 1.05GHz)</t>
        </is>
      </c>
      <c r="B12219" s="45" t="n">
        <v>2</v>
      </c>
      <c r="C12219" s="45" t="n">
        <v>1</v>
      </c>
    </row>
    <row r="12220">
      <c r="A12220" s="45" t="inlineStr">
        <is>
          <t>Sun Microsystems - Sun Fire 3800 (UltraSPARC III, 2CPU x 1Cores, 1.20GHz)</t>
        </is>
      </c>
      <c r="B12220" s="45" t="n">
        <v>2</v>
      </c>
      <c r="C12220" s="45" t="n">
        <v>1</v>
      </c>
    </row>
    <row r="12221">
      <c r="A12221" s="45" t="inlineStr">
        <is>
          <t>Sun Microsystems - Sun Fire 3800 (UltraSPARC III, 3CPU x 1Cores, .75GHz)</t>
        </is>
      </c>
      <c r="B12221" s="45" t="n">
        <v>3</v>
      </c>
      <c r="C12221" s="45" t="n">
        <v>1</v>
      </c>
    </row>
    <row r="12222">
      <c r="A12222" s="45" t="inlineStr">
        <is>
          <t>Sun Microsystems - Sun Fire 3800 (UltraSPARC III, 3CPU x 1Cores, .90GHz)</t>
        </is>
      </c>
      <c r="B12222" s="45" t="n">
        <v>3</v>
      </c>
      <c r="C12222" s="45" t="n">
        <v>1</v>
      </c>
    </row>
    <row r="12223">
      <c r="A12223" s="45" t="inlineStr">
        <is>
          <t>Sun Microsystems - Sun Fire 3800 (UltraSPARC III, 3CPU x 1Cores, 1.05GHz)</t>
        </is>
      </c>
      <c r="B12223" s="45" t="n">
        <v>3</v>
      </c>
      <c r="C12223" s="45" t="n">
        <v>1</v>
      </c>
    </row>
    <row r="12224">
      <c r="A12224" s="45" t="inlineStr">
        <is>
          <t>Sun Microsystems - Sun Fire 3800 (UltraSPARC III, 3CPU x 1Cores, 1.20GHz)</t>
        </is>
      </c>
      <c r="B12224" s="45" t="n">
        <v>3</v>
      </c>
      <c r="C12224" s="45" t="n">
        <v>1</v>
      </c>
    </row>
    <row r="12225">
      <c r="A12225" s="45" t="inlineStr">
        <is>
          <t>Sun Microsystems - Sun Fire 3800 (UltraSPARC III, 4CPU x 1Cores, .75GHz)</t>
        </is>
      </c>
      <c r="B12225" s="45" t="n">
        <v>4</v>
      </c>
      <c r="C12225" s="45" t="n">
        <v>1</v>
      </c>
    </row>
    <row r="12226">
      <c r="A12226" s="45" t="inlineStr">
        <is>
          <t>Sun Microsystems - Sun Fire 3800 (UltraSPARC III, 4CPU x 1Cores, .90GHz)</t>
        </is>
      </c>
      <c r="B12226" s="45" t="n">
        <v>4</v>
      </c>
      <c r="C12226" s="45" t="n">
        <v>1</v>
      </c>
    </row>
    <row r="12227">
      <c r="A12227" s="45" t="inlineStr">
        <is>
          <t>Sun Microsystems - Sun Fire 3800 (UltraSPARC III, 4CPU x 1Cores, 1.05GHz)</t>
        </is>
      </c>
      <c r="B12227" s="45" t="n">
        <v>4</v>
      </c>
      <c r="C12227" s="45" t="n">
        <v>1</v>
      </c>
    </row>
    <row r="12228">
      <c r="A12228" s="45" t="inlineStr">
        <is>
          <t>Sun Microsystems - Sun Fire 3800 (UltraSPARC III, 4CPU x 1Cores, 1.20GHz)</t>
        </is>
      </c>
      <c r="B12228" s="45" t="n">
        <v>4</v>
      </c>
      <c r="C12228" s="45" t="n">
        <v>1</v>
      </c>
    </row>
    <row r="12229">
      <c r="A12229" s="45" t="inlineStr">
        <is>
          <t>Sun Microsystems - Sun Fire 3800 (UltraSPARC III, 5CPU x 1Cores, .75GHz)</t>
        </is>
      </c>
      <c r="B12229" s="45" t="n">
        <v>5</v>
      </c>
      <c r="C12229" s="45" t="n">
        <v>1</v>
      </c>
    </row>
    <row r="12230">
      <c r="A12230" s="45" t="inlineStr">
        <is>
          <t>Sun Microsystems - Sun Fire 3800 (UltraSPARC III, 5CPU x 1Cores, .90GHz)</t>
        </is>
      </c>
      <c r="B12230" s="45" t="n">
        <v>5</v>
      </c>
      <c r="C12230" s="45" t="n">
        <v>1</v>
      </c>
    </row>
    <row r="12231">
      <c r="A12231" s="45" t="inlineStr">
        <is>
          <t>Sun Microsystems - Sun Fire 3800 (UltraSPARC III, 5CPU x 1Cores, 1.05GHz)</t>
        </is>
      </c>
      <c r="B12231" s="45" t="n">
        <v>5</v>
      </c>
      <c r="C12231" s="45" t="n">
        <v>1</v>
      </c>
    </row>
    <row r="12232">
      <c r="A12232" s="45" t="inlineStr">
        <is>
          <t>Sun Microsystems - Sun Fire 3800 (UltraSPARC III, 5CPU x 1Cores, 1.20GHz)</t>
        </is>
      </c>
      <c r="B12232" s="45" t="n">
        <v>5</v>
      </c>
      <c r="C12232" s="45" t="n">
        <v>1</v>
      </c>
    </row>
    <row r="12233">
      <c r="A12233" s="45" t="inlineStr">
        <is>
          <t>Sun Microsystems - Sun Fire 3800 (UltraSPARC III, 6CPU x 1Cores, .75GHz)</t>
        </is>
      </c>
      <c r="B12233" s="45" t="n">
        <v>6</v>
      </c>
      <c r="C12233" s="45" t="n">
        <v>1</v>
      </c>
    </row>
    <row r="12234">
      <c r="A12234" s="45" t="inlineStr">
        <is>
          <t>Sun Microsystems - Sun Fire 3800 (UltraSPARC III, 6CPU x 1Cores, .90GHz)</t>
        </is>
      </c>
      <c r="B12234" s="45" t="n">
        <v>6</v>
      </c>
      <c r="C12234" s="45" t="n">
        <v>1</v>
      </c>
    </row>
    <row r="12235">
      <c r="A12235" s="45" t="inlineStr">
        <is>
          <t>Sun Microsystems - Sun Fire 3800 (UltraSPARC III, 6CPU x 1Cores, 1.05GHz)</t>
        </is>
      </c>
      <c r="B12235" s="45" t="n">
        <v>6</v>
      </c>
      <c r="C12235" s="45" t="n">
        <v>1</v>
      </c>
    </row>
    <row r="12236">
      <c r="A12236" s="45" t="inlineStr">
        <is>
          <t>Sun Microsystems - Sun Fire 3800 (UltraSPARC III, 6CPU x 1Cores, 1.20GHz)</t>
        </is>
      </c>
      <c r="B12236" s="45" t="n">
        <v>6</v>
      </c>
      <c r="C12236" s="45" t="n">
        <v>1</v>
      </c>
    </row>
    <row r="12237">
      <c r="A12237" s="45" t="inlineStr">
        <is>
          <t>Sun Microsystems - Sun Fire 3800 (UltraSPARC III, 7CPU x 1Cores, .75GHz)</t>
        </is>
      </c>
      <c r="B12237" s="45" t="n">
        <v>7</v>
      </c>
      <c r="C12237" s="45" t="n">
        <v>1</v>
      </c>
    </row>
    <row r="12238">
      <c r="A12238" s="45" t="inlineStr">
        <is>
          <t>Sun Microsystems - Sun Fire 3800 (UltraSPARC III, 7CPU x 1Cores, .90GHz)</t>
        </is>
      </c>
      <c r="B12238" s="45" t="n">
        <v>7</v>
      </c>
      <c r="C12238" s="45" t="n">
        <v>1</v>
      </c>
    </row>
    <row r="12239">
      <c r="A12239" s="45" t="inlineStr">
        <is>
          <t>Sun Microsystems - Sun Fire 3800 (UltraSPARC III, 7CPU x 1Cores, 1.05GHz)</t>
        </is>
      </c>
      <c r="B12239" s="45" t="n">
        <v>7</v>
      </c>
      <c r="C12239" s="45" t="n">
        <v>1</v>
      </c>
    </row>
    <row r="12240">
      <c r="A12240" s="45" t="inlineStr">
        <is>
          <t>Sun Microsystems - Sun Fire 3800 (UltraSPARC III, 7CPU x 1Cores, 1.20GHz)</t>
        </is>
      </c>
      <c r="B12240" s="45" t="n">
        <v>7</v>
      </c>
      <c r="C12240" s="45" t="n">
        <v>1</v>
      </c>
    </row>
    <row r="12241">
      <c r="A12241" s="45" t="inlineStr">
        <is>
          <t>Sun Microsystems - Sun Fire 3800 (UltraSPARC III, 8CPU x 1Cores, .75GHz)</t>
        </is>
      </c>
      <c r="B12241" s="45" t="n">
        <v>8</v>
      </c>
      <c r="C12241" s="45" t="n">
        <v>1</v>
      </c>
    </row>
    <row r="12242">
      <c r="A12242" s="45" t="inlineStr">
        <is>
          <t>Sun Microsystems - Sun Fire 3800 (UltraSPARC III, 8CPU x 1Cores, .90GHz)</t>
        </is>
      </c>
      <c r="B12242" s="45" t="n">
        <v>8</v>
      </c>
      <c r="C12242" s="45" t="n">
        <v>1</v>
      </c>
    </row>
    <row r="12243">
      <c r="A12243" s="45" t="inlineStr">
        <is>
          <t>Sun Microsystems - Sun Fire 3800 (UltraSPARC III, 8CPU x 1Cores, 1.05GHz)</t>
        </is>
      </c>
      <c r="B12243" s="45" t="n">
        <v>8</v>
      </c>
      <c r="C12243" s="45" t="n">
        <v>1</v>
      </c>
    </row>
    <row r="12244">
      <c r="A12244" s="45" t="inlineStr">
        <is>
          <t>Sun Microsystems - Sun Fire 3800 (UltraSPARC III, 8CPU x 1Cores, 1.20GHz)</t>
        </is>
      </c>
      <c r="B12244" s="45" t="n">
        <v>8</v>
      </c>
      <c r="C12244" s="45" t="n">
        <v>1</v>
      </c>
    </row>
    <row r="12245">
      <c r="A12245" s="45" t="inlineStr">
        <is>
          <t>Sun Microsystems - Sun Fire 4800 (UltraSPARC III, 10CPU x 1Cores, .75GHz)</t>
        </is>
      </c>
      <c r="B12245" s="45" t="n">
        <v>10</v>
      </c>
      <c r="C12245" s="45" t="n">
        <v>1</v>
      </c>
    </row>
    <row r="12246">
      <c r="A12246" s="45" t="inlineStr">
        <is>
          <t>Sun Microsystems - Sun Fire 4800 (UltraSPARC III, 10CPU x 1Cores, .90GHz)</t>
        </is>
      </c>
      <c r="B12246" s="45" t="n">
        <v>10</v>
      </c>
      <c r="C12246" s="45" t="n">
        <v>1</v>
      </c>
    </row>
    <row r="12247">
      <c r="A12247" s="45" t="inlineStr">
        <is>
          <t>Sun Microsystems - Sun Fire 4800 (UltraSPARC III, 10CPU x 1Cores, 1.05GHz)</t>
        </is>
      </c>
      <c r="B12247" s="45" t="n">
        <v>10</v>
      </c>
      <c r="C12247" s="45" t="n">
        <v>1</v>
      </c>
    </row>
    <row r="12248">
      <c r="A12248" s="45" t="inlineStr">
        <is>
          <t>Sun Microsystems - Sun Fire 4800 (UltraSPARC III, 10CPU x 1Cores, 1.20GHz)</t>
        </is>
      </c>
      <c r="B12248" s="45" t="n">
        <v>10</v>
      </c>
      <c r="C12248" s="45" t="n">
        <v>1</v>
      </c>
    </row>
    <row r="12249">
      <c r="A12249" s="45" t="inlineStr">
        <is>
          <t>Sun Microsystems - Sun Fire 4800 (UltraSPARC III, 11CPU x 1Cores, .75GHz)</t>
        </is>
      </c>
      <c r="B12249" s="45" t="n">
        <v>11</v>
      </c>
      <c r="C12249" s="45" t="n">
        <v>1</v>
      </c>
    </row>
    <row r="12250">
      <c r="A12250" s="45" t="inlineStr">
        <is>
          <t>Sun Microsystems - Sun Fire 4800 (UltraSPARC III, 11CPU x 1Cores, .90GHz)</t>
        </is>
      </c>
      <c r="B12250" s="45" t="n">
        <v>11</v>
      </c>
      <c r="C12250" s="45" t="n">
        <v>1</v>
      </c>
    </row>
    <row r="12251">
      <c r="A12251" s="45" t="inlineStr">
        <is>
          <t>Sun Microsystems - Sun Fire 4800 (UltraSPARC III, 11CPU x 1Cores, 1.05GHz)</t>
        </is>
      </c>
      <c r="B12251" s="45" t="n">
        <v>11</v>
      </c>
      <c r="C12251" s="45" t="n">
        <v>1</v>
      </c>
    </row>
    <row r="12252">
      <c r="A12252" s="45" t="inlineStr">
        <is>
          <t>Sun Microsystems - Sun Fire 4800 (UltraSPARC III, 11CPU x 1Cores, 1.20GHz)</t>
        </is>
      </c>
      <c r="B12252" s="45" t="n">
        <v>11</v>
      </c>
      <c r="C12252" s="45" t="n">
        <v>1</v>
      </c>
    </row>
    <row r="12253">
      <c r="A12253" s="45" t="inlineStr">
        <is>
          <t>Sun Microsystems - Sun Fire 4800 (UltraSPARC III, 12CPU x 1Cores, .75GHz)</t>
        </is>
      </c>
      <c r="B12253" s="45" t="n">
        <v>12</v>
      </c>
      <c r="C12253" s="45" t="n">
        <v>1</v>
      </c>
    </row>
    <row r="12254">
      <c r="A12254" s="45" t="inlineStr">
        <is>
          <t>Sun Microsystems - Sun Fire 4800 (UltraSPARC III, 12CPU x 1Cores, .90GHz)</t>
        </is>
      </c>
      <c r="B12254" s="45" t="n">
        <v>12</v>
      </c>
      <c r="C12254" s="45" t="n">
        <v>1</v>
      </c>
    </row>
    <row r="12255">
      <c r="A12255" s="45" t="inlineStr">
        <is>
          <t>Sun Microsystems - Sun Fire 4800 (UltraSPARC III, 12CPU x 1Cores, 1.05GHz)</t>
        </is>
      </c>
      <c r="B12255" s="45" t="n">
        <v>12</v>
      </c>
      <c r="C12255" s="45" t="n">
        <v>1</v>
      </c>
    </row>
    <row r="12256">
      <c r="A12256" s="45" t="inlineStr">
        <is>
          <t>Sun Microsystems - Sun Fire 4800 (UltraSPARC III, 12CPU x 1Cores, 1.20GHz)</t>
        </is>
      </c>
      <c r="B12256" s="45" t="n">
        <v>12</v>
      </c>
      <c r="C12256" s="45" t="n">
        <v>1</v>
      </c>
    </row>
    <row r="12257">
      <c r="A12257" s="45" t="inlineStr">
        <is>
          <t>Sun Microsystems - Sun Fire 4800 (UltraSPARC III, 1CPU x 1Cores, .75GHz)</t>
        </is>
      </c>
      <c r="B12257" s="45" t="n">
        <v>1</v>
      </c>
      <c r="C12257" s="45" t="n">
        <v>1</v>
      </c>
    </row>
    <row r="12258">
      <c r="A12258" s="45" t="inlineStr">
        <is>
          <t>Sun Microsystems - Sun Fire 4800 (UltraSPARC III, 1CPU x 1Cores, .90GHz)</t>
        </is>
      </c>
      <c r="B12258" s="45" t="n">
        <v>1</v>
      </c>
      <c r="C12258" s="45" t="n">
        <v>1</v>
      </c>
    </row>
    <row r="12259">
      <c r="A12259" s="45" t="inlineStr">
        <is>
          <t>Sun Microsystems - Sun Fire 4800 (UltraSPARC III, 1CPU x 1Cores, 1.05GHz)</t>
        </is>
      </c>
      <c r="B12259" s="45" t="n">
        <v>1</v>
      </c>
      <c r="C12259" s="45" t="n">
        <v>1</v>
      </c>
    </row>
    <row r="12260">
      <c r="A12260" s="45" t="inlineStr">
        <is>
          <t>Sun Microsystems - Sun Fire 4800 (UltraSPARC III, 1CPU x 1Cores, 1.20GHz)</t>
        </is>
      </c>
      <c r="B12260" s="45" t="n">
        <v>1</v>
      </c>
      <c r="C12260" s="45" t="n">
        <v>1</v>
      </c>
    </row>
    <row r="12261">
      <c r="A12261" s="45" t="inlineStr">
        <is>
          <t>Sun Microsystems - Sun Fire 4800 (UltraSPARC III, 2CPU x 1Cores, .75GHz)</t>
        </is>
      </c>
      <c r="B12261" s="45" t="n">
        <v>2</v>
      </c>
      <c r="C12261" s="45" t="n">
        <v>1</v>
      </c>
    </row>
    <row r="12262">
      <c r="A12262" s="45" t="inlineStr">
        <is>
          <t>Sun Microsystems - Sun Fire 4800 (UltraSPARC III, 2CPU x 1Cores, .90GHz)</t>
        </is>
      </c>
      <c r="B12262" s="45" t="n">
        <v>2</v>
      </c>
      <c r="C12262" s="45" t="n">
        <v>1</v>
      </c>
    </row>
    <row r="12263">
      <c r="A12263" s="45" t="inlineStr">
        <is>
          <t>Sun Microsystems - Sun Fire 4800 (UltraSPARC III, 2CPU x 1Cores, 1.05GHz)</t>
        </is>
      </c>
      <c r="B12263" s="45" t="n">
        <v>2</v>
      </c>
      <c r="C12263" s="45" t="n">
        <v>1</v>
      </c>
    </row>
    <row r="12264">
      <c r="A12264" s="45" t="inlineStr">
        <is>
          <t>Sun Microsystems - Sun Fire 4800 (UltraSPARC III, 2CPU x 1Cores, 1.20GHz)</t>
        </is>
      </c>
      <c r="B12264" s="45" t="n">
        <v>2</v>
      </c>
      <c r="C12264" s="45" t="n">
        <v>1</v>
      </c>
    </row>
    <row r="12265">
      <c r="A12265" s="45" t="inlineStr">
        <is>
          <t>Sun Microsystems - Sun Fire 4800 (UltraSPARC III, 3CPU x 1Cores, .75GHz)</t>
        </is>
      </c>
      <c r="B12265" s="45" t="n">
        <v>3</v>
      </c>
      <c r="C12265" s="45" t="n">
        <v>1</v>
      </c>
    </row>
    <row r="12266">
      <c r="A12266" s="45" t="inlineStr">
        <is>
          <t>Sun Microsystems - Sun Fire 4800 (UltraSPARC III, 3CPU x 1Cores, .90GHz)</t>
        </is>
      </c>
      <c r="B12266" s="45" t="n">
        <v>3</v>
      </c>
      <c r="C12266" s="45" t="n">
        <v>1</v>
      </c>
    </row>
    <row r="12267">
      <c r="A12267" s="45" t="inlineStr">
        <is>
          <t>Sun Microsystems - Sun Fire 4800 (UltraSPARC III, 3CPU x 1Cores, 1.05GHz)</t>
        </is>
      </c>
      <c r="B12267" s="45" t="n">
        <v>3</v>
      </c>
      <c r="C12267" s="45" t="n">
        <v>1</v>
      </c>
    </row>
    <row r="12268">
      <c r="A12268" s="45" t="inlineStr">
        <is>
          <t>Sun Microsystems - Sun Fire 4800 (UltraSPARC III, 3CPU x 1Cores, 1.20GHz)</t>
        </is>
      </c>
      <c r="B12268" s="45" t="n">
        <v>3</v>
      </c>
      <c r="C12268" s="45" t="n">
        <v>1</v>
      </c>
    </row>
    <row r="12269">
      <c r="A12269" s="45" t="inlineStr">
        <is>
          <t>Sun Microsystems - Sun Fire 4800 (UltraSPARC III, 4CPU x 1Cores, .75GHz)</t>
        </is>
      </c>
      <c r="B12269" s="45" t="n">
        <v>4</v>
      </c>
      <c r="C12269" s="45" t="n">
        <v>1</v>
      </c>
    </row>
    <row r="12270">
      <c r="A12270" s="45" t="inlineStr">
        <is>
          <t>Sun Microsystems - Sun Fire 4800 (UltraSPARC III, 4CPU x 1Cores, .90GHz)</t>
        </is>
      </c>
      <c r="B12270" s="45" t="n">
        <v>4</v>
      </c>
      <c r="C12270" s="45" t="n">
        <v>1</v>
      </c>
    </row>
    <row r="12271">
      <c r="A12271" s="45" t="inlineStr">
        <is>
          <t>Sun Microsystems - Sun Fire 4800 (UltraSPARC III, 4CPU x 1Cores, 1.05GHz)</t>
        </is>
      </c>
      <c r="B12271" s="45" t="n">
        <v>4</v>
      </c>
      <c r="C12271" s="45" t="n">
        <v>1</v>
      </c>
    </row>
    <row r="12272">
      <c r="A12272" s="45" t="inlineStr">
        <is>
          <t>Sun Microsystems - Sun Fire 4800 (UltraSPARC III, 4CPU x 1Cores, 1.20GHz)</t>
        </is>
      </c>
      <c r="B12272" s="45" t="n">
        <v>4</v>
      </c>
      <c r="C12272" s="45" t="n">
        <v>1</v>
      </c>
    </row>
    <row r="12273">
      <c r="A12273" s="45" t="inlineStr">
        <is>
          <t>Sun Microsystems - Sun Fire 4800 (UltraSPARC III, 5CPU x 1Cores, .75GHz)</t>
        </is>
      </c>
      <c r="B12273" s="45" t="n">
        <v>5</v>
      </c>
      <c r="C12273" s="45" t="n">
        <v>1</v>
      </c>
    </row>
    <row r="12274">
      <c r="A12274" s="45" t="inlineStr">
        <is>
          <t>Sun Microsystems - Sun Fire 4800 (UltraSPARC III, 5CPU x 1Cores, .90GHz)</t>
        </is>
      </c>
      <c r="B12274" s="45" t="n">
        <v>5</v>
      </c>
      <c r="C12274" s="45" t="n">
        <v>1</v>
      </c>
    </row>
    <row r="12275">
      <c r="A12275" s="45" t="inlineStr">
        <is>
          <t>Sun Microsystems - Sun Fire 4800 (UltraSPARC III, 5CPU x 1Cores, 1.05GHz)</t>
        </is>
      </c>
      <c r="B12275" s="45" t="n">
        <v>5</v>
      </c>
      <c r="C12275" s="45" t="n">
        <v>1</v>
      </c>
    </row>
    <row r="12276">
      <c r="A12276" s="45" t="inlineStr">
        <is>
          <t>Sun Microsystems - Sun Fire 4800 (UltraSPARC III, 5CPU x 1Cores, 1.20GHz)</t>
        </is>
      </c>
      <c r="B12276" s="45" t="n">
        <v>5</v>
      </c>
      <c r="C12276" s="45" t="n">
        <v>1</v>
      </c>
    </row>
    <row r="12277">
      <c r="A12277" s="45" t="inlineStr">
        <is>
          <t>Sun Microsystems - Sun Fire 4800 (UltraSPARC III, 6CPU x 1Cores, .75GHz)</t>
        </is>
      </c>
      <c r="B12277" s="45" t="n">
        <v>6</v>
      </c>
      <c r="C12277" s="45" t="n">
        <v>1</v>
      </c>
    </row>
    <row r="12278">
      <c r="A12278" s="45" t="inlineStr">
        <is>
          <t>Sun Microsystems - Sun Fire 4800 (UltraSPARC III, 6CPU x 1Cores, .90GHz)</t>
        </is>
      </c>
      <c r="B12278" s="45" t="n">
        <v>6</v>
      </c>
      <c r="C12278" s="45" t="n">
        <v>1</v>
      </c>
    </row>
    <row r="12279">
      <c r="A12279" s="45" t="inlineStr">
        <is>
          <t>Sun Microsystems - Sun Fire 4800 (UltraSPARC III, 6CPU x 1Cores, 1.05GHz)</t>
        </is>
      </c>
      <c r="B12279" s="45" t="n">
        <v>6</v>
      </c>
      <c r="C12279" s="45" t="n">
        <v>1</v>
      </c>
    </row>
    <row r="12280">
      <c r="A12280" s="45" t="inlineStr">
        <is>
          <t>Sun Microsystems - Sun Fire 4800 (UltraSPARC III, 6CPU x 1Cores, 1.20GHz)</t>
        </is>
      </c>
      <c r="B12280" s="45" t="n">
        <v>6</v>
      </c>
      <c r="C12280" s="45" t="n">
        <v>1</v>
      </c>
    </row>
    <row r="12281">
      <c r="A12281" s="45" t="inlineStr">
        <is>
          <t>Sun Microsystems - Sun Fire 4800 (UltraSPARC III, 7CPU x 1Cores, .75GHz)</t>
        </is>
      </c>
      <c r="B12281" s="45" t="n">
        <v>7</v>
      </c>
      <c r="C12281" s="45" t="n">
        <v>1</v>
      </c>
    </row>
    <row r="12282">
      <c r="A12282" s="45" t="inlineStr">
        <is>
          <t>Sun Microsystems - Sun Fire 4800 (UltraSPARC III, 7CPU x 1Cores, .90GHz)</t>
        </is>
      </c>
      <c r="B12282" s="45" t="n">
        <v>7</v>
      </c>
      <c r="C12282" s="45" t="n">
        <v>1</v>
      </c>
    </row>
    <row r="12283">
      <c r="A12283" s="45" t="inlineStr">
        <is>
          <t>Sun Microsystems - Sun Fire 4800 (UltraSPARC III, 7CPU x 1Cores, 1.05GHz)</t>
        </is>
      </c>
      <c r="B12283" s="45" t="n">
        <v>7</v>
      </c>
      <c r="C12283" s="45" t="n">
        <v>1</v>
      </c>
    </row>
    <row r="12284">
      <c r="A12284" s="45" t="inlineStr">
        <is>
          <t>Sun Microsystems - Sun Fire 4800 (UltraSPARC III, 7CPU x 1Cores, 1.20GHz)</t>
        </is>
      </c>
      <c r="B12284" s="45" t="n">
        <v>7</v>
      </c>
      <c r="C12284" s="45" t="n">
        <v>1</v>
      </c>
    </row>
    <row r="12285">
      <c r="A12285" s="45" t="inlineStr">
        <is>
          <t>Sun Microsystems - Sun Fire 4800 (UltraSPARC III, 8CPU x 1Cores, .75GHz)</t>
        </is>
      </c>
      <c r="B12285" s="45" t="n">
        <v>8</v>
      </c>
      <c r="C12285" s="45" t="n">
        <v>1</v>
      </c>
    </row>
    <row r="12286">
      <c r="A12286" s="45" t="inlineStr">
        <is>
          <t>Sun Microsystems - Sun Fire 4800 (UltraSPARC III, 8CPU x 1Cores, .90GHz)</t>
        </is>
      </c>
      <c r="B12286" s="45" t="n">
        <v>8</v>
      </c>
      <c r="C12286" s="45" t="n">
        <v>1</v>
      </c>
    </row>
    <row r="12287">
      <c r="A12287" s="45" t="inlineStr">
        <is>
          <t>Sun Microsystems - Sun Fire 4800 (UltraSPARC III, 8CPU x 1Cores, 1.05GHz)</t>
        </is>
      </c>
      <c r="B12287" s="45" t="n">
        <v>8</v>
      </c>
      <c r="C12287" s="45" t="n">
        <v>1</v>
      </c>
    </row>
    <row r="12288">
      <c r="A12288" s="45" t="inlineStr">
        <is>
          <t>Sun Microsystems - Sun Fire 4800 (UltraSPARC III, 8CPU x 1Cores, 1.20GHz)</t>
        </is>
      </c>
      <c r="B12288" s="45" t="n">
        <v>8</v>
      </c>
      <c r="C12288" s="45" t="n">
        <v>1</v>
      </c>
    </row>
    <row r="12289">
      <c r="A12289" s="45" t="inlineStr">
        <is>
          <t>Sun Microsystems - Sun Fire 4800 (UltraSPARC III, 9CPU x 1Cores, .75GHz)</t>
        </is>
      </c>
      <c r="B12289" s="45" t="n">
        <v>9</v>
      </c>
      <c r="C12289" s="45" t="n">
        <v>1</v>
      </c>
    </row>
    <row r="12290">
      <c r="A12290" s="45" t="inlineStr">
        <is>
          <t>Sun Microsystems - Sun Fire 4800 (UltraSPARC III, 9CPU x 1Cores, .90GHz)</t>
        </is>
      </c>
      <c r="B12290" s="45" t="n">
        <v>9</v>
      </c>
      <c r="C12290" s="45" t="n">
        <v>1</v>
      </c>
    </row>
    <row r="12291">
      <c r="A12291" s="45" t="inlineStr">
        <is>
          <t>Sun Microsystems - Sun Fire 4800 (UltraSPARC III, 9CPU x 1Cores, 1.05GHz)</t>
        </is>
      </c>
      <c r="B12291" s="45" t="n">
        <v>9</v>
      </c>
      <c r="C12291" s="45" t="n">
        <v>1</v>
      </c>
    </row>
    <row r="12292">
      <c r="A12292" s="45" t="inlineStr">
        <is>
          <t>Sun Microsystems - Sun Fire 4800 (UltraSPARC III, 9CPU x 1Cores, 1.20GHz)</t>
        </is>
      </c>
      <c r="B12292" s="45" t="n">
        <v>9</v>
      </c>
      <c r="C12292" s="45" t="n">
        <v>1</v>
      </c>
    </row>
    <row r="12293">
      <c r="A12293" s="45" t="inlineStr">
        <is>
          <t>Sun Microsystems - Sun Fire 6800 (UltraSPARC III, 10CPU x 1Cores, .75GHz)</t>
        </is>
      </c>
      <c r="B12293" s="45" t="n">
        <v>10</v>
      </c>
      <c r="C12293" s="45" t="n">
        <v>1</v>
      </c>
    </row>
    <row r="12294">
      <c r="A12294" s="45" t="inlineStr">
        <is>
          <t>Sun Microsystems - Sun Fire 6800 (UltraSPARC III, 10CPU x 1Cores, .90GHz)</t>
        </is>
      </c>
      <c r="B12294" s="45" t="n">
        <v>10</v>
      </c>
      <c r="C12294" s="45" t="n">
        <v>1</v>
      </c>
    </row>
    <row r="12295">
      <c r="A12295" s="45" t="inlineStr">
        <is>
          <t>Sun Microsystems - Sun Fire 6800 (UltraSPARC III, 10CPU x 1Cores, 1.05GHz)</t>
        </is>
      </c>
      <c r="B12295" s="45" t="n">
        <v>10</v>
      </c>
      <c r="C12295" s="45" t="n">
        <v>1</v>
      </c>
    </row>
    <row r="12296">
      <c r="A12296" s="45" t="inlineStr">
        <is>
          <t>Sun Microsystems - Sun Fire 6800 (UltraSPARC III, 10CPU x 1Cores, 1.20GHz)</t>
        </is>
      </c>
      <c r="B12296" s="45" t="n">
        <v>10</v>
      </c>
      <c r="C12296" s="45" t="n">
        <v>1</v>
      </c>
    </row>
    <row r="12297">
      <c r="A12297" s="45" t="inlineStr">
        <is>
          <t>Sun Microsystems - Sun Fire 6800 (UltraSPARC III, 11CPU x 1Cores, .75GHz)</t>
        </is>
      </c>
      <c r="B12297" s="45" t="n">
        <v>11</v>
      </c>
      <c r="C12297" s="45" t="n">
        <v>1</v>
      </c>
    </row>
    <row r="12298">
      <c r="A12298" s="45" t="inlineStr">
        <is>
          <t>Sun Microsystems - Sun Fire 6800 (UltraSPARC III, 11CPU x 1Cores, .90GHz)</t>
        </is>
      </c>
      <c r="B12298" s="45" t="n">
        <v>11</v>
      </c>
      <c r="C12298" s="45" t="n">
        <v>1</v>
      </c>
    </row>
    <row r="12299">
      <c r="A12299" s="45" t="inlineStr">
        <is>
          <t>Sun Microsystems - Sun Fire 6800 (UltraSPARC III, 11CPU x 1Cores, 1.05GHz)</t>
        </is>
      </c>
      <c r="B12299" s="45" t="n">
        <v>11</v>
      </c>
      <c r="C12299" s="45" t="n">
        <v>1</v>
      </c>
    </row>
    <row r="12300">
      <c r="A12300" s="45" t="inlineStr">
        <is>
          <t>Sun Microsystems - Sun Fire 6800 (UltraSPARC III, 11CPU x 1Cores, 1.20GHz)</t>
        </is>
      </c>
      <c r="B12300" s="45" t="n">
        <v>11</v>
      </c>
      <c r="C12300" s="45" t="n">
        <v>1</v>
      </c>
    </row>
    <row r="12301">
      <c r="A12301" s="45" t="inlineStr">
        <is>
          <t>Sun Microsystems - Sun Fire 6800 (UltraSPARC III, 12CPU x 1Cores, .75GHz)</t>
        </is>
      </c>
      <c r="B12301" s="45" t="n">
        <v>12</v>
      </c>
      <c r="C12301" s="45" t="n">
        <v>1</v>
      </c>
    </row>
    <row r="12302">
      <c r="A12302" s="45" t="inlineStr">
        <is>
          <t>Sun Microsystems - Sun Fire 6800 (UltraSPARC III, 12CPU x 1Cores, .90GHz)</t>
        </is>
      </c>
      <c r="B12302" s="45" t="n">
        <v>12</v>
      </c>
      <c r="C12302" s="45" t="n">
        <v>1</v>
      </c>
    </row>
    <row r="12303">
      <c r="A12303" s="45" t="inlineStr">
        <is>
          <t>Sun Microsystems - Sun Fire 6800 (UltraSPARC III, 12CPU x 1Cores, 1.05GHz)</t>
        </is>
      </c>
      <c r="B12303" s="45" t="n">
        <v>12</v>
      </c>
      <c r="C12303" s="45" t="n">
        <v>1</v>
      </c>
    </row>
    <row r="12304">
      <c r="A12304" s="45" t="inlineStr">
        <is>
          <t>Sun Microsystems - Sun Fire 6800 (UltraSPARC III, 12CPU x 1Cores, 1.20GHz)</t>
        </is>
      </c>
      <c r="B12304" s="45" t="n">
        <v>12</v>
      </c>
      <c r="C12304" s="45" t="n">
        <v>1</v>
      </c>
    </row>
    <row r="12305">
      <c r="A12305" s="45" t="inlineStr">
        <is>
          <t>Sun Microsystems - Sun Fire 6800 (UltraSPARC III, 13CPU x 1Cores, .75GHz)</t>
        </is>
      </c>
      <c r="B12305" s="45" t="n">
        <v>13</v>
      </c>
      <c r="C12305" s="45" t="n">
        <v>1</v>
      </c>
    </row>
    <row r="12306">
      <c r="A12306" s="45" t="inlineStr">
        <is>
          <t>Sun Microsystems - Sun Fire 6800 (UltraSPARC III, 13CPU x 1Cores, .90GHz)</t>
        </is>
      </c>
      <c r="B12306" s="45" t="n">
        <v>13</v>
      </c>
      <c r="C12306" s="45" t="n">
        <v>1</v>
      </c>
    </row>
    <row r="12307">
      <c r="A12307" s="45" t="inlineStr">
        <is>
          <t>Sun Microsystems - Sun Fire 6800 (UltraSPARC III, 13CPU x 1Cores, 1.05GHz)</t>
        </is>
      </c>
      <c r="B12307" s="45" t="n">
        <v>13</v>
      </c>
      <c r="C12307" s="45" t="n">
        <v>1</v>
      </c>
    </row>
    <row r="12308">
      <c r="A12308" s="45" t="inlineStr">
        <is>
          <t>Sun Microsystems - Sun Fire 6800 (UltraSPARC III, 13CPU x 1Cores, 1.20GHz)</t>
        </is>
      </c>
      <c r="B12308" s="45" t="n">
        <v>13</v>
      </c>
      <c r="C12308" s="45" t="n">
        <v>1</v>
      </c>
    </row>
    <row r="12309">
      <c r="A12309" s="45" t="inlineStr">
        <is>
          <t>Sun Microsystems - Sun Fire 6800 (UltraSPARC III, 14CPU x 1Cores, .75GHz)</t>
        </is>
      </c>
      <c r="B12309" s="45" t="n">
        <v>14</v>
      </c>
      <c r="C12309" s="45" t="n">
        <v>1</v>
      </c>
    </row>
    <row r="12310">
      <c r="A12310" s="45" t="inlineStr">
        <is>
          <t>Sun Microsystems - Sun Fire 6800 (UltraSPARC III, 14CPU x 1Cores, .90GHz)</t>
        </is>
      </c>
      <c r="B12310" s="45" t="n">
        <v>14</v>
      </c>
      <c r="C12310" s="45" t="n">
        <v>1</v>
      </c>
    </row>
    <row r="12311">
      <c r="A12311" s="45" t="inlineStr">
        <is>
          <t>Sun Microsystems - Sun Fire 6800 (UltraSPARC III, 14CPU x 1Cores, 1.05GHz)</t>
        </is>
      </c>
      <c r="B12311" s="45" t="n">
        <v>14</v>
      </c>
      <c r="C12311" s="45" t="n">
        <v>1</v>
      </c>
    </row>
    <row r="12312">
      <c r="A12312" s="45" t="inlineStr">
        <is>
          <t>Sun Microsystems - Sun Fire 6800 (UltraSPARC III, 14CPU x 1Cores, 1.20GHz)</t>
        </is>
      </c>
      <c r="B12312" s="45" t="n">
        <v>14</v>
      </c>
      <c r="C12312" s="45" t="n">
        <v>1</v>
      </c>
    </row>
    <row r="12313">
      <c r="A12313" s="45" t="inlineStr">
        <is>
          <t>Sun Microsystems - Sun Fire 6800 (UltraSPARC III, 15CPU x 1Cores, .75GHz)</t>
        </is>
      </c>
      <c r="B12313" s="45" t="n">
        <v>15</v>
      </c>
      <c r="C12313" s="45" t="n">
        <v>1</v>
      </c>
    </row>
    <row r="12314">
      <c r="A12314" s="45" t="inlineStr">
        <is>
          <t>Sun Microsystems - Sun Fire 6800 (UltraSPARC III, 15CPU x 1Cores, .90GHz)</t>
        </is>
      </c>
      <c r="B12314" s="45" t="n">
        <v>15</v>
      </c>
      <c r="C12314" s="45" t="n">
        <v>1</v>
      </c>
    </row>
    <row r="12315">
      <c r="A12315" s="45" t="inlineStr">
        <is>
          <t>Sun Microsystems - Sun Fire 6800 (UltraSPARC III, 15CPU x 1Cores, 1.05GHz)</t>
        </is>
      </c>
      <c r="B12315" s="45" t="n">
        <v>15</v>
      </c>
      <c r="C12315" s="45" t="n">
        <v>1</v>
      </c>
    </row>
    <row r="12316">
      <c r="A12316" s="45" t="inlineStr">
        <is>
          <t>Sun Microsystems - Sun Fire 6800 (UltraSPARC III, 15CPU x 1Cores, 1.20GHz)</t>
        </is>
      </c>
      <c r="B12316" s="45" t="n">
        <v>15</v>
      </c>
      <c r="C12316" s="45" t="n">
        <v>1</v>
      </c>
    </row>
    <row r="12317">
      <c r="A12317" s="45" t="inlineStr">
        <is>
          <t>Sun Microsystems - Sun Fire 6800 (UltraSPARC III, 16CPU x 1Cores, .75GHz)</t>
        </is>
      </c>
      <c r="B12317" s="45" t="n">
        <v>16</v>
      </c>
      <c r="C12317" s="45" t="n">
        <v>1</v>
      </c>
    </row>
    <row r="12318">
      <c r="A12318" s="45" t="inlineStr">
        <is>
          <t>Sun Microsystems - Sun Fire 6800 (UltraSPARC III, 16CPU x 1Cores, .90GHz)</t>
        </is>
      </c>
      <c r="B12318" s="45" t="n">
        <v>16</v>
      </c>
      <c r="C12318" s="45" t="n">
        <v>1</v>
      </c>
    </row>
    <row r="12319">
      <c r="A12319" s="45" t="inlineStr">
        <is>
          <t>Sun Microsystems - Sun Fire 6800 (UltraSPARC III, 16CPU x 1Cores, 1.05GHz)</t>
        </is>
      </c>
      <c r="B12319" s="45" t="n">
        <v>16</v>
      </c>
      <c r="C12319" s="45" t="n">
        <v>1</v>
      </c>
    </row>
    <row r="12320">
      <c r="A12320" s="45" t="inlineStr">
        <is>
          <t>Sun Microsystems - Sun Fire 6800 (UltraSPARC III, 16CPU x 1Cores, 1.20GHz)</t>
        </is>
      </c>
      <c r="B12320" s="45" t="n">
        <v>16</v>
      </c>
      <c r="C12320" s="45" t="n">
        <v>1</v>
      </c>
    </row>
    <row r="12321">
      <c r="A12321" s="45" t="inlineStr">
        <is>
          <t>Sun Microsystems - Sun Fire 6800 (UltraSPARC III, 17CPU x 1Cores, .75GHz)</t>
        </is>
      </c>
      <c r="B12321" s="45" t="n">
        <v>17</v>
      </c>
      <c r="C12321" s="45" t="n">
        <v>1</v>
      </c>
    </row>
    <row r="12322">
      <c r="A12322" s="45" t="inlineStr">
        <is>
          <t>Sun Microsystems - Sun Fire 6800 (UltraSPARC III, 17CPU x 1Cores, .90GHz)</t>
        </is>
      </c>
      <c r="B12322" s="45" t="n">
        <v>17</v>
      </c>
      <c r="C12322" s="45" t="n">
        <v>1</v>
      </c>
    </row>
    <row r="12323">
      <c r="A12323" s="45" t="inlineStr">
        <is>
          <t>Sun Microsystems - Sun Fire 6800 (UltraSPARC III, 17CPU x 1Cores, 1.05GHz)</t>
        </is>
      </c>
      <c r="B12323" s="45" t="n">
        <v>17</v>
      </c>
      <c r="C12323" s="45" t="n">
        <v>1</v>
      </c>
    </row>
    <row r="12324">
      <c r="A12324" s="45" t="inlineStr">
        <is>
          <t>Sun Microsystems - Sun Fire 6800 (UltraSPARC III, 17CPU x 1Cores, 1.20GHz)</t>
        </is>
      </c>
      <c r="B12324" s="45" t="n">
        <v>17</v>
      </c>
      <c r="C12324" s="45" t="n">
        <v>1</v>
      </c>
    </row>
    <row r="12325">
      <c r="A12325" s="45" t="inlineStr">
        <is>
          <t>Sun Microsystems - Sun Fire 6800 (UltraSPARC III, 18CPU x 1Cores, .75GHz)</t>
        </is>
      </c>
      <c r="B12325" s="45" t="n">
        <v>18</v>
      </c>
      <c r="C12325" s="45" t="n">
        <v>1</v>
      </c>
    </row>
    <row r="12326">
      <c r="A12326" s="45" t="inlineStr">
        <is>
          <t>Sun Microsystems - Sun Fire 6800 (UltraSPARC III, 18CPU x 1Cores, .90GHz)</t>
        </is>
      </c>
      <c r="B12326" s="45" t="n">
        <v>18</v>
      </c>
      <c r="C12326" s="45" t="n">
        <v>1</v>
      </c>
    </row>
    <row r="12327">
      <c r="A12327" s="45" t="inlineStr">
        <is>
          <t>Sun Microsystems - Sun Fire 6800 (UltraSPARC III, 18CPU x 1Cores, 1.05GHz)</t>
        </is>
      </c>
      <c r="B12327" s="45" t="n">
        <v>18</v>
      </c>
      <c r="C12327" s="45" t="n">
        <v>1</v>
      </c>
    </row>
    <row r="12328">
      <c r="A12328" s="45" t="inlineStr">
        <is>
          <t>Sun Microsystems - Sun Fire 6800 (UltraSPARC III, 18CPU x 1Cores, 1.20GHz)</t>
        </is>
      </c>
      <c r="B12328" s="45" t="n">
        <v>18</v>
      </c>
      <c r="C12328" s="45" t="n">
        <v>1</v>
      </c>
    </row>
    <row r="12329">
      <c r="A12329" s="45" t="inlineStr">
        <is>
          <t>Sun Microsystems - Sun Fire 6800 (UltraSPARC III, 19CPU x 1Cores, .75GHz)</t>
        </is>
      </c>
      <c r="B12329" s="45" t="n">
        <v>19</v>
      </c>
      <c r="C12329" s="45" t="n">
        <v>1</v>
      </c>
    </row>
    <row r="12330">
      <c r="A12330" s="45" t="inlineStr">
        <is>
          <t>Sun Microsystems - Sun Fire 6800 (UltraSPARC III, 19CPU x 1Cores, .90GHz)</t>
        </is>
      </c>
      <c r="B12330" s="45" t="n">
        <v>19</v>
      </c>
      <c r="C12330" s="45" t="n">
        <v>1</v>
      </c>
    </row>
    <row r="12331">
      <c r="A12331" s="45" t="inlineStr">
        <is>
          <t>Sun Microsystems - Sun Fire 6800 (UltraSPARC III, 19CPU x 1Cores, 1.05GHz)</t>
        </is>
      </c>
      <c r="B12331" s="45" t="n">
        <v>19</v>
      </c>
      <c r="C12331" s="45" t="n">
        <v>1</v>
      </c>
    </row>
    <row r="12332">
      <c r="A12332" s="45" t="inlineStr">
        <is>
          <t>Sun Microsystems - Sun Fire 6800 (UltraSPARC III, 19CPU x 1Cores, 1.20GHz)</t>
        </is>
      </c>
      <c r="B12332" s="45" t="n">
        <v>19</v>
      </c>
      <c r="C12332" s="45" t="n">
        <v>1</v>
      </c>
    </row>
    <row r="12333">
      <c r="A12333" s="45" t="inlineStr">
        <is>
          <t>Sun Microsystems - Sun Fire 6800 (UltraSPARC III, 1CPU x 1Cores, .75GHz)</t>
        </is>
      </c>
      <c r="B12333" s="45" t="n">
        <v>1</v>
      </c>
      <c r="C12333" s="45" t="n">
        <v>1</v>
      </c>
    </row>
    <row r="12334">
      <c r="A12334" s="45" t="inlineStr">
        <is>
          <t>Sun Microsystems - Sun Fire 6800 (UltraSPARC III, 1CPU x 1Cores, .90GHz)</t>
        </is>
      </c>
      <c r="B12334" s="45" t="n">
        <v>1</v>
      </c>
      <c r="C12334" s="45" t="n">
        <v>1</v>
      </c>
    </row>
    <row r="12335">
      <c r="A12335" s="45" t="inlineStr">
        <is>
          <t>Sun Microsystems - Sun Fire 6800 (UltraSPARC III, 1CPU x 1Cores, 1.05GHz)</t>
        </is>
      </c>
      <c r="B12335" s="45" t="n">
        <v>1</v>
      </c>
      <c r="C12335" s="45" t="n">
        <v>1</v>
      </c>
    </row>
    <row r="12336">
      <c r="A12336" s="45" t="inlineStr">
        <is>
          <t>Sun Microsystems - Sun Fire 6800 (UltraSPARC III, 1CPU x 1Cores, 1.20GHz)</t>
        </is>
      </c>
      <c r="B12336" s="45" t="n">
        <v>1</v>
      </c>
      <c r="C12336" s="45" t="n">
        <v>1</v>
      </c>
    </row>
    <row r="12337">
      <c r="A12337" s="45" t="inlineStr">
        <is>
          <t>Sun Microsystems - Sun Fire 6800 (UltraSPARC III, 20CPU x 1Cores, .75GHz)</t>
        </is>
      </c>
      <c r="B12337" s="45" t="n">
        <v>20</v>
      </c>
      <c r="C12337" s="45" t="n">
        <v>1</v>
      </c>
    </row>
    <row r="12338">
      <c r="A12338" s="45" t="inlineStr">
        <is>
          <t>Sun Microsystems - Sun Fire 6800 (UltraSPARC III, 20CPU x 1Cores, .90GHz)</t>
        </is>
      </c>
      <c r="B12338" s="45" t="n">
        <v>20</v>
      </c>
      <c r="C12338" s="45" t="n">
        <v>1</v>
      </c>
    </row>
    <row r="12339">
      <c r="A12339" s="45" t="inlineStr">
        <is>
          <t>Sun Microsystems - Sun Fire 6800 (UltraSPARC III, 20CPU x 1Cores, 1.05GHz)</t>
        </is>
      </c>
      <c r="B12339" s="45" t="n">
        <v>20</v>
      </c>
      <c r="C12339" s="45" t="n">
        <v>1</v>
      </c>
    </row>
    <row r="12340">
      <c r="A12340" s="45" t="inlineStr">
        <is>
          <t>Sun Microsystems - Sun Fire 6800 (UltraSPARC III, 20CPU x 1Cores, 1.20GHz)</t>
        </is>
      </c>
      <c r="B12340" s="45" t="n">
        <v>20</v>
      </c>
      <c r="C12340" s="45" t="n">
        <v>1</v>
      </c>
    </row>
    <row r="12341">
      <c r="A12341" s="45" t="inlineStr">
        <is>
          <t>Sun Microsystems - Sun Fire 6800 (UltraSPARC III, 21CPU x 1Cores, .75GHz)</t>
        </is>
      </c>
      <c r="B12341" s="45" t="n">
        <v>21</v>
      </c>
      <c r="C12341" s="45" t="n">
        <v>1</v>
      </c>
    </row>
    <row r="12342">
      <c r="A12342" s="45" t="inlineStr">
        <is>
          <t>Sun Microsystems - Sun Fire 6800 (UltraSPARC III, 21CPU x 1Cores, .90GHz)</t>
        </is>
      </c>
      <c r="B12342" s="45" t="n">
        <v>21</v>
      </c>
      <c r="C12342" s="45" t="n">
        <v>1</v>
      </c>
    </row>
    <row r="12343">
      <c r="A12343" s="45" t="inlineStr">
        <is>
          <t>Sun Microsystems - Sun Fire 6800 (UltraSPARC III, 21CPU x 1Cores, 1.05GHz)</t>
        </is>
      </c>
      <c r="B12343" s="45" t="n">
        <v>21</v>
      </c>
      <c r="C12343" s="45" t="n">
        <v>1</v>
      </c>
    </row>
    <row r="12344">
      <c r="A12344" s="45" t="inlineStr">
        <is>
          <t>Sun Microsystems - Sun Fire 6800 (UltraSPARC III, 21CPU x 1Cores, 1.20GHz)</t>
        </is>
      </c>
      <c r="B12344" s="45" t="n">
        <v>21</v>
      </c>
      <c r="C12344" s="45" t="n">
        <v>1</v>
      </c>
    </row>
    <row r="12345">
      <c r="A12345" s="45" t="inlineStr">
        <is>
          <t>Sun Microsystems - Sun Fire 6800 (UltraSPARC III, 22CPU x 1Cores, .75GHz)</t>
        </is>
      </c>
      <c r="B12345" s="45" t="n">
        <v>22</v>
      </c>
      <c r="C12345" s="45" t="n">
        <v>1</v>
      </c>
    </row>
    <row r="12346">
      <c r="A12346" s="45" t="inlineStr">
        <is>
          <t>Sun Microsystems - Sun Fire 6800 (UltraSPARC III, 22CPU x 1Cores, .90GHz)</t>
        </is>
      </c>
      <c r="B12346" s="45" t="n">
        <v>22</v>
      </c>
      <c r="C12346" s="45" t="n">
        <v>1</v>
      </c>
    </row>
    <row r="12347">
      <c r="A12347" s="45" t="inlineStr">
        <is>
          <t>Sun Microsystems - Sun Fire 6800 (UltraSPARC III, 22CPU x 1Cores, 1.05GHz)</t>
        </is>
      </c>
      <c r="B12347" s="45" t="n">
        <v>22</v>
      </c>
      <c r="C12347" s="45" t="n">
        <v>1</v>
      </c>
    </row>
    <row r="12348">
      <c r="A12348" s="45" t="inlineStr">
        <is>
          <t>Sun Microsystems - Sun Fire 6800 (UltraSPARC III, 22CPU x 1Cores, 1.20GHz)</t>
        </is>
      </c>
      <c r="B12348" s="45" t="n">
        <v>22</v>
      </c>
      <c r="C12348" s="45" t="n">
        <v>1</v>
      </c>
    </row>
    <row r="12349">
      <c r="A12349" s="45" t="inlineStr">
        <is>
          <t>Sun Microsystems - Sun Fire 6800 (UltraSPARC III, 23CPU x 1Cores, .75GHz)</t>
        </is>
      </c>
      <c r="B12349" s="45" t="n">
        <v>23</v>
      </c>
      <c r="C12349" s="45" t="n">
        <v>1</v>
      </c>
    </row>
    <row r="12350">
      <c r="A12350" s="45" t="inlineStr">
        <is>
          <t>Sun Microsystems - Sun Fire 6800 (UltraSPARC III, 23CPU x 1Cores, .90GHz)</t>
        </is>
      </c>
      <c r="B12350" s="45" t="n">
        <v>23</v>
      </c>
      <c r="C12350" s="45" t="n">
        <v>1</v>
      </c>
    </row>
    <row r="12351">
      <c r="A12351" s="45" t="inlineStr">
        <is>
          <t>Sun Microsystems - Sun Fire 6800 (UltraSPARC III, 23CPU x 1Cores, 1.05GHz)</t>
        </is>
      </c>
      <c r="B12351" s="45" t="n">
        <v>23</v>
      </c>
      <c r="C12351" s="45" t="n">
        <v>1</v>
      </c>
    </row>
    <row r="12352">
      <c r="A12352" s="45" t="inlineStr">
        <is>
          <t>Sun Microsystems - Sun Fire 6800 (UltraSPARC III, 23CPU x 1Cores, 1.20GHz)</t>
        </is>
      </c>
      <c r="B12352" s="45" t="n">
        <v>23</v>
      </c>
      <c r="C12352" s="45" t="n">
        <v>1</v>
      </c>
    </row>
    <row r="12353">
      <c r="A12353" s="45" t="inlineStr">
        <is>
          <t>Sun Microsystems - Sun Fire 6800 (UltraSPARC III, 24CPU x 1Cores, .75GHz)</t>
        </is>
      </c>
      <c r="B12353" s="45" t="n">
        <v>24</v>
      </c>
      <c r="C12353" s="45" t="n">
        <v>1</v>
      </c>
    </row>
    <row r="12354">
      <c r="A12354" s="45" t="inlineStr">
        <is>
          <t>Sun Microsystems - Sun Fire 6800 (UltraSPARC III, 24CPU x 1Cores, .90GHz)</t>
        </is>
      </c>
      <c r="B12354" s="45" t="n">
        <v>24</v>
      </c>
      <c r="C12354" s="45" t="n">
        <v>1</v>
      </c>
    </row>
    <row r="12355">
      <c r="A12355" s="45" t="inlineStr">
        <is>
          <t>Sun Microsystems - Sun Fire 6800 (UltraSPARC III, 24CPU x 1Cores, 1.05GHz)</t>
        </is>
      </c>
      <c r="B12355" s="45" t="n">
        <v>24</v>
      </c>
      <c r="C12355" s="45" t="n">
        <v>1</v>
      </c>
    </row>
    <row r="12356">
      <c r="A12356" s="45" t="inlineStr">
        <is>
          <t>Sun Microsystems - Sun Fire 6800 (UltraSPARC III, 24CPU x 1Cores, 1.20GHz)</t>
        </is>
      </c>
      <c r="B12356" s="45" t="n">
        <v>24</v>
      </c>
      <c r="C12356" s="45" t="n">
        <v>1</v>
      </c>
    </row>
    <row r="12357">
      <c r="A12357" s="45" t="inlineStr">
        <is>
          <t>Sun Microsystems - Sun Fire 6800 (UltraSPARC III, 2CPU x 1Cores, .75GHz)</t>
        </is>
      </c>
      <c r="B12357" s="45" t="n">
        <v>2</v>
      </c>
      <c r="C12357" s="45" t="n">
        <v>1</v>
      </c>
    </row>
    <row r="12358">
      <c r="A12358" s="45" t="inlineStr">
        <is>
          <t>Sun Microsystems - Sun Fire 6800 (UltraSPARC III, 2CPU x 1Cores, .90GHz)</t>
        </is>
      </c>
      <c r="B12358" s="45" t="n">
        <v>2</v>
      </c>
      <c r="C12358" s="45" t="n">
        <v>1</v>
      </c>
    </row>
    <row r="12359">
      <c r="A12359" s="45" t="inlineStr">
        <is>
          <t>Sun Microsystems - Sun Fire 6800 (UltraSPARC III, 2CPU x 1Cores, 1.05GHz)</t>
        </is>
      </c>
      <c r="B12359" s="45" t="n">
        <v>2</v>
      </c>
      <c r="C12359" s="45" t="n">
        <v>1</v>
      </c>
    </row>
    <row r="12360">
      <c r="A12360" s="45" t="inlineStr">
        <is>
          <t>Sun Microsystems - Sun Fire 6800 (UltraSPARC III, 2CPU x 1Cores, 1.20GHz)</t>
        </is>
      </c>
      <c r="B12360" s="45" t="n">
        <v>2</v>
      </c>
      <c r="C12360" s="45" t="n">
        <v>1</v>
      </c>
    </row>
    <row r="12361">
      <c r="A12361" s="45" t="inlineStr">
        <is>
          <t>Sun Microsystems - Sun Fire 6800 (UltraSPARC III, 3CPU x 1Cores, .75GHz)</t>
        </is>
      </c>
      <c r="B12361" s="45" t="n">
        <v>3</v>
      </c>
      <c r="C12361" s="45" t="n">
        <v>1</v>
      </c>
    </row>
    <row r="12362">
      <c r="A12362" s="45" t="inlineStr">
        <is>
          <t>Sun Microsystems - Sun Fire 6800 (UltraSPARC III, 3CPU x 1Cores, .90GHz)</t>
        </is>
      </c>
      <c r="B12362" s="45" t="n">
        <v>3</v>
      </c>
      <c r="C12362" s="45" t="n">
        <v>1</v>
      </c>
    </row>
    <row r="12363">
      <c r="A12363" s="45" t="inlineStr">
        <is>
          <t>Sun Microsystems - Sun Fire 6800 (UltraSPARC III, 3CPU x 1Cores, 1.05GHz)</t>
        </is>
      </c>
      <c r="B12363" s="45" t="n">
        <v>3</v>
      </c>
      <c r="C12363" s="45" t="n">
        <v>1</v>
      </c>
    </row>
    <row r="12364">
      <c r="A12364" s="45" t="inlineStr">
        <is>
          <t>Sun Microsystems - Sun Fire 6800 (UltraSPARC III, 3CPU x 1Cores, 1.20GHz)</t>
        </is>
      </c>
      <c r="B12364" s="45" t="n">
        <v>3</v>
      </c>
      <c r="C12364" s="45" t="n">
        <v>1</v>
      </c>
    </row>
    <row r="12365">
      <c r="A12365" s="45" t="inlineStr">
        <is>
          <t>Sun Microsystems - Sun Fire 6800 (UltraSPARC III, 4CPU x 1Cores, .75GHz)</t>
        </is>
      </c>
      <c r="B12365" s="45" t="n">
        <v>4</v>
      </c>
      <c r="C12365" s="45" t="n">
        <v>1</v>
      </c>
    </row>
    <row r="12366">
      <c r="A12366" s="45" t="inlineStr">
        <is>
          <t>Sun Microsystems - Sun Fire 6800 (UltraSPARC III, 4CPU x 1Cores, .90GHz)</t>
        </is>
      </c>
      <c r="B12366" s="45" t="n">
        <v>4</v>
      </c>
      <c r="C12366" s="45" t="n">
        <v>1</v>
      </c>
    </row>
    <row r="12367">
      <c r="A12367" s="45" t="inlineStr">
        <is>
          <t>Sun Microsystems - Sun Fire 6800 (UltraSPARC III, 4CPU x 1Cores, 1.05GHz)</t>
        </is>
      </c>
      <c r="B12367" s="45" t="n">
        <v>4</v>
      </c>
      <c r="C12367" s="45" t="n">
        <v>1</v>
      </c>
    </row>
    <row r="12368">
      <c r="A12368" s="45" t="inlineStr">
        <is>
          <t>Sun Microsystems - Sun Fire 6800 (UltraSPARC III, 4CPU x 1Cores, 1.20GHz)</t>
        </is>
      </c>
      <c r="B12368" s="45" t="n">
        <v>4</v>
      </c>
      <c r="C12368" s="45" t="n">
        <v>1</v>
      </c>
    </row>
    <row r="12369">
      <c r="A12369" s="45" t="inlineStr">
        <is>
          <t>Sun Microsystems - Sun Fire 6800 (UltraSPARC III, 5CPU x 1Cores, .75GHz)</t>
        </is>
      </c>
      <c r="B12369" s="45" t="n">
        <v>5</v>
      </c>
      <c r="C12369" s="45" t="n">
        <v>1</v>
      </c>
    </row>
    <row r="12370">
      <c r="A12370" s="45" t="inlineStr">
        <is>
          <t>Sun Microsystems - Sun Fire 6800 (UltraSPARC III, 5CPU x 1Cores, .90GHz)</t>
        </is>
      </c>
      <c r="B12370" s="45" t="n">
        <v>5</v>
      </c>
      <c r="C12370" s="45" t="n">
        <v>1</v>
      </c>
    </row>
    <row r="12371">
      <c r="A12371" s="45" t="inlineStr">
        <is>
          <t>Sun Microsystems - Sun Fire 6800 (UltraSPARC III, 5CPU x 1Cores, 1.05GHz)</t>
        </is>
      </c>
      <c r="B12371" s="45" t="n">
        <v>5</v>
      </c>
      <c r="C12371" s="45" t="n">
        <v>1</v>
      </c>
    </row>
    <row r="12372">
      <c r="A12372" s="45" t="inlineStr">
        <is>
          <t>Sun Microsystems - Sun Fire 6800 (UltraSPARC III, 5CPU x 1Cores, 1.20GHz)</t>
        </is>
      </c>
      <c r="B12372" s="45" t="n">
        <v>5</v>
      </c>
      <c r="C12372" s="45" t="n">
        <v>1</v>
      </c>
    </row>
    <row r="12373">
      <c r="A12373" s="45" t="inlineStr">
        <is>
          <t>Sun Microsystems - Sun Fire 6800 (UltraSPARC III, 6CPU x 1Cores, .75GHz)</t>
        </is>
      </c>
      <c r="B12373" s="45" t="n">
        <v>6</v>
      </c>
      <c r="C12373" s="45" t="n">
        <v>1</v>
      </c>
    </row>
    <row r="12374">
      <c r="A12374" s="45" t="inlineStr">
        <is>
          <t>Sun Microsystems - Sun Fire 6800 (UltraSPARC III, 6CPU x 1Cores, .90GHz)</t>
        </is>
      </c>
      <c r="B12374" s="45" t="n">
        <v>6</v>
      </c>
      <c r="C12374" s="45" t="n">
        <v>1</v>
      </c>
    </row>
    <row r="12375">
      <c r="A12375" s="45" t="inlineStr">
        <is>
          <t>Sun Microsystems - Sun Fire 6800 (UltraSPARC III, 6CPU x 1Cores, 1.05GHz)</t>
        </is>
      </c>
      <c r="B12375" s="45" t="n">
        <v>6</v>
      </c>
      <c r="C12375" s="45" t="n">
        <v>1</v>
      </c>
    </row>
    <row r="12376">
      <c r="A12376" s="45" t="inlineStr">
        <is>
          <t>Sun Microsystems - Sun Fire 6800 (UltraSPARC III, 6CPU x 1Cores, 1.20GHz)</t>
        </is>
      </c>
      <c r="B12376" s="45" t="n">
        <v>6</v>
      </c>
      <c r="C12376" s="45" t="n">
        <v>1</v>
      </c>
    </row>
    <row r="12377">
      <c r="A12377" s="45" t="inlineStr">
        <is>
          <t>Sun Microsystems - Sun Fire 6800 (UltraSPARC III, 7CPU x 1Cores, .75GHz)</t>
        </is>
      </c>
      <c r="B12377" s="45" t="n">
        <v>7</v>
      </c>
      <c r="C12377" s="45" t="n">
        <v>1</v>
      </c>
    </row>
    <row r="12378">
      <c r="A12378" s="45" t="inlineStr">
        <is>
          <t>Sun Microsystems - Sun Fire 6800 (UltraSPARC III, 7CPU x 1Cores, .90GHz)</t>
        </is>
      </c>
      <c r="B12378" s="45" t="n">
        <v>7</v>
      </c>
      <c r="C12378" s="45" t="n">
        <v>1</v>
      </c>
    </row>
    <row r="12379">
      <c r="A12379" s="45" t="inlineStr">
        <is>
          <t>Sun Microsystems - Sun Fire 6800 (UltraSPARC III, 7CPU x 1Cores, 1.05GHz)</t>
        </is>
      </c>
      <c r="B12379" s="45" t="n">
        <v>7</v>
      </c>
      <c r="C12379" s="45" t="n">
        <v>1</v>
      </c>
    </row>
    <row r="12380">
      <c r="A12380" s="45" t="inlineStr">
        <is>
          <t>Sun Microsystems - Sun Fire 6800 (UltraSPARC III, 7CPU x 1Cores, 1.20GHz)</t>
        </is>
      </c>
      <c r="B12380" s="45" t="n">
        <v>7</v>
      </c>
      <c r="C12380" s="45" t="n">
        <v>1</v>
      </c>
    </row>
    <row r="12381">
      <c r="A12381" s="45" t="inlineStr">
        <is>
          <t>Sun Microsystems - Sun Fire 6800 (UltraSPARC III, 8CPU x 1Cores, .75GHz)</t>
        </is>
      </c>
      <c r="B12381" s="45" t="n">
        <v>8</v>
      </c>
      <c r="C12381" s="45" t="n">
        <v>1</v>
      </c>
    </row>
    <row r="12382">
      <c r="A12382" s="45" t="inlineStr">
        <is>
          <t>Sun Microsystems - Sun Fire 6800 (UltraSPARC III, 8CPU x 1Cores, .90GHz)</t>
        </is>
      </c>
      <c r="B12382" s="45" t="n">
        <v>8</v>
      </c>
      <c r="C12382" s="45" t="n">
        <v>1</v>
      </c>
    </row>
    <row r="12383">
      <c r="A12383" s="45" t="inlineStr">
        <is>
          <t>Sun Microsystems - Sun Fire 6800 (UltraSPARC III, 8CPU x 1Cores, 1.05GHz)</t>
        </is>
      </c>
      <c r="B12383" s="45" t="n">
        <v>8</v>
      </c>
      <c r="C12383" s="45" t="n">
        <v>1</v>
      </c>
    </row>
    <row r="12384">
      <c r="A12384" s="45" t="inlineStr">
        <is>
          <t>Sun Microsystems - Sun Fire 6800 (UltraSPARC III, 8CPU x 1Cores, 1.20GHz)</t>
        </is>
      </c>
      <c r="B12384" s="45" t="n">
        <v>8</v>
      </c>
      <c r="C12384" s="45" t="n">
        <v>1</v>
      </c>
    </row>
    <row r="12385">
      <c r="A12385" s="45" t="inlineStr">
        <is>
          <t>Sun Microsystems - Sun Fire 6800 (UltraSPARC III, 9CPU x 1Cores, .75GHz)</t>
        </is>
      </c>
      <c r="B12385" s="45" t="n">
        <v>9</v>
      </c>
      <c r="C12385" s="45" t="n">
        <v>1</v>
      </c>
    </row>
    <row r="12386">
      <c r="A12386" s="45" t="inlineStr">
        <is>
          <t>Sun Microsystems - Sun Fire 6800 (UltraSPARC III, 9CPU x 1Cores, .90GHz)</t>
        </is>
      </c>
      <c r="B12386" s="45" t="n">
        <v>9</v>
      </c>
      <c r="C12386" s="45" t="n">
        <v>1</v>
      </c>
    </row>
    <row r="12387">
      <c r="A12387" s="45" t="inlineStr">
        <is>
          <t>Sun Microsystems - Sun Fire 6800 (UltraSPARC III, 9CPU x 1Cores, 1.05GHz)</t>
        </is>
      </c>
      <c r="B12387" s="45" t="n">
        <v>9</v>
      </c>
      <c r="C12387" s="45" t="n">
        <v>1</v>
      </c>
    </row>
    <row r="12388">
      <c r="A12388" s="45" t="inlineStr">
        <is>
          <t>Sun Microsystems - Sun Fire 6800 (UltraSPARC III, 9CPU x 1Cores, 1.20GHz)</t>
        </is>
      </c>
      <c r="B12388" s="45" t="n">
        <v>9</v>
      </c>
      <c r="C12388" s="45" t="n">
        <v>1</v>
      </c>
    </row>
    <row r="12389">
      <c r="A12389" s="45" t="inlineStr">
        <is>
          <t>Sun Microsystems - Sun Fire E20K (UltraSPARC IV+, 10CPU x 2Cores, 1.50GHz)</t>
        </is>
      </c>
      <c r="B12389" s="45" t="n">
        <v>10</v>
      </c>
      <c r="C12389" s="45" t="n">
        <v>2</v>
      </c>
    </row>
    <row r="12390">
      <c r="A12390" s="45" t="inlineStr">
        <is>
          <t>Sun Microsystems - Sun Fire E20K (UltraSPARC IV+, 10CPU x 2Cores, 1.80GHz)</t>
        </is>
      </c>
      <c r="B12390" s="45" t="n">
        <v>10</v>
      </c>
      <c r="C12390" s="45" t="n">
        <v>2</v>
      </c>
    </row>
    <row r="12391">
      <c r="A12391" s="45" t="inlineStr">
        <is>
          <t>Sun Microsystems - Sun Fire E20K (UltraSPARC IV+, 10CPU x 2Cores, 1.95GHz)</t>
        </is>
      </c>
      <c r="B12391" s="45" t="n">
        <v>10</v>
      </c>
      <c r="C12391" s="45" t="n">
        <v>2</v>
      </c>
    </row>
    <row r="12392">
      <c r="A12392" s="45" t="inlineStr">
        <is>
          <t>Sun Microsystems - Sun Fire E20K (UltraSPARC IV+, 11CPU x 2Cores, 1.50GHz)</t>
        </is>
      </c>
      <c r="B12392" s="45" t="n">
        <v>11</v>
      </c>
      <c r="C12392" s="45" t="n">
        <v>2</v>
      </c>
    </row>
    <row r="12393">
      <c r="A12393" s="45" t="inlineStr">
        <is>
          <t>Sun Microsystems - Sun Fire E20K (UltraSPARC IV+, 11CPU x 2Cores, 1.80GHz)</t>
        </is>
      </c>
      <c r="B12393" s="45" t="n">
        <v>11</v>
      </c>
      <c r="C12393" s="45" t="n">
        <v>2</v>
      </c>
    </row>
    <row r="12394">
      <c r="A12394" s="45" t="inlineStr">
        <is>
          <t>Sun Microsystems - Sun Fire E20K (UltraSPARC IV+, 11CPU x 2Cores, 1.95GHz)</t>
        </is>
      </c>
      <c r="B12394" s="45" t="n">
        <v>11</v>
      </c>
      <c r="C12394" s="45" t="n">
        <v>2</v>
      </c>
    </row>
    <row r="12395">
      <c r="A12395" s="45" t="inlineStr">
        <is>
          <t>Sun Microsystems - Sun Fire E20K (UltraSPARC IV+, 12CPU x 2Cores, 1.50GHz)</t>
        </is>
      </c>
      <c r="B12395" s="45" t="n">
        <v>12</v>
      </c>
      <c r="C12395" s="45" t="n">
        <v>2</v>
      </c>
    </row>
    <row r="12396">
      <c r="A12396" s="45" t="inlineStr">
        <is>
          <t>Sun Microsystems - Sun Fire E20K (UltraSPARC IV+, 12CPU x 2Cores, 1.80GHz)</t>
        </is>
      </c>
      <c r="B12396" s="45" t="n">
        <v>12</v>
      </c>
      <c r="C12396" s="45" t="n">
        <v>2</v>
      </c>
    </row>
    <row r="12397">
      <c r="A12397" s="45" t="inlineStr">
        <is>
          <t>Sun Microsystems - Sun Fire E20K (UltraSPARC IV+, 12CPU x 2Cores, 1.95GHz)</t>
        </is>
      </c>
      <c r="B12397" s="45" t="n">
        <v>12</v>
      </c>
      <c r="C12397" s="45" t="n">
        <v>2</v>
      </c>
    </row>
    <row r="12398">
      <c r="A12398" s="45" t="inlineStr">
        <is>
          <t>Sun Microsystems - Sun Fire E20K (UltraSPARC IV+, 13CPU x 2Cores, 1.50GHz)</t>
        </is>
      </c>
      <c r="B12398" s="45" t="n">
        <v>13</v>
      </c>
      <c r="C12398" s="45" t="n">
        <v>2</v>
      </c>
    </row>
    <row r="12399">
      <c r="A12399" s="45" t="inlineStr">
        <is>
          <t>Sun Microsystems - Sun Fire E20K (UltraSPARC IV+, 13CPU x 2Cores, 1.80GHz)</t>
        </is>
      </c>
      <c r="B12399" s="45" t="n">
        <v>13</v>
      </c>
      <c r="C12399" s="45" t="n">
        <v>2</v>
      </c>
    </row>
    <row r="12400">
      <c r="A12400" s="45" t="inlineStr">
        <is>
          <t>Sun Microsystems - Sun Fire E20K (UltraSPARC IV+, 13CPU x 2Cores, 1.95GHz)</t>
        </is>
      </c>
      <c r="B12400" s="45" t="n">
        <v>13</v>
      </c>
      <c r="C12400" s="45" t="n">
        <v>2</v>
      </c>
    </row>
    <row r="12401">
      <c r="A12401" s="45" t="inlineStr">
        <is>
          <t>Sun Microsystems - Sun Fire E20K (UltraSPARC IV+, 14CPU x 2Cores, 1.50GHz)</t>
        </is>
      </c>
      <c r="B12401" s="45" t="n">
        <v>14</v>
      </c>
      <c r="C12401" s="45" t="n">
        <v>2</v>
      </c>
    </row>
    <row r="12402">
      <c r="A12402" s="45" t="inlineStr">
        <is>
          <t>Sun Microsystems - Sun Fire E20K (UltraSPARC IV+, 14CPU x 2Cores, 1.80GHz)</t>
        </is>
      </c>
      <c r="B12402" s="45" t="n">
        <v>14</v>
      </c>
      <c r="C12402" s="45" t="n">
        <v>2</v>
      </c>
    </row>
    <row r="12403">
      <c r="A12403" s="45" t="inlineStr">
        <is>
          <t>Sun Microsystems - Sun Fire E20K (UltraSPARC IV+, 14CPU x 2Cores, 1.95GHz)</t>
        </is>
      </c>
      <c r="B12403" s="45" t="n">
        <v>14</v>
      </c>
      <c r="C12403" s="45" t="n">
        <v>2</v>
      </c>
    </row>
    <row r="12404">
      <c r="A12404" s="45" t="inlineStr">
        <is>
          <t>Sun Microsystems - Sun Fire E20K (UltraSPARC IV+, 15CPU x 2Cores, 1.50GHz)</t>
        </is>
      </c>
      <c r="B12404" s="45" t="n">
        <v>15</v>
      </c>
      <c r="C12404" s="45" t="n">
        <v>2</v>
      </c>
    </row>
    <row r="12405">
      <c r="A12405" s="45" t="inlineStr">
        <is>
          <t>Sun Microsystems - Sun Fire E20K (UltraSPARC IV+, 15CPU x 2Cores, 1.80GHz)</t>
        </is>
      </c>
      <c r="B12405" s="45" t="n">
        <v>15</v>
      </c>
      <c r="C12405" s="45" t="n">
        <v>2</v>
      </c>
    </row>
    <row r="12406">
      <c r="A12406" s="45" t="inlineStr">
        <is>
          <t>Sun Microsystems - Sun Fire E20K (UltraSPARC IV+, 15CPU x 2Cores, 1.95GHz)</t>
        </is>
      </c>
      <c r="B12406" s="45" t="n">
        <v>15</v>
      </c>
      <c r="C12406" s="45" t="n">
        <v>2</v>
      </c>
    </row>
    <row r="12407">
      <c r="A12407" s="45" t="inlineStr">
        <is>
          <t>Sun Microsystems - Sun Fire E20K (UltraSPARC IV+, 16CPU x 2Cores, 1.50GHz)</t>
        </is>
      </c>
      <c r="B12407" s="45" t="n">
        <v>16</v>
      </c>
      <c r="C12407" s="45" t="n">
        <v>2</v>
      </c>
    </row>
    <row r="12408">
      <c r="A12408" s="45" t="inlineStr">
        <is>
          <t>Sun Microsystems - Sun Fire E20K (UltraSPARC IV+, 16CPU x 2Cores, 1.80GHz)</t>
        </is>
      </c>
      <c r="B12408" s="45" t="n">
        <v>16</v>
      </c>
      <c r="C12408" s="45" t="n">
        <v>2</v>
      </c>
    </row>
    <row r="12409">
      <c r="A12409" s="45" t="inlineStr">
        <is>
          <t>Sun Microsystems - Sun Fire E20K (UltraSPARC IV+, 16CPU x 2Cores, 1.95GHz)</t>
        </is>
      </c>
      <c r="B12409" s="45" t="n">
        <v>16</v>
      </c>
      <c r="C12409" s="45" t="n">
        <v>2</v>
      </c>
    </row>
    <row r="12410">
      <c r="A12410" s="45" t="inlineStr">
        <is>
          <t>Sun Microsystems - Sun Fire E20K (UltraSPARC IV+, 17CPU x 2Cores, 1.50GHz)</t>
        </is>
      </c>
      <c r="B12410" s="45" t="n">
        <v>17</v>
      </c>
      <c r="C12410" s="45" t="n">
        <v>2</v>
      </c>
    </row>
    <row r="12411">
      <c r="A12411" s="45" t="inlineStr">
        <is>
          <t>Sun Microsystems - Sun Fire E20K (UltraSPARC IV+, 17CPU x 2Cores, 1.80GHz)</t>
        </is>
      </c>
      <c r="B12411" s="45" t="n">
        <v>17</v>
      </c>
      <c r="C12411" s="45" t="n">
        <v>2</v>
      </c>
    </row>
    <row r="12412">
      <c r="A12412" s="45" t="inlineStr">
        <is>
          <t>Sun Microsystems - Sun Fire E20K (UltraSPARC IV+, 17CPU x 2Cores, 1.95GHz)</t>
        </is>
      </c>
      <c r="B12412" s="45" t="n">
        <v>17</v>
      </c>
      <c r="C12412" s="45" t="n">
        <v>2</v>
      </c>
    </row>
    <row r="12413">
      <c r="A12413" s="45" t="inlineStr">
        <is>
          <t>Sun Microsystems - Sun Fire E20K (UltraSPARC IV+, 18CPU x 2Cores, 1.50GHz)</t>
        </is>
      </c>
      <c r="B12413" s="45" t="n">
        <v>18</v>
      </c>
      <c r="C12413" s="45" t="n">
        <v>2</v>
      </c>
    </row>
    <row r="12414">
      <c r="A12414" s="45" t="inlineStr">
        <is>
          <t>Sun Microsystems - Sun Fire E20K (UltraSPARC IV+, 18CPU x 2Cores, 1.80GHz)</t>
        </is>
      </c>
      <c r="B12414" s="45" t="n">
        <v>18</v>
      </c>
      <c r="C12414" s="45" t="n">
        <v>2</v>
      </c>
    </row>
    <row r="12415">
      <c r="A12415" s="45" t="inlineStr">
        <is>
          <t>Sun Microsystems - Sun Fire E20K (UltraSPARC IV+, 18CPU x 2Cores, 1.95GHz)</t>
        </is>
      </c>
      <c r="B12415" s="45" t="n">
        <v>18</v>
      </c>
      <c r="C12415" s="45" t="n">
        <v>2</v>
      </c>
    </row>
    <row r="12416">
      <c r="A12416" s="45" t="inlineStr">
        <is>
          <t>Sun Microsystems - Sun Fire E20K (UltraSPARC IV+, 19CPU x 2Cores, 1.50GHz)</t>
        </is>
      </c>
      <c r="B12416" s="45" t="n">
        <v>19</v>
      </c>
      <c r="C12416" s="45" t="n">
        <v>2</v>
      </c>
    </row>
    <row r="12417">
      <c r="A12417" s="45" t="inlineStr">
        <is>
          <t>Sun Microsystems - Sun Fire E20K (UltraSPARC IV+, 19CPU x 2Cores, 1.80GHz)</t>
        </is>
      </c>
      <c r="B12417" s="45" t="n">
        <v>19</v>
      </c>
      <c r="C12417" s="45" t="n">
        <v>2</v>
      </c>
    </row>
    <row r="12418">
      <c r="A12418" s="45" t="inlineStr">
        <is>
          <t>Sun Microsystems - Sun Fire E20K (UltraSPARC IV+, 19CPU x 2Cores, 1.95GHz)</t>
        </is>
      </c>
      <c r="B12418" s="45" t="n">
        <v>19</v>
      </c>
      <c r="C12418" s="45" t="n">
        <v>2</v>
      </c>
    </row>
    <row r="12419">
      <c r="A12419" s="45" t="inlineStr">
        <is>
          <t>Sun Microsystems - Sun Fire E20K (UltraSPARC IV+, 1CPU x 2Cores, 1.50GHz)</t>
        </is>
      </c>
      <c r="B12419" s="45" t="n">
        <v>1</v>
      </c>
      <c r="C12419" s="45" t="n">
        <v>2</v>
      </c>
    </row>
    <row r="12420">
      <c r="A12420" s="45" t="inlineStr">
        <is>
          <t>Sun Microsystems - Sun Fire E20K (UltraSPARC IV+, 1CPU x 2Cores, 1.80GHz)</t>
        </is>
      </c>
      <c r="B12420" s="45" t="n">
        <v>1</v>
      </c>
      <c r="C12420" s="45" t="n">
        <v>2</v>
      </c>
    </row>
    <row r="12421">
      <c r="A12421" s="45" t="inlineStr">
        <is>
          <t>Sun Microsystems - Sun Fire E20K (UltraSPARC IV+, 1CPU x 2Cores, 1.95GHz)</t>
        </is>
      </c>
      <c r="B12421" s="45" t="n">
        <v>1</v>
      </c>
      <c r="C12421" s="45" t="n">
        <v>2</v>
      </c>
    </row>
    <row r="12422">
      <c r="A12422" s="45" t="inlineStr">
        <is>
          <t>Sun Microsystems - Sun Fire E20K (UltraSPARC IV+, 20CPU x 2Cores, 1.50GHz)</t>
        </is>
      </c>
      <c r="B12422" s="45" t="n">
        <v>20</v>
      </c>
      <c r="C12422" s="45" t="n">
        <v>2</v>
      </c>
    </row>
    <row r="12423">
      <c r="A12423" s="45" t="inlineStr">
        <is>
          <t>Sun Microsystems - Sun Fire E20K (UltraSPARC IV+, 20CPU x 2Cores, 1.80GHz)</t>
        </is>
      </c>
      <c r="B12423" s="45" t="n">
        <v>20</v>
      </c>
      <c r="C12423" s="45" t="n">
        <v>2</v>
      </c>
    </row>
    <row r="12424">
      <c r="A12424" s="45" t="inlineStr">
        <is>
          <t>Sun Microsystems - Sun Fire E20K (UltraSPARC IV+, 20CPU x 2Cores, 1.95GHz)</t>
        </is>
      </c>
      <c r="B12424" s="45" t="n">
        <v>20</v>
      </c>
      <c r="C12424" s="45" t="n">
        <v>2</v>
      </c>
    </row>
    <row r="12425">
      <c r="A12425" s="45" t="inlineStr">
        <is>
          <t>Sun Microsystems - Sun Fire E20K (UltraSPARC IV+, 21CPU x 2Cores, 1.50GHz)</t>
        </is>
      </c>
      <c r="B12425" s="45" t="n">
        <v>21</v>
      </c>
      <c r="C12425" s="45" t="n">
        <v>2</v>
      </c>
    </row>
    <row r="12426">
      <c r="A12426" s="45" t="inlineStr">
        <is>
          <t>Sun Microsystems - Sun Fire E20K (UltraSPARC IV+, 21CPU x 2Cores, 1.80GHz)</t>
        </is>
      </c>
      <c r="B12426" s="45" t="n">
        <v>21</v>
      </c>
      <c r="C12426" s="45" t="n">
        <v>2</v>
      </c>
    </row>
    <row r="12427">
      <c r="A12427" s="45" t="inlineStr">
        <is>
          <t>Sun Microsystems - Sun Fire E20K (UltraSPARC IV+, 21CPU x 2Cores, 1.95GHz)</t>
        </is>
      </c>
      <c r="B12427" s="45" t="n">
        <v>21</v>
      </c>
      <c r="C12427" s="45" t="n">
        <v>2</v>
      </c>
    </row>
    <row r="12428">
      <c r="A12428" s="45" t="inlineStr">
        <is>
          <t>Sun Microsystems - Sun Fire E20K (UltraSPARC IV+, 22CPU x 2Cores, 1.50GHz)</t>
        </is>
      </c>
      <c r="B12428" s="45" t="n">
        <v>22</v>
      </c>
      <c r="C12428" s="45" t="n">
        <v>2</v>
      </c>
    </row>
    <row r="12429">
      <c r="A12429" s="45" t="inlineStr">
        <is>
          <t>Sun Microsystems - Sun Fire E20K (UltraSPARC IV+, 22CPU x 2Cores, 1.80GHz)</t>
        </is>
      </c>
      <c r="B12429" s="45" t="n">
        <v>22</v>
      </c>
      <c r="C12429" s="45" t="n">
        <v>2</v>
      </c>
    </row>
    <row r="12430">
      <c r="A12430" s="45" t="inlineStr">
        <is>
          <t>Sun Microsystems - Sun Fire E20K (UltraSPARC IV+, 22CPU x 2Cores, 1.95GHz)</t>
        </is>
      </c>
      <c r="B12430" s="45" t="n">
        <v>22</v>
      </c>
      <c r="C12430" s="45" t="n">
        <v>2</v>
      </c>
    </row>
    <row r="12431">
      <c r="A12431" s="45" t="inlineStr">
        <is>
          <t>Sun Microsystems - Sun Fire E20K (UltraSPARC IV+, 23CPU x 2Cores, 1.50GHz)</t>
        </is>
      </c>
      <c r="B12431" s="45" t="n">
        <v>23</v>
      </c>
      <c r="C12431" s="45" t="n">
        <v>2</v>
      </c>
    </row>
    <row r="12432">
      <c r="A12432" s="45" t="inlineStr">
        <is>
          <t>Sun Microsystems - Sun Fire E20K (UltraSPARC IV+, 23CPU x 2Cores, 1.80GHz)</t>
        </is>
      </c>
      <c r="B12432" s="45" t="n">
        <v>23</v>
      </c>
      <c r="C12432" s="45" t="n">
        <v>2</v>
      </c>
    </row>
    <row r="12433">
      <c r="A12433" s="45" t="inlineStr">
        <is>
          <t>Sun Microsystems - Sun Fire E20K (UltraSPARC IV+, 23CPU x 2Cores, 1.95GHz)</t>
        </is>
      </c>
      <c r="B12433" s="45" t="n">
        <v>23</v>
      </c>
      <c r="C12433" s="45" t="n">
        <v>2</v>
      </c>
    </row>
    <row r="12434">
      <c r="A12434" s="45" t="inlineStr">
        <is>
          <t>Sun Microsystems - Sun Fire E20K (UltraSPARC IV+, 24CPU x 2Cores, 1.50GHz)</t>
        </is>
      </c>
      <c r="B12434" s="45" t="n">
        <v>24</v>
      </c>
      <c r="C12434" s="45" t="n">
        <v>2</v>
      </c>
    </row>
    <row r="12435">
      <c r="A12435" s="45" t="inlineStr">
        <is>
          <t>Sun Microsystems - Sun Fire E20K (UltraSPARC IV+, 24CPU x 2Cores, 1.80GHz)</t>
        </is>
      </c>
      <c r="B12435" s="45" t="n">
        <v>24</v>
      </c>
      <c r="C12435" s="45" t="n">
        <v>2</v>
      </c>
    </row>
    <row r="12436">
      <c r="A12436" s="45" t="inlineStr">
        <is>
          <t>Sun Microsystems - Sun Fire E20K (UltraSPARC IV+, 24CPU x 2Cores, 1.95GHz, L3 32MB)</t>
        </is>
      </c>
      <c r="B12436" s="45" t="n">
        <v>24</v>
      </c>
      <c r="C12436" s="45" t="n">
        <v>2</v>
      </c>
    </row>
    <row r="12437">
      <c r="A12437" s="45" t="inlineStr">
        <is>
          <t>Sun Microsystems - Sun Fire E20K (UltraSPARC IV+, 25CPU x 2Cores, 1.50GHz)</t>
        </is>
      </c>
      <c r="B12437" s="45" t="n">
        <v>25</v>
      </c>
      <c r="C12437" s="45" t="n">
        <v>2</v>
      </c>
    </row>
    <row r="12438">
      <c r="A12438" s="45" t="inlineStr">
        <is>
          <t>Sun Microsystems - Sun Fire E20K (UltraSPARC IV+, 25CPU x 2Cores, 1.80GHz)</t>
        </is>
      </c>
      <c r="B12438" s="45" t="n">
        <v>25</v>
      </c>
      <c r="C12438" s="45" t="n">
        <v>2</v>
      </c>
    </row>
    <row r="12439">
      <c r="A12439" s="45" t="inlineStr">
        <is>
          <t>Sun Microsystems - Sun Fire E20K (UltraSPARC IV+, 25CPU x 2Cores, 1.95GHz)</t>
        </is>
      </c>
      <c r="B12439" s="45" t="n">
        <v>25</v>
      </c>
      <c r="C12439" s="45" t="n">
        <v>2</v>
      </c>
    </row>
    <row r="12440">
      <c r="A12440" s="45" t="inlineStr">
        <is>
          <t>Sun Microsystems - Sun Fire E20K (UltraSPARC IV+, 26CPU x 2Cores, 1.50GHz)</t>
        </is>
      </c>
      <c r="B12440" s="45" t="n">
        <v>26</v>
      </c>
      <c r="C12440" s="45" t="n">
        <v>2</v>
      </c>
    </row>
    <row r="12441">
      <c r="A12441" s="45" t="inlineStr">
        <is>
          <t>Sun Microsystems - Sun Fire E20K (UltraSPARC IV+, 26CPU x 2Cores, 1.80GHz)</t>
        </is>
      </c>
      <c r="B12441" s="45" t="n">
        <v>26</v>
      </c>
      <c r="C12441" s="45" t="n">
        <v>2</v>
      </c>
    </row>
    <row r="12442">
      <c r="A12442" s="45" t="inlineStr">
        <is>
          <t>Sun Microsystems - Sun Fire E20K (UltraSPARC IV+, 26CPU x 2Cores, 1.95GHz)</t>
        </is>
      </c>
      <c r="B12442" s="45" t="n">
        <v>26</v>
      </c>
      <c r="C12442" s="45" t="n">
        <v>2</v>
      </c>
    </row>
    <row r="12443">
      <c r="A12443" s="45" t="inlineStr">
        <is>
          <t>Sun Microsystems - Sun Fire E20K (UltraSPARC IV+, 27CPU x 2Cores, 1.50GHz)</t>
        </is>
      </c>
      <c r="B12443" s="45" t="n">
        <v>27</v>
      </c>
      <c r="C12443" s="45" t="n">
        <v>2</v>
      </c>
    </row>
    <row r="12444">
      <c r="A12444" s="45" t="inlineStr">
        <is>
          <t>Sun Microsystems - Sun Fire E20K (UltraSPARC IV+, 27CPU x 2Cores, 1.80GHz)</t>
        </is>
      </c>
      <c r="B12444" s="45" t="n">
        <v>27</v>
      </c>
      <c r="C12444" s="45" t="n">
        <v>2</v>
      </c>
    </row>
    <row r="12445">
      <c r="A12445" s="45" t="inlineStr">
        <is>
          <t>Sun Microsystems - Sun Fire E20K (UltraSPARC IV+, 27CPU x 2Cores, 1.95GHz)</t>
        </is>
      </c>
      <c r="B12445" s="45" t="n">
        <v>27</v>
      </c>
      <c r="C12445" s="45" t="n">
        <v>2</v>
      </c>
    </row>
    <row r="12446">
      <c r="A12446" s="45" t="inlineStr">
        <is>
          <t>Sun Microsystems - Sun Fire E20K (UltraSPARC IV+, 28CPU x 2Cores, 1.50GHz)</t>
        </is>
      </c>
      <c r="B12446" s="45" t="n">
        <v>28</v>
      </c>
      <c r="C12446" s="45" t="n">
        <v>2</v>
      </c>
    </row>
    <row r="12447">
      <c r="A12447" s="45" t="inlineStr">
        <is>
          <t>Sun Microsystems - Sun Fire E20K (UltraSPARC IV+, 28CPU x 2Cores, 1.80GHz)</t>
        </is>
      </c>
      <c r="B12447" s="45" t="n">
        <v>28</v>
      </c>
      <c r="C12447" s="45" t="n">
        <v>2</v>
      </c>
    </row>
    <row r="12448">
      <c r="A12448" s="45" t="inlineStr">
        <is>
          <t>Sun Microsystems - Sun Fire E20K (UltraSPARC IV+, 28CPU x 2Cores, 1.95GHz)</t>
        </is>
      </c>
      <c r="B12448" s="45" t="n">
        <v>28</v>
      </c>
      <c r="C12448" s="45" t="n">
        <v>2</v>
      </c>
    </row>
    <row r="12449">
      <c r="A12449" s="45" t="inlineStr">
        <is>
          <t>Sun Microsystems - Sun Fire E20K (UltraSPARC IV+, 29CPU x 2Cores, 1.50GHz)</t>
        </is>
      </c>
      <c r="B12449" s="45" t="n">
        <v>29</v>
      </c>
      <c r="C12449" s="45" t="n">
        <v>2</v>
      </c>
    </row>
    <row r="12450">
      <c r="A12450" s="45" t="inlineStr">
        <is>
          <t>Sun Microsystems - Sun Fire E20K (UltraSPARC IV+, 29CPU x 2Cores, 1.80GHz)</t>
        </is>
      </c>
      <c r="B12450" s="45" t="n">
        <v>29</v>
      </c>
      <c r="C12450" s="45" t="n">
        <v>2</v>
      </c>
    </row>
    <row r="12451">
      <c r="A12451" s="45" t="inlineStr">
        <is>
          <t>Sun Microsystems - Sun Fire E20K (UltraSPARC IV+, 29CPU x 2Cores, 1.95GHz)</t>
        </is>
      </c>
      <c r="B12451" s="45" t="n">
        <v>29</v>
      </c>
      <c r="C12451" s="45" t="n">
        <v>2</v>
      </c>
    </row>
    <row r="12452">
      <c r="A12452" s="45" t="inlineStr">
        <is>
          <t>Sun Microsystems - Sun Fire E20K (UltraSPARC IV+, 2CPU x 2Cores, 1.50GHz)</t>
        </is>
      </c>
      <c r="B12452" s="45" t="n">
        <v>2</v>
      </c>
      <c r="C12452" s="45" t="n">
        <v>2</v>
      </c>
    </row>
    <row r="12453">
      <c r="A12453" s="45" t="inlineStr">
        <is>
          <t>Sun Microsystems - Sun Fire E20K (UltraSPARC IV+, 2CPU x 2Cores, 1.80GHz)</t>
        </is>
      </c>
      <c r="B12453" s="45" t="n">
        <v>2</v>
      </c>
      <c r="C12453" s="45" t="n">
        <v>2</v>
      </c>
    </row>
    <row r="12454">
      <c r="A12454" s="45" t="inlineStr">
        <is>
          <t>Sun Microsystems - Sun Fire E20K (UltraSPARC IV+, 2CPU x 2Cores, 1.95GHz)</t>
        </is>
      </c>
      <c r="B12454" s="45" t="n">
        <v>2</v>
      </c>
      <c r="C12454" s="45" t="n">
        <v>2</v>
      </c>
    </row>
    <row r="12455">
      <c r="A12455" s="45" t="inlineStr">
        <is>
          <t>Sun Microsystems - Sun Fire E20K (UltraSPARC IV+, 30CPU x 2Cores, 1.50GHz)</t>
        </is>
      </c>
      <c r="B12455" s="45" t="n">
        <v>30</v>
      </c>
      <c r="C12455" s="45" t="n">
        <v>2</v>
      </c>
    </row>
    <row r="12456">
      <c r="A12456" s="45" t="inlineStr">
        <is>
          <t>Sun Microsystems - Sun Fire E20K (UltraSPARC IV+, 30CPU x 2Cores, 1.80GHz)</t>
        </is>
      </c>
      <c r="B12456" s="45" t="n">
        <v>30</v>
      </c>
      <c r="C12456" s="45" t="n">
        <v>2</v>
      </c>
    </row>
    <row r="12457">
      <c r="A12457" s="45" t="inlineStr">
        <is>
          <t>Sun Microsystems - Sun Fire E20K (UltraSPARC IV+, 30CPU x 2Cores, 1.95GHz)</t>
        </is>
      </c>
      <c r="B12457" s="45" t="n">
        <v>30</v>
      </c>
      <c r="C12457" s="45" t="n">
        <v>2</v>
      </c>
    </row>
    <row r="12458">
      <c r="A12458" s="45" t="inlineStr">
        <is>
          <t>Sun Microsystems - Sun Fire E20K (UltraSPARC IV+, 31CPU x 2Cores, 1.50GHz)</t>
        </is>
      </c>
      <c r="B12458" s="45" t="n">
        <v>31</v>
      </c>
      <c r="C12458" s="45" t="n">
        <v>2</v>
      </c>
    </row>
    <row r="12459">
      <c r="A12459" s="45" t="inlineStr">
        <is>
          <t>Sun Microsystems - Sun Fire E20K (UltraSPARC IV+, 31CPU x 2Cores, 1.80GHz)</t>
        </is>
      </c>
      <c r="B12459" s="45" t="n">
        <v>31</v>
      </c>
      <c r="C12459" s="45" t="n">
        <v>2</v>
      </c>
    </row>
    <row r="12460">
      <c r="A12460" s="45" t="inlineStr">
        <is>
          <t>Sun Microsystems - Sun Fire E20K (UltraSPARC IV+, 31CPU x 2Cores, 1.95GHz)</t>
        </is>
      </c>
      <c r="B12460" s="45" t="n">
        <v>31</v>
      </c>
      <c r="C12460" s="45" t="n">
        <v>2</v>
      </c>
    </row>
    <row r="12461">
      <c r="A12461" s="45" t="inlineStr">
        <is>
          <t>Sun Microsystems - Sun Fire E20K (UltraSPARC IV+, 32CPU x 2Cores, 1.50GHz)</t>
        </is>
      </c>
      <c r="B12461" s="45" t="n">
        <v>32</v>
      </c>
      <c r="C12461" s="45" t="n">
        <v>2</v>
      </c>
    </row>
    <row r="12462">
      <c r="A12462" s="45" t="inlineStr">
        <is>
          <t>Sun Microsystems - Sun Fire E20K (UltraSPARC IV+, 32CPU x 2Cores, 1.80GHz)</t>
        </is>
      </c>
      <c r="B12462" s="45" t="n">
        <v>32</v>
      </c>
      <c r="C12462" s="45" t="n">
        <v>2</v>
      </c>
    </row>
    <row r="12463">
      <c r="A12463" s="45" t="inlineStr">
        <is>
          <t>Sun Microsystems - Sun Fire E20K (UltraSPARC IV+, 32CPU x 2Cores, 1.95GHz)</t>
        </is>
      </c>
      <c r="B12463" s="45" t="n">
        <v>32</v>
      </c>
      <c r="C12463" s="45" t="n">
        <v>2</v>
      </c>
    </row>
    <row r="12464">
      <c r="A12464" s="45" t="inlineStr">
        <is>
          <t>Sun Microsystems - Sun Fire E20K (UltraSPARC IV+, 33CPU x 2Cores, 1.50GHz)</t>
        </is>
      </c>
      <c r="B12464" s="45" t="n">
        <v>33</v>
      </c>
      <c r="C12464" s="45" t="n">
        <v>2</v>
      </c>
    </row>
    <row r="12465">
      <c r="A12465" s="45" t="inlineStr">
        <is>
          <t>Sun Microsystems - Sun Fire E20K (UltraSPARC IV+, 33CPU x 2Cores, 1.80GHz)</t>
        </is>
      </c>
      <c r="B12465" s="45" t="n">
        <v>33</v>
      </c>
      <c r="C12465" s="45" t="n">
        <v>2</v>
      </c>
    </row>
    <row r="12466">
      <c r="A12466" s="45" t="inlineStr">
        <is>
          <t>Sun Microsystems - Sun Fire E20K (UltraSPARC IV+, 33CPU x 2Cores, 1.95GHz)</t>
        </is>
      </c>
      <c r="B12466" s="45" t="n">
        <v>33</v>
      </c>
      <c r="C12466" s="45" t="n">
        <v>2</v>
      </c>
    </row>
    <row r="12467">
      <c r="A12467" s="45" t="inlineStr">
        <is>
          <t>Sun Microsystems - Sun Fire E20K (UltraSPARC IV+, 34CPU x 2Cores, 1.50GHz)</t>
        </is>
      </c>
      <c r="B12467" s="45" t="n">
        <v>34</v>
      </c>
      <c r="C12467" s="45" t="n">
        <v>2</v>
      </c>
    </row>
    <row r="12468">
      <c r="A12468" s="45" t="inlineStr">
        <is>
          <t>Sun Microsystems - Sun Fire E20K (UltraSPARC IV+, 34CPU x 2Cores, 1.80GHz)</t>
        </is>
      </c>
      <c r="B12468" s="45" t="n">
        <v>34</v>
      </c>
      <c r="C12468" s="45" t="n">
        <v>2</v>
      </c>
    </row>
    <row r="12469">
      <c r="A12469" s="45" t="inlineStr">
        <is>
          <t>Sun Microsystems - Sun Fire E20K (UltraSPARC IV+, 34CPU x 2Cores, 1.95GHz)</t>
        </is>
      </c>
      <c r="B12469" s="45" t="n">
        <v>34</v>
      </c>
      <c r="C12469" s="45" t="n">
        <v>2</v>
      </c>
    </row>
    <row r="12470">
      <c r="A12470" s="45" t="inlineStr">
        <is>
          <t>Sun Microsystems - Sun Fire E20K (UltraSPARC IV+, 35CPU x 2Cores, 1.50GHz)</t>
        </is>
      </c>
      <c r="B12470" s="45" t="n">
        <v>35</v>
      </c>
      <c r="C12470" s="45" t="n">
        <v>2</v>
      </c>
    </row>
    <row r="12471">
      <c r="A12471" s="45" t="inlineStr">
        <is>
          <t>Sun Microsystems - Sun Fire E20K (UltraSPARC IV+, 35CPU x 2Cores, 1.80GHz)</t>
        </is>
      </c>
      <c r="B12471" s="45" t="n">
        <v>35</v>
      </c>
      <c r="C12471" s="45" t="n">
        <v>2</v>
      </c>
    </row>
    <row r="12472">
      <c r="A12472" s="45" t="inlineStr">
        <is>
          <t>Sun Microsystems - Sun Fire E20K (UltraSPARC IV+, 35CPU x 2Cores, 1.95GHz)</t>
        </is>
      </c>
      <c r="B12472" s="45" t="n">
        <v>35</v>
      </c>
      <c r="C12472" s="45" t="n">
        <v>2</v>
      </c>
    </row>
    <row r="12473">
      <c r="A12473" s="45" t="inlineStr">
        <is>
          <t>Sun Microsystems - Sun Fire E20K (UltraSPARC IV+, 36CPU x 2Cores, 1.50GHz)</t>
        </is>
      </c>
      <c r="B12473" s="45" t="n">
        <v>36</v>
      </c>
      <c r="C12473" s="45" t="n">
        <v>2</v>
      </c>
    </row>
    <row r="12474">
      <c r="A12474" s="45" t="inlineStr">
        <is>
          <t>Sun Microsystems - Sun Fire E20K (UltraSPARC IV+, 36CPU x 2Cores, 1.80GHz)</t>
        </is>
      </c>
      <c r="B12474" s="45" t="n">
        <v>36</v>
      </c>
      <c r="C12474" s="45" t="n">
        <v>2</v>
      </c>
    </row>
    <row r="12475">
      <c r="A12475" s="45" t="inlineStr">
        <is>
          <t>Sun Microsystems - Sun Fire E20K (UltraSPARC IV+, 36CPU x 2Cores, 1.95GHz, L3 32MB)</t>
        </is>
      </c>
      <c r="B12475" s="45" t="n">
        <v>36</v>
      </c>
      <c r="C12475" s="45" t="n">
        <v>2</v>
      </c>
    </row>
    <row r="12476">
      <c r="A12476" s="45" t="inlineStr">
        <is>
          <t>Sun Microsystems - Sun Fire E20K (UltraSPARC IV+, 3CPU x 2Cores, 1.50GHz)</t>
        </is>
      </c>
      <c r="B12476" s="45" t="n">
        <v>3</v>
      </c>
      <c r="C12476" s="45" t="n">
        <v>2</v>
      </c>
    </row>
    <row r="12477">
      <c r="A12477" s="45" t="inlineStr">
        <is>
          <t>Sun Microsystems - Sun Fire E20K (UltraSPARC IV+, 3CPU x 2Cores, 1.80GHz)</t>
        </is>
      </c>
      <c r="B12477" s="45" t="n">
        <v>3</v>
      </c>
      <c r="C12477" s="45" t="n">
        <v>2</v>
      </c>
    </row>
    <row r="12478">
      <c r="A12478" s="45" t="inlineStr">
        <is>
          <t>Sun Microsystems - Sun Fire E20K (UltraSPARC IV+, 3CPU x 2Cores, 1.95GHz)</t>
        </is>
      </c>
      <c r="B12478" s="45" t="n">
        <v>3</v>
      </c>
      <c r="C12478" s="45" t="n">
        <v>2</v>
      </c>
    </row>
    <row r="12479">
      <c r="A12479" s="45" t="inlineStr">
        <is>
          <t>Sun Microsystems - Sun Fire E20K (UltraSPARC IV+, 4CPU x 2Cores, 1.50GHz)</t>
        </is>
      </c>
      <c r="B12479" s="45" t="n">
        <v>4</v>
      </c>
      <c r="C12479" s="45" t="n">
        <v>2</v>
      </c>
    </row>
    <row r="12480">
      <c r="A12480" s="45" t="inlineStr">
        <is>
          <t>Sun Microsystems - Sun Fire E20K (UltraSPARC IV+, 4CPU x 2Cores, 1.80GHz)</t>
        </is>
      </c>
      <c r="B12480" s="45" t="n">
        <v>4</v>
      </c>
      <c r="C12480" s="45" t="n">
        <v>2</v>
      </c>
    </row>
    <row r="12481">
      <c r="A12481" s="45" t="inlineStr">
        <is>
          <t>Sun Microsystems - Sun Fire E20K (UltraSPARC IV+, 4CPU x 2Cores, 1.95GHz)</t>
        </is>
      </c>
      <c r="B12481" s="45" t="n">
        <v>4</v>
      </c>
      <c r="C12481" s="45" t="n">
        <v>2</v>
      </c>
    </row>
    <row r="12482">
      <c r="A12482" s="45" t="inlineStr">
        <is>
          <t>Sun Microsystems - Sun Fire E20K (UltraSPARC IV+, 5CPU x 2Cores, 1.50GHz)</t>
        </is>
      </c>
      <c r="B12482" s="45" t="n">
        <v>5</v>
      </c>
      <c r="C12482" s="45" t="n">
        <v>2</v>
      </c>
    </row>
    <row r="12483">
      <c r="A12483" s="45" t="inlineStr">
        <is>
          <t>Sun Microsystems - Sun Fire E20K (UltraSPARC IV+, 5CPU x 2Cores, 1.80GHz)</t>
        </is>
      </c>
      <c r="B12483" s="45" t="n">
        <v>5</v>
      </c>
      <c r="C12483" s="45" t="n">
        <v>2</v>
      </c>
    </row>
    <row r="12484">
      <c r="A12484" s="45" t="inlineStr">
        <is>
          <t>Sun Microsystems - Sun Fire E20K (UltraSPARC IV+, 5CPU x 2Cores, 1.95GHz)</t>
        </is>
      </c>
      <c r="B12484" s="45" t="n">
        <v>5</v>
      </c>
      <c r="C12484" s="45" t="n">
        <v>2</v>
      </c>
    </row>
    <row r="12485">
      <c r="A12485" s="45" t="inlineStr">
        <is>
          <t>Sun Microsystems - Sun Fire E20K (UltraSPARC IV+, 6CPU x 2Cores, 1.50GHz)</t>
        </is>
      </c>
      <c r="B12485" s="45" t="n">
        <v>6</v>
      </c>
      <c r="C12485" s="45" t="n">
        <v>2</v>
      </c>
    </row>
    <row r="12486">
      <c r="A12486" s="45" t="inlineStr">
        <is>
          <t>Sun Microsystems - Sun Fire E20K (UltraSPARC IV+, 6CPU x 2Cores, 1.80GHz)</t>
        </is>
      </c>
      <c r="B12486" s="45" t="n">
        <v>6</v>
      </c>
      <c r="C12486" s="45" t="n">
        <v>2</v>
      </c>
    </row>
    <row r="12487">
      <c r="A12487" s="45" t="inlineStr">
        <is>
          <t>Sun Microsystems - Sun Fire E20K (UltraSPARC IV+, 6CPU x 2Cores, 1.95GHz)</t>
        </is>
      </c>
      <c r="B12487" s="45" t="n">
        <v>6</v>
      </c>
      <c r="C12487" s="45" t="n">
        <v>2</v>
      </c>
    </row>
    <row r="12488">
      <c r="A12488" s="45" t="inlineStr">
        <is>
          <t>Sun Microsystems - Sun Fire E20K (UltraSPARC IV+, 7CPU x 2Cores, 1.50GHz)</t>
        </is>
      </c>
      <c r="B12488" s="45" t="n">
        <v>7</v>
      </c>
      <c r="C12488" s="45" t="n">
        <v>2</v>
      </c>
    </row>
    <row r="12489">
      <c r="A12489" s="45" t="inlineStr">
        <is>
          <t>Sun Microsystems - Sun Fire E20K (UltraSPARC IV+, 7CPU x 2Cores, 1.80GHz)</t>
        </is>
      </c>
      <c r="B12489" s="45" t="n">
        <v>7</v>
      </c>
      <c r="C12489" s="45" t="n">
        <v>2</v>
      </c>
    </row>
    <row r="12490">
      <c r="A12490" s="45" t="inlineStr">
        <is>
          <t>Sun Microsystems - Sun Fire E20K (UltraSPARC IV+, 7CPU x 2Cores, 1.95GHz)</t>
        </is>
      </c>
      <c r="B12490" s="45" t="n">
        <v>7</v>
      </c>
      <c r="C12490" s="45" t="n">
        <v>2</v>
      </c>
    </row>
    <row r="12491">
      <c r="A12491" s="45" t="inlineStr">
        <is>
          <t>Sun Microsystems - Sun Fire E20K (UltraSPARC IV+, 8CPU x 2Cores, 1.50GHz)</t>
        </is>
      </c>
      <c r="B12491" s="45" t="n">
        <v>8</v>
      </c>
      <c r="C12491" s="45" t="n">
        <v>2</v>
      </c>
    </row>
    <row r="12492">
      <c r="A12492" s="45" t="inlineStr">
        <is>
          <t>Sun Microsystems - Sun Fire E20K (UltraSPARC IV+, 8CPU x 2Cores, 1.80GHz)</t>
        </is>
      </c>
      <c r="B12492" s="45" t="n">
        <v>8</v>
      </c>
      <c r="C12492" s="45" t="n">
        <v>2</v>
      </c>
    </row>
    <row r="12493">
      <c r="A12493" s="45" t="inlineStr">
        <is>
          <t>Sun Microsystems - Sun Fire E20K (UltraSPARC IV+, 8CPU x 2Cores, 1.95GHz)</t>
        </is>
      </c>
      <c r="B12493" s="45" t="n">
        <v>8</v>
      </c>
      <c r="C12493" s="45" t="n">
        <v>2</v>
      </c>
    </row>
    <row r="12494">
      <c r="A12494" s="45" t="inlineStr">
        <is>
          <t>Sun Microsystems - Sun Fire E20K (UltraSPARC IV+, 9CPU x 2Cores, 1.50GHz)</t>
        </is>
      </c>
      <c r="B12494" s="45" t="n">
        <v>9</v>
      </c>
      <c r="C12494" s="45" t="n">
        <v>2</v>
      </c>
    </row>
    <row r="12495">
      <c r="A12495" s="45" t="inlineStr">
        <is>
          <t>Sun Microsystems - Sun Fire E20K (UltraSPARC IV+, 9CPU x 2Cores, 1.80GHz)</t>
        </is>
      </c>
      <c r="B12495" s="45" t="n">
        <v>9</v>
      </c>
      <c r="C12495" s="45" t="n">
        <v>2</v>
      </c>
    </row>
    <row r="12496">
      <c r="A12496" s="45" t="inlineStr">
        <is>
          <t>Sun Microsystems - Sun Fire E20K (UltraSPARC IV+, 9CPU x 2Cores, 1.95GHz)</t>
        </is>
      </c>
      <c r="B12496" s="45" t="n">
        <v>9</v>
      </c>
      <c r="C12496" s="45" t="n">
        <v>2</v>
      </c>
    </row>
    <row r="12497">
      <c r="A12497" s="45" t="inlineStr">
        <is>
          <t>Sun Microsystems - Sun Fire E20K (UltraSPARC IV, 10CPU x 2Cores, 1.05GHz)</t>
        </is>
      </c>
      <c r="B12497" s="45" t="n">
        <v>10</v>
      </c>
      <c r="C12497" s="45" t="n">
        <v>2</v>
      </c>
    </row>
    <row r="12498">
      <c r="A12498" s="45" t="inlineStr">
        <is>
          <t>Sun Microsystems - Sun Fire E20K (UltraSPARC IV, 10CPU x 2Cores, 1.20GHz)</t>
        </is>
      </c>
      <c r="B12498" s="45" t="n">
        <v>10</v>
      </c>
      <c r="C12498" s="45" t="n">
        <v>2</v>
      </c>
    </row>
    <row r="12499">
      <c r="A12499" s="45" t="inlineStr">
        <is>
          <t>Sun Microsystems - Sun Fire E20K (UltraSPARC IV, 10CPU x 2Cores, 1.35GHz)</t>
        </is>
      </c>
      <c r="B12499" s="45" t="n">
        <v>10</v>
      </c>
      <c r="C12499" s="45" t="n">
        <v>2</v>
      </c>
    </row>
    <row r="12500">
      <c r="A12500" s="45" t="inlineStr">
        <is>
          <t>Sun Microsystems - Sun Fire E20K (UltraSPARC IV, 11CPU x 2Cores, 1.05GHz)</t>
        </is>
      </c>
      <c r="B12500" s="45" t="n">
        <v>11</v>
      </c>
      <c r="C12500" s="45" t="n">
        <v>2</v>
      </c>
    </row>
    <row r="12501">
      <c r="A12501" s="45" t="inlineStr">
        <is>
          <t>Sun Microsystems - Sun Fire E20K (UltraSPARC IV, 11CPU x 2Cores, 1.20GHz)</t>
        </is>
      </c>
      <c r="B12501" s="45" t="n">
        <v>11</v>
      </c>
      <c r="C12501" s="45" t="n">
        <v>2</v>
      </c>
    </row>
    <row r="12502">
      <c r="A12502" s="45" t="inlineStr">
        <is>
          <t>Sun Microsystems - Sun Fire E20K (UltraSPARC IV, 11CPU x 2Cores, 1.35GHz)</t>
        </is>
      </c>
      <c r="B12502" s="45" t="n">
        <v>11</v>
      </c>
      <c r="C12502" s="45" t="n">
        <v>2</v>
      </c>
    </row>
    <row r="12503">
      <c r="A12503" s="45" t="inlineStr">
        <is>
          <t>Sun Microsystems - Sun Fire E20K (UltraSPARC IV, 12CPU x 2Cores, 1.05GHz)</t>
        </is>
      </c>
      <c r="B12503" s="45" t="n">
        <v>12</v>
      </c>
      <c r="C12503" s="45" t="n">
        <v>2</v>
      </c>
    </row>
    <row r="12504">
      <c r="A12504" s="45" t="inlineStr">
        <is>
          <t>Sun Microsystems - Sun Fire E20K (UltraSPARC IV, 12CPU x 2Cores, 1.20GHz)</t>
        </is>
      </c>
      <c r="B12504" s="45" t="n">
        <v>12</v>
      </c>
      <c r="C12504" s="45" t="n">
        <v>2</v>
      </c>
    </row>
    <row r="12505">
      <c r="A12505" s="45" t="inlineStr">
        <is>
          <t>Sun Microsystems - Sun Fire E20K (UltraSPARC IV, 12CPU x 2Cores, 1.35GHz)</t>
        </is>
      </c>
      <c r="B12505" s="45" t="n">
        <v>12</v>
      </c>
      <c r="C12505" s="45" t="n">
        <v>2</v>
      </c>
    </row>
    <row r="12506">
      <c r="A12506" s="45" t="inlineStr">
        <is>
          <t>Sun Microsystems - Sun Fire E20K (UltraSPARC IV, 13CPU x 2Cores, 1.05GHz)</t>
        </is>
      </c>
      <c r="B12506" s="45" t="n">
        <v>13</v>
      </c>
      <c r="C12506" s="45" t="n">
        <v>2</v>
      </c>
    </row>
    <row r="12507">
      <c r="A12507" s="45" t="inlineStr">
        <is>
          <t>Sun Microsystems - Sun Fire E20K (UltraSPARC IV, 13CPU x 2Cores, 1.20GHz)</t>
        </is>
      </c>
      <c r="B12507" s="45" t="n">
        <v>13</v>
      </c>
      <c r="C12507" s="45" t="n">
        <v>2</v>
      </c>
    </row>
    <row r="12508">
      <c r="A12508" s="45" t="inlineStr">
        <is>
          <t>Sun Microsystems - Sun Fire E20K (UltraSPARC IV, 13CPU x 2Cores, 1.35GHz)</t>
        </is>
      </c>
      <c r="B12508" s="45" t="n">
        <v>13</v>
      </c>
      <c r="C12508" s="45" t="n">
        <v>2</v>
      </c>
    </row>
    <row r="12509">
      <c r="A12509" s="45" t="inlineStr">
        <is>
          <t>Sun Microsystems - Sun Fire E20K (UltraSPARC IV, 14CPU x 2Cores, 1.05GHz)</t>
        </is>
      </c>
      <c r="B12509" s="45" t="n">
        <v>14</v>
      </c>
      <c r="C12509" s="45" t="n">
        <v>2</v>
      </c>
    </row>
    <row r="12510">
      <c r="A12510" s="45" t="inlineStr">
        <is>
          <t>Sun Microsystems - Sun Fire E20K (UltraSPARC IV, 14CPU x 2Cores, 1.20GHz)</t>
        </is>
      </c>
      <c r="B12510" s="45" t="n">
        <v>14</v>
      </c>
      <c r="C12510" s="45" t="n">
        <v>2</v>
      </c>
    </row>
    <row r="12511">
      <c r="A12511" s="45" t="inlineStr">
        <is>
          <t>Sun Microsystems - Sun Fire E20K (UltraSPARC IV, 14CPU x 2Cores, 1.35GHz)</t>
        </is>
      </c>
      <c r="B12511" s="45" t="n">
        <v>14</v>
      </c>
      <c r="C12511" s="45" t="n">
        <v>2</v>
      </c>
    </row>
    <row r="12512">
      <c r="A12512" s="45" t="inlineStr">
        <is>
          <t>Sun Microsystems - Sun Fire E20K (UltraSPARC IV, 15CPU x 2Cores, 1.05GHz)</t>
        </is>
      </c>
      <c r="B12512" s="45" t="n">
        <v>15</v>
      </c>
      <c r="C12512" s="45" t="n">
        <v>2</v>
      </c>
    </row>
    <row r="12513">
      <c r="A12513" s="45" t="inlineStr">
        <is>
          <t>Sun Microsystems - Sun Fire E20K (UltraSPARC IV, 15CPU x 2Cores, 1.20GHz)</t>
        </is>
      </c>
      <c r="B12513" s="45" t="n">
        <v>15</v>
      </c>
      <c r="C12513" s="45" t="n">
        <v>2</v>
      </c>
    </row>
    <row r="12514">
      <c r="A12514" s="45" t="inlineStr">
        <is>
          <t>Sun Microsystems - Sun Fire E20K (UltraSPARC IV, 15CPU x 2Cores, 1.35GHz)</t>
        </is>
      </c>
      <c r="B12514" s="45" t="n">
        <v>15</v>
      </c>
      <c r="C12514" s="45" t="n">
        <v>2</v>
      </c>
    </row>
    <row r="12515">
      <c r="A12515" s="45" t="inlineStr">
        <is>
          <t>Sun Microsystems - Sun Fire E20K (UltraSPARC IV, 16CPU x 2Cores, 1.05GHz)</t>
        </is>
      </c>
      <c r="B12515" s="45" t="n">
        <v>16</v>
      </c>
      <c r="C12515" s="45" t="n">
        <v>2</v>
      </c>
    </row>
    <row r="12516">
      <c r="A12516" s="45" t="inlineStr">
        <is>
          <t>Sun Microsystems - Sun Fire E20K (UltraSPARC IV, 16CPU x 2Cores, 1.20GHz)</t>
        </is>
      </c>
      <c r="B12516" s="45" t="n">
        <v>16</v>
      </c>
      <c r="C12516" s="45" t="n">
        <v>2</v>
      </c>
    </row>
    <row r="12517">
      <c r="A12517" s="45" t="inlineStr">
        <is>
          <t>Sun Microsystems - Sun Fire E20K (UltraSPARC IV, 16CPU x 2Cores, 1.35GHz)</t>
        </is>
      </c>
      <c r="B12517" s="45" t="n">
        <v>16</v>
      </c>
      <c r="C12517" s="45" t="n">
        <v>2</v>
      </c>
    </row>
    <row r="12518">
      <c r="A12518" s="45" t="inlineStr">
        <is>
          <t>Sun Microsystems - Sun Fire E20K (UltraSPARC IV, 17CPU x 2Cores, 1.05GHz)</t>
        </is>
      </c>
      <c r="B12518" s="45" t="n">
        <v>17</v>
      </c>
      <c r="C12518" s="45" t="n">
        <v>2</v>
      </c>
    </row>
    <row r="12519">
      <c r="A12519" s="45" t="inlineStr">
        <is>
          <t>Sun Microsystems - Sun Fire E20K (UltraSPARC IV, 17CPU x 2Cores, 1.20GHz)</t>
        </is>
      </c>
      <c r="B12519" s="45" t="n">
        <v>17</v>
      </c>
      <c r="C12519" s="45" t="n">
        <v>2</v>
      </c>
    </row>
    <row r="12520">
      <c r="A12520" s="45" t="inlineStr">
        <is>
          <t>Sun Microsystems - Sun Fire E20K (UltraSPARC IV, 17CPU x 2Cores, 1.35GHz)</t>
        </is>
      </c>
      <c r="B12520" s="45" t="n">
        <v>17</v>
      </c>
      <c r="C12520" s="45" t="n">
        <v>2</v>
      </c>
    </row>
    <row r="12521">
      <c r="A12521" s="45" t="inlineStr">
        <is>
          <t>Sun Microsystems - Sun Fire E20K (UltraSPARC IV, 18CPU x 2Cores, 1.05GHz)</t>
        </is>
      </c>
      <c r="B12521" s="45" t="n">
        <v>18</v>
      </c>
      <c r="C12521" s="45" t="n">
        <v>2</v>
      </c>
    </row>
    <row r="12522">
      <c r="A12522" s="45" t="inlineStr">
        <is>
          <t>Sun Microsystems - Sun Fire E20K (UltraSPARC IV, 18CPU x 2Cores, 1.20GHz)</t>
        </is>
      </c>
      <c r="B12522" s="45" t="n">
        <v>18</v>
      </c>
      <c r="C12522" s="45" t="n">
        <v>2</v>
      </c>
    </row>
    <row r="12523">
      <c r="A12523" s="45" t="inlineStr">
        <is>
          <t>Sun Microsystems - Sun Fire E20K (UltraSPARC IV, 18CPU x 2Cores, 1.35GHz)</t>
        </is>
      </c>
      <c r="B12523" s="45" t="n">
        <v>18</v>
      </c>
      <c r="C12523" s="45" t="n">
        <v>2</v>
      </c>
    </row>
    <row r="12524">
      <c r="A12524" s="45" t="inlineStr">
        <is>
          <t>Sun Microsystems - Sun Fire E20K (UltraSPARC IV, 19CPU x 2Cores, 1.05GHz)</t>
        </is>
      </c>
      <c r="B12524" s="45" t="n">
        <v>19</v>
      </c>
      <c r="C12524" s="45" t="n">
        <v>2</v>
      </c>
    </row>
    <row r="12525">
      <c r="A12525" s="45" t="inlineStr">
        <is>
          <t>Sun Microsystems - Sun Fire E20K (UltraSPARC IV, 19CPU x 2Cores, 1.20GHz)</t>
        </is>
      </c>
      <c r="B12525" s="45" t="n">
        <v>19</v>
      </c>
      <c r="C12525" s="45" t="n">
        <v>2</v>
      </c>
    </row>
    <row r="12526">
      <c r="A12526" s="45" t="inlineStr">
        <is>
          <t>Sun Microsystems - Sun Fire E20K (UltraSPARC IV, 19CPU x 2Cores, 1.35GHz)</t>
        </is>
      </c>
      <c r="B12526" s="45" t="n">
        <v>19</v>
      </c>
      <c r="C12526" s="45" t="n">
        <v>2</v>
      </c>
    </row>
    <row r="12527">
      <c r="A12527" s="45" t="inlineStr">
        <is>
          <t>Sun Microsystems - Sun Fire E20K (UltraSPARC IV, 1CPU x 2Cores, 1.05GHz)</t>
        </is>
      </c>
      <c r="B12527" s="45" t="n">
        <v>1</v>
      </c>
      <c r="C12527" s="45" t="n">
        <v>2</v>
      </c>
    </row>
    <row r="12528">
      <c r="A12528" s="45" t="inlineStr">
        <is>
          <t>Sun Microsystems - Sun Fire E20K (UltraSPARC IV, 1CPU x 2Cores, 1.20GHz)</t>
        </is>
      </c>
      <c r="B12528" s="45" t="n">
        <v>1</v>
      </c>
      <c r="C12528" s="45" t="n">
        <v>2</v>
      </c>
    </row>
    <row r="12529">
      <c r="A12529" s="45" t="inlineStr">
        <is>
          <t>Sun Microsystems - Sun Fire E20K (UltraSPARC IV, 1CPU x 2Cores, 1.35GHz)</t>
        </is>
      </c>
      <c r="B12529" s="45" t="n">
        <v>1</v>
      </c>
      <c r="C12529" s="45" t="n">
        <v>2</v>
      </c>
    </row>
    <row r="12530">
      <c r="A12530" s="45" t="inlineStr">
        <is>
          <t>Sun Microsystems - Sun Fire E20K (UltraSPARC IV, 20CPU x 2Cores, 1.05GHz)</t>
        </is>
      </c>
      <c r="B12530" s="45" t="n">
        <v>20</v>
      </c>
      <c r="C12530" s="45" t="n">
        <v>2</v>
      </c>
    </row>
    <row r="12531">
      <c r="A12531" s="45" t="inlineStr">
        <is>
          <t>Sun Microsystems - Sun Fire E20K (UltraSPARC IV, 20CPU x 2Cores, 1.20GHz)</t>
        </is>
      </c>
      <c r="B12531" s="45" t="n">
        <v>20</v>
      </c>
      <c r="C12531" s="45" t="n">
        <v>2</v>
      </c>
    </row>
    <row r="12532">
      <c r="A12532" s="45" t="inlineStr">
        <is>
          <t>Sun Microsystems - Sun Fire E20K (UltraSPARC IV, 20CPU x 2Cores, 1.35GHz)</t>
        </is>
      </c>
      <c r="B12532" s="45" t="n">
        <v>20</v>
      </c>
      <c r="C12532" s="45" t="n">
        <v>2</v>
      </c>
    </row>
    <row r="12533">
      <c r="A12533" s="45" t="inlineStr">
        <is>
          <t>Sun Microsystems - Sun Fire E20K (UltraSPARC IV, 21CPU x 2Cores, 1.05GHz)</t>
        </is>
      </c>
      <c r="B12533" s="45" t="n">
        <v>21</v>
      </c>
      <c r="C12533" s="45" t="n">
        <v>2</v>
      </c>
    </row>
    <row r="12534">
      <c r="A12534" s="45" t="inlineStr">
        <is>
          <t>Sun Microsystems - Sun Fire E20K (UltraSPARC IV, 21CPU x 2Cores, 1.20GHz)</t>
        </is>
      </c>
      <c r="B12534" s="45" t="n">
        <v>21</v>
      </c>
      <c r="C12534" s="45" t="n">
        <v>2</v>
      </c>
    </row>
    <row r="12535">
      <c r="A12535" s="45" t="inlineStr">
        <is>
          <t>Sun Microsystems - Sun Fire E20K (UltraSPARC IV, 21CPU x 2Cores, 1.35GHz)</t>
        </is>
      </c>
      <c r="B12535" s="45" t="n">
        <v>21</v>
      </c>
      <c r="C12535" s="45" t="n">
        <v>2</v>
      </c>
    </row>
    <row r="12536">
      <c r="A12536" s="45" t="inlineStr">
        <is>
          <t>Sun Microsystems - Sun Fire E20K (UltraSPARC IV, 22CPU x 2Cores, 1.05GHz)</t>
        </is>
      </c>
      <c r="B12536" s="45" t="n">
        <v>22</v>
      </c>
      <c r="C12536" s="45" t="n">
        <v>2</v>
      </c>
    </row>
    <row r="12537">
      <c r="A12537" s="45" t="inlineStr">
        <is>
          <t>Sun Microsystems - Sun Fire E20K (UltraSPARC IV, 22CPU x 2Cores, 1.20GHz)</t>
        </is>
      </c>
      <c r="B12537" s="45" t="n">
        <v>22</v>
      </c>
      <c r="C12537" s="45" t="n">
        <v>2</v>
      </c>
    </row>
    <row r="12538">
      <c r="A12538" s="45" t="inlineStr">
        <is>
          <t>Sun Microsystems - Sun Fire E20K (UltraSPARC IV, 22CPU x 2Cores, 1.35GHz)</t>
        </is>
      </c>
      <c r="B12538" s="45" t="n">
        <v>22</v>
      </c>
      <c r="C12538" s="45" t="n">
        <v>2</v>
      </c>
    </row>
    <row r="12539">
      <c r="A12539" s="45" t="inlineStr">
        <is>
          <t>Sun Microsystems - Sun Fire E20K (UltraSPARC IV, 23CPU x 2Cores, 1.05GHz)</t>
        </is>
      </c>
      <c r="B12539" s="45" t="n">
        <v>23</v>
      </c>
      <c r="C12539" s="45" t="n">
        <v>2</v>
      </c>
    </row>
    <row r="12540">
      <c r="A12540" s="45" t="inlineStr">
        <is>
          <t>Sun Microsystems - Sun Fire E20K (UltraSPARC IV, 23CPU x 2Cores, 1.20GHz)</t>
        </is>
      </c>
      <c r="B12540" s="45" t="n">
        <v>23</v>
      </c>
      <c r="C12540" s="45" t="n">
        <v>2</v>
      </c>
    </row>
    <row r="12541">
      <c r="A12541" s="45" t="inlineStr">
        <is>
          <t>Sun Microsystems - Sun Fire E20K (UltraSPARC IV, 23CPU x 2Cores, 1.35GHz)</t>
        </is>
      </c>
      <c r="B12541" s="45" t="n">
        <v>23</v>
      </c>
      <c r="C12541" s="45" t="n">
        <v>2</v>
      </c>
    </row>
    <row r="12542">
      <c r="A12542" s="45" t="inlineStr">
        <is>
          <t>Sun Microsystems - Sun Fire E20K (UltraSPARC IV, 24CPU x 2Cores, 1.05GHz)</t>
        </is>
      </c>
      <c r="B12542" s="45" t="n">
        <v>24</v>
      </c>
      <c r="C12542" s="45" t="n">
        <v>2</v>
      </c>
    </row>
    <row r="12543">
      <c r="A12543" s="45" t="inlineStr">
        <is>
          <t>Sun Microsystems - Sun Fire E20K (UltraSPARC IV, 24CPU x 2Cores, 1.20GHz)</t>
        </is>
      </c>
      <c r="B12543" s="45" t="n">
        <v>24</v>
      </c>
      <c r="C12543" s="45" t="n">
        <v>2</v>
      </c>
    </row>
    <row r="12544">
      <c r="A12544" s="45" t="inlineStr">
        <is>
          <t>Sun Microsystems - Sun Fire E20K (UltraSPARC IV, 24CPU x 2Cores, 1.35GHz)</t>
        </is>
      </c>
      <c r="B12544" s="45" t="n">
        <v>24</v>
      </c>
      <c r="C12544" s="45" t="n">
        <v>2</v>
      </c>
    </row>
    <row r="12545">
      <c r="A12545" s="45" t="inlineStr">
        <is>
          <t>Sun Microsystems - Sun Fire E20K (UltraSPARC IV, 25CPU x 2Cores, 1.05GHz)</t>
        </is>
      </c>
      <c r="B12545" s="45" t="n">
        <v>25</v>
      </c>
      <c r="C12545" s="45" t="n">
        <v>2</v>
      </c>
    </row>
    <row r="12546">
      <c r="A12546" s="45" t="inlineStr">
        <is>
          <t>Sun Microsystems - Sun Fire E20K (UltraSPARC IV, 25CPU x 2Cores, 1.20GHz)</t>
        </is>
      </c>
      <c r="B12546" s="45" t="n">
        <v>25</v>
      </c>
      <c r="C12546" s="45" t="n">
        <v>2</v>
      </c>
    </row>
    <row r="12547">
      <c r="A12547" s="45" t="inlineStr">
        <is>
          <t>Sun Microsystems - Sun Fire E20K (UltraSPARC IV, 25CPU x 2Cores, 1.35GHz)</t>
        </is>
      </c>
      <c r="B12547" s="45" t="n">
        <v>25</v>
      </c>
      <c r="C12547" s="45" t="n">
        <v>2</v>
      </c>
    </row>
    <row r="12548">
      <c r="A12548" s="45" t="inlineStr">
        <is>
          <t>Sun Microsystems - Sun Fire E20K (UltraSPARC IV, 26CPU x 2Cores, 1.05GHz)</t>
        </is>
      </c>
      <c r="B12548" s="45" t="n">
        <v>26</v>
      </c>
      <c r="C12548" s="45" t="n">
        <v>2</v>
      </c>
    </row>
    <row r="12549">
      <c r="A12549" s="45" t="inlineStr">
        <is>
          <t>Sun Microsystems - Sun Fire E20K (UltraSPARC IV, 26CPU x 2Cores, 1.20GHz)</t>
        </is>
      </c>
      <c r="B12549" s="45" t="n">
        <v>26</v>
      </c>
      <c r="C12549" s="45" t="n">
        <v>2</v>
      </c>
    </row>
    <row r="12550">
      <c r="A12550" s="45" t="inlineStr">
        <is>
          <t>Sun Microsystems - Sun Fire E20K (UltraSPARC IV, 26CPU x 2Cores, 1.35GHz)</t>
        </is>
      </c>
      <c r="B12550" s="45" t="n">
        <v>26</v>
      </c>
      <c r="C12550" s="45" t="n">
        <v>2</v>
      </c>
    </row>
    <row r="12551">
      <c r="A12551" s="45" t="inlineStr">
        <is>
          <t>Sun Microsystems - Sun Fire E20K (UltraSPARC IV, 27CPU x 2Cores, 1.05GHz)</t>
        </is>
      </c>
      <c r="B12551" s="45" t="n">
        <v>27</v>
      </c>
      <c r="C12551" s="45" t="n">
        <v>2</v>
      </c>
    </row>
    <row r="12552">
      <c r="A12552" s="45" t="inlineStr">
        <is>
          <t>Sun Microsystems - Sun Fire E20K (UltraSPARC IV, 27CPU x 2Cores, 1.20GHz)</t>
        </is>
      </c>
      <c r="B12552" s="45" t="n">
        <v>27</v>
      </c>
      <c r="C12552" s="45" t="n">
        <v>2</v>
      </c>
    </row>
    <row r="12553">
      <c r="A12553" s="45" t="inlineStr">
        <is>
          <t>Sun Microsystems - Sun Fire E20K (UltraSPARC IV, 27CPU x 2Cores, 1.35GHz)</t>
        </is>
      </c>
      <c r="B12553" s="45" t="n">
        <v>27</v>
      </c>
      <c r="C12553" s="45" t="n">
        <v>2</v>
      </c>
    </row>
    <row r="12554">
      <c r="A12554" s="45" t="inlineStr">
        <is>
          <t>Sun Microsystems - Sun Fire E20K (UltraSPARC IV, 28CPU x 2Cores, 1.05GHz)</t>
        </is>
      </c>
      <c r="B12554" s="45" t="n">
        <v>28</v>
      </c>
      <c r="C12554" s="45" t="n">
        <v>2</v>
      </c>
    </row>
    <row r="12555">
      <c r="A12555" s="45" t="inlineStr">
        <is>
          <t>Sun Microsystems - Sun Fire E20K (UltraSPARC IV, 28CPU x 2Cores, 1.20GHz)</t>
        </is>
      </c>
      <c r="B12555" s="45" t="n">
        <v>28</v>
      </c>
      <c r="C12555" s="45" t="n">
        <v>2</v>
      </c>
    </row>
    <row r="12556">
      <c r="A12556" s="45" t="inlineStr">
        <is>
          <t>Sun Microsystems - Sun Fire E20K (UltraSPARC IV, 28CPU x 2Cores, 1.35GHz)</t>
        </is>
      </c>
      <c r="B12556" s="45" t="n">
        <v>28</v>
      </c>
      <c r="C12556" s="45" t="n">
        <v>2</v>
      </c>
    </row>
    <row r="12557">
      <c r="A12557" s="45" t="inlineStr">
        <is>
          <t>Sun Microsystems - Sun Fire E20K (UltraSPARC IV, 29CPU x 2Cores, 1.05GHz)</t>
        </is>
      </c>
      <c r="B12557" s="45" t="n">
        <v>29</v>
      </c>
      <c r="C12557" s="45" t="n">
        <v>2</v>
      </c>
    </row>
    <row r="12558">
      <c r="A12558" s="45" t="inlineStr">
        <is>
          <t>Sun Microsystems - Sun Fire E20K (UltraSPARC IV, 29CPU x 2Cores, 1.20GHz)</t>
        </is>
      </c>
      <c r="B12558" s="45" t="n">
        <v>29</v>
      </c>
      <c r="C12558" s="45" t="n">
        <v>2</v>
      </c>
    </row>
    <row r="12559">
      <c r="A12559" s="45" t="inlineStr">
        <is>
          <t>Sun Microsystems - Sun Fire E20K (UltraSPARC IV, 29CPU x 2Cores, 1.35GHz)</t>
        </is>
      </c>
      <c r="B12559" s="45" t="n">
        <v>29</v>
      </c>
      <c r="C12559" s="45" t="n">
        <v>2</v>
      </c>
    </row>
    <row r="12560">
      <c r="A12560" s="45" t="inlineStr">
        <is>
          <t>Sun Microsystems - Sun Fire E20K (UltraSPARC IV, 2CPU x 2Cores, 1.05GHz)</t>
        </is>
      </c>
      <c r="B12560" s="45" t="n">
        <v>2</v>
      </c>
      <c r="C12560" s="45" t="n">
        <v>2</v>
      </c>
    </row>
    <row r="12561">
      <c r="A12561" s="45" t="inlineStr">
        <is>
          <t>Sun Microsystems - Sun Fire E20K (UltraSPARC IV, 2CPU x 2Cores, 1.20GHz)</t>
        </is>
      </c>
      <c r="B12561" s="45" t="n">
        <v>2</v>
      </c>
      <c r="C12561" s="45" t="n">
        <v>2</v>
      </c>
    </row>
    <row r="12562">
      <c r="A12562" s="45" t="inlineStr">
        <is>
          <t>Sun Microsystems - Sun Fire E20K (UltraSPARC IV, 2CPU x 2Cores, 1.35GHz)</t>
        </is>
      </c>
      <c r="B12562" s="45" t="n">
        <v>2</v>
      </c>
      <c r="C12562" s="45" t="n">
        <v>2</v>
      </c>
    </row>
    <row r="12563">
      <c r="A12563" s="45" t="inlineStr">
        <is>
          <t>Sun Microsystems - Sun Fire E20K (UltraSPARC IV, 30CPU x 2Cores, 1.05GHz)</t>
        </is>
      </c>
      <c r="B12563" s="45" t="n">
        <v>30</v>
      </c>
      <c r="C12563" s="45" t="n">
        <v>2</v>
      </c>
    </row>
    <row r="12564">
      <c r="A12564" s="45" t="inlineStr">
        <is>
          <t>Sun Microsystems - Sun Fire E20K (UltraSPARC IV, 30CPU x 2Cores, 1.20GHz)</t>
        </is>
      </c>
      <c r="B12564" s="45" t="n">
        <v>30</v>
      </c>
      <c r="C12564" s="45" t="n">
        <v>2</v>
      </c>
    </row>
    <row r="12565">
      <c r="A12565" s="45" t="inlineStr">
        <is>
          <t>Sun Microsystems - Sun Fire E20K (UltraSPARC IV, 30CPU x 2Cores, 1.35GHz)</t>
        </is>
      </c>
      <c r="B12565" s="45" t="n">
        <v>30</v>
      </c>
      <c r="C12565" s="45" t="n">
        <v>2</v>
      </c>
    </row>
    <row r="12566">
      <c r="A12566" s="45" t="inlineStr">
        <is>
          <t>Sun Microsystems - Sun Fire E20K (UltraSPARC IV, 31CPU x 2Cores, 1.05GHz)</t>
        </is>
      </c>
      <c r="B12566" s="45" t="n">
        <v>31</v>
      </c>
      <c r="C12566" s="45" t="n">
        <v>2</v>
      </c>
    </row>
    <row r="12567">
      <c r="A12567" s="45" t="inlineStr">
        <is>
          <t>Sun Microsystems - Sun Fire E20K (UltraSPARC IV, 31CPU x 2Cores, 1.20GHz)</t>
        </is>
      </c>
      <c r="B12567" s="45" t="n">
        <v>31</v>
      </c>
      <c r="C12567" s="45" t="n">
        <v>2</v>
      </c>
    </row>
    <row r="12568">
      <c r="A12568" s="45" t="inlineStr">
        <is>
          <t>Sun Microsystems - Sun Fire E20K (UltraSPARC IV, 31CPU x 2Cores, 1.35GHz)</t>
        </is>
      </c>
      <c r="B12568" s="45" t="n">
        <v>31</v>
      </c>
      <c r="C12568" s="45" t="n">
        <v>2</v>
      </c>
    </row>
    <row r="12569">
      <c r="A12569" s="45" t="inlineStr">
        <is>
          <t>Sun Microsystems - Sun Fire E20K (UltraSPARC IV, 32CPU x 2Cores, 1.05GHz)</t>
        </is>
      </c>
      <c r="B12569" s="45" t="n">
        <v>32</v>
      </c>
      <c r="C12569" s="45" t="n">
        <v>2</v>
      </c>
    </row>
    <row r="12570">
      <c r="A12570" s="45" t="inlineStr">
        <is>
          <t>Sun Microsystems - Sun Fire E20K (UltraSPARC IV, 32CPU x 2Cores, 1.20GHz)</t>
        </is>
      </c>
      <c r="B12570" s="45" t="n">
        <v>32</v>
      </c>
      <c r="C12570" s="45" t="n">
        <v>2</v>
      </c>
    </row>
    <row r="12571">
      <c r="A12571" s="45" t="inlineStr">
        <is>
          <t>Sun Microsystems - Sun Fire E20K (UltraSPARC IV, 32CPU x 2Cores, 1.35GHz)</t>
        </is>
      </c>
      <c r="B12571" s="45" t="n">
        <v>32</v>
      </c>
      <c r="C12571" s="45" t="n">
        <v>2</v>
      </c>
    </row>
    <row r="12572">
      <c r="A12572" s="45" t="inlineStr">
        <is>
          <t>Sun Microsystems - Sun Fire E20K (UltraSPARC IV, 33CPU x 2Cores, 1.05GHz)</t>
        </is>
      </c>
      <c r="B12572" s="45" t="n">
        <v>33</v>
      </c>
      <c r="C12572" s="45" t="n">
        <v>2</v>
      </c>
    </row>
    <row r="12573">
      <c r="A12573" s="45" t="inlineStr">
        <is>
          <t>Sun Microsystems - Sun Fire E20K (UltraSPARC IV, 33CPU x 2Cores, 1.20GHz)</t>
        </is>
      </c>
      <c r="B12573" s="45" t="n">
        <v>33</v>
      </c>
      <c r="C12573" s="45" t="n">
        <v>2</v>
      </c>
    </row>
    <row r="12574">
      <c r="A12574" s="45" t="inlineStr">
        <is>
          <t>Sun Microsystems - Sun Fire E20K (UltraSPARC IV, 33CPU x 2Cores, 1.35GHz)</t>
        </is>
      </c>
      <c r="B12574" s="45" t="n">
        <v>33</v>
      </c>
      <c r="C12574" s="45" t="n">
        <v>2</v>
      </c>
    </row>
    <row r="12575">
      <c r="A12575" s="45" t="inlineStr">
        <is>
          <t>Sun Microsystems - Sun Fire E20K (UltraSPARC IV, 34CPU x 2Cores, 1.05GHz)</t>
        </is>
      </c>
      <c r="B12575" s="45" t="n">
        <v>34</v>
      </c>
      <c r="C12575" s="45" t="n">
        <v>2</v>
      </c>
    </row>
    <row r="12576">
      <c r="A12576" s="45" t="inlineStr">
        <is>
          <t>Sun Microsystems - Sun Fire E20K (UltraSPARC IV, 34CPU x 2Cores, 1.20GHz)</t>
        </is>
      </c>
      <c r="B12576" s="45" t="n">
        <v>34</v>
      </c>
      <c r="C12576" s="45" t="n">
        <v>2</v>
      </c>
    </row>
    <row r="12577">
      <c r="A12577" s="45" t="inlineStr">
        <is>
          <t>Sun Microsystems - Sun Fire E20K (UltraSPARC IV, 34CPU x 2Cores, 1.35GHz)</t>
        </is>
      </c>
      <c r="B12577" s="45" t="n">
        <v>34</v>
      </c>
      <c r="C12577" s="45" t="n">
        <v>2</v>
      </c>
    </row>
    <row r="12578">
      <c r="A12578" s="45" t="inlineStr">
        <is>
          <t>Sun Microsystems - Sun Fire E20K (UltraSPARC IV, 35CPU x 2Cores, 1.05GHz)</t>
        </is>
      </c>
      <c r="B12578" s="45" t="n">
        <v>35</v>
      </c>
      <c r="C12578" s="45" t="n">
        <v>2</v>
      </c>
    </row>
    <row r="12579">
      <c r="A12579" s="45" t="inlineStr">
        <is>
          <t>Sun Microsystems - Sun Fire E20K (UltraSPARC IV, 35CPU x 2Cores, 1.20GHz)</t>
        </is>
      </c>
      <c r="B12579" s="45" t="n">
        <v>35</v>
      </c>
      <c r="C12579" s="45" t="n">
        <v>2</v>
      </c>
    </row>
    <row r="12580">
      <c r="A12580" s="45" t="inlineStr">
        <is>
          <t>Sun Microsystems - Sun Fire E20K (UltraSPARC IV, 35CPU x 2Cores, 1.35GHz)</t>
        </is>
      </c>
      <c r="B12580" s="45" t="n">
        <v>35</v>
      </c>
      <c r="C12580" s="45" t="n">
        <v>2</v>
      </c>
    </row>
    <row r="12581">
      <c r="A12581" s="45" t="inlineStr">
        <is>
          <t>Sun Microsystems - Sun Fire E20K (UltraSPARC IV, 36CPU x 2Cores, 1.05GHz)</t>
        </is>
      </c>
      <c r="B12581" s="45" t="n">
        <v>36</v>
      </c>
      <c r="C12581" s="45" t="n">
        <v>2</v>
      </c>
    </row>
    <row r="12582">
      <c r="A12582" s="45" t="inlineStr">
        <is>
          <t>Sun Microsystems - Sun Fire E20K (UltraSPARC IV, 36CPU x 2Cores, 1.20GHz)</t>
        </is>
      </c>
      <c r="B12582" s="45" t="n">
        <v>36</v>
      </c>
      <c r="C12582" s="45" t="n">
        <v>2</v>
      </c>
    </row>
    <row r="12583">
      <c r="A12583" s="45" t="inlineStr">
        <is>
          <t>Sun Microsystems - Sun Fire E20K (UltraSPARC IV, 36CPU x 2Cores, 1.35GHz)</t>
        </is>
      </c>
      <c r="B12583" s="45" t="n">
        <v>36</v>
      </c>
      <c r="C12583" s="45" t="n">
        <v>2</v>
      </c>
    </row>
    <row r="12584">
      <c r="A12584" s="45" t="inlineStr">
        <is>
          <t>Sun Microsystems - Sun Fire E20K (UltraSPARC IV, 3CPU x 2Cores, 1.05GHz)</t>
        </is>
      </c>
      <c r="B12584" s="45" t="n">
        <v>3</v>
      </c>
      <c r="C12584" s="45" t="n">
        <v>2</v>
      </c>
    </row>
    <row r="12585">
      <c r="A12585" s="45" t="inlineStr">
        <is>
          <t>Sun Microsystems - Sun Fire E20K (UltraSPARC IV, 3CPU x 2Cores, 1.20GHz)</t>
        </is>
      </c>
      <c r="B12585" s="45" t="n">
        <v>3</v>
      </c>
      <c r="C12585" s="45" t="n">
        <v>2</v>
      </c>
    </row>
    <row r="12586">
      <c r="A12586" s="45" t="inlineStr">
        <is>
          <t>Sun Microsystems - Sun Fire E20K (UltraSPARC IV, 3CPU x 2Cores, 1.35GHz)</t>
        </is>
      </c>
      <c r="B12586" s="45" t="n">
        <v>3</v>
      </c>
      <c r="C12586" s="45" t="n">
        <v>2</v>
      </c>
    </row>
    <row r="12587">
      <c r="A12587" s="45" t="inlineStr">
        <is>
          <t>Sun Microsystems - Sun Fire E20K (UltraSPARC IV, 4CPU x 2Cores, 1.05GHz)</t>
        </is>
      </c>
      <c r="B12587" s="45" t="n">
        <v>4</v>
      </c>
      <c r="C12587" s="45" t="n">
        <v>2</v>
      </c>
    </row>
    <row r="12588">
      <c r="A12588" s="45" t="inlineStr">
        <is>
          <t>Sun Microsystems - Sun Fire E20K (UltraSPARC IV, 4CPU x 2Cores, 1.20GHz)</t>
        </is>
      </c>
      <c r="B12588" s="45" t="n">
        <v>4</v>
      </c>
      <c r="C12588" s="45" t="n">
        <v>2</v>
      </c>
    </row>
    <row r="12589">
      <c r="A12589" s="45" t="inlineStr">
        <is>
          <t>Sun Microsystems - Sun Fire E20K (UltraSPARC IV, 4CPU x 2Cores, 1.35GHz)</t>
        </is>
      </c>
      <c r="B12589" s="45" t="n">
        <v>4</v>
      </c>
      <c r="C12589" s="45" t="n">
        <v>2</v>
      </c>
    </row>
    <row r="12590">
      <c r="A12590" s="45" t="inlineStr">
        <is>
          <t>Sun Microsystems - Sun Fire E20K (UltraSPARC IV, 5CPU x 2Cores, 1.05GHz)</t>
        </is>
      </c>
      <c r="B12590" s="45" t="n">
        <v>5</v>
      </c>
      <c r="C12590" s="45" t="n">
        <v>2</v>
      </c>
    </row>
    <row r="12591">
      <c r="A12591" s="45" t="inlineStr">
        <is>
          <t>Sun Microsystems - Sun Fire E20K (UltraSPARC IV, 5CPU x 2Cores, 1.20GHz)</t>
        </is>
      </c>
      <c r="B12591" s="45" t="n">
        <v>5</v>
      </c>
      <c r="C12591" s="45" t="n">
        <v>2</v>
      </c>
    </row>
    <row r="12592">
      <c r="A12592" s="45" t="inlineStr">
        <is>
          <t>Sun Microsystems - Sun Fire E20K (UltraSPARC IV, 5CPU x 2Cores, 1.35GHz)</t>
        </is>
      </c>
      <c r="B12592" s="45" t="n">
        <v>5</v>
      </c>
      <c r="C12592" s="45" t="n">
        <v>2</v>
      </c>
    </row>
    <row r="12593">
      <c r="A12593" s="45" t="inlineStr">
        <is>
          <t>Sun Microsystems - Sun Fire E20K (UltraSPARC IV, 6CPU x 2Cores, 1.05GHz)</t>
        </is>
      </c>
      <c r="B12593" s="45" t="n">
        <v>6</v>
      </c>
      <c r="C12593" s="45" t="n">
        <v>2</v>
      </c>
    </row>
    <row r="12594">
      <c r="A12594" s="45" t="inlineStr">
        <is>
          <t>Sun Microsystems - Sun Fire E20K (UltraSPARC IV, 6CPU x 2Cores, 1.20GHz)</t>
        </is>
      </c>
      <c r="B12594" s="45" t="n">
        <v>6</v>
      </c>
      <c r="C12594" s="45" t="n">
        <v>2</v>
      </c>
    </row>
    <row r="12595">
      <c r="A12595" s="45" t="inlineStr">
        <is>
          <t>Sun Microsystems - Sun Fire E20K (UltraSPARC IV, 6CPU x 2Cores, 1.35GHz)</t>
        </is>
      </c>
      <c r="B12595" s="45" t="n">
        <v>6</v>
      </c>
      <c r="C12595" s="45" t="n">
        <v>2</v>
      </c>
    </row>
    <row r="12596">
      <c r="A12596" s="45" t="inlineStr">
        <is>
          <t>Sun Microsystems - Sun Fire E20K (UltraSPARC IV, 7CPU x 2Cores, 1.05GHz)</t>
        </is>
      </c>
      <c r="B12596" s="45" t="n">
        <v>7</v>
      </c>
      <c r="C12596" s="45" t="n">
        <v>2</v>
      </c>
    </row>
    <row r="12597">
      <c r="A12597" s="45" t="inlineStr">
        <is>
          <t>Sun Microsystems - Sun Fire E20K (UltraSPARC IV, 7CPU x 2Cores, 1.20GHz)</t>
        </is>
      </c>
      <c r="B12597" s="45" t="n">
        <v>7</v>
      </c>
      <c r="C12597" s="45" t="n">
        <v>2</v>
      </c>
    </row>
    <row r="12598">
      <c r="A12598" s="45" t="inlineStr">
        <is>
          <t>Sun Microsystems - Sun Fire E20K (UltraSPARC IV, 7CPU x 2Cores, 1.35GHz)</t>
        </is>
      </c>
      <c r="B12598" s="45" t="n">
        <v>7</v>
      </c>
      <c r="C12598" s="45" t="n">
        <v>2</v>
      </c>
    </row>
    <row r="12599">
      <c r="A12599" s="45" t="inlineStr">
        <is>
          <t>Sun Microsystems - Sun Fire E20K (UltraSPARC IV, 8CPU x 2Cores, 1.05GHz)</t>
        </is>
      </c>
      <c r="B12599" s="45" t="n">
        <v>8</v>
      </c>
      <c r="C12599" s="45" t="n">
        <v>2</v>
      </c>
    </row>
    <row r="12600">
      <c r="A12600" s="45" t="inlineStr">
        <is>
          <t>Sun Microsystems - Sun Fire E20K (UltraSPARC IV, 8CPU x 2Cores, 1.20GHz)</t>
        </is>
      </c>
      <c r="B12600" s="45" t="n">
        <v>8</v>
      </c>
      <c r="C12600" s="45" t="n">
        <v>2</v>
      </c>
    </row>
    <row r="12601">
      <c r="A12601" s="45" t="inlineStr">
        <is>
          <t>Sun Microsystems - Sun Fire E20K (UltraSPARC IV, 8CPU x 2Cores, 1.35GHz)</t>
        </is>
      </c>
      <c r="B12601" s="45" t="n">
        <v>8</v>
      </c>
      <c r="C12601" s="45" t="n">
        <v>2</v>
      </c>
    </row>
    <row r="12602">
      <c r="A12602" s="45" t="inlineStr">
        <is>
          <t>Sun Microsystems - Sun Fire E20K (UltraSPARC IV, 9CPU x 2Cores, 1.05GHz)</t>
        </is>
      </c>
      <c r="B12602" s="45" t="n">
        <v>9</v>
      </c>
      <c r="C12602" s="45" t="n">
        <v>2</v>
      </c>
    </row>
    <row r="12603">
      <c r="A12603" s="45" t="inlineStr">
        <is>
          <t>Sun Microsystems - Sun Fire E20K (UltraSPARC IV, 9CPU x 2Cores, 1.20GHz)</t>
        </is>
      </c>
      <c r="B12603" s="45" t="n">
        <v>9</v>
      </c>
      <c r="C12603" s="45" t="n">
        <v>2</v>
      </c>
    </row>
    <row r="12604">
      <c r="A12604" s="45" t="inlineStr">
        <is>
          <t>Sun Microsystems - Sun Fire E20K (UltraSPARC IV, 9CPU x 2Cores, 1.35GHz)</t>
        </is>
      </c>
      <c r="B12604" s="45" t="n">
        <v>9</v>
      </c>
      <c r="C12604" s="45" t="n">
        <v>2</v>
      </c>
    </row>
    <row r="12605">
      <c r="A12605" s="45" t="inlineStr">
        <is>
          <t>Sun Microsystems - Sun Fire E25K (UltraSPARC IV+, 10CPU x 2Cores, 1.50GHz)</t>
        </is>
      </c>
      <c r="B12605" s="45" t="n">
        <v>10</v>
      </c>
      <c r="C12605" s="45" t="n">
        <v>2</v>
      </c>
    </row>
    <row r="12606">
      <c r="A12606" s="45" t="inlineStr">
        <is>
          <t>Sun Microsystems - Sun Fire E25K (UltraSPARC IV+, 10CPU x 2Cores, 1.80GHz)</t>
        </is>
      </c>
      <c r="B12606" s="45" t="n">
        <v>10</v>
      </c>
      <c r="C12606" s="45" t="n">
        <v>2</v>
      </c>
    </row>
    <row r="12607">
      <c r="A12607" s="45" t="inlineStr">
        <is>
          <t>Sun Microsystems - Sun Fire E25K (UltraSPARC IV+, 10CPU x 2Cores, 1.95GHz)</t>
        </is>
      </c>
      <c r="B12607" s="45" t="n">
        <v>10</v>
      </c>
      <c r="C12607" s="45" t="n">
        <v>2</v>
      </c>
    </row>
    <row r="12608">
      <c r="A12608" s="45" t="inlineStr">
        <is>
          <t>Sun Microsystems - Sun Fire E25K (UltraSPARC IV+, 11CPU x 2Cores, 1.50GHz)</t>
        </is>
      </c>
      <c r="B12608" s="45" t="n">
        <v>11</v>
      </c>
      <c r="C12608" s="45" t="n">
        <v>2</v>
      </c>
    </row>
    <row r="12609">
      <c r="A12609" s="45" t="inlineStr">
        <is>
          <t>Sun Microsystems - Sun Fire E25K (UltraSPARC IV+, 11CPU x 2Cores, 1.80GHz)</t>
        </is>
      </c>
      <c r="B12609" s="45" t="n">
        <v>11</v>
      </c>
      <c r="C12609" s="45" t="n">
        <v>2</v>
      </c>
    </row>
    <row r="12610">
      <c r="A12610" s="45" t="inlineStr">
        <is>
          <t>Sun Microsystems - Sun Fire E25K (UltraSPARC IV+, 11CPU x 2Cores, 1.95GHz)</t>
        </is>
      </c>
      <c r="B12610" s="45" t="n">
        <v>11</v>
      </c>
      <c r="C12610" s="45" t="n">
        <v>2</v>
      </c>
    </row>
    <row r="12611">
      <c r="A12611" s="45" t="inlineStr">
        <is>
          <t>Sun Microsystems - Sun Fire E25K (UltraSPARC IV+, 12CPU x 2Cores, 1.50GHz)</t>
        </is>
      </c>
      <c r="B12611" s="45" t="n">
        <v>12</v>
      </c>
      <c r="C12611" s="45" t="n">
        <v>2</v>
      </c>
    </row>
    <row r="12612">
      <c r="A12612" s="45" t="inlineStr">
        <is>
          <t>Sun Microsystems - Sun Fire E25K (UltraSPARC IV+, 12CPU x 2Cores, 1.80GHz)</t>
        </is>
      </c>
      <c r="B12612" s="45" t="n">
        <v>12</v>
      </c>
      <c r="C12612" s="45" t="n">
        <v>2</v>
      </c>
    </row>
    <row r="12613">
      <c r="A12613" s="45" t="inlineStr">
        <is>
          <t>Sun Microsystems - Sun Fire E25K (UltraSPARC IV+, 12CPU x 2Cores, 1.95GHz)</t>
        </is>
      </c>
      <c r="B12613" s="45" t="n">
        <v>12</v>
      </c>
      <c r="C12613" s="45" t="n">
        <v>2</v>
      </c>
    </row>
    <row r="12614">
      <c r="A12614" s="45" t="inlineStr">
        <is>
          <t>Sun Microsystems - Sun Fire E25K (UltraSPARC IV+, 13CPU x 2Cores, 1.50GHz)</t>
        </is>
      </c>
      <c r="B12614" s="45" t="n">
        <v>13</v>
      </c>
      <c r="C12614" s="45" t="n">
        <v>2</v>
      </c>
    </row>
    <row r="12615">
      <c r="A12615" s="45" t="inlineStr">
        <is>
          <t>Sun Microsystems - Sun Fire E25K (UltraSPARC IV+, 13CPU x 2Cores, 1.80GHz)</t>
        </is>
      </c>
      <c r="B12615" s="45" t="n">
        <v>13</v>
      </c>
      <c r="C12615" s="45" t="n">
        <v>2</v>
      </c>
    </row>
    <row r="12616">
      <c r="A12616" s="45" t="inlineStr">
        <is>
          <t>Sun Microsystems - Sun Fire E25K (UltraSPARC IV+, 13CPU x 2Cores, 1.95GHz)</t>
        </is>
      </c>
      <c r="B12616" s="45" t="n">
        <v>13</v>
      </c>
      <c r="C12616" s="45" t="n">
        <v>2</v>
      </c>
    </row>
    <row r="12617">
      <c r="A12617" s="45" t="inlineStr">
        <is>
          <t>Sun Microsystems - Sun Fire E25K (UltraSPARC IV+, 14CPU x 2Cores, 1.50GHz)</t>
        </is>
      </c>
      <c r="B12617" s="45" t="n">
        <v>14</v>
      </c>
      <c r="C12617" s="45" t="n">
        <v>2</v>
      </c>
    </row>
    <row r="12618">
      <c r="A12618" s="45" t="inlineStr">
        <is>
          <t>Sun Microsystems - Sun Fire E25K (UltraSPARC IV+, 14CPU x 2Cores, 1.80GHz)</t>
        </is>
      </c>
      <c r="B12618" s="45" t="n">
        <v>14</v>
      </c>
      <c r="C12618" s="45" t="n">
        <v>2</v>
      </c>
    </row>
    <row r="12619">
      <c r="A12619" s="45" t="inlineStr">
        <is>
          <t>Sun Microsystems - Sun Fire E25K (UltraSPARC IV+, 14CPU x 2Cores, 1.95GHz)</t>
        </is>
      </c>
      <c r="B12619" s="45" t="n">
        <v>14</v>
      </c>
      <c r="C12619" s="45" t="n">
        <v>2</v>
      </c>
    </row>
    <row r="12620">
      <c r="A12620" s="45" t="inlineStr">
        <is>
          <t>Sun Microsystems - Sun Fire E25K (UltraSPARC IV+, 15CPU x 2Cores, 1.50GHz)</t>
        </is>
      </c>
      <c r="B12620" s="45" t="n">
        <v>15</v>
      </c>
      <c r="C12620" s="45" t="n">
        <v>2</v>
      </c>
    </row>
    <row r="12621">
      <c r="A12621" s="45" t="inlineStr">
        <is>
          <t>Sun Microsystems - Sun Fire E25K (UltraSPARC IV+, 15CPU x 2Cores, 1.80GHz)</t>
        </is>
      </c>
      <c r="B12621" s="45" t="n">
        <v>15</v>
      </c>
      <c r="C12621" s="45" t="n">
        <v>2</v>
      </c>
    </row>
    <row r="12622">
      <c r="A12622" s="45" t="inlineStr">
        <is>
          <t>Sun Microsystems - Sun Fire E25K (UltraSPARC IV+, 15CPU x 2Cores, 1.95GHz)</t>
        </is>
      </c>
      <c r="B12622" s="45" t="n">
        <v>15</v>
      </c>
      <c r="C12622" s="45" t="n">
        <v>2</v>
      </c>
    </row>
    <row r="12623">
      <c r="A12623" s="45" t="inlineStr">
        <is>
          <t>Sun Microsystems - Sun Fire E25K (UltraSPARC IV+, 16CPU x 2Cores, 1.50GHz)</t>
        </is>
      </c>
      <c r="B12623" s="45" t="n">
        <v>16</v>
      </c>
      <c r="C12623" s="45" t="n">
        <v>2</v>
      </c>
    </row>
    <row r="12624">
      <c r="A12624" s="45" t="inlineStr">
        <is>
          <t>Sun Microsystems - Sun Fire E25K (UltraSPARC IV+, 16CPU x 2Cores, 1.80GHz)</t>
        </is>
      </c>
      <c r="B12624" s="45" t="n">
        <v>16</v>
      </c>
      <c r="C12624" s="45" t="n">
        <v>2</v>
      </c>
    </row>
    <row r="12625">
      <c r="A12625" s="45" t="inlineStr">
        <is>
          <t>Sun Microsystems - Sun Fire E25K (UltraSPARC IV+, 16CPU x 2Cores, 1.95GHz)</t>
        </is>
      </c>
      <c r="B12625" s="45" t="n">
        <v>16</v>
      </c>
      <c r="C12625" s="45" t="n">
        <v>2</v>
      </c>
    </row>
    <row r="12626">
      <c r="A12626" s="45" t="inlineStr">
        <is>
          <t>Sun Microsystems - Sun Fire E25K (UltraSPARC IV+, 17CPU x 2Cores, 1.50GHz)</t>
        </is>
      </c>
      <c r="B12626" s="45" t="n">
        <v>17</v>
      </c>
      <c r="C12626" s="45" t="n">
        <v>2</v>
      </c>
    </row>
    <row r="12627">
      <c r="A12627" s="45" t="inlineStr">
        <is>
          <t>Sun Microsystems - Sun Fire E25K (UltraSPARC IV+, 17CPU x 2Cores, 1.80GHz)</t>
        </is>
      </c>
      <c r="B12627" s="45" t="n">
        <v>17</v>
      </c>
      <c r="C12627" s="45" t="n">
        <v>2</v>
      </c>
    </row>
    <row r="12628">
      <c r="A12628" s="45" t="inlineStr">
        <is>
          <t>Sun Microsystems - Sun Fire E25K (UltraSPARC IV+, 17CPU x 2Cores, 1.95GHz)</t>
        </is>
      </c>
      <c r="B12628" s="45" t="n">
        <v>17</v>
      </c>
      <c r="C12628" s="45" t="n">
        <v>2</v>
      </c>
    </row>
    <row r="12629">
      <c r="A12629" s="45" t="inlineStr">
        <is>
          <t>Sun Microsystems - Sun Fire E25K (UltraSPARC IV+, 18CPU x 2Cores, 1.50GHz)</t>
        </is>
      </c>
      <c r="B12629" s="45" t="n">
        <v>18</v>
      </c>
      <c r="C12629" s="45" t="n">
        <v>2</v>
      </c>
    </row>
    <row r="12630">
      <c r="A12630" s="45" t="inlineStr">
        <is>
          <t>Sun Microsystems - Sun Fire E25K (UltraSPARC IV+, 18CPU x 2Cores, 1.80GHz)</t>
        </is>
      </c>
      <c r="B12630" s="45" t="n">
        <v>18</v>
      </c>
      <c r="C12630" s="45" t="n">
        <v>2</v>
      </c>
    </row>
    <row r="12631">
      <c r="A12631" s="45" t="inlineStr">
        <is>
          <t>Sun Microsystems - Sun Fire E25K (UltraSPARC IV+, 18CPU x 2Cores, 1.95GHz)</t>
        </is>
      </c>
      <c r="B12631" s="45" t="n">
        <v>18</v>
      </c>
      <c r="C12631" s="45" t="n">
        <v>2</v>
      </c>
    </row>
    <row r="12632">
      <c r="A12632" s="45" t="inlineStr">
        <is>
          <t>Sun Microsystems - Sun Fire E25K (UltraSPARC IV+, 19CPU x 2Cores, 1.50GHz)</t>
        </is>
      </c>
      <c r="B12632" s="45" t="n">
        <v>19</v>
      </c>
      <c r="C12632" s="45" t="n">
        <v>2</v>
      </c>
    </row>
    <row r="12633">
      <c r="A12633" s="45" t="inlineStr">
        <is>
          <t>Sun Microsystems - Sun Fire E25K (UltraSPARC IV+, 19CPU x 2Cores, 1.80GHz)</t>
        </is>
      </c>
      <c r="B12633" s="45" t="n">
        <v>19</v>
      </c>
      <c r="C12633" s="45" t="n">
        <v>2</v>
      </c>
    </row>
    <row r="12634">
      <c r="A12634" s="45" t="inlineStr">
        <is>
          <t>Sun Microsystems - Sun Fire E25K (UltraSPARC IV+, 19CPU x 2Cores, 1.95GHz)</t>
        </is>
      </c>
      <c r="B12634" s="45" t="n">
        <v>19</v>
      </c>
      <c r="C12634" s="45" t="n">
        <v>2</v>
      </c>
    </row>
    <row r="12635">
      <c r="A12635" s="45" t="inlineStr">
        <is>
          <t>Sun Microsystems - Sun Fire E25K (UltraSPARC IV+, 1CPU x 2Cores, 1.50GHz)</t>
        </is>
      </c>
      <c r="B12635" s="45" t="n">
        <v>1</v>
      </c>
      <c r="C12635" s="45" t="n">
        <v>2</v>
      </c>
    </row>
    <row r="12636">
      <c r="A12636" s="45" t="inlineStr">
        <is>
          <t>Sun Microsystems - Sun Fire E25K (UltraSPARC IV+, 1CPU x 2Cores, 1.80GHz)</t>
        </is>
      </c>
      <c r="B12636" s="45" t="n">
        <v>1</v>
      </c>
      <c r="C12636" s="45" t="n">
        <v>2</v>
      </c>
    </row>
    <row r="12637">
      <c r="A12637" s="45" t="inlineStr">
        <is>
          <t>Sun Microsystems - Sun Fire E25K (UltraSPARC IV+, 1CPU x 2Cores, 1.95GHz)</t>
        </is>
      </c>
      <c r="B12637" s="45" t="n">
        <v>1</v>
      </c>
      <c r="C12637" s="45" t="n">
        <v>2</v>
      </c>
    </row>
    <row r="12638">
      <c r="A12638" s="45" t="inlineStr">
        <is>
          <t>Sun Microsystems - Sun Fire E25K (UltraSPARC IV+, 20CPU x 2Cores, 1.50GHz)</t>
        </is>
      </c>
      <c r="B12638" s="45" t="n">
        <v>20</v>
      </c>
      <c r="C12638" s="45" t="n">
        <v>2</v>
      </c>
    </row>
    <row r="12639">
      <c r="A12639" s="45" t="inlineStr">
        <is>
          <t>Sun Microsystems - Sun Fire E25K (UltraSPARC IV+, 20CPU x 2Cores, 1.80GHz)</t>
        </is>
      </c>
      <c r="B12639" s="45" t="n">
        <v>20</v>
      </c>
      <c r="C12639" s="45" t="n">
        <v>2</v>
      </c>
    </row>
    <row r="12640">
      <c r="A12640" s="45" t="inlineStr">
        <is>
          <t>Sun Microsystems - Sun Fire E25K (UltraSPARC IV+, 20CPU x 2Cores, 1.95GHz)</t>
        </is>
      </c>
      <c r="B12640" s="45" t="n">
        <v>20</v>
      </c>
      <c r="C12640" s="45" t="n">
        <v>2</v>
      </c>
    </row>
    <row r="12641">
      <c r="A12641" s="45" t="inlineStr">
        <is>
          <t>Sun Microsystems - Sun Fire E25K (UltraSPARC IV+, 21CPU x 2Cores, 1.50GHz)</t>
        </is>
      </c>
      <c r="B12641" s="45" t="n">
        <v>21</v>
      </c>
      <c r="C12641" s="45" t="n">
        <v>2</v>
      </c>
    </row>
    <row r="12642">
      <c r="A12642" s="45" t="inlineStr">
        <is>
          <t>Sun Microsystems - Sun Fire E25K (UltraSPARC IV+, 21CPU x 2Cores, 1.80GHz)</t>
        </is>
      </c>
      <c r="B12642" s="45" t="n">
        <v>21</v>
      </c>
      <c r="C12642" s="45" t="n">
        <v>2</v>
      </c>
    </row>
    <row r="12643">
      <c r="A12643" s="45" t="inlineStr">
        <is>
          <t>Sun Microsystems - Sun Fire E25K (UltraSPARC IV+, 21CPU x 2Cores, 1.95GHz)</t>
        </is>
      </c>
      <c r="B12643" s="45" t="n">
        <v>21</v>
      </c>
      <c r="C12643" s="45" t="n">
        <v>2</v>
      </c>
    </row>
    <row r="12644">
      <c r="A12644" s="45" t="inlineStr">
        <is>
          <t>Sun Microsystems - Sun Fire E25K (UltraSPARC IV+, 22CPU x 2Cores, 1.50GHz)</t>
        </is>
      </c>
      <c r="B12644" s="45" t="n">
        <v>22</v>
      </c>
      <c r="C12644" s="45" t="n">
        <v>2</v>
      </c>
    </row>
    <row r="12645">
      <c r="A12645" s="45" t="inlineStr">
        <is>
          <t>Sun Microsystems - Sun Fire E25K (UltraSPARC IV+, 22CPU x 2Cores, 1.80GHz)</t>
        </is>
      </c>
      <c r="B12645" s="45" t="n">
        <v>22</v>
      </c>
      <c r="C12645" s="45" t="n">
        <v>2</v>
      </c>
    </row>
    <row r="12646">
      <c r="A12646" s="45" t="inlineStr">
        <is>
          <t>Sun Microsystems - Sun Fire E25K (UltraSPARC IV+, 22CPU x 2Cores, 1.95GHz)</t>
        </is>
      </c>
      <c r="B12646" s="45" t="n">
        <v>22</v>
      </c>
      <c r="C12646" s="45" t="n">
        <v>2</v>
      </c>
    </row>
    <row r="12647">
      <c r="A12647" s="45" t="inlineStr">
        <is>
          <t>Sun Microsystems - Sun Fire E25K (UltraSPARC IV+, 23CPU x 2Cores, 1.50GHz)</t>
        </is>
      </c>
      <c r="B12647" s="45" t="n">
        <v>23</v>
      </c>
      <c r="C12647" s="45" t="n">
        <v>2</v>
      </c>
    </row>
    <row r="12648">
      <c r="A12648" s="45" t="inlineStr">
        <is>
          <t>Sun Microsystems - Sun Fire E25K (UltraSPARC IV+, 23CPU x 2Cores, 1.80GHz)</t>
        </is>
      </c>
      <c r="B12648" s="45" t="n">
        <v>23</v>
      </c>
      <c r="C12648" s="45" t="n">
        <v>2</v>
      </c>
    </row>
    <row r="12649">
      <c r="A12649" s="45" t="inlineStr">
        <is>
          <t>Sun Microsystems - Sun Fire E25K (UltraSPARC IV+, 23CPU x 2Cores, 1.95GHz)</t>
        </is>
      </c>
      <c r="B12649" s="45" t="n">
        <v>23</v>
      </c>
      <c r="C12649" s="45" t="n">
        <v>2</v>
      </c>
    </row>
    <row r="12650">
      <c r="A12650" s="45" t="inlineStr">
        <is>
          <t>Sun Microsystems - Sun Fire E25K (UltraSPARC IV+, 24CPU x 2Cores, 1.50GHz)</t>
        </is>
      </c>
      <c r="B12650" s="45" t="n">
        <v>24</v>
      </c>
      <c r="C12650" s="45" t="n">
        <v>2</v>
      </c>
    </row>
    <row r="12651">
      <c r="A12651" s="45" t="inlineStr">
        <is>
          <t>Sun Microsystems - Sun Fire E25K (UltraSPARC IV+, 24CPU x 2Cores, 1.80GHz)</t>
        </is>
      </c>
      <c r="B12651" s="45" t="n">
        <v>24</v>
      </c>
      <c r="C12651" s="45" t="n">
        <v>2</v>
      </c>
    </row>
    <row r="12652">
      <c r="A12652" s="45" t="inlineStr">
        <is>
          <t>Sun Microsystems - Sun Fire E25K (UltraSPARC IV+, 24CPU x 2Cores, 1.95GHz)</t>
        </is>
      </c>
      <c r="B12652" s="45" t="n">
        <v>24</v>
      </c>
      <c r="C12652" s="45" t="n">
        <v>2</v>
      </c>
    </row>
    <row r="12653">
      <c r="A12653" s="45" t="inlineStr">
        <is>
          <t>Sun Microsystems - Sun Fire E25K (UltraSPARC IV+, 25CPU x 2Cores, 1.50GHz)</t>
        </is>
      </c>
      <c r="B12653" s="45" t="n">
        <v>25</v>
      </c>
      <c r="C12653" s="45" t="n">
        <v>2</v>
      </c>
    </row>
    <row r="12654">
      <c r="A12654" s="45" t="inlineStr">
        <is>
          <t>Sun Microsystems - Sun Fire E25K (UltraSPARC IV+, 25CPU x 2Cores, 1.80GHz)</t>
        </is>
      </c>
      <c r="B12654" s="45" t="n">
        <v>25</v>
      </c>
      <c r="C12654" s="45" t="n">
        <v>2</v>
      </c>
    </row>
    <row r="12655">
      <c r="A12655" s="45" t="inlineStr">
        <is>
          <t>Sun Microsystems - Sun Fire E25K (UltraSPARC IV+, 25CPU x 2Cores, 1.95GHz)</t>
        </is>
      </c>
      <c r="B12655" s="45" t="n">
        <v>25</v>
      </c>
      <c r="C12655" s="45" t="n">
        <v>2</v>
      </c>
    </row>
    <row r="12656">
      <c r="A12656" s="45" t="inlineStr">
        <is>
          <t>Sun Microsystems - Sun Fire E25K (UltraSPARC IV+, 26CPU x 2Cores, 1.50GHz)</t>
        </is>
      </c>
      <c r="B12656" s="45" t="n">
        <v>26</v>
      </c>
      <c r="C12656" s="45" t="n">
        <v>2</v>
      </c>
    </row>
    <row r="12657">
      <c r="A12657" s="45" t="inlineStr">
        <is>
          <t>Sun Microsystems - Sun Fire E25K (UltraSPARC IV+, 26CPU x 2Cores, 1.80GHz)</t>
        </is>
      </c>
      <c r="B12657" s="45" t="n">
        <v>26</v>
      </c>
      <c r="C12657" s="45" t="n">
        <v>2</v>
      </c>
    </row>
    <row r="12658">
      <c r="A12658" s="45" t="inlineStr">
        <is>
          <t>Sun Microsystems - Sun Fire E25K (UltraSPARC IV+, 26CPU x 2Cores, 1.95GHz)</t>
        </is>
      </c>
      <c r="B12658" s="45" t="n">
        <v>26</v>
      </c>
      <c r="C12658" s="45" t="n">
        <v>2</v>
      </c>
    </row>
    <row r="12659">
      <c r="A12659" s="45" t="inlineStr">
        <is>
          <t>Sun Microsystems - Sun Fire E25K (UltraSPARC IV+, 27CPU x 2Cores, 1.50GHz)</t>
        </is>
      </c>
      <c r="B12659" s="45" t="n">
        <v>27</v>
      </c>
      <c r="C12659" s="45" t="n">
        <v>2</v>
      </c>
    </row>
    <row r="12660">
      <c r="A12660" s="45" t="inlineStr">
        <is>
          <t>Sun Microsystems - Sun Fire E25K (UltraSPARC IV+, 27CPU x 2Cores, 1.80GHz)</t>
        </is>
      </c>
      <c r="B12660" s="45" t="n">
        <v>27</v>
      </c>
      <c r="C12660" s="45" t="n">
        <v>2</v>
      </c>
    </row>
    <row r="12661">
      <c r="A12661" s="45" t="inlineStr">
        <is>
          <t>Sun Microsystems - Sun Fire E25K (UltraSPARC IV+, 27CPU x 2Cores, 1.95GHz)</t>
        </is>
      </c>
      <c r="B12661" s="45" t="n">
        <v>27</v>
      </c>
      <c r="C12661" s="45" t="n">
        <v>2</v>
      </c>
    </row>
    <row r="12662">
      <c r="A12662" s="45" t="inlineStr">
        <is>
          <t>Sun Microsystems - Sun Fire E25K (UltraSPARC IV+, 28CPU x 2Cores, 1.50GHz)</t>
        </is>
      </c>
      <c r="B12662" s="45" t="n">
        <v>28</v>
      </c>
      <c r="C12662" s="45" t="n">
        <v>2</v>
      </c>
    </row>
    <row r="12663">
      <c r="A12663" s="45" t="inlineStr">
        <is>
          <t>Sun Microsystems - Sun Fire E25K (UltraSPARC IV+, 28CPU x 2Cores, 1.80GHz)</t>
        </is>
      </c>
      <c r="B12663" s="45" t="n">
        <v>28</v>
      </c>
      <c r="C12663" s="45" t="n">
        <v>2</v>
      </c>
    </row>
    <row r="12664">
      <c r="A12664" s="45" t="inlineStr">
        <is>
          <t>Sun Microsystems - Sun Fire E25K (UltraSPARC IV+, 28CPU x 2Cores, 1.95GHz)</t>
        </is>
      </c>
      <c r="B12664" s="45" t="n">
        <v>28</v>
      </c>
      <c r="C12664" s="45" t="n">
        <v>2</v>
      </c>
    </row>
    <row r="12665">
      <c r="A12665" s="45" t="inlineStr">
        <is>
          <t>Sun Microsystems - Sun Fire E25K (UltraSPARC IV+, 29CPU x 2Cores, 1.50GHz)</t>
        </is>
      </c>
      <c r="B12665" s="45" t="n">
        <v>29</v>
      </c>
      <c r="C12665" s="45" t="n">
        <v>2</v>
      </c>
    </row>
    <row r="12666">
      <c r="A12666" s="45" t="inlineStr">
        <is>
          <t>Sun Microsystems - Sun Fire E25K (UltraSPARC IV+, 29CPU x 2Cores, 1.80GHz)</t>
        </is>
      </c>
      <c r="B12666" s="45" t="n">
        <v>29</v>
      </c>
      <c r="C12666" s="45" t="n">
        <v>2</v>
      </c>
    </row>
    <row r="12667">
      <c r="A12667" s="45" t="inlineStr">
        <is>
          <t>Sun Microsystems - Sun Fire E25K (UltraSPARC IV+, 29CPU x 2Cores, 1.95GHz)</t>
        </is>
      </c>
      <c r="B12667" s="45" t="n">
        <v>29</v>
      </c>
      <c r="C12667" s="45" t="n">
        <v>2</v>
      </c>
    </row>
    <row r="12668">
      <c r="A12668" s="45" t="inlineStr">
        <is>
          <t>Sun Microsystems - Sun Fire E25K (UltraSPARC IV+, 2CPU x 2Cores, 1.50GHz)</t>
        </is>
      </c>
      <c r="B12668" s="45" t="n">
        <v>2</v>
      </c>
      <c r="C12668" s="45" t="n">
        <v>2</v>
      </c>
    </row>
    <row r="12669">
      <c r="A12669" s="45" t="inlineStr">
        <is>
          <t>Sun Microsystems - Sun Fire E25K (UltraSPARC IV+, 2CPU x 2Cores, 1.80GHz)</t>
        </is>
      </c>
      <c r="B12669" s="45" t="n">
        <v>2</v>
      </c>
      <c r="C12669" s="45" t="n">
        <v>2</v>
      </c>
    </row>
    <row r="12670">
      <c r="A12670" s="45" t="inlineStr">
        <is>
          <t>Sun Microsystems - Sun Fire E25K (UltraSPARC IV+, 2CPU x 2Cores, 1.95GHz)</t>
        </is>
      </c>
      <c r="B12670" s="45" t="n">
        <v>2</v>
      </c>
      <c r="C12670" s="45" t="n">
        <v>2</v>
      </c>
    </row>
    <row r="12671">
      <c r="A12671" s="45" t="inlineStr">
        <is>
          <t>Sun Microsystems - Sun Fire E25K (UltraSPARC IV+, 30CPU x 2Cores, 1.50GHz)</t>
        </is>
      </c>
      <c r="B12671" s="45" t="n">
        <v>30</v>
      </c>
      <c r="C12671" s="45" t="n">
        <v>2</v>
      </c>
    </row>
    <row r="12672">
      <c r="A12672" s="45" t="inlineStr">
        <is>
          <t>Sun Microsystems - Sun Fire E25K (UltraSPARC IV+, 30CPU x 2Cores, 1.80GHz)</t>
        </is>
      </c>
      <c r="B12672" s="45" t="n">
        <v>30</v>
      </c>
      <c r="C12672" s="45" t="n">
        <v>2</v>
      </c>
    </row>
    <row r="12673">
      <c r="A12673" s="45" t="inlineStr">
        <is>
          <t>Sun Microsystems - Sun Fire E25K (UltraSPARC IV+, 30CPU x 2Cores, 1.95GHz)</t>
        </is>
      </c>
      <c r="B12673" s="45" t="n">
        <v>30</v>
      </c>
      <c r="C12673" s="45" t="n">
        <v>2</v>
      </c>
    </row>
    <row r="12674">
      <c r="A12674" s="45" t="inlineStr">
        <is>
          <t>Sun Microsystems - Sun Fire E25K (UltraSPARC IV+, 31CPU x 2Cores, 1.50GHz)</t>
        </is>
      </c>
      <c r="B12674" s="45" t="n">
        <v>31</v>
      </c>
      <c r="C12674" s="45" t="n">
        <v>2</v>
      </c>
    </row>
    <row r="12675">
      <c r="A12675" s="45" t="inlineStr">
        <is>
          <t>Sun Microsystems - Sun Fire E25K (UltraSPARC IV+, 31CPU x 2Cores, 1.80GHz)</t>
        </is>
      </c>
      <c r="B12675" s="45" t="n">
        <v>31</v>
      </c>
      <c r="C12675" s="45" t="n">
        <v>2</v>
      </c>
    </row>
    <row r="12676">
      <c r="A12676" s="45" t="inlineStr">
        <is>
          <t>Sun Microsystems - Sun Fire E25K (UltraSPARC IV+, 31CPU x 2Cores, 1.95GHz)</t>
        </is>
      </c>
      <c r="B12676" s="45" t="n">
        <v>31</v>
      </c>
      <c r="C12676" s="45" t="n">
        <v>2</v>
      </c>
    </row>
    <row r="12677">
      <c r="A12677" s="45" t="inlineStr">
        <is>
          <t>Sun Microsystems - Sun Fire E25K (UltraSPARC IV+, 32CPU x 2Cores, 1.50GHz)</t>
        </is>
      </c>
      <c r="B12677" s="45" t="n">
        <v>32</v>
      </c>
      <c r="C12677" s="45" t="n">
        <v>2</v>
      </c>
    </row>
    <row r="12678">
      <c r="A12678" s="45" t="inlineStr">
        <is>
          <t>Sun Microsystems - Sun Fire E25K (UltraSPARC IV+, 32CPU x 2Cores, 1.80GHz)</t>
        </is>
      </c>
      <c r="B12678" s="45" t="n">
        <v>32</v>
      </c>
      <c r="C12678" s="45" t="n">
        <v>2</v>
      </c>
    </row>
    <row r="12679">
      <c r="A12679" s="45" t="inlineStr">
        <is>
          <t>Sun Microsystems - Sun Fire E25K (UltraSPARC IV+, 32CPU x 2Cores, 1.95GHz)</t>
        </is>
      </c>
      <c r="B12679" s="45" t="n">
        <v>32</v>
      </c>
      <c r="C12679" s="45" t="n">
        <v>2</v>
      </c>
    </row>
    <row r="12680">
      <c r="A12680" s="45" t="inlineStr">
        <is>
          <t>Sun Microsystems - Sun Fire E25K (UltraSPARC IV+, 33CPU x 2Cores, 1.50GHz)</t>
        </is>
      </c>
      <c r="B12680" s="45" t="n">
        <v>33</v>
      </c>
      <c r="C12680" s="45" t="n">
        <v>2</v>
      </c>
    </row>
    <row r="12681">
      <c r="A12681" s="45" t="inlineStr">
        <is>
          <t>Sun Microsystems - Sun Fire E25K (UltraSPARC IV+, 33CPU x 2Cores, 1.80GHz)</t>
        </is>
      </c>
      <c r="B12681" s="45" t="n">
        <v>33</v>
      </c>
      <c r="C12681" s="45" t="n">
        <v>2</v>
      </c>
    </row>
    <row r="12682">
      <c r="A12682" s="45" t="inlineStr">
        <is>
          <t>Sun Microsystems - Sun Fire E25K (UltraSPARC IV+, 33CPU x 2Cores, 1.95GHz)</t>
        </is>
      </c>
      <c r="B12682" s="45" t="n">
        <v>33</v>
      </c>
      <c r="C12682" s="45" t="n">
        <v>2</v>
      </c>
    </row>
    <row r="12683">
      <c r="A12683" s="45" t="inlineStr">
        <is>
          <t>Sun Microsystems - Sun Fire E25K (UltraSPARC IV+, 34CPU x 2Cores, 1.50GHz)</t>
        </is>
      </c>
      <c r="B12683" s="45" t="n">
        <v>34</v>
      </c>
      <c r="C12683" s="45" t="n">
        <v>2</v>
      </c>
    </row>
    <row r="12684">
      <c r="A12684" s="45" t="inlineStr">
        <is>
          <t>Sun Microsystems - Sun Fire E25K (UltraSPARC IV+, 34CPU x 2Cores, 1.80GHz)</t>
        </is>
      </c>
      <c r="B12684" s="45" t="n">
        <v>34</v>
      </c>
      <c r="C12684" s="45" t="n">
        <v>2</v>
      </c>
    </row>
    <row r="12685">
      <c r="A12685" s="45" t="inlineStr">
        <is>
          <t>Sun Microsystems - Sun Fire E25K (UltraSPARC IV+, 34CPU x 2Cores, 1.95GHz)</t>
        </is>
      </c>
      <c r="B12685" s="45" t="n">
        <v>34</v>
      </c>
      <c r="C12685" s="45" t="n">
        <v>2</v>
      </c>
    </row>
    <row r="12686">
      <c r="A12686" s="45" t="inlineStr">
        <is>
          <t>Sun Microsystems - Sun Fire E25K (UltraSPARC IV+, 35CPU x 2Cores, 1.50GHz)</t>
        </is>
      </c>
      <c r="B12686" s="45" t="n">
        <v>35</v>
      </c>
      <c r="C12686" s="45" t="n">
        <v>2</v>
      </c>
    </row>
    <row r="12687">
      <c r="A12687" s="45" t="inlineStr">
        <is>
          <t>Sun Microsystems - Sun Fire E25K (UltraSPARC IV+, 35CPU x 2Cores, 1.80GHz)</t>
        </is>
      </c>
      <c r="B12687" s="45" t="n">
        <v>35</v>
      </c>
      <c r="C12687" s="45" t="n">
        <v>2</v>
      </c>
    </row>
    <row r="12688">
      <c r="A12688" s="45" t="inlineStr">
        <is>
          <t>Sun Microsystems - Sun Fire E25K (UltraSPARC IV+, 35CPU x 2Cores, 1.95GHz)</t>
        </is>
      </c>
      <c r="B12688" s="45" t="n">
        <v>35</v>
      </c>
      <c r="C12688" s="45" t="n">
        <v>2</v>
      </c>
    </row>
    <row r="12689">
      <c r="A12689" s="45" t="inlineStr">
        <is>
          <t>Sun Microsystems - Sun Fire E25K (UltraSPARC IV+, 36CPU x 2Cores, 1.50GHz)</t>
        </is>
      </c>
      <c r="B12689" s="45" t="n">
        <v>36</v>
      </c>
      <c r="C12689" s="45" t="n">
        <v>2</v>
      </c>
    </row>
    <row r="12690">
      <c r="A12690" s="45" t="inlineStr">
        <is>
          <t>Sun Microsystems - Sun Fire E25K (UltraSPARC IV+, 36CPU x 2Cores, 1.80GHz)</t>
        </is>
      </c>
      <c r="B12690" s="45" t="n">
        <v>36</v>
      </c>
      <c r="C12690" s="45" t="n">
        <v>2</v>
      </c>
    </row>
    <row r="12691">
      <c r="A12691" s="45" t="inlineStr">
        <is>
          <t>Sun Microsystems - Sun Fire E25K (UltraSPARC IV+, 36CPU x 2Cores, 1.95GHz)</t>
        </is>
      </c>
      <c r="B12691" s="45" t="n">
        <v>36</v>
      </c>
      <c r="C12691" s="45" t="n">
        <v>2</v>
      </c>
    </row>
    <row r="12692">
      <c r="A12692" s="45" t="inlineStr">
        <is>
          <t>Sun Microsystems - Sun Fire E25K (UltraSPARC IV+, 37CPU x 2Cores, 1.50GHz)</t>
        </is>
      </c>
      <c r="B12692" s="45" t="n">
        <v>37</v>
      </c>
      <c r="C12692" s="45" t="n">
        <v>2</v>
      </c>
    </row>
    <row r="12693">
      <c r="A12693" s="45" t="inlineStr">
        <is>
          <t>Sun Microsystems - Sun Fire E25K (UltraSPARC IV+, 37CPU x 2Cores, 1.80GHz)</t>
        </is>
      </c>
      <c r="B12693" s="45" t="n">
        <v>37</v>
      </c>
      <c r="C12693" s="45" t="n">
        <v>2</v>
      </c>
    </row>
    <row r="12694">
      <c r="A12694" s="45" t="inlineStr">
        <is>
          <t>Sun Microsystems - Sun Fire E25K (UltraSPARC IV+, 37CPU x 2Cores, 1.95GHz)</t>
        </is>
      </c>
      <c r="B12694" s="45" t="n">
        <v>37</v>
      </c>
      <c r="C12694" s="45" t="n">
        <v>2</v>
      </c>
    </row>
    <row r="12695">
      <c r="A12695" s="45" t="inlineStr">
        <is>
          <t>Sun Microsystems - Sun Fire E25K (UltraSPARC IV+, 38CPU x 2Cores, 1.50GHz)</t>
        </is>
      </c>
      <c r="B12695" s="45" t="n">
        <v>38</v>
      </c>
      <c r="C12695" s="45" t="n">
        <v>2</v>
      </c>
    </row>
    <row r="12696">
      <c r="A12696" s="45" t="inlineStr">
        <is>
          <t>Sun Microsystems - Sun Fire E25K (UltraSPARC IV+, 38CPU x 2Cores, 1.80GHz)</t>
        </is>
      </c>
      <c r="B12696" s="45" t="n">
        <v>38</v>
      </c>
      <c r="C12696" s="45" t="n">
        <v>2</v>
      </c>
    </row>
    <row r="12697">
      <c r="A12697" s="45" t="inlineStr">
        <is>
          <t>Sun Microsystems - Sun Fire E25K (UltraSPARC IV+, 38CPU x 2Cores, 1.95GHz)</t>
        </is>
      </c>
      <c r="B12697" s="45" t="n">
        <v>38</v>
      </c>
      <c r="C12697" s="45" t="n">
        <v>2</v>
      </c>
    </row>
    <row r="12698">
      <c r="A12698" s="45" t="inlineStr">
        <is>
          <t>Sun Microsystems - Sun Fire E25K (UltraSPARC IV+, 39CPU x 2Cores, 1.50GHz)</t>
        </is>
      </c>
      <c r="B12698" s="45" t="n">
        <v>39</v>
      </c>
      <c r="C12698" s="45" t="n">
        <v>2</v>
      </c>
    </row>
    <row r="12699">
      <c r="A12699" s="45" t="inlineStr">
        <is>
          <t>Sun Microsystems - Sun Fire E25K (UltraSPARC IV+, 39CPU x 2Cores, 1.80GHz)</t>
        </is>
      </c>
      <c r="B12699" s="45" t="n">
        <v>39</v>
      </c>
      <c r="C12699" s="45" t="n">
        <v>2</v>
      </c>
    </row>
    <row r="12700">
      <c r="A12700" s="45" t="inlineStr">
        <is>
          <t>Sun Microsystems - Sun Fire E25K (UltraSPARC IV+, 39CPU x 2Cores, 1.95GHz)</t>
        </is>
      </c>
      <c r="B12700" s="45" t="n">
        <v>39</v>
      </c>
      <c r="C12700" s="45" t="n">
        <v>2</v>
      </c>
    </row>
    <row r="12701">
      <c r="A12701" s="45" t="inlineStr">
        <is>
          <t>Sun Microsystems - Sun Fire E25K (UltraSPARC IV+, 3CPU x 2Cores, 1.50GHz)</t>
        </is>
      </c>
      <c r="B12701" s="45" t="n">
        <v>3</v>
      </c>
      <c r="C12701" s="45" t="n">
        <v>2</v>
      </c>
    </row>
    <row r="12702">
      <c r="A12702" s="45" t="inlineStr">
        <is>
          <t>Sun Microsystems - Sun Fire E25K (UltraSPARC IV+, 3CPU x 2Cores, 1.80GHz)</t>
        </is>
      </c>
      <c r="B12702" s="45" t="n">
        <v>3</v>
      </c>
      <c r="C12702" s="45" t="n">
        <v>2</v>
      </c>
    </row>
    <row r="12703">
      <c r="A12703" s="45" t="inlineStr">
        <is>
          <t>Sun Microsystems - Sun Fire E25K (UltraSPARC IV+, 3CPU x 2Cores, 1.95GHz)</t>
        </is>
      </c>
      <c r="B12703" s="45" t="n">
        <v>3</v>
      </c>
      <c r="C12703" s="45" t="n">
        <v>2</v>
      </c>
    </row>
    <row r="12704">
      <c r="A12704" s="45" t="inlineStr">
        <is>
          <t>Sun Microsystems - Sun Fire E25K (UltraSPARC IV+, 40CPU x 2Cores, 1.50GHz)</t>
        </is>
      </c>
      <c r="B12704" s="45" t="n">
        <v>40</v>
      </c>
      <c r="C12704" s="45" t="n">
        <v>2</v>
      </c>
    </row>
    <row r="12705">
      <c r="A12705" s="45" t="inlineStr">
        <is>
          <t>Sun Microsystems - Sun Fire E25K (UltraSPARC IV+, 40CPU x 2Cores, 1.80GHz)</t>
        </is>
      </c>
      <c r="B12705" s="45" t="n">
        <v>40</v>
      </c>
      <c r="C12705" s="45" t="n">
        <v>2</v>
      </c>
    </row>
    <row r="12706">
      <c r="A12706" s="45" t="inlineStr">
        <is>
          <t>Sun Microsystems - Sun Fire E25K (UltraSPARC IV+, 40CPU x 2Cores, 1.95GHz)</t>
        </is>
      </c>
      <c r="B12706" s="45" t="n">
        <v>40</v>
      </c>
      <c r="C12706" s="45" t="n">
        <v>2</v>
      </c>
    </row>
    <row r="12707">
      <c r="A12707" s="45" t="inlineStr">
        <is>
          <t>Sun Microsystems - Sun Fire E25K (UltraSPARC IV+, 41CPU x 2Cores, 1.50GHz)</t>
        </is>
      </c>
      <c r="B12707" s="45" t="n">
        <v>41</v>
      </c>
      <c r="C12707" s="45" t="n">
        <v>2</v>
      </c>
    </row>
    <row r="12708">
      <c r="A12708" s="45" t="inlineStr">
        <is>
          <t>Sun Microsystems - Sun Fire E25K (UltraSPARC IV+, 41CPU x 2Cores, 1.80GHz)</t>
        </is>
      </c>
      <c r="B12708" s="45" t="n">
        <v>41</v>
      </c>
      <c r="C12708" s="45" t="n">
        <v>2</v>
      </c>
    </row>
    <row r="12709">
      <c r="A12709" s="45" t="inlineStr">
        <is>
          <t>Sun Microsystems - Sun Fire E25K (UltraSPARC IV+, 41CPU x 2Cores, 1.95GHz)</t>
        </is>
      </c>
      <c r="B12709" s="45" t="n">
        <v>41</v>
      </c>
      <c r="C12709" s="45" t="n">
        <v>2</v>
      </c>
    </row>
    <row r="12710">
      <c r="A12710" s="45" t="inlineStr">
        <is>
          <t>Sun Microsystems - Sun Fire E25K (UltraSPARC IV+, 42CPU x 2Cores, 1.50GHz)</t>
        </is>
      </c>
      <c r="B12710" s="45" t="n">
        <v>42</v>
      </c>
      <c r="C12710" s="45" t="n">
        <v>2</v>
      </c>
    </row>
    <row r="12711">
      <c r="A12711" s="45" t="inlineStr">
        <is>
          <t>Sun Microsystems - Sun Fire E25K (UltraSPARC IV+, 42CPU x 2Cores, 1.80GHz)</t>
        </is>
      </c>
      <c r="B12711" s="45" t="n">
        <v>42</v>
      </c>
      <c r="C12711" s="45" t="n">
        <v>2</v>
      </c>
    </row>
    <row r="12712">
      <c r="A12712" s="45" t="inlineStr">
        <is>
          <t>Sun Microsystems - Sun Fire E25K (UltraSPARC IV+, 42CPU x 2Cores, 1.95GHz)</t>
        </is>
      </c>
      <c r="B12712" s="45" t="n">
        <v>42</v>
      </c>
      <c r="C12712" s="45" t="n">
        <v>2</v>
      </c>
    </row>
    <row r="12713">
      <c r="A12713" s="45" t="inlineStr">
        <is>
          <t>Sun Microsystems - Sun Fire E25K (UltraSPARC IV+, 43CPU x 2Cores, 1.50GHz)</t>
        </is>
      </c>
      <c r="B12713" s="45" t="n">
        <v>43</v>
      </c>
      <c r="C12713" s="45" t="n">
        <v>2</v>
      </c>
    </row>
    <row r="12714">
      <c r="A12714" s="45" t="inlineStr">
        <is>
          <t>Sun Microsystems - Sun Fire E25K (UltraSPARC IV+, 43CPU x 2Cores, 1.80GHz)</t>
        </is>
      </c>
      <c r="B12714" s="45" t="n">
        <v>43</v>
      </c>
      <c r="C12714" s="45" t="n">
        <v>2</v>
      </c>
    </row>
    <row r="12715">
      <c r="A12715" s="45" t="inlineStr">
        <is>
          <t>Sun Microsystems - Sun Fire E25K (UltraSPARC IV+, 43CPU x 2Cores, 1.95GHz)</t>
        </is>
      </c>
      <c r="B12715" s="45" t="n">
        <v>43</v>
      </c>
      <c r="C12715" s="45" t="n">
        <v>2</v>
      </c>
    </row>
    <row r="12716">
      <c r="A12716" s="45" t="inlineStr">
        <is>
          <t>Sun Microsystems - Sun Fire E25K (UltraSPARC IV+, 44CPU x 2Cores, 1.50GHz)</t>
        </is>
      </c>
      <c r="B12716" s="45" t="n">
        <v>44</v>
      </c>
      <c r="C12716" s="45" t="n">
        <v>2</v>
      </c>
    </row>
    <row r="12717">
      <c r="A12717" s="45" t="inlineStr">
        <is>
          <t>Sun Microsystems - Sun Fire E25K (UltraSPARC IV+, 44CPU x 2Cores, 1.80GHz)</t>
        </is>
      </c>
      <c r="B12717" s="45" t="n">
        <v>44</v>
      </c>
      <c r="C12717" s="45" t="n">
        <v>2</v>
      </c>
    </row>
    <row r="12718">
      <c r="A12718" s="45" t="inlineStr">
        <is>
          <t>Sun Microsystems - Sun Fire E25K (UltraSPARC IV+, 44CPU x 2Cores, 1.95GHz)</t>
        </is>
      </c>
      <c r="B12718" s="45" t="n">
        <v>44</v>
      </c>
      <c r="C12718" s="45" t="n">
        <v>2</v>
      </c>
    </row>
    <row r="12719">
      <c r="A12719" s="45" t="inlineStr">
        <is>
          <t>Sun Microsystems - Sun Fire E25K (UltraSPARC IV+, 45CPU x 2Cores, 1.50GHz)</t>
        </is>
      </c>
      <c r="B12719" s="45" t="n">
        <v>45</v>
      </c>
      <c r="C12719" s="45" t="n">
        <v>2</v>
      </c>
    </row>
    <row r="12720">
      <c r="A12720" s="45" t="inlineStr">
        <is>
          <t>Sun Microsystems - Sun Fire E25K (UltraSPARC IV+, 45CPU x 2Cores, 1.80GHz)</t>
        </is>
      </c>
      <c r="B12720" s="45" t="n">
        <v>45</v>
      </c>
      <c r="C12720" s="45" t="n">
        <v>2</v>
      </c>
    </row>
    <row r="12721">
      <c r="A12721" s="45" t="inlineStr">
        <is>
          <t>Sun Microsystems - Sun Fire E25K (UltraSPARC IV+, 45CPU x 2Cores, 1.95GHz)</t>
        </is>
      </c>
      <c r="B12721" s="45" t="n">
        <v>45</v>
      </c>
      <c r="C12721" s="45" t="n">
        <v>2</v>
      </c>
    </row>
    <row r="12722">
      <c r="A12722" s="45" t="inlineStr">
        <is>
          <t>Sun Microsystems - Sun Fire E25K (UltraSPARC IV+, 46CPU x 2Cores, 1.50GHz)</t>
        </is>
      </c>
      <c r="B12722" s="45" t="n">
        <v>46</v>
      </c>
      <c r="C12722" s="45" t="n">
        <v>2</v>
      </c>
    </row>
    <row r="12723">
      <c r="A12723" s="45" t="inlineStr">
        <is>
          <t>Sun Microsystems - Sun Fire E25K (UltraSPARC IV+, 46CPU x 2Cores, 1.80GHz)</t>
        </is>
      </c>
      <c r="B12723" s="45" t="n">
        <v>46</v>
      </c>
      <c r="C12723" s="45" t="n">
        <v>2</v>
      </c>
    </row>
    <row r="12724">
      <c r="A12724" s="45" t="inlineStr">
        <is>
          <t>Sun Microsystems - Sun Fire E25K (UltraSPARC IV+, 46CPU x 2Cores, 1.95GHz)</t>
        </is>
      </c>
      <c r="B12724" s="45" t="n">
        <v>46</v>
      </c>
      <c r="C12724" s="45" t="n">
        <v>2</v>
      </c>
    </row>
    <row r="12725">
      <c r="A12725" s="45" t="inlineStr">
        <is>
          <t>Sun Microsystems - Sun Fire E25K (UltraSPARC IV+, 47CPU x 2Cores, 1.50GHz)</t>
        </is>
      </c>
      <c r="B12725" s="45" t="n">
        <v>47</v>
      </c>
      <c r="C12725" s="45" t="n">
        <v>2</v>
      </c>
    </row>
    <row r="12726">
      <c r="A12726" s="45" t="inlineStr">
        <is>
          <t>Sun Microsystems - Sun Fire E25K (UltraSPARC IV+, 47CPU x 2Cores, 1.80GHz)</t>
        </is>
      </c>
      <c r="B12726" s="45" t="n">
        <v>47</v>
      </c>
      <c r="C12726" s="45" t="n">
        <v>2</v>
      </c>
    </row>
    <row r="12727">
      <c r="A12727" s="45" t="inlineStr">
        <is>
          <t>Sun Microsystems - Sun Fire E25K (UltraSPARC IV+, 47CPU x 2Cores, 1.95GHz)</t>
        </is>
      </c>
      <c r="B12727" s="45" t="n">
        <v>47</v>
      </c>
      <c r="C12727" s="45" t="n">
        <v>2</v>
      </c>
    </row>
    <row r="12728">
      <c r="A12728" s="45" t="inlineStr">
        <is>
          <t>Sun Microsystems - Sun Fire E25K (UltraSPARC IV+, 48CPU x 2Cores, 1.50GHz)</t>
        </is>
      </c>
      <c r="B12728" s="45" t="n">
        <v>48</v>
      </c>
      <c r="C12728" s="45" t="n">
        <v>2</v>
      </c>
    </row>
    <row r="12729">
      <c r="A12729" s="45" t="inlineStr">
        <is>
          <t>Sun Microsystems - Sun Fire E25K (UltraSPARC IV+, 48CPU x 2Cores, 1.80GHz)</t>
        </is>
      </c>
      <c r="B12729" s="45" t="n">
        <v>48</v>
      </c>
      <c r="C12729" s="45" t="n">
        <v>2</v>
      </c>
    </row>
    <row r="12730">
      <c r="A12730" s="45" t="inlineStr">
        <is>
          <t>Sun Microsystems - Sun Fire E25K (UltraSPARC IV+, 48CPU x 2Cores, 1.95GHz, L3 32MB)</t>
        </is>
      </c>
      <c r="B12730" s="45" t="n">
        <v>48</v>
      </c>
      <c r="C12730" s="45" t="n">
        <v>2</v>
      </c>
    </row>
    <row r="12731">
      <c r="A12731" s="45" t="inlineStr">
        <is>
          <t>Sun Microsystems - Sun Fire E25K (UltraSPARC IV+, 49CPU x 2Cores, 1.50GHz)</t>
        </is>
      </c>
      <c r="B12731" s="45" t="n">
        <v>49</v>
      </c>
      <c r="C12731" s="45" t="n">
        <v>2</v>
      </c>
    </row>
    <row r="12732">
      <c r="A12732" s="45" t="inlineStr">
        <is>
          <t>Sun Microsystems - Sun Fire E25K (UltraSPARC IV+, 49CPU x 2Cores, 1.80GHz)</t>
        </is>
      </c>
      <c r="B12732" s="45" t="n">
        <v>49</v>
      </c>
      <c r="C12732" s="45" t="n">
        <v>2</v>
      </c>
    </row>
    <row r="12733">
      <c r="A12733" s="45" t="inlineStr">
        <is>
          <t>Sun Microsystems - Sun Fire E25K (UltraSPARC IV+, 49CPU x 2Cores, 1.95GHz)</t>
        </is>
      </c>
      <c r="B12733" s="45" t="n">
        <v>49</v>
      </c>
      <c r="C12733" s="45" t="n">
        <v>2</v>
      </c>
    </row>
    <row r="12734">
      <c r="A12734" s="45" t="inlineStr">
        <is>
          <t>Sun Microsystems - Sun Fire E25K (UltraSPARC IV+, 4CPU x 2Cores, 1.50GHz)</t>
        </is>
      </c>
      <c r="B12734" s="45" t="n">
        <v>4</v>
      </c>
      <c r="C12734" s="45" t="n">
        <v>2</v>
      </c>
    </row>
    <row r="12735">
      <c r="A12735" s="45" t="inlineStr">
        <is>
          <t>Sun Microsystems - Sun Fire E25K (UltraSPARC IV+, 4CPU x 2Cores, 1.80GHz)</t>
        </is>
      </c>
      <c r="B12735" s="45" t="n">
        <v>4</v>
      </c>
      <c r="C12735" s="45" t="n">
        <v>2</v>
      </c>
    </row>
    <row r="12736">
      <c r="A12736" s="45" t="inlineStr">
        <is>
          <t>Sun Microsystems - Sun Fire E25K (UltraSPARC IV+, 4CPU x 2Cores, 1.95GHz)</t>
        </is>
      </c>
      <c r="B12736" s="45" t="n">
        <v>4</v>
      </c>
      <c r="C12736" s="45" t="n">
        <v>2</v>
      </c>
    </row>
    <row r="12737">
      <c r="A12737" s="45" t="inlineStr">
        <is>
          <t>Sun Microsystems - Sun Fire E25K (UltraSPARC IV+, 50CPU x 2Cores, 1.50GHz)</t>
        </is>
      </c>
      <c r="B12737" s="45" t="n">
        <v>50</v>
      </c>
      <c r="C12737" s="45" t="n">
        <v>2</v>
      </c>
    </row>
    <row r="12738">
      <c r="A12738" s="45" t="inlineStr">
        <is>
          <t>Sun Microsystems - Sun Fire E25K (UltraSPARC IV+, 50CPU x 2Cores, 1.80GHz)</t>
        </is>
      </c>
      <c r="B12738" s="45" t="n">
        <v>50</v>
      </c>
      <c r="C12738" s="45" t="n">
        <v>2</v>
      </c>
    </row>
    <row r="12739">
      <c r="A12739" s="45" t="inlineStr">
        <is>
          <t>Sun Microsystems - Sun Fire E25K (UltraSPARC IV+, 50CPU x 2Cores, 1.95GHz)</t>
        </is>
      </c>
      <c r="B12739" s="45" t="n">
        <v>50</v>
      </c>
      <c r="C12739" s="45" t="n">
        <v>2</v>
      </c>
    </row>
    <row r="12740">
      <c r="A12740" s="45" t="inlineStr">
        <is>
          <t>Sun Microsystems - Sun Fire E25K (UltraSPARC IV+, 51CPU x 2Cores, 1.50GHz)</t>
        </is>
      </c>
      <c r="B12740" s="45" t="n">
        <v>51</v>
      </c>
      <c r="C12740" s="45" t="n">
        <v>2</v>
      </c>
    </row>
    <row r="12741">
      <c r="A12741" s="45" t="inlineStr">
        <is>
          <t>Sun Microsystems - Sun Fire E25K (UltraSPARC IV+, 51CPU x 2Cores, 1.80GHz)</t>
        </is>
      </c>
      <c r="B12741" s="45" t="n">
        <v>51</v>
      </c>
      <c r="C12741" s="45" t="n">
        <v>2</v>
      </c>
    </row>
    <row r="12742">
      <c r="A12742" s="45" t="inlineStr">
        <is>
          <t>Sun Microsystems - Sun Fire E25K (UltraSPARC IV+, 51CPU x 2Cores, 1.95GHz)</t>
        </is>
      </c>
      <c r="B12742" s="45" t="n">
        <v>51</v>
      </c>
      <c r="C12742" s="45" t="n">
        <v>2</v>
      </c>
    </row>
    <row r="12743">
      <c r="A12743" s="45" t="inlineStr">
        <is>
          <t>Sun Microsystems - Sun Fire E25K (UltraSPARC IV+, 52CPU x 2Cores, 1.50GHz)</t>
        </is>
      </c>
      <c r="B12743" s="45" t="n">
        <v>52</v>
      </c>
      <c r="C12743" s="45" t="n">
        <v>2</v>
      </c>
    </row>
    <row r="12744">
      <c r="A12744" s="45" t="inlineStr">
        <is>
          <t>Sun Microsystems - Sun Fire E25K (UltraSPARC IV+, 52CPU x 2Cores, 1.80GHz)</t>
        </is>
      </c>
      <c r="B12744" s="45" t="n">
        <v>52</v>
      </c>
      <c r="C12744" s="45" t="n">
        <v>2</v>
      </c>
    </row>
    <row r="12745">
      <c r="A12745" s="45" t="inlineStr">
        <is>
          <t>Sun Microsystems - Sun Fire E25K (UltraSPARC IV+, 52CPU x 2Cores, 1.95GHz)</t>
        </is>
      </c>
      <c r="B12745" s="45" t="n">
        <v>52</v>
      </c>
      <c r="C12745" s="45" t="n">
        <v>2</v>
      </c>
    </row>
    <row r="12746">
      <c r="A12746" s="45" t="inlineStr">
        <is>
          <t>Sun Microsystems - Sun Fire E25K (UltraSPARC IV+, 53CPU x 2Cores, 1.50GHz)</t>
        </is>
      </c>
      <c r="B12746" s="45" t="n">
        <v>53</v>
      </c>
      <c r="C12746" s="45" t="n">
        <v>2</v>
      </c>
    </row>
    <row r="12747">
      <c r="A12747" s="45" t="inlineStr">
        <is>
          <t>Sun Microsystems - Sun Fire E25K (UltraSPARC IV+, 53CPU x 2Cores, 1.80GHz)</t>
        </is>
      </c>
      <c r="B12747" s="45" t="n">
        <v>53</v>
      </c>
      <c r="C12747" s="45" t="n">
        <v>2</v>
      </c>
    </row>
    <row r="12748">
      <c r="A12748" s="45" t="inlineStr">
        <is>
          <t>Sun Microsystems - Sun Fire E25K (UltraSPARC IV+, 53CPU x 2Cores, 1.95GHz)</t>
        </is>
      </c>
      <c r="B12748" s="45" t="n">
        <v>53</v>
      </c>
      <c r="C12748" s="45" t="n">
        <v>2</v>
      </c>
    </row>
    <row r="12749">
      <c r="A12749" s="45" t="inlineStr">
        <is>
          <t>Sun Microsystems - Sun Fire E25K (UltraSPARC IV+, 54CPU x 2Cores, 1.50GHz)</t>
        </is>
      </c>
      <c r="B12749" s="45" t="n">
        <v>54</v>
      </c>
      <c r="C12749" s="45" t="n">
        <v>2</v>
      </c>
    </row>
    <row r="12750">
      <c r="A12750" s="45" t="inlineStr">
        <is>
          <t>Sun Microsystems - Sun Fire E25K (UltraSPARC IV+, 54CPU x 2Cores, 1.80GHz)</t>
        </is>
      </c>
      <c r="B12750" s="45" t="n">
        <v>54</v>
      </c>
      <c r="C12750" s="45" t="n">
        <v>2</v>
      </c>
    </row>
    <row r="12751">
      <c r="A12751" s="45" t="inlineStr">
        <is>
          <t>Sun Microsystems - Sun Fire E25K (UltraSPARC IV+, 54CPU x 2Cores, 1.95GHz)</t>
        </is>
      </c>
      <c r="B12751" s="45" t="n">
        <v>54</v>
      </c>
      <c r="C12751" s="45" t="n">
        <v>2</v>
      </c>
    </row>
    <row r="12752">
      <c r="A12752" s="45" t="inlineStr">
        <is>
          <t>Sun Microsystems - Sun Fire E25K (UltraSPARC IV+, 55CPU x 2Cores, 1.50GHz)</t>
        </is>
      </c>
      <c r="B12752" s="45" t="n">
        <v>55</v>
      </c>
      <c r="C12752" s="45" t="n">
        <v>2</v>
      </c>
    </row>
    <row r="12753">
      <c r="A12753" s="45" t="inlineStr">
        <is>
          <t>Sun Microsystems - Sun Fire E25K (UltraSPARC IV+, 55CPU x 2Cores, 1.80GHz)</t>
        </is>
      </c>
      <c r="B12753" s="45" t="n">
        <v>55</v>
      </c>
      <c r="C12753" s="45" t="n">
        <v>2</v>
      </c>
    </row>
    <row r="12754">
      <c r="A12754" s="45" t="inlineStr">
        <is>
          <t>Sun Microsystems - Sun Fire E25K (UltraSPARC IV+, 55CPU x 2Cores, 1.95GHz)</t>
        </is>
      </c>
      <c r="B12754" s="45" t="n">
        <v>55</v>
      </c>
      <c r="C12754" s="45" t="n">
        <v>2</v>
      </c>
    </row>
    <row r="12755">
      <c r="A12755" s="45" t="inlineStr">
        <is>
          <t>Sun Microsystems - Sun Fire E25K (UltraSPARC IV+, 56CPU x 2Cores, 1.50GHz)</t>
        </is>
      </c>
      <c r="B12755" s="45" t="n">
        <v>56</v>
      </c>
      <c r="C12755" s="45" t="n">
        <v>2</v>
      </c>
    </row>
    <row r="12756">
      <c r="A12756" s="45" t="inlineStr">
        <is>
          <t>Sun Microsystems - Sun Fire E25K (UltraSPARC IV+, 56CPU x 2Cores, 1.80GHz)</t>
        </is>
      </c>
      <c r="B12756" s="45" t="n">
        <v>56</v>
      </c>
      <c r="C12756" s="45" t="n">
        <v>2</v>
      </c>
    </row>
    <row r="12757">
      <c r="A12757" s="45" t="inlineStr">
        <is>
          <t>Sun Microsystems - Sun Fire E25K (UltraSPARC IV+, 56CPU x 2Cores, 1.95GHz)</t>
        </is>
      </c>
      <c r="B12757" s="45" t="n">
        <v>56</v>
      </c>
      <c r="C12757" s="45" t="n">
        <v>2</v>
      </c>
    </row>
    <row r="12758">
      <c r="A12758" s="45" t="inlineStr">
        <is>
          <t>Sun Microsystems - Sun Fire E25K (UltraSPARC IV+, 57CPU x 2Cores, 1.50GHz)</t>
        </is>
      </c>
      <c r="B12758" s="45" t="n">
        <v>57</v>
      </c>
      <c r="C12758" s="45" t="n">
        <v>2</v>
      </c>
    </row>
    <row r="12759">
      <c r="A12759" s="45" t="inlineStr">
        <is>
          <t>Sun Microsystems - Sun Fire E25K (UltraSPARC IV+, 57CPU x 2Cores, 1.80GHz)</t>
        </is>
      </c>
      <c r="B12759" s="45" t="n">
        <v>57</v>
      </c>
      <c r="C12759" s="45" t="n">
        <v>2</v>
      </c>
    </row>
    <row r="12760">
      <c r="A12760" s="45" t="inlineStr">
        <is>
          <t>Sun Microsystems - Sun Fire E25K (UltraSPARC IV+, 57CPU x 2Cores, 1.95GHz)</t>
        </is>
      </c>
      <c r="B12760" s="45" t="n">
        <v>57</v>
      </c>
      <c r="C12760" s="45" t="n">
        <v>2</v>
      </c>
    </row>
    <row r="12761">
      <c r="A12761" s="45" t="inlineStr">
        <is>
          <t>Sun Microsystems - Sun Fire E25K (UltraSPARC IV+, 58CPU x 2Cores, 1.50GHz)</t>
        </is>
      </c>
      <c r="B12761" s="45" t="n">
        <v>58</v>
      </c>
      <c r="C12761" s="45" t="n">
        <v>2</v>
      </c>
    </row>
    <row r="12762">
      <c r="A12762" s="45" t="inlineStr">
        <is>
          <t>Sun Microsystems - Sun Fire E25K (UltraSPARC IV+, 58CPU x 2Cores, 1.80GHz)</t>
        </is>
      </c>
      <c r="B12762" s="45" t="n">
        <v>58</v>
      </c>
      <c r="C12762" s="45" t="n">
        <v>2</v>
      </c>
    </row>
    <row r="12763">
      <c r="A12763" s="45" t="inlineStr">
        <is>
          <t>Sun Microsystems - Sun Fire E25K (UltraSPARC IV+, 58CPU x 2Cores, 1.95GHz)</t>
        </is>
      </c>
      <c r="B12763" s="45" t="n">
        <v>58</v>
      </c>
      <c r="C12763" s="45" t="n">
        <v>2</v>
      </c>
    </row>
    <row r="12764">
      <c r="A12764" s="45" t="inlineStr">
        <is>
          <t>Sun Microsystems - Sun Fire E25K (UltraSPARC IV+, 59CPU x 2Cores, 1.50GHz)</t>
        </is>
      </c>
      <c r="B12764" s="45" t="n">
        <v>59</v>
      </c>
      <c r="C12764" s="45" t="n">
        <v>2</v>
      </c>
    </row>
    <row r="12765">
      <c r="A12765" s="45" t="inlineStr">
        <is>
          <t>Sun Microsystems - Sun Fire E25K (UltraSPARC IV+, 59CPU x 2Cores, 1.80GHz)</t>
        </is>
      </c>
      <c r="B12765" s="45" t="n">
        <v>59</v>
      </c>
      <c r="C12765" s="45" t="n">
        <v>2</v>
      </c>
    </row>
    <row r="12766">
      <c r="A12766" s="45" t="inlineStr">
        <is>
          <t>Sun Microsystems - Sun Fire E25K (UltraSPARC IV+, 59CPU x 2Cores, 1.95GHz)</t>
        </is>
      </c>
      <c r="B12766" s="45" t="n">
        <v>59</v>
      </c>
      <c r="C12766" s="45" t="n">
        <v>2</v>
      </c>
    </row>
    <row r="12767">
      <c r="A12767" s="45" t="inlineStr">
        <is>
          <t>Sun Microsystems - Sun Fire E25K (UltraSPARC IV+, 5CPU x 2Cores, 1.50GHz)</t>
        </is>
      </c>
      <c r="B12767" s="45" t="n">
        <v>5</v>
      </c>
      <c r="C12767" s="45" t="n">
        <v>2</v>
      </c>
    </row>
    <row r="12768">
      <c r="A12768" s="45" t="inlineStr">
        <is>
          <t>Sun Microsystems - Sun Fire E25K (UltraSPARC IV+, 5CPU x 2Cores, 1.80GHz)</t>
        </is>
      </c>
      <c r="B12768" s="45" t="n">
        <v>5</v>
      </c>
      <c r="C12768" s="45" t="n">
        <v>2</v>
      </c>
    </row>
    <row r="12769">
      <c r="A12769" s="45" t="inlineStr">
        <is>
          <t>Sun Microsystems - Sun Fire E25K (UltraSPARC IV+, 5CPU x 2Cores, 1.95GHz)</t>
        </is>
      </c>
      <c r="B12769" s="45" t="n">
        <v>5</v>
      </c>
      <c r="C12769" s="45" t="n">
        <v>2</v>
      </c>
    </row>
    <row r="12770">
      <c r="A12770" s="45" t="inlineStr">
        <is>
          <t>Sun Microsystems - Sun Fire E25K (UltraSPARC IV+, 60CPU x 2Cores, 1.50GHz)</t>
        </is>
      </c>
      <c r="B12770" s="45" t="n">
        <v>60</v>
      </c>
      <c r="C12770" s="45" t="n">
        <v>2</v>
      </c>
    </row>
    <row r="12771">
      <c r="A12771" s="45" t="inlineStr">
        <is>
          <t>Sun Microsystems - Sun Fire E25K (UltraSPARC IV+, 60CPU x 2Cores, 1.80GHz)</t>
        </is>
      </c>
      <c r="B12771" s="45" t="n">
        <v>60</v>
      </c>
      <c r="C12771" s="45" t="n">
        <v>2</v>
      </c>
    </row>
    <row r="12772">
      <c r="A12772" s="45" t="inlineStr">
        <is>
          <t>Sun Microsystems - Sun Fire E25K (UltraSPARC IV+, 60CPU x 2Cores, 1.95GHz)</t>
        </is>
      </c>
      <c r="B12772" s="45" t="n">
        <v>60</v>
      </c>
      <c r="C12772" s="45" t="n">
        <v>2</v>
      </c>
    </row>
    <row r="12773">
      <c r="A12773" s="45" t="inlineStr">
        <is>
          <t>Sun Microsystems - Sun Fire E25K (UltraSPARC IV+, 61CPU x 2Cores, 1.50GHz)</t>
        </is>
      </c>
      <c r="B12773" s="45" t="n">
        <v>61</v>
      </c>
      <c r="C12773" s="45" t="n">
        <v>2</v>
      </c>
    </row>
    <row r="12774">
      <c r="A12774" s="45" t="inlineStr">
        <is>
          <t>Sun Microsystems - Sun Fire E25K (UltraSPARC IV+, 61CPU x 2Cores, 1.80GHz)</t>
        </is>
      </c>
      <c r="B12774" s="45" t="n">
        <v>61</v>
      </c>
      <c r="C12774" s="45" t="n">
        <v>2</v>
      </c>
    </row>
    <row r="12775">
      <c r="A12775" s="45" t="inlineStr">
        <is>
          <t>Sun Microsystems - Sun Fire E25K (UltraSPARC IV+, 61CPU x 2Cores, 1.95GHz)</t>
        </is>
      </c>
      <c r="B12775" s="45" t="n">
        <v>61</v>
      </c>
      <c r="C12775" s="45" t="n">
        <v>2</v>
      </c>
    </row>
    <row r="12776">
      <c r="A12776" s="45" t="inlineStr">
        <is>
          <t>Sun Microsystems - Sun Fire E25K (UltraSPARC IV+, 62CPU x 2Cores, 1.50GHz)</t>
        </is>
      </c>
      <c r="B12776" s="45" t="n">
        <v>62</v>
      </c>
      <c r="C12776" s="45" t="n">
        <v>2</v>
      </c>
    </row>
    <row r="12777">
      <c r="A12777" s="45" t="inlineStr">
        <is>
          <t>Sun Microsystems - Sun Fire E25K (UltraSPARC IV+, 62CPU x 2Cores, 1.80GHz)</t>
        </is>
      </c>
      <c r="B12777" s="45" t="n">
        <v>62</v>
      </c>
      <c r="C12777" s="45" t="n">
        <v>2</v>
      </c>
    </row>
    <row r="12778">
      <c r="A12778" s="45" t="inlineStr">
        <is>
          <t>Sun Microsystems - Sun Fire E25K (UltraSPARC IV+, 62CPU x 2Cores, 1.95GHz)</t>
        </is>
      </c>
      <c r="B12778" s="45" t="n">
        <v>62</v>
      </c>
      <c r="C12778" s="45" t="n">
        <v>2</v>
      </c>
    </row>
    <row r="12779">
      <c r="A12779" s="45" t="inlineStr">
        <is>
          <t>Sun Microsystems - Sun Fire E25K (UltraSPARC IV+, 63CPU x 2Cores, 1.50GHz)</t>
        </is>
      </c>
      <c r="B12779" s="45" t="n">
        <v>63</v>
      </c>
      <c r="C12779" s="45" t="n">
        <v>2</v>
      </c>
    </row>
    <row r="12780">
      <c r="A12780" s="45" t="inlineStr">
        <is>
          <t>Sun Microsystems - Sun Fire E25K (UltraSPARC IV+, 63CPU x 2Cores, 1.80GHz)</t>
        </is>
      </c>
      <c r="B12780" s="45" t="n">
        <v>63</v>
      </c>
      <c r="C12780" s="45" t="n">
        <v>2</v>
      </c>
    </row>
    <row r="12781">
      <c r="A12781" s="45" t="inlineStr">
        <is>
          <t>Sun Microsystems - Sun Fire E25K (UltraSPARC IV+, 63CPU x 2Cores, 1.95GHz)</t>
        </is>
      </c>
      <c r="B12781" s="45" t="n">
        <v>63</v>
      </c>
      <c r="C12781" s="45" t="n">
        <v>2</v>
      </c>
    </row>
    <row r="12782">
      <c r="A12782" s="45" t="inlineStr">
        <is>
          <t>Sun Microsystems - Sun Fire E25K (UltraSPARC IV+, 64CPU x 2Cores, 1.50GHz)</t>
        </is>
      </c>
      <c r="B12782" s="45" t="n">
        <v>64</v>
      </c>
      <c r="C12782" s="45" t="n">
        <v>2</v>
      </c>
    </row>
    <row r="12783">
      <c r="A12783" s="45" t="inlineStr">
        <is>
          <t>Sun Microsystems - Sun Fire E25K (UltraSPARC IV+, 64CPU x 2Cores, 1.80GHz)</t>
        </is>
      </c>
      <c r="B12783" s="45" t="n">
        <v>64</v>
      </c>
      <c r="C12783" s="45" t="n">
        <v>2</v>
      </c>
    </row>
    <row r="12784">
      <c r="A12784" s="45" t="inlineStr">
        <is>
          <t>Sun Microsystems - Sun Fire E25K (UltraSPARC IV+, 64CPU x 2Cores, 1.95GHz)</t>
        </is>
      </c>
      <c r="B12784" s="45" t="n">
        <v>64</v>
      </c>
      <c r="C12784" s="45" t="n">
        <v>2</v>
      </c>
    </row>
    <row r="12785">
      <c r="A12785" s="45" t="inlineStr">
        <is>
          <t>Sun Microsystems - Sun Fire E25K (UltraSPARC IV+, 65CPU x 2Cores, 1.50GHz)</t>
        </is>
      </c>
      <c r="B12785" s="45" t="n">
        <v>65</v>
      </c>
      <c r="C12785" s="45" t="n">
        <v>2</v>
      </c>
    </row>
    <row r="12786">
      <c r="A12786" s="45" t="inlineStr">
        <is>
          <t>Sun Microsystems - Sun Fire E25K (UltraSPARC IV+, 65CPU x 2Cores, 1.80GHz)</t>
        </is>
      </c>
      <c r="B12786" s="45" t="n">
        <v>65</v>
      </c>
      <c r="C12786" s="45" t="n">
        <v>2</v>
      </c>
    </row>
    <row r="12787">
      <c r="A12787" s="45" t="inlineStr">
        <is>
          <t>Sun Microsystems - Sun Fire E25K (UltraSPARC IV+, 65CPU x 2Cores, 1.95GHz)</t>
        </is>
      </c>
      <c r="B12787" s="45" t="n">
        <v>65</v>
      </c>
      <c r="C12787" s="45" t="n">
        <v>2</v>
      </c>
    </row>
    <row r="12788">
      <c r="A12788" s="45" t="inlineStr">
        <is>
          <t>Sun Microsystems - Sun Fire E25K (UltraSPARC IV+, 66CPU x 2Cores, 1.50GHz)</t>
        </is>
      </c>
      <c r="B12788" s="45" t="n">
        <v>66</v>
      </c>
      <c r="C12788" s="45" t="n">
        <v>2</v>
      </c>
    </row>
    <row r="12789">
      <c r="A12789" s="45" t="inlineStr">
        <is>
          <t>Sun Microsystems - Sun Fire E25K (UltraSPARC IV+, 66CPU x 2Cores, 1.80GHz)</t>
        </is>
      </c>
      <c r="B12789" s="45" t="n">
        <v>66</v>
      </c>
      <c r="C12789" s="45" t="n">
        <v>2</v>
      </c>
    </row>
    <row r="12790">
      <c r="A12790" s="45" t="inlineStr">
        <is>
          <t>Sun Microsystems - Sun Fire E25K (UltraSPARC IV+, 66CPU x 2Cores, 1.95GHz)</t>
        </is>
      </c>
      <c r="B12790" s="45" t="n">
        <v>66</v>
      </c>
      <c r="C12790" s="45" t="n">
        <v>2</v>
      </c>
    </row>
    <row r="12791">
      <c r="A12791" s="45" t="inlineStr">
        <is>
          <t>Sun Microsystems - Sun Fire E25K (UltraSPARC IV+, 67CPU x 2Cores, 1.50GHz)</t>
        </is>
      </c>
      <c r="B12791" s="45" t="n">
        <v>67</v>
      </c>
      <c r="C12791" s="45" t="n">
        <v>2</v>
      </c>
    </row>
    <row r="12792">
      <c r="A12792" s="45" t="inlineStr">
        <is>
          <t>Sun Microsystems - Sun Fire E25K (UltraSPARC IV+, 67CPU x 2Cores, 1.80GHz)</t>
        </is>
      </c>
      <c r="B12792" s="45" t="n">
        <v>67</v>
      </c>
      <c r="C12792" s="45" t="n">
        <v>2</v>
      </c>
    </row>
    <row r="12793">
      <c r="A12793" s="45" t="inlineStr">
        <is>
          <t>Sun Microsystems - Sun Fire E25K (UltraSPARC IV+, 67CPU x 2Cores, 1.95GHz)</t>
        </is>
      </c>
      <c r="B12793" s="45" t="n">
        <v>67</v>
      </c>
      <c r="C12793" s="45" t="n">
        <v>2</v>
      </c>
    </row>
    <row r="12794">
      <c r="A12794" s="45" t="inlineStr">
        <is>
          <t>Sun Microsystems - Sun Fire E25K (UltraSPARC IV+, 68CPU x 2Cores, 1.50GHz)</t>
        </is>
      </c>
      <c r="B12794" s="45" t="n">
        <v>68</v>
      </c>
      <c r="C12794" s="45" t="n">
        <v>2</v>
      </c>
    </row>
    <row r="12795">
      <c r="A12795" s="45" t="inlineStr">
        <is>
          <t>Sun Microsystems - Sun Fire E25K (UltraSPARC IV+, 68CPU x 2Cores, 1.80GHz)</t>
        </is>
      </c>
      <c r="B12795" s="45" t="n">
        <v>68</v>
      </c>
      <c r="C12795" s="45" t="n">
        <v>2</v>
      </c>
    </row>
    <row r="12796">
      <c r="A12796" s="45" t="inlineStr">
        <is>
          <t>Sun Microsystems - Sun Fire E25K (UltraSPARC IV+, 68CPU x 2Cores, 1.95GHz)</t>
        </is>
      </c>
      <c r="B12796" s="45" t="n">
        <v>68</v>
      </c>
      <c r="C12796" s="45" t="n">
        <v>2</v>
      </c>
    </row>
    <row r="12797">
      <c r="A12797" s="45" t="inlineStr">
        <is>
          <t>Sun Microsystems - Sun Fire E25K (UltraSPARC IV+, 69CPU x 2Cores, 1.50GHz)</t>
        </is>
      </c>
      <c r="B12797" s="45" t="n">
        <v>69</v>
      </c>
      <c r="C12797" s="45" t="n">
        <v>2</v>
      </c>
    </row>
    <row r="12798">
      <c r="A12798" s="45" t="inlineStr">
        <is>
          <t>Sun Microsystems - Sun Fire E25K (UltraSPARC IV+, 69CPU x 2Cores, 1.80GHz)</t>
        </is>
      </c>
      <c r="B12798" s="45" t="n">
        <v>69</v>
      </c>
      <c r="C12798" s="45" t="n">
        <v>2</v>
      </c>
    </row>
    <row r="12799">
      <c r="A12799" s="45" t="inlineStr">
        <is>
          <t>Sun Microsystems - Sun Fire E25K (UltraSPARC IV+, 69CPU x 2Cores, 1.95GHz)</t>
        </is>
      </c>
      <c r="B12799" s="45" t="n">
        <v>69</v>
      </c>
      <c r="C12799" s="45" t="n">
        <v>2</v>
      </c>
    </row>
    <row r="12800">
      <c r="A12800" s="45" t="inlineStr">
        <is>
          <t>Sun Microsystems - Sun Fire E25K (UltraSPARC IV+, 6CPU x 2Cores, 1.50GHz)</t>
        </is>
      </c>
      <c r="B12800" s="45" t="n">
        <v>6</v>
      </c>
      <c r="C12800" s="45" t="n">
        <v>2</v>
      </c>
    </row>
    <row r="12801">
      <c r="A12801" s="45" t="inlineStr">
        <is>
          <t>Sun Microsystems - Sun Fire E25K (UltraSPARC IV+, 6CPU x 2Cores, 1.80GHz)</t>
        </is>
      </c>
      <c r="B12801" s="45" t="n">
        <v>6</v>
      </c>
      <c r="C12801" s="45" t="n">
        <v>2</v>
      </c>
    </row>
    <row r="12802">
      <c r="A12802" s="45" t="inlineStr">
        <is>
          <t>Sun Microsystems - Sun Fire E25K (UltraSPARC IV+, 6CPU x 2Cores, 1.95GHz)</t>
        </is>
      </c>
      <c r="B12802" s="45" t="n">
        <v>6</v>
      </c>
      <c r="C12802" s="45" t="n">
        <v>2</v>
      </c>
    </row>
    <row r="12803">
      <c r="A12803" s="45" t="inlineStr">
        <is>
          <t>Sun Microsystems - Sun Fire E25K (UltraSPARC IV+, 70CPU x 2Cores, 1.50GHz)</t>
        </is>
      </c>
      <c r="B12803" s="45" t="n">
        <v>70</v>
      </c>
      <c r="C12803" s="45" t="n">
        <v>2</v>
      </c>
    </row>
    <row r="12804">
      <c r="A12804" s="45" t="inlineStr">
        <is>
          <t>Sun Microsystems - Sun Fire E25K (UltraSPARC IV+, 70CPU x 2Cores, 1.80GHz)</t>
        </is>
      </c>
      <c r="B12804" s="45" t="n">
        <v>70</v>
      </c>
      <c r="C12804" s="45" t="n">
        <v>2</v>
      </c>
    </row>
    <row r="12805">
      <c r="A12805" s="45" t="inlineStr">
        <is>
          <t>Sun Microsystems - Sun Fire E25K (UltraSPARC IV+, 70CPU x 2Cores, 1.95GHz)</t>
        </is>
      </c>
      <c r="B12805" s="45" t="n">
        <v>70</v>
      </c>
      <c r="C12805" s="45" t="n">
        <v>2</v>
      </c>
    </row>
    <row r="12806">
      <c r="A12806" s="45" t="inlineStr">
        <is>
          <t>Sun Microsystems - Sun Fire E25K (UltraSPARC IV+, 71CPU x 2Cores, 1.50GHz)</t>
        </is>
      </c>
      <c r="B12806" s="45" t="n">
        <v>71</v>
      </c>
      <c r="C12806" s="45" t="n">
        <v>2</v>
      </c>
    </row>
    <row r="12807">
      <c r="A12807" s="45" t="inlineStr">
        <is>
          <t>Sun Microsystems - Sun Fire E25K (UltraSPARC IV+, 71CPU x 2Cores, 1.80GHz)</t>
        </is>
      </c>
      <c r="B12807" s="45" t="n">
        <v>71</v>
      </c>
      <c r="C12807" s="45" t="n">
        <v>2</v>
      </c>
    </row>
    <row r="12808">
      <c r="A12808" s="45" t="inlineStr">
        <is>
          <t>Sun Microsystems - Sun Fire E25K (UltraSPARC IV+, 71CPU x 2Cores, 1.95GHz)</t>
        </is>
      </c>
      <c r="B12808" s="45" t="n">
        <v>71</v>
      </c>
      <c r="C12808" s="45" t="n">
        <v>2</v>
      </c>
    </row>
    <row r="12809">
      <c r="A12809" s="45" t="inlineStr">
        <is>
          <t>Sun Microsystems - Sun Fire E25K (UltraSPARC IV+, 72CPU x 2Cores, 1.50GHz, L3 32MB)</t>
        </is>
      </c>
      <c r="B12809" s="45" t="n">
        <v>72</v>
      </c>
      <c r="C12809" s="45" t="n">
        <v>2</v>
      </c>
    </row>
    <row r="12810">
      <c r="A12810" s="45" t="inlineStr">
        <is>
          <t>Sun Microsystems - Sun Fire E25K (UltraSPARC IV+, 72CPU x 2Cores, 1.80GHz)</t>
        </is>
      </c>
      <c r="B12810" s="45" t="n">
        <v>72</v>
      </c>
      <c r="C12810" s="45" t="n">
        <v>2</v>
      </c>
    </row>
    <row r="12811">
      <c r="A12811" s="45" t="inlineStr">
        <is>
          <t>Sun Microsystems - Sun Fire E25K (UltraSPARC IV+, 72CPU x 2Cores, 1.95GHz, L3 32MB)</t>
        </is>
      </c>
      <c r="B12811" s="45" t="n">
        <v>72</v>
      </c>
      <c r="C12811" s="45" t="n">
        <v>2</v>
      </c>
    </row>
    <row r="12812">
      <c r="A12812" s="45" t="inlineStr">
        <is>
          <t>Sun Microsystems - Sun Fire E25K (UltraSPARC IV+, 7CPU x 2Cores, 1.50GHz)</t>
        </is>
      </c>
      <c r="B12812" s="45" t="n">
        <v>7</v>
      </c>
      <c r="C12812" s="45" t="n">
        <v>2</v>
      </c>
    </row>
    <row r="12813">
      <c r="A12813" s="45" t="inlineStr">
        <is>
          <t>Sun Microsystems - Sun Fire E25K (UltraSPARC IV+, 7CPU x 2Cores, 1.80GHz)</t>
        </is>
      </c>
      <c r="B12813" s="45" t="n">
        <v>7</v>
      </c>
      <c r="C12813" s="45" t="n">
        <v>2</v>
      </c>
    </row>
    <row r="12814">
      <c r="A12814" s="45" t="inlineStr">
        <is>
          <t>Sun Microsystems - Sun Fire E25K (UltraSPARC IV+, 7CPU x 2Cores, 1.95GHz)</t>
        </is>
      </c>
      <c r="B12814" s="45" t="n">
        <v>7</v>
      </c>
      <c r="C12814" s="45" t="n">
        <v>2</v>
      </c>
    </row>
    <row r="12815">
      <c r="A12815" s="45" t="inlineStr">
        <is>
          <t>Sun Microsystems - Sun Fire E25K (UltraSPARC IV+, 8CPU x 2Cores, 1.50GHz)</t>
        </is>
      </c>
      <c r="B12815" s="45" t="n">
        <v>8</v>
      </c>
      <c r="C12815" s="45" t="n">
        <v>2</v>
      </c>
    </row>
    <row r="12816">
      <c r="A12816" s="45" t="inlineStr">
        <is>
          <t>Sun Microsystems - Sun Fire E25K (UltraSPARC IV+, 8CPU x 2Cores, 1.80GHz)</t>
        </is>
      </c>
      <c r="B12816" s="45" t="n">
        <v>8</v>
      </c>
      <c r="C12816" s="45" t="n">
        <v>2</v>
      </c>
    </row>
    <row r="12817">
      <c r="A12817" s="45" t="inlineStr">
        <is>
          <t>Sun Microsystems - Sun Fire E25K (UltraSPARC IV+, 8CPU x 2Cores, 1.95GHz)</t>
        </is>
      </c>
      <c r="B12817" s="45" t="n">
        <v>8</v>
      </c>
      <c r="C12817" s="45" t="n">
        <v>2</v>
      </c>
    </row>
    <row r="12818">
      <c r="A12818" s="45" t="inlineStr">
        <is>
          <t>Sun Microsystems - Sun Fire E25K (UltraSPARC IV+, 9CPU x 2Cores, 1.50GHz)</t>
        </is>
      </c>
      <c r="B12818" s="45" t="n">
        <v>9</v>
      </c>
      <c r="C12818" s="45" t="n">
        <v>2</v>
      </c>
    </row>
    <row r="12819">
      <c r="A12819" s="45" t="inlineStr">
        <is>
          <t>Sun Microsystems - Sun Fire E25K (UltraSPARC IV+, 9CPU x 2Cores, 1.80GHz)</t>
        </is>
      </c>
      <c r="B12819" s="45" t="n">
        <v>9</v>
      </c>
      <c r="C12819" s="45" t="n">
        <v>2</v>
      </c>
    </row>
    <row r="12820">
      <c r="A12820" s="45" t="inlineStr">
        <is>
          <t>Sun Microsystems - Sun Fire E25K (UltraSPARC IV+, 9CPU x 2Cores, 1.95GHz)</t>
        </is>
      </c>
      <c r="B12820" s="45" t="n">
        <v>9</v>
      </c>
      <c r="C12820" s="45" t="n">
        <v>2</v>
      </c>
    </row>
    <row r="12821">
      <c r="A12821" s="45" t="inlineStr">
        <is>
          <t>Sun Microsystems - Sun Fire E25K (UltraSPARC IV, 10CPU x 2Cores, 1.05GHz)</t>
        </is>
      </c>
      <c r="B12821" s="45" t="n">
        <v>10</v>
      </c>
      <c r="C12821" s="45" t="n">
        <v>2</v>
      </c>
    </row>
    <row r="12822">
      <c r="A12822" s="45" t="inlineStr">
        <is>
          <t>Sun Microsystems - Sun Fire E25K (UltraSPARC IV, 10CPU x 2Cores, 1.20GHz)</t>
        </is>
      </c>
      <c r="B12822" s="45" t="n">
        <v>10</v>
      </c>
      <c r="C12822" s="45" t="n">
        <v>2</v>
      </c>
    </row>
    <row r="12823">
      <c r="A12823" s="45" t="inlineStr">
        <is>
          <t>Sun Microsystems - Sun Fire E25K (UltraSPARC IV, 10CPU x 2Cores, 1.35GHz)</t>
        </is>
      </c>
      <c r="B12823" s="45" t="n">
        <v>10</v>
      </c>
      <c r="C12823" s="45" t="n">
        <v>2</v>
      </c>
    </row>
    <row r="12824">
      <c r="A12824" s="45" t="inlineStr">
        <is>
          <t>Sun Microsystems - Sun Fire E25K (UltraSPARC IV, 11CPU x 2Cores, 1.05GHz)</t>
        </is>
      </c>
      <c r="B12824" s="45" t="n">
        <v>11</v>
      </c>
      <c r="C12824" s="45" t="n">
        <v>2</v>
      </c>
    </row>
    <row r="12825">
      <c r="A12825" s="45" t="inlineStr">
        <is>
          <t>Sun Microsystems - Sun Fire E25K (UltraSPARC IV, 11CPU x 2Cores, 1.20GHz)</t>
        </is>
      </c>
      <c r="B12825" s="45" t="n">
        <v>11</v>
      </c>
      <c r="C12825" s="45" t="n">
        <v>2</v>
      </c>
    </row>
    <row r="12826">
      <c r="A12826" s="45" t="inlineStr">
        <is>
          <t>Sun Microsystems - Sun Fire E25K (UltraSPARC IV, 11CPU x 2Cores, 1.35GHz)</t>
        </is>
      </c>
      <c r="B12826" s="45" t="n">
        <v>11</v>
      </c>
      <c r="C12826" s="45" t="n">
        <v>2</v>
      </c>
    </row>
    <row r="12827">
      <c r="A12827" s="45" t="inlineStr">
        <is>
          <t>Sun Microsystems - Sun Fire E25K (UltraSPARC IV, 12CPU x 2Cores, 1.05GHz)</t>
        </is>
      </c>
      <c r="B12827" s="45" t="n">
        <v>12</v>
      </c>
      <c r="C12827" s="45" t="n">
        <v>2</v>
      </c>
    </row>
    <row r="12828">
      <c r="A12828" s="45" t="inlineStr">
        <is>
          <t>Sun Microsystems - Sun Fire E25K (UltraSPARC IV, 12CPU x 2Cores, 1.20GHz)</t>
        </is>
      </c>
      <c r="B12828" s="45" t="n">
        <v>12</v>
      </c>
      <c r="C12828" s="45" t="n">
        <v>2</v>
      </c>
    </row>
    <row r="12829">
      <c r="A12829" s="45" t="inlineStr">
        <is>
          <t>Sun Microsystems - Sun Fire E25K (UltraSPARC IV, 12CPU x 2Cores, 1.35GHz)</t>
        </is>
      </c>
      <c r="B12829" s="45" t="n">
        <v>12</v>
      </c>
      <c r="C12829" s="45" t="n">
        <v>2</v>
      </c>
    </row>
    <row r="12830">
      <c r="A12830" s="45" t="inlineStr">
        <is>
          <t>Sun Microsystems - Sun Fire E25K (UltraSPARC IV, 13CPU x 2Cores, 1.05GHz)</t>
        </is>
      </c>
      <c r="B12830" s="45" t="n">
        <v>13</v>
      </c>
      <c r="C12830" s="45" t="n">
        <v>2</v>
      </c>
    </row>
    <row r="12831">
      <c r="A12831" s="45" t="inlineStr">
        <is>
          <t>Sun Microsystems - Sun Fire E25K (UltraSPARC IV, 13CPU x 2Cores, 1.20GHz)</t>
        </is>
      </c>
      <c r="B12831" s="45" t="n">
        <v>13</v>
      </c>
      <c r="C12831" s="45" t="n">
        <v>2</v>
      </c>
    </row>
    <row r="12832">
      <c r="A12832" s="45" t="inlineStr">
        <is>
          <t>Sun Microsystems - Sun Fire E25K (UltraSPARC IV, 13CPU x 2Cores, 1.35GHz)</t>
        </is>
      </c>
      <c r="B12832" s="45" t="n">
        <v>13</v>
      </c>
      <c r="C12832" s="45" t="n">
        <v>2</v>
      </c>
    </row>
    <row r="12833">
      <c r="A12833" s="45" t="inlineStr">
        <is>
          <t>Sun Microsystems - Sun Fire E25K (UltraSPARC IV, 14CPU x 2Cores, 1.05GHz)</t>
        </is>
      </c>
      <c r="B12833" s="45" t="n">
        <v>14</v>
      </c>
      <c r="C12833" s="45" t="n">
        <v>2</v>
      </c>
    </row>
    <row r="12834">
      <c r="A12834" s="45" t="inlineStr">
        <is>
          <t>Sun Microsystems - Sun Fire E25K (UltraSPARC IV, 14CPU x 2Cores, 1.20GHz)</t>
        </is>
      </c>
      <c r="B12834" s="45" t="n">
        <v>14</v>
      </c>
      <c r="C12834" s="45" t="n">
        <v>2</v>
      </c>
    </row>
    <row r="12835">
      <c r="A12835" s="45" t="inlineStr">
        <is>
          <t>Sun Microsystems - Sun Fire E25K (UltraSPARC IV, 14CPU x 2Cores, 1.35GHz)</t>
        </is>
      </c>
      <c r="B12835" s="45" t="n">
        <v>14</v>
      </c>
      <c r="C12835" s="45" t="n">
        <v>2</v>
      </c>
    </row>
    <row r="12836">
      <c r="A12836" s="45" t="inlineStr">
        <is>
          <t>Sun Microsystems - Sun Fire E25K (UltraSPARC IV, 15CPU x 2Cores, 1.05GHz)</t>
        </is>
      </c>
      <c r="B12836" s="45" t="n">
        <v>15</v>
      </c>
      <c r="C12836" s="45" t="n">
        <v>2</v>
      </c>
    </row>
    <row r="12837">
      <c r="A12837" s="45" t="inlineStr">
        <is>
          <t>Sun Microsystems - Sun Fire E25K (UltraSPARC IV, 15CPU x 2Cores, 1.20GHz)</t>
        </is>
      </c>
      <c r="B12837" s="45" t="n">
        <v>15</v>
      </c>
      <c r="C12837" s="45" t="n">
        <v>2</v>
      </c>
    </row>
    <row r="12838">
      <c r="A12838" s="45" t="inlineStr">
        <is>
          <t>Sun Microsystems - Sun Fire E25K (UltraSPARC IV, 15CPU x 2Cores, 1.35GHz)</t>
        </is>
      </c>
      <c r="B12838" s="45" t="n">
        <v>15</v>
      </c>
      <c r="C12838" s="45" t="n">
        <v>2</v>
      </c>
    </row>
    <row r="12839">
      <c r="A12839" s="45" t="inlineStr">
        <is>
          <t>Sun Microsystems - Sun Fire E25K (UltraSPARC IV, 16CPU x 2Cores, 1.05GHz)</t>
        </is>
      </c>
      <c r="B12839" s="45" t="n">
        <v>16</v>
      </c>
      <c r="C12839" s="45" t="n">
        <v>2</v>
      </c>
    </row>
    <row r="12840">
      <c r="A12840" s="45" t="inlineStr">
        <is>
          <t>Sun Microsystems - Sun Fire E25K (UltraSPARC IV, 16CPU x 2Cores, 1.20GHz)</t>
        </is>
      </c>
      <c r="B12840" s="45" t="n">
        <v>16</v>
      </c>
      <c r="C12840" s="45" t="n">
        <v>2</v>
      </c>
    </row>
    <row r="12841">
      <c r="A12841" s="45" t="inlineStr">
        <is>
          <t>Sun Microsystems - Sun Fire E25K (UltraSPARC IV, 16CPU x 2Cores, 1.35GHz)</t>
        </is>
      </c>
      <c r="B12841" s="45" t="n">
        <v>16</v>
      </c>
      <c r="C12841" s="45" t="n">
        <v>2</v>
      </c>
    </row>
    <row r="12842">
      <c r="A12842" s="45" t="inlineStr">
        <is>
          <t>Sun Microsystems - Sun Fire E25K (UltraSPARC IV, 17CPU x 2Cores, 1.05GHz)</t>
        </is>
      </c>
      <c r="B12842" s="45" t="n">
        <v>17</v>
      </c>
      <c r="C12842" s="45" t="n">
        <v>2</v>
      </c>
    </row>
    <row r="12843">
      <c r="A12843" s="45" t="inlineStr">
        <is>
          <t>Sun Microsystems - Sun Fire E25K (UltraSPARC IV, 17CPU x 2Cores, 1.20GHz)</t>
        </is>
      </c>
      <c r="B12843" s="45" t="n">
        <v>17</v>
      </c>
      <c r="C12843" s="45" t="n">
        <v>2</v>
      </c>
    </row>
    <row r="12844">
      <c r="A12844" s="45" t="inlineStr">
        <is>
          <t>Sun Microsystems - Sun Fire E25K (UltraSPARC IV, 17CPU x 2Cores, 1.35GHz)</t>
        </is>
      </c>
      <c r="B12844" s="45" t="n">
        <v>17</v>
      </c>
      <c r="C12844" s="45" t="n">
        <v>2</v>
      </c>
    </row>
    <row r="12845">
      <c r="A12845" s="45" t="inlineStr">
        <is>
          <t>Sun Microsystems - Sun Fire E25K (UltraSPARC IV, 18CPU x 2Cores, 1.05GHz)</t>
        </is>
      </c>
      <c r="B12845" s="45" t="n">
        <v>18</v>
      </c>
      <c r="C12845" s="45" t="n">
        <v>2</v>
      </c>
    </row>
    <row r="12846">
      <c r="A12846" s="45" t="inlineStr">
        <is>
          <t>Sun Microsystems - Sun Fire E25K (UltraSPARC IV, 18CPU x 2Cores, 1.20GHz)</t>
        </is>
      </c>
      <c r="B12846" s="45" t="n">
        <v>18</v>
      </c>
      <c r="C12846" s="45" t="n">
        <v>2</v>
      </c>
    </row>
    <row r="12847">
      <c r="A12847" s="45" t="inlineStr">
        <is>
          <t>Sun Microsystems - Sun Fire E25K (UltraSPARC IV, 18CPU x 2Cores, 1.35GHz)</t>
        </is>
      </c>
      <c r="B12847" s="45" t="n">
        <v>18</v>
      </c>
      <c r="C12847" s="45" t="n">
        <v>2</v>
      </c>
    </row>
    <row r="12848">
      <c r="A12848" s="45" t="inlineStr">
        <is>
          <t>Sun Microsystems - Sun Fire E25K (UltraSPARC IV, 19CPU x 2Cores, 1.05GHz)</t>
        </is>
      </c>
      <c r="B12848" s="45" t="n">
        <v>19</v>
      </c>
      <c r="C12848" s="45" t="n">
        <v>2</v>
      </c>
    </row>
    <row r="12849">
      <c r="A12849" s="45" t="inlineStr">
        <is>
          <t>Sun Microsystems - Sun Fire E25K (UltraSPARC IV, 19CPU x 2Cores, 1.20GHz)</t>
        </is>
      </c>
      <c r="B12849" s="45" t="n">
        <v>19</v>
      </c>
      <c r="C12849" s="45" t="n">
        <v>2</v>
      </c>
    </row>
    <row r="12850">
      <c r="A12850" s="45" t="inlineStr">
        <is>
          <t>Sun Microsystems - Sun Fire E25K (UltraSPARC IV, 19CPU x 2Cores, 1.35GHz)</t>
        </is>
      </c>
      <c r="B12850" s="45" t="n">
        <v>19</v>
      </c>
      <c r="C12850" s="45" t="n">
        <v>2</v>
      </c>
    </row>
    <row r="12851">
      <c r="A12851" s="45" t="inlineStr">
        <is>
          <t>Sun Microsystems - Sun Fire E25K (UltraSPARC IV, 1CPU x 2Cores, 1.05GHz)</t>
        </is>
      </c>
      <c r="B12851" s="45" t="n">
        <v>1</v>
      </c>
      <c r="C12851" s="45" t="n">
        <v>2</v>
      </c>
    </row>
    <row r="12852">
      <c r="A12852" s="45" t="inlineStr">
        <is>
          <t>Sun Microsystems - Sun Fire E25K (UltraSPARC IV, 1CPU x 2Cores, 1.20GHz)</t>
        </is>
      </c>
      <c r="B12852" s="45" t="n">
        <v>1</v>
      </c>
      <c r="C12852" s="45" t="n">
        <v>2</v>
      </c>
    </row>
    <row r="12853">
      <c r="A12853" s="45" t="inlineStr">
        <is>
          <t>Sun Microsystems - Sun Fire E25K (UltraSPARC IV, 1CPU x 2Cores, 1.35GHz)</t>
        </is>
      </c>
      <c r="B12853" s="45" t="n">
        <v>1</v>
      </c>
      <c r="C12853" s="45" t="n">
        <v>2</v>
      </c>
    </row>
    <row r="12854">
      <c r="A12854" s="45" t="inlineStr">
        <is>
          <t>Sun Microsystems - Sun Fire E25K (UltraSPARC IV, 20CPU x 2Cores, 1.05GHz)</t>
        </is>
      </c>
      <c r="B12854" s="45" t="n">
        <v>20</v>
      </c>
      <c r="C12854" s="45" t="n">
        <v>2</v>
      </c>
    </row>
    <row r="12855">
      <c r="A12855" s="45" t="inlineStr">
        <is>
          <t>Sun Microsystems - Sun Fire E25K (UltraSPARC IV, 20CPU x 2Cores, 1.20GHz)</t>
        </is>
      </c>
      <c r="B12855" s="45" t="n">
        <v>20</v>
      </c>
      <c r="C12855" s="45" t="n">
        <v>2</v>
      </c>
    </row>
    <row r="12856">
      <c r="A12856" s="45" t="inlineStr">
        <is>
          <t>Sun Microsystems - Sun Fire E25K (UltraSPARC IV, 20CPU x 2Cores, 1.35GHz)</t>
        </is>
      </c>
      <c r="B12856" s="45" t="n">
        <v>20</v>
      </c>
      <c r="C12856" s="45" t="n">
        <v>2</v>
      </c>
    </row>
    <row r="12857">
      <c r="A12857" s="45" t="inlineStr">
        <is>
          <t>Sun Microsystems - Sun Fire E25K (UltraSPARC IV, 21CPU x 2Cores, 1.05GHz)</t>
        </is>
      </c>
      <c r="B12857" s="45" t="n">
        <v>21</v>
      </c>
      <c r="C12857" s="45" t="n">
        <v>2</v>
      </c>
    </row>
    <row r="12858">
      <c r="A12858" s="45" t="inlineStr">
        <is>
          <t>Sun Microsystems - Sun Fire E25K (UltraSPARC IV, 21CPU x 2Cores, 1.20GHz)</t>
        </is>
      </c>
      <c r="B12858" s="45" t="n">
        <v>21</v>
      </c>
      <c r="C12858" s="45" t="n">
        <v>2</v>
      </c>
    </row>
    <row r="12859">
      <c r="A12859" s="45" t="inlineStr">
        <is>
          <t>Sun Microsystems - Sun Fire E25K (UltraSPARC IV, 21CPU x 2Cores, 1.35GHz)</t>
        </is>
      </c>
      <c r="B12859" s="45" t="n">
        <v>21</v>
      </c>
      <c r="C12859" s="45" t="n">
        <v>2</v>
      </c>
    </row>
    <row r="12860">
      <c r="A12860" s="45" t="inlineStr">
        <is>
          <t>Sun Microsystems - Sun Fire E25K (UltraSPARC IV, 22CPU x 2Cores, 1.05GHz)</t>
        </is>
      </c>
      <c r="B12860" s="45" t="n">
        <v>22</v>
      </c>
      <c r="C12860" s="45" t="n">
        <v>2</v>
      </c>
    </row>
    <row r="12861">
      <c r="A12861" s="45" t="inlineStr">
        <is>
          <t>Sun Microsystems - Sun Fire E25K (UltraSPARC IV, 22CPU x 2Cores, 1.20GHz)</t>
        </is>
      </c>
      <c r="B12861" s="45" t="n">
        <v>22</v>
      </c>
      <c r="C12861" s="45" t="n">
        <v>2</v>
      </c>
    </row>
    <row r="12862">
      <c r="A12862" s="45" t="inlineStr">
        <is>
          <t>Sun Microsystems - Sun Fire E25K (UltraSPARC IV, 22CPU x 2Cores, 1.35GHz)</t>
        </is>
      </c>
      <c r="B12862" s="45" t="n">
        <v>22</v>
      </c>
      <c r="C12862" s="45" t="n">
        <v>2</v>
      </c>
    </row>
    <row r="12863">
      <c r="A12863" s="45" t="inlineStr">
        <is>
          <t>Sun Microsystems - Sun Fire E25K (UltraSPARC IV, 23CPU x 2Cores, 1.05GHz)</t>
        </is>
      </c>
      <c r="B12863" s="45" t="n">
        <v>23</v>
      </c>
      <c r="C12863" s="45" t="n">
        <v>2</v>
      </c>
    </row>
    <row r="12864">
      <c r="A12864" s="45" t="inlineStr">
        <is>
          <t>Sun Microsystems - Sun Fire E25K (UltraSPARC IV, 23CPU x 2Cores, 1.20GHz)</t>
        </is>
      </c>
      <c r="B12864" s="45" t="n">
        <v>23</v>
      </c>
      <c r="C12864" s="45" t="n">
        <v>2</v>
      </c>
    </row>
    <row r="12865">
      <c r="A12865" s="45" t="inlineStr">
        <is>
          <t>Sun Microsystems - Sun Fire E25K (UltraSPARC IV, 23CPU x 2Cores, 1.35GHz)</t>
        </is>
      </c>
      <c r="B12865" s="45" t="n">
        <v>23</v>
      </c>
      <c r="C12865" s="45" t="n">
        <v>2</v>
      </c>
    </row>
    <row r="12866">
      <c r="A12866" s="45" t="inlineStr">
        <is>
          <t>Sun Microsystems - Sun Fire E25K (UltraSPARC IV, 24CPU x 2Cores, 1.05GHz)</t>
        </is>
      </c>
      <c r="B12866" s="45" t="n">
        <v>24</v>
      </c>
      <c r="C12866" s="45" t="n">
        <v>2</v>
      </c>
    </row>
    <row r="12867">
      <c r="A12867" s="45" t="inlineStr">
        <is>
          <t>Sun Microsystems - Sun Fire E25K (UltraSPARC IV, 24CPU x 2Cores, 1.20GHz)</t>
        </is>
      </c>
      <c r="B12867" s="45" t="n">
        <v>24</v>
      </c>
      <c r="C12867" s="45" t="n">
        <v>2</v>
      </c>
    </row>
    <row r="12868">
      <c r="A12868" s="45" t="inlineStr">
        <is>
          <t>Sun Microsystems - Sun Fire E25K (UltraSPARC IV, 24CPU x 2Cores, 1.35GHz)</t>
        </is>
      </c>
      <c r="B12868" s="45" t="n">
        <v>24</v>
      </c>
      <c r="C12868" s="45" t="n">
        <v>2</v>
      </c>
    </row>
    <row r="12869">
      <c r="A12869" s="45" t="inlineStr">
        <is>
          <t>Sun Microsystems - Sun Fire E25K (UltraSPARC IV, 25CPU x 2Cores, 1.05GHz)</t>
        </is>
      </c>
      <c r="B12869" s="45" t="n">
        <v>25</v>
      </c>
      <c r="C12869" s="45" t="n">
        <v>2</v>
      </c>
    </row>
    <row r="12870">
      <c r="A12870" s="45" t="inlineStr">
        <is>
          <t>Sun Microsystems - Sun Fire E25K (UltraSPARC IV, 25CPU x 2Cores, 1.20GHz)</t>
        </is>
      </c>
      <c r="B12870" s="45" t="n">
        <v>25</v>
      </c>
      <c r="C12870" s="45" t="n">
        <v>2</v>
      </c>
    </row>
    <row r="12871">
      <c r="A12871" s="45" t="inlineStr">
        <is>
          <t>Sun Microsystems - Sun Fire E25K (UltraSPARC IV, 25CPU x 2Cores, 1.35GHz)</t>
        </is>
      </c>
      <c r="B12871" s="45" t="n">
        <v>25</v>
      </c>
      <c r="C12871" s="45" t="n">
        <v>2</v>
      </c>
    </row>
    <row r="12872">
      <c r="A12872" s="45" t="inlineStr">
        <is>
          <t>Sun Microsystems - Sun Fire E25K (UltraSPARC IV, 26CPU x 2Cores, 1.05GHz)</t>
        </is>
      </c>
      <c r="B12872" s="45" t="n">
        <v>26</v>
      </c>
      <c r="C12872" s="45" t="n">
        <v>2</v>
      </c>
    </row>
    <row r="12873">
      <c r="A12873" s="45" t="inlineStr">
        <is>
          <t>Sun Microsystems - Sun Fire E25K (UltraSPARC IV, 26CPU x 2Cores, 1.20GHz)</t>
        </is>
      </c>
      <c r="B12873" s="45" t="n">
        <v>26</v>
      </c>
      <c r="C12873" s="45" t="n">
        <v>2</v>
      </c>
    </row>
    <row r="12874">
      <c r="A12874" s="45" t="inlineStr">
        <is>
          <t>Sun Microsystems - Sun Fire E25K (UltraSPARC IV, 26CPU x 2Cores, 1.35GHz)</t>
        </is>
      </c>
      <c r="B12874" s="45" t="n">
        <v>26</v>
      </c>
      <c r="C12874" s="45" t="n">
        <v>2</v>
      </c>
    </row>
    <row r="12875">
      <c r="A12875" s="45" t="inlineStr">
        <is>
          <t>Sun Microsystems - Sun Fire E25K (UltraSPARC IV, 27CPU x 2Cores, 1.05GHz)</t>
        </is>
      </c>
      <c r="B12875" s="45" t="n">
        <v>27</v>
      </c>
      <c r="C12875" s="45" t="n">
        <v>2</v>
      </c>
    </row>
    <row r="12876">
      <c r="A12876" s="45" t="inlineStr">
        <is>
          <t>Sun Microsystems - Sun Fire E25K (UltraSPARC IV, 27CPU x 2Cores, 1.20GHz)</t>
        </is>
      </c>
      <c r="B12876" s="45" t="n">
        <v>27</v>
      </c>
      <c r="C12876" s="45" t="n">
        <v>2</v>
      </c>
    </row>
    <row r="12877">
      <c r="A12877" s="45" t="inlineStr">
        <is>
          <t>Sun Microsystems - Sun Fire E25K (UltraSPARC IV, 27CPU x 2Cores, 1.35GHz)</t>
        </is>
      </c>
      <c r="B12877" s="45" t="n">
        <v>27</v>
      </c>
      <c r="C12877" s="45" t="n">
        <v>2</v>
      </c>
    </row>
    <row r="12878">
      <c r="A12878" s="45" t="inlineStr">
        <is>
          <t>Sun Microsystems - Sun Fire E25K (UltraSPARC IV, 28CPU x 2Cores, 1.05GHz)</t>
        </is>
      </c>
      <c r="B12878" s="45" t="n">
        <v>28</v>
      </c>
      <c r="C12878" s="45" t="n">
        <v>2</v>
      </c>
    </row>
    <row r="12879">
      <c r="A12879" s="45" t="inlineStr">
        <is>
          <t>Sun Microsystems - Sun Fire E25K (UltraSPARC IV, 28CPU x 2Cores, 1.20GHz)</t>
        </is>
      </c>
      <c r="B12879" s="45" t="n">
        <v>28</v>
      </c>
      <c r="C12879" s="45" t="n">
        <v>2</v>
      </c>
    </row>
    <row r="12880">
      <c r="A12880" s="45" t="inlineStr">
        <is>
          <t>Sun Microsystems - Sun Fire E25K (UltraSPARC IV, 28CPU x 2Cores, 1.35GHz)</t>
        </is>
      </c>
      <c r="B12880" s="45" t="n">
        <v>28</v>
      </c>
      <c r="C12880" s="45" t="n">
        <v>2</v>
      </c>
    </row>
    <row r="12881">
      <c r="A12881" s="45" t="inlineStr">
        <is>
          <t>Sun Microsystems - Sun Fire E25K (UltraSPARC IV, 29CPU x 2Cores, 1.05GHz)</t>
        </is>
      </c>
      <c r="B12881" s="45" t="n">
        <v>29</v>
      </c>
      <c r="C12881" s="45" t="n">
        <v>2</v>
      </c>
    </row>
    <row r="12882">
      <c r="A12882" s="45" t="inlineStr">
        <is>
          <t>Sun Microsystems - Sun Fire E25K (UltraSPARC IV, 29CPU x 2Cores, 1.20GHz)</t>
        </is>
      </c>
      <c r="B12882" s="45" t="n">
        <v>29</v>
      </c>
      <c r="C12882" s="45" t="n">
        <v>2</v>
      </c>
    </row>
    <row r="12883">
      <c r="A12883" s="45" t="inlineStr">
        <is>
          <t>Sun Microsystems - Sun Fire E25K (UltraSPARC IV, 29CPU x 2Cores, 1.35GHz)</t>
        </is>
      </c>
      <c r="B12883" s="45" t="n">
        <v>29</v>
      </c>
      <c r="C12883" s="45" t="n">
        <v>2</v>
      </c>
    </row>
    <row r="12884">
      <c r="A12884" s="45" t="inlineStr">
        <is>
          <t>Sun Microsystems - Sun Fire E25K (UltraSPARC IV, 2CPU x 2Cores, 1.05GHz)</t>
        </is>
      </c>
      <c r="B12884" s="45" t="n">
        <v>2</v>
      </c>
      <c r="C12884" s="45" t="n">
        <v>2</v>
      </c>
    </row>
    <row r="12885">
      <c r="A12885" s="45" t="inlineStr">
        <is>
          <t>Sun Microsystems - Sun Fire E25K (UltraSPARC IV, 2CPU x 2Cores, 1.20GHz)</t>
        </is>
      </c>
      <c r="B12885" s="45" t="n">
        <v>2</v>
      </c>
      <c r="C12885" s="45" t="n">
        <v>2</v>
      </c>
    </row>
    <row r="12886">
      <c r="A12886" s="45" t="inlineStr">
        <is>
          <t>Sun Microsystems - Sun Fire E25K (UltraSPARC IV, 2CPU x 2Cores, 1.35GHz)</t>
        </is>
      </c>
      <c r="B12886" s="45" t="n">
        <v>2</v>
      </c>
      <c r="C12886" s="45" t="n">
        <v>2</v>
      </c>
    </row>
    <row r="12887">
      <c r="A12887" s="45" t="inlineStr">
        <is>
          <t>Sun Microsystems - Sun Fire E25K (UltraSPARC IV, 30CPU x 2Cores, 1.05GHz)</t>
        </is>
      </c>
      <c r="B12887" s="45" t="n">
        <v>30</v>
      </c>
      <c r="C12887" s="45" t="n">
        <v>2</v>
      </c>
    </row>
    <row r="12888">
      <c r="A12888" s="45" t="inlineStr">
        <is>
          <t>Sun Microsystems - Sun Fire E25K (UltraSPARC IV, 30CPU x 2Cores, 1.20GHz)</t>
        </is>
      </c>
      <c r="B12888" s="45" t="n">
        <v>30</v>
      </c>
      <c r="C12888" s="45" t="n">
        <v>2</v>
      </c>
    </row>
    <row r="12889">
      <c r="A12889" s="45" t="inlineStr">
        <is>
          <t>Sun Microsystems - Sun Fire E25K (UltraSPARC IV, 30CPU x 2Cores, 1.35GHz)</t>
        </is>
      </c>
      <c r="B12889" s="45" t="n">
        <v>30</v>
      </c>
      <c r="C12889" s="45" t="n">
        <v>2</v>
      </c>
    </row>
    <row r="12890">
      <c r="A12890" s="45" t="inlineStr">
        <is>
          <t>Sun Microsystems - Sun Fire E25K (UltraSPARC IV, 31CPU x 2Cores, 1.05GHz)</t>
        </is>
      </c>
      <c r="B12890" s="45" t="n">
        <v>31</v>
      </c>
      <c r="C12890" s="45" t="n">
        <v>2</v>
      </c>
    </row>
    <row r="12891">
      <c r="A12891" s="45" t="inlineStr">
        <is>
          <t>Sun Microsystems - Sun Fire E25K (UltraSPARC IV, 31CPU x 2Cores, 1.20GHz)</t>
        </is>
      </c>
      <c r="B12891" s="45" t="n">
        <v>31</v>
      </c>
      <c r="C12891" s="45" t="n">
        <v>2</v>
      </c>
    </row>
    <row r="12892">
      <c r="A12892" s="45" t="inlineStr">
        <is>
          <t>Sun Microsystems - Sun Fire E25K (UltraSPARC IV, 31CPU x 2Cores, 1.35GHz)</t>
        </is>
      </c>
      <c r="B12892" s="45" t="n">
        <v>31</v>
      </c>
      <c r="C12892" s="45" t="n">
        <v>2</v>
      </c>
    </row>
    <row r="12893">
      <c r="A12893" s="45" t="inlineStr">
        <is>
          <t>Sun Microsystems - Sun Fire E25K (UltraSPARC IV, 32CPU x 2Cores, 1.05GHz)</t>
        </is>
      </c>
      <c r="B12893" s="45" t="n">
        <v>32</v>
      </c>
      <c r="C12893" s="45" t="n">
        <v>2</v>
      </c>
    </row>
    <row r="12894">
      <c r="A12894" s="45" t="inlineStr">
        <is>
          <t>Sun Microsystems - Sun Fire E25K (UltraSPARC IV, 32CPU x 2Cores, 1.20GHz)</t>
        </is>
      </c>
      <c r="B12894" s="45" t="n">
        <v>32</v>
      </c>
      <c r="C12894" s="45" t="n">
        <v>2</v>
      </c>
    </row>
    <row r="12895">
      <c r="A12895" s="45" t="inlineStr">
        <is>
          <t>Sun Microsystems - Sun Fire E25K (UltraSPARC IV, 32CPU x 2Cores, 1.35GHz)</t>
        </is>
      </c>
      <c r="B12895" s="45" t="n">
        <v>32</v>
      </c>
      <c r="C12895" s="45" t="n">
        <v>2</v>
      </c>
    </row>
    <row r="12896">
      <c r="A12896" s="45" t="inlineStr">
        <is>
          <t>Sun Microsystems - Sun Fire E25K (UltraSPARC IV, 33CPU x 2Cores, 1.05GHz)</t>
        </is>
      </c>
      <c r="B12896" s="45" t="n">
        <v>33</v>
      </c>
      <c r="C12896" s="45" t="n">
        <v>2</v>
      </c>
    </row>
    <row r="12897">
      <c r="A12897" s="45" t="inlineStr">
        <is>
          <t>Sun Microsystems - Sun Fire E25K (UltraSPARC IV, 33CPU x 2Cores, 1.20GHz)</t>
        </is>
      </c>
      <c r="B12897" s="45" t="n">
        <v>33</v>
      </c>
      <c r="C12897" s="45" t="n">
        <v>2</v>
      </c>
    </row>
    <row r="12898">
      <c r="A12898" s="45" t="inlineStr">
        <is>
          <t>Sun Microsystems - Sun Fire E25K (UltraSPARC IV, 33CPU x 2Cores, 1.35GHz)</t>
        </is>
      </c>
      <c r="B12898" s="45" t="n">
        <v>33</v>
      </c>
      <c r="C12898" s="45" t="n">
        <v>2</v>
      </c>
    </row>
    <row r="12899">
      <c r="A12899" s="45" t="inlineStr">
        <is>
          <t>Sun Microsystems - Sun Fire E25K (UltraSPARC IV, 34CPU x 2Cores, 1.05GHz)</t>
        </is>
      </c>
      <c r="B12899" s="45" t="n">
        <v>34</v>
      </c>
      <c r="C12899" s="45" t="n">
        <v>2</v>
      </c>
    </row>
    <row r="12900">
      <c r="A12900" s="45" t="inlineStr">
        <is>
          <t>Sun Microsystems - Sun Fire E25K (UltraSPARC IV, 34CPU x 2Cores, 1.20GHz)</t>
        </is>
      </c>
      <c r="B12900" s="45" t="n">
        <v>34</v>
      </c>
      <c r="C12900" s="45" t="n">
        <v>2</v>
      </c>
    </row>
    <row r="12901">
      <c r="A12901" s="45" t="inlineStr">
        <is>
          <t>Sun Microsystems - Sun Fire E25K (UltraSPARC IV, 34CPU x 2Cores, 1.35GHz)</t>
        </is>
      </c>
      <c r="B12901" s="45" t="n">
        <v>34</v>
      </c>
      <c r="C12901" s="45" t="n">
        <v>2</v>
      </c>
    </row>
    <row r="12902">
      <c r="A12902" s="45" t="inlineStr">
        <is>
          <t>Sun Microsystems - Sun Fire E25K (UltraSPARC IV, 35CPU x 2Cores, 1.05GHz)</t>
        </is>
      </c>
      <c r="B12902" s="45" t="n">
        <v>35</v>
      </c>
      <c r="C12902" s="45" t="n">
        <v>2</v>
      </c>
    </row>
    <row r="12903">
      <c r="A12903" s="45" t="inlineStr">
        <is>
          <t>Sun Microsystems - Sun Fire E25K (UltraSPARC IV, 35CPU x 2Cores, 1.20GHz)</t>
        </is>
      </c>
      <c r="B12903" s="45" t="n">
        <v>35</v>
      </c>
      <c r="C12903" s="45" t="n">
        <v>2</v>
      </c>
    </row>
    <row r="12904">
      <c r="A12904" s="45" t="inlineStr">
        <is>
          <t>Sun Microsystems - Sun Fire E25K (UltraSPARC IV, 35CPU x 2Cores, 1.35GHz)</t>
        </is>
      </c>
      <c r="B12904" s="45" t="n">
        <v>35</v>
      </c>
      <c r="C12904" s="45" t="n">
        <v>2</v>
      </c>
    </row>
    <row r="12905">
      <c r="A12905" s="45" t="inlineStr">
        <is>
          <t>Sun Microsystems - Sun Fire E25K (UltraSPARC IV, 36CPU x 2Cores, 1.05GHz)</t>
        </is>
      </c>
      <c r="B12905" s="45" t="n">
        <v>36</v>
      </c>
      <c r="C12905" s="45" t="n">
        <v>2</v>
      </c>
    </row>
    <row r="12906">
      <c r="A12906" s="45" t="inlineStr">
        <is>
          <t>Sun Microsystems - Sun Fire E25K (UltraSPARC IV, 36CPU x 2Cores, 1.20GHz)</t>
        </is>
      </c>
      <c r="B12906" s="45" t="n">
        <v>36</v>
      </c>
      <c r="C12906" s="45" t="n">
        <v>2</v>
      </c>
    </row>
    <row r="12907">
      <c r="A12907" s="45" t="inlineStr">
        <is>
          <t>Sun Microsystems - Sun Fire E25K (UltraSPARC IV, 36CPU x 2Cores, 1.35GHz)</t>
        </is>
      </c>
      <c r="B12907" s="45" t="n">
        <v>36</v>
      </c>
      <c r="C12907" s="45" t="n">
        <v>2</v>
      </c>
    </row>
    <row r="12908">
      <c r="A12908" s="45" t="inlineStr">
        <is>
          <t>Sun Microsystems - Sun Fire E25K (UltraSPARC IV, 37CPU x 2Cores, 1.05GHz)</t>
        </is>
      </c>
      <c r="B12908" s="45" t="n">
        <v>37</v>
      </c>
      <c r="C12908" s="45" t="n">
        <v>2</v>
      </c>
    </row>
    <row r="12909">
      <c r="A12909" s="45" t="inlineStr">
        <is>
          <t>Sun Microsystems - Sun Fire E25K (UltraSPARC IV, 37CPU x 2Cores, 1.20GHz)</t>
        </is>
      </c>
      <c r="B12909" s="45" t="n">
        <v>37</v>
      </c>
      <c r="C12909" s="45" t="n">
        <v>2</v>
      </c>
    </row>
    <row r="12910">
      <c r="A12910" s="45" t="inlineStr">
        <is>
          <t>Sun Microsystems - Sun Fire E25K (UltraSPARC IV, 37CPU x 2Cores, 1.35GHz)</t>
        </is>
      </c>
      <c r="B12910" s="45" t="n">
        <v>37</v>
      </c>
      <c r="C12910" s="45" t="n">
        <v>2</v>
      </c>
    </row>
    <row r="12911">
      <c r="A12911" s="45" t="inlineStr">
        <is>
          <t>Sun Microsystems - Sun Fire E25K (UltraSPARC IV, 38CPU x 2Cores, 1.05GHz)</t>
        </is>
      </c>
      <c r="B12911" s="45" t="n">
        <v>38</v>
      </c>
      <c r="C12911" s="45" t="n">
        <v>2</v>
      </c>
    </row>
    <row r="12912">
      <c r="A12912" s="45" t="inlineStr">
        <is>
          <t>Sun Microsystems - Sun Fire E25K (UltraSPARC IV, 38CPU x 2Cores, 1.20GHz)</t>
        </is>
      </c>
      <c r="B12912" s="45" t="n">
        <v>38</v>
      </c>
      <c r="C12912" s="45" t="n">
        <v>2</v>
      </c>
    </row>
    <row r="12913">
      <c r="A12913" s="45" t="inlineStr">
        <is>
          <t>Sun Microsystems - Sun Fire E25K (UltraSPARC IV, 38CPU x 2Cores, 1.35GHz)</t>
        </is>
      </c>
      <c r="B12913" s="45" t="n">
        <v>38</v>
      </c>
      <c r="C12913" s="45" t="n">
        <v>2</v>
      </c>
    </row>
    <row r="12914">
      <c r="A12914" s="45" t="inlineStr">
        <is>
          <t>Sun Microsystems - Sun Fire E25K (UltraSPARC IV, 39CPU x 2Cores, 1.05GHz)</t>
        </is>
      </c>
      <c r="B12914" s="45" t="n">
        <v>39</v>
      </c>
      <c r="C12914" s="45" t="n">
        <v>2</v>
      </c>
    </row>
    <row r="12915">
      <c r="A12915" s="45" t="inlineStr">
        <is>
          <t>Sun Microsystems - Sun Fire E25K (UltraSPARC IV, 39CPU x 2Cores, 1.20GHz)</t>
        </is>
      </c>
      <c r="B12915" s="45" t="n">
        <v>39</v>
      </c>
      <c r="C12915" s="45" t="n">
        <v>2</v>
      </c>
    </row>
    <row r="12916">
      <c r="A12916" s="45" t="inlineStr">
        <is>
          <t>Sun Microsystems - Sun Fire E25K (UltraSPARC IV, 39CPU x 2Cores, 1.35GHz)</t>
        </is>
      </c>
      <c r="B12916" s="45" t="n">
        <v>39</v>
      </c>
      <c r="C12916" s="45" t="n">
        <v>2</v>
      </c>
    </row>
    <row r="12917">
      <c r="A12917" s="45" t="inlineStr">
        <is>
          <t>Sun Microsystems - Sun Fire E25K (UltraSPARC IV, 3CPU x 2Cores, 1.05GHz)</t>
        </is>
      </c>
      <c r="B12917" s="45" t="n">
        <v>3</v>
      </c>
      <c r="C12917" s="45" t="n">
        <v>2</v>
      </c>
    </row>
    <row r="12918">
      <c r="A12918" s="45" t="inlineStr">
        <is>
          <t>Sun Microsystems - Sun Fire E25K (UltraSPARC IV, 3CPU x 2Cores, 1.20GHz)</t>
        </is>
      </c>
      <c r="B12918" s="45" t="n">
        <v>3</v>
      </c>
      <c r="C12918" s="45" t="n">
        <v>2</v>
      </c>
    </row>
    <row r="12919">
      <c r="A12919" s="45" t="inlineStr">
        <is>
          <t>Sun Microsystems - Sun Fire E25K (UltraSPARC IV, 3CPU x 2Cores, 1.35GHz)</t>
        </is>
      </c>
      <c r="B12919" s="45" t="n">
        <v>3</v>
      </c>
      <c r="C12919" s="45" t="n">
        <v>2</v>
      </c>
    </row>
    <row r="12920">
      <c r="A12920" s="45" t="inlineStr">
        <is>
          <t>Sun Microsystems - Sun Fire E25K (UltraSPARC IV, 40CPU x 2Cores, 1.05GHz)</t>
        </is>
      </c>
      <c r="B12920" s="45" t="n">
        <v>40</v>
      </c>
      <c r="C12920" s="45" t="n">
        <v>2</v>
      </c>
    </row>
    <row r="12921">
      <c r="A12921" s="45" t="inlineStr">
        <is>
          <t>Sun Microsystems - Sun Fire E25K (UltraSPARC IV, 40CPU x 2Cores, 1.20GHz)</t>
        </is>
      </c>
      <c r="B12921" s="45" t="n">
        <v>40</v>
      </c>
      <c r="C12921" s="45" t="n">
        <v>2</v>
      </c>
    </row>
    <row r="12922">
      <c r="A12922" s="45" t="inlineStr">
        <is>
          <t>Sun Microsystems - Sun Fire E25K (UltraSPARC IV, 40CPU x 2Cores, 1.35GHz)</t>
        </is>
      </c>
      <c r="B12922" s="45" t="n">
        <v>40</v>
      </c>
      <c r="C12922" s="45" t="n">
        <v>2</v>
      </c>
    </row>
    <row r="12923">
      <c r="A12923" s="45" t="inlineStr">
        <is>
          <t>Sun Microsystems - Sun Fire E25K (UltraSPARC IV, 41CPU x 2Cores, 1.05GHz)</t>
        </is>
      </c>
      <c r="B12923" s="45" t="n">
        <v>41</v>
      </c>
      <c r="C12923" s="45" t="n">
        <v>2</v>
      </c>
    </row>
    <row r="12924">
      <c r="A12924" s="45" t="inlineStr">
        <is>
          <t>Sun Microsystems - Sun Fire E25K (UltraSPARC IV, 41CPU x 2Cores, 1.20GHz)</t>
        </is>
      </c>
      <c r="B12924" s="45" t="n">
        <v>41</v>
      </c>
      <c r="C12924" s="45" t="n">
        <v>2</v>
      </c>
    </row>
    <row r="12925">
      <c r="A12925" s="45" t="inlineStr">
        <is>
          <t>Sun Microsystems - Sun Fire E25K (UltraSPARC IV, 41CPU x 2Cores, 1.35GHz)</t>
        </is>
      </c>
      <c r="B12925" s="45" t="n">
        <v>41</v>
      </c>
      <c r="C12925" s="45" t="n">
        <v>2</v>
      </c>
    </row>
    <row r="12926">
      <c r="A12926" s="45" t="inlineStr">
        <is>
          <t>Sun Microsystems - Sun Fire E25K (UltraSPARC IV, 42CPU x 2Cores, 1.05GHz)</t>
        </is>
      </c>
      <c r="B12926" s="45" t="n">
        <v>42</v>
      </c>
      <c r="C12926" s="45" t="n">
        <v>2</v>
      </c>
    </row>
    <row r="12927">
      <c r="A12927" s="45" t="inlineStr">
        <is>
          <t>Sun Microsystems - Sun Fire E25K (UltraSPARC IV, 42CPU x 2Cores, 1.20GHz)</t>
        </is>
      </c>
      <c r="B12927" s="45" t="n">
        <v>42</v>
      </c>
      <c r="C12927" s="45" t="n">
        <v>2</v>
      </c>
    </row>
    <row r="12928">
      <c r="A12928" s="45" t="inlineStr">
        <is>
          <t>Sun Microsystems - Sun Fire E25K (UltraSPARC IV, 42CPU x 2Cores, 1.35GHz)</t>
        </is>
      </c>
      <c r="B12928" s="45" t="n">
        <v>42</v>
      </c>
      <c r="C12928" s="45" t="n">
        <v>2</v>
      </c>
    </row>
    <row r="12929">
      <c r="A12929" s="45" t="inlineStr">
        <is>
          <t>Sun Microsystems - Sun Fire E25K (UltraSPARC IV, 43CPU x 2Cores, 1.05GHz)</t>
        </is>
      </c>
      <c r="B12929" s="45" t="n">
        <v>43</v>
      </c>
      <c r="C12929" s="45" t="n">
        <v>2</v>
      </c>
    </row>
    <row r="12930">
      <c r="A12930" s="45" t="inlineStr">
        <is>
          <t>Sun Microsystems - Sun Fire E25K (UltraSPARC IV, 43CPU x 2Cores, 1.20GHz)</t>
        </is>
      </c>
      <c r="B12930" s="45" t="n">
        <v>43</v>
      </c>
      <c r="C12930" s="45" t="n">
        <v>2</v>
      </c>
    </row>
    <row r="12931">
      <c r="A12931" s="45" t="inlineStr">
        <is>
          <t>Sun Microsystems - Sun Fire E25K (UltraSPARC IV, 43CPU x 2Cores, 1.35GHz)</t>
        </is>
      </c>
      <c r="B12931" s="45" t="n">
        <v>43</v>
      </c>
      <c r="C12931" s="45" t="n">
        <v>2</v>
      </c>
    </row>
    <row r="12932">
      <c r="A12932" s="45" t="inlineStr">
        <is>
          <t>Sun Microsystems - Sun Fire E25K (UltraSPARC IV, 44CPU x 2Cores, 1.05GHz)</t>
        </is>
      </c>
      <c r="B12932" s="45" t="n">
        <v>44</v>
      </c>
      <c r="C12932" s="45" t="n">
        <v>2</v>
      </c>
    </row>
    <row r="12933">
      <c r="A12933" s="45" t="inlineStr">
        <is>
          <t>Sun Microsystems - Sun Fire E25K (UltraSPARC IV, 44CPU x 2Cores, 1.20GHz)</t>
        </is>
      </c>
      <c r="B12933" s="45" t="n">
        <v>44</v>
      </c>
      <c r="C12933" s="45" t="n">
        <v>2</v>
      </c>
    </row>
    <row r="12934">
      <c r="A12934" s="45" t="inlineStr">
        <is>
          <t>Sun Microsystems - Sun Fire E25K (UltraSPARC IV, 44CPU x 2Cores, 1.35GHz)</t>
        </is>
      </c>
      <c r="B12934" s="45" t="n">
        <v>44</v>
      </c>
      <c r="C12934" s="45" t="n">
        <v>2</v>
      </c>
    </row>
    <row r="12935">
      <c r="A12935" s="45" t="inlineStr">
        <is>
          <t>Sun Microsystems - Sun Fire E25K (UltraSPARC IV, 45CPU x 2Cores, 1.05GHz)</t>
        </is>
      </c>
      <c r="B12935" s="45" t="n">
        <v>45</v>
      </c>
      <c r="C12935" s="45" t="n">
        <v>2</v>
      </c>
    </row>
    <row r="12936">
      <c r="A12936" s="45" t="inlineStr">
        <is>
          <t>Sun Microsystems - Sun Fire E25K (UltraSPARC IV, 45CPU x 2Cores, 1.20GHz)</t>
        </is>
      </c>
      <c r="B12936" s="45" t="n">
        <v>45</v>
      </c>
      <c r="C12936" s="45" t="n">
        <v>2</v>
      </c>
    </row>
    <row r="12937">
      <c r="A12937" s="45" t="inlineStr">
        <is>
          <t>Sun Microsystems - Sun Fire E25K (UltraSPARC IV, 45CPU x 2Cores, 1.35GHz)</t>
        </is>
      </c>
      <c r="B12937" s="45" t="n">
        <v>45</v>
      </c>
      <c r="C12937" s="45" t="n">
        <v>2</v>
      </c>
    </row>
    <row r="12938">
      <c r="A12938" s="45" t="inlineStr">
        <is>
          <t>Sun Microsystems - Sun Fire E25K (UltraSPARC IV, 46CPU x 2Cores, 1.05GHz)</t>
        </is>
      </c>
      <c r="B12938" s="45" t="n">
        <v>46</v>
      </c>
      <c r="C12938" s="45" t="n">
        <v>2</v>
      </c>
    </row>
    <row r="12939">
      <c r="A12939" s="45" t="inlineStr">
        <is>
          <t>Sun Microsystems - Sun Fire E25K (UltraSPARC IV, 46CPU x 2Cores, 1.20GHz)</t>
        </is>
      </c>
      <c r="B12939" s="45" t="n">
        <v>46</v>
      </c>
      <c r="C12939" s="45" t="n">
        <v>2</v>
      </c>
    </row>
    <row r="12940">
      <c r="A12940" s="45" t="inlineStr">
        <is>
          <t>Sun Microsystems - Sun Fire E25K (UltraSPARC IV, 46CPU x 2Cores, 1.35GHz)</t>
        </is>
      </c>
      <c r="B12940" s="45" t="n">
        <v>46</v>
      </c>
      <c r="C12940" s="45" t="n">
        <v>2</v>
      </c>
    </row>
    <row r="12941">
      <c r="A12941" s="45" t="inlineStr">
        <is>
          <t>Sun Microsystems - Sun Fire E25K (UltraSPARC IV, 47CPU x 2Cores, 1.05GHz)</t>
        </is>
      </c>
      <c r="B12941" s="45" t="n">
        <v>47</v>
      </c>
      <c r="C12941" s="45" t="n">
        <v>2</v>
      </c>
    </row>
    <row r="12942">
      <c r="A12942" s="45" t="inlineStr">
        <is>
          <t>Sun Microsystems - Sun Fire E25K (UltraSPARC IV, 47CPU x 2Cores, 1.20GHz)</t>
        </is>
      </c>
      <c r="B12942" s="45" t="n">
        <v>47</v>
      </c>
      <c r="C12942" s="45" t="n">
        <v>2</v>
      </c>
    </row>
    <row r="12943">
      <c r="A12943" s="45" t="inlineStr">
        <is>
          <t>Sun Microsystems - Sun Fire E25K (UltraSPARC IV, 47CPU x 2Cores, 1.35GHz)</t>
        </is>
      </c>
      <c r="B12943" s="45" t="n">
        <v>47</v>
      </c>
      <c r="C12943" s="45" t="n">
        <v>2</v>
      </c>
    </row>
    <row r="12944">
      <c r="A12944" s="45" t="inlineStr">
        <is>
          <t>Sun Microsystems - Sun Fire E25K (UltraSPARC IV, 48CPU x 2Cores, 1.05GHz)</t>
        </is>
      </c>
      <c r="B12944" s="45" t="n">
        <v>48</v>
      </c>
      <c r="C12944" s="45" t="n">
        <v>2</v>
      </c>
    </row>
    <row r="12945">
      <c r="A12945" s="45" t="inlineStr">
        <is>
          <t>Sun Microsystems - Sun Fire E25K (UltraSPARC IV, 48CPU x 2Cores, 1.20GHz)</t>
        </is>
      </c>
      <c r="B12945" s="45" t="n">
        <v>48</v>
      </c>
      <c r="C12945" s="45" t="n">
        <v>2</v>
      </c>
    </row>
    <row r="12946">
      <c r="A12946" s="45" t="inlineStr">
        <is>
          <t>Sun Microsystems - Sun Fire E25K (UltraSPARC IV, 48CPU x 2Cores, 1.35GHz)</t>
        </is>
      </c>
      <c r="B12946" s="45" t="n">
        <v>48</v>
      </c>
      <c r="C12946" s="45" t="n">
        <v>2</v>
      </c>
    </row>
    <row r="12947">
      <c r="A12947" s="45" t="inlineStr">
        <is>
          <t>Sun Microsystems - Sun Fire E25K (UltraSPARC IV, 49CPU x 2Cores, 1.05GHz)</t>
        </is>
      </c>
      <c r="B12947" s="45" t="n">
        <v>49</v>
      </c>
      <c r="C12947" s="45" t="n">
        <v>2</v>
      </c>
    </row>
    <row r="12948">
      <c r="A12948" s="45" t="inlineStr">
        <is>
          <t>Sun Microsystems - Sun Fire E25K (UltraSPARC IV, 49CPU x 2Cores, 1.20GHz)</t>
        </is>
      </c>
      <c r="B12948" s="45" t="n">
        <v>49</v>
      </c>
      <c r="C12948" s="45" t="n">
        <v>2</v>
      </c>
    </row>
    <row r="12949">
      <c r="A12949" s="45" t="inlineStr">
        <is>
          <t>Sun Microsystems - Sun Fire E25K (UltraSPARC IV, 49CPU x 2Cores, 1.35GHz)</t>
        </is>
      </c>
      <c r="B12949" s="45" t="n">
        <v>49</v>
      </c>
      <c r="C12949" s="45" t="n">
        <v>2</v>
      </c>
    </row>
    <row r="12950">
      <c r="A12950" s="45" t="inlineStr">
        <is>
          <t>Sun Microsystems - Sun Fire E25K (UltraSPARC IV, 4CPU x 2Cores, 1.05GHz)</t>
        </is>
      </c>
      <c r="B12950" s="45" t="n">
        <v>4</v>
      </c>
      <c r="C12950" s="45" t="n">
        <v>2</v>
      </c>
    </row>
    <row r="12951">
      <c r="A12951" s="45" t="inlineStr">
        <is>
          <t>Sun Microsystems - Sun Fire E25K (UltraSPARC IV, 4CPU x 2Cores, 1.20GHz)</t>
        </is>
      </c>
      <c r="B12951" s="45" t="n">
        <v>4</v>
      </c>
      <c r="C12951" s="45" t="n">
        <v>2</v>
      </c>
    </row>
    <row r="12952">
      <c r="A12952" s="45" t="inlineStr">
        <is>
          <t>Sun Microsystems - Sun Fire E25K (UltraSPARC IV, 4CPU x 2Cores, 1.35GHz)</t>
        </is>
      </c>
      <c r="B12952" s="45" t="n">
        <v>4</v>
      </c>
      <c r="C12952" s="45" t="n">
        <v>2</v>
      </c>
    </row>
    <row r="12953">
      <c r="A12953" s="45" t="inlineStr">
        <is>
          <t>Sun Microsystems - Sun Fire E25K (UltraSPARC IV, 50CPU x 2Cores, 1.05GHz)</t>
        </is>
      </c>
      <c r="B12953" s="45" t="n">
        <v>50</v>
      </c>
      <c r="C12953" s="45" t="n">
        <v>2</v>
      </c>
    </row>
    <row r="12954">
      <c r="A12954" s="45" t="inlineStr">
        <is>
          <t>Sun Microsystems - Sun Fire E25K (UltraSPARC IV, 50CPU x 2Cores, 1.20GHz)</t>
        </is>
      </c>
      <c r="B12954" s="45" t="n">
        <v>50</v>
      </c>
      <c r="C12954" s="45" t="n">
        <v>2</v>
      </c>
    </row>
    <row r="12955">
      <c r="A12955" s="45" t="inlineStr">
        <is>
          <t>Sun Microsystems - Sun Fire E25K (UltraSPARC IV, 50CPU x 2Cores, 1.35GHz)</t>
        </is>
      </c>
      <c r="B12955" s="45" t="n">
        <v>50</v>
      </c>
      <c r="C12955" s="45" t="n">
        <v>2</v>
      </c>
    </row>
    <row r="12956">
      <c r="A12956" s="45" t="inlineStr">
        <is>
          <t>Sun Microsystems - Sun Fire E25K (UltraSPARC IV, 51CPU x 2Cores, 1.05GHz)</t>
        </is>
      </c>
      <c r="B12956" s="45" t="n">
        <v>51</v>
      </c>
      <c r="C12956" s="45" t="n">
        <v>2</v>
      </c>
    </row>
    <row r="12957">
      <c r="A12957" s="45" t="inlineStr">
        <is>
          <t>Sun Microsystems - Sun Fire E25K (UltraSPARC IV, 51CPU x 2Cores, 1.20GHz)</t>
        </is>
      </c>
      <c r="B12957" s="45" t="n">
        <v>51</v>
      </c>
      <c r="C12957" s="45" t="n">
        <v>2</v>
      </c>
    </row>
    <row r="12958">
      <c r="A12958" s="45" t="inlineStr">
        <is>
          <t>Sun Microsystems - Sun Fire E25K (UltraSPARC IV, 51CPU x 2Cores, 1.35GHz)</t>
        </is>
      </c>
      <c r="B12958" s="45" t="n">
        <v>51</v>
      </c>
      <c r="C12958" s="45" t="n">
        <v>2</v>
      </c>
    </row>
    <row r="12959">
      <c r="A12959" s="45" t="inlineStr">
        <is>
          <t>Sun Microsystems - Sun Fire E25K (UltraSPARC IV, 52CPU x 2Cores, 1.05GHz)</t>
        </is>
      </c>
      <c r="B12959" s="45" t="n">
        <v>52</v>
      </c>
      <c r="C12959" s="45" t="n">
        <v>2</v>
      </c>
    </row>
    <row r="12960">
      <c r="A12960" s="45" t="inlineStr">
        <is>
          <t>Sun Microsystems - Sun Fire E25K (UltraSPARC IV, 52CPU x 2Cores, 1.20GHz)</t>
        </is>
      </c>
      <c r="B12960" s="45" t="n">
        <v>52</v>
      </c>
      <c r="C12960" s="45" t="n">
        <v>2</v>
      </c>
    </row>
    <row r="12961">
      <c r="A12961" s="45" t="inlineStr">
        <is>
          <t>Sun Microsystems - Sun Fire E25K (UltraSPARC IV, 52CPU x 2Cores, 1.35GHz)</t>
        </is>
      </c>
      <c r="B12961" s="45" t="n">
        <v>52</v>
      </c>
      <c r="C12961" s="45" t="n">
        <v>2</v>
      </c>
    </row>
    <row r="12962">
      <c r="A12962" s="45" t="inlineStr">
        <is>
          <t>Sun Microsystems - Sun Fire E25K (UltraSPARC IV, 53CPU x 2Cores, 1.05GHz)</t>
        </is>
      </c>
      <c r="B12962" s="45" t="n">
        <v>53</v>
      </c>
      <c r="C12962" s="45" t="n">
        <v>2</v>
      </c>
    </row>
    <row r="12963">
      <c r="A12963" s="45" t="inlineStr">
        <is>
          <t>Sun Microsystems - Sun Fire E25K (UltraSPARC IV, 53CPU x 2Cores, 1.20GHz)</t>
        </is>
      </c>
      <c r="B12963" s="45" t="n">
        <v>53</v>
      </c>
      <c r="C12963" s="45" t="n">
        <v>2</v>
      </c>
    </row>
    <row r="12964">
      <c r="A12964" s="45" t="inlineStr">
        <is>
          <t>Sun Microsystems - Sun Fire E25K (UltraSPARC IV, 53CPU x 2Cores, 1.35GHz)</t>
        </is>
      </c>
      <c r="B12964" s="45" t="n">
        <v>53</v>
      </c>
      <c r="C12964" s="45" t="n">
        <v>2</v>
      </c>
    </row>
    <row r="12965">
      <c r="A12965" s="45" t="inlineStr">
        <is>
          <t>Sun Microsystems - Sun Fire E25K (UltraSPARC IV, 54CPU x 2Cores, 1.05GHz)</t>
        </is>
      </c>
      <c r="B12965" s="45" t="n">
        <v>54</v>
      </c>
      <c r="C12965" s="45" t="n">
        <v>2</v>
      </c>
    </row>
    <row r="12966">
      <c r="A12966" s="45" t="inlineStr">
        <is>
          <t>Sun Microsystems - Sun Fire E25K (UltraSPARC IV, 54CPU x 2Cores, 1.20GHz)</t>
        </is>
      </c>
      <c r="B12966" s="45" t="n">
        <v>54</v>
      </c>
      <c r="C12966" s="45" t="n">
        <v>2</v>
      </c>
    </row>
    <row r="12967">
      <c r="A12967" s="45" t="inlineStr">
        <is>
          <t>Sun Microsystems - Sun Fire E25K (UltraSPARC IV, 54CPU x 2Cores, 1.35GHz)</t>
        </is>
      </c>
      <c r="B12967" s="45" t="n">
        <v>54</v>
      </c>
      <c r="C12967" s="45" t="n">
        <v>2</v>
      </c>
    </row>
    <row r="12968">
      <c r="A12968" s="45" t="inlineStr">
        <is>
          <t>Sun Microsystems - Sun Fire E25K (UltraSPARC IV, 55CPU x 2Cores, 1.05GHz)</t>
        </is>
      </c>
      <c r="B12968" s="45" t="n">
        <v>55</v>
      </c>
      <c r="C12968" s="45" t="n">
        <v>2</v>
      </c>
    </row>
    <row r="12969">
      <c r="A12969" s="45" t="inlineStr">
        <is>
          <t>Sun Microsystems - Sun Fire E25K (UltraSPARC IV, 55CPU x 2Cores, 1.20GHz)</t>
        </is>
      </c>
      <c r="B12969" s="45" t="n">
        <v>55</v>
      </c>
      <c r="C12969" s="45" t="n">
        <v>2</v>
      </c>
    </row>
    <row r="12970">
      <c r="A12970" s="45" t="inlineStr">
        <is>
          <t>Sun Microsystems - Sun Fire E25K (UltraSPARC IV, 55CPU x 2Cores, 1.35GHz)</t>
        </is>
      </c>
      <c r="B12970" s="45" t="n">
        <v>55</v>
      </c>
      <c r="C12970" s="45" t="n">
        <v>2</v>
      </c>
    </row>
    <row r="12971">
      <c r="A12971" s="45" t="inlineStr">
        <is>
          <t>Sun Microsystems - Sun Fire E25K (UltraSPARC IV, 56CPU x 2Cores, 1.05GHz)</t>
        </is>
      </c>
      <c r="B12971" s="45" t="n">
        <v>56</v>
      </c>
      <c r="C12971" s="45" t="n">
        <v>2</v>
      </c>
    </row>
    <row r="12972">
      <c r="A12972" s="45" t="inlineStr">
        <is>
          <t>Sun Microsystems - Sun Fire E25K (UltraSPARC IV, 56CPU x 2Cores, 1.20GHz)</t>
        </is>
      </c>
      <c r="B12972" s="45" t="n">
        <v>56</v>
      </c>
      <c r="C12972" s="45" t="n">
        <v>2</v>
      </c>
    </row>
    <row r="12973">
      <c r="A12973" s="45" t="inlineStr">
        <is>
          <t>Sun Microsystems - Sun Fire E25K (UltraSPARC IV, 56CPU x 2Cores, 1.35GHz)</t>
        </is>
      </c>
      <c r="B12973" s="45" t="n">
        <v>56</v>
      </c>
      <c r="C12973" s="45" t="n">
        <v>2</v>
      </c>
    </row>
    <row r="12974">
      <c r="A12974" s="45" t="inlineStr">
        <is>
          <t>Sun Microsystems - Sun Fire E25K (UltraSPARC IV, 57CPU x 2Cores, 1.05GHz)</t>
        </is>
      </c>
      <c r="B12974" s="45" t="n">
        <v>57</v>
      </c>
      <c r="C12974" s="45" t="n">
        <v>2</v>
      </c>
    </row>
    <row r="12975">
      <c r="A12975" s="45" t="inlineStr">
        <is>
          <t>Sun Microsystems - Sun Fire E25K (UltraSPARC IV, 57CPU x 2Cores, 1.20GHz)</t>
        </is>
      </c>
      <c r="B12975" s="45" t="n">
        <v>57</v>
      </c>
      <c r="C12975" s="45" t="n">
        <v>2</v>
      </c>
    </row>
    <row r="12976">
      <c r="A12976" s="45" t="inlineStr">
        <is>
          <t>Sun Microsystems - Sun Fire E25K (UltraSPARC IV, 57CPU x 2Cores, 1.35GHz)</t>
        </is>
      </c>
      <c r="B12976" s="45" t="n">
        <v>57</v>
      </c>
      <c r="C12976" s="45" t="n">
        <v>2</v>
      </c>
    </row>
    <row r="12977">
      <c r="A12977" s="45" t="inlineStr">
        <is>
          <t>Sun Microsystems - Sun Fire E25K (UltraSPARC IV, 58CPU x 2Cores, 1.05GHz)</t>
        </is>
      </c>
      <c r="B12977" s="45" t="n">
        <v>58</v>
      </c>
      <c r="C12977" s="45" t="n">
        <v>2</v>
      </c>
    </row>
    <row r="12978">
      <c r="A12978" s="45" t="inlineStr">
        <is>
          <t>Sun Microsystems - Sun Fire E25K (UltraSPARC IV, 58CPU x 2Cores, 1.20GHz)</t>
        </is>
      </c>
      <c r="B12978" s="45" t="n">
        <v>58</v>
      </c>
      <c r="C12978" s="45" t="n">
        <v>2</v>
      </c>
    </row>
    <row r="12979">
      <c r="A12979" s="45" t="inlineStr">
        <is>
          <t>Sun Microsystems - Sun Fire E25K (UltraSPARC IV, 58CPU x 2Cores, 1.35GHz)</t>
        </is>
      </c>
      <c r="B12979" s="45" t="n">
        <v>58</v>
      </c>
      <c r="C12979" s="45" t="n">
        <v>2</v>
      </c>
    </row>
    <row r="12980">
      <c r="A12980" s="45" t="inlineStr">
        <is>
          <t>Sun Microsystems - Sun Fire E25K (UltraSPARC IV, 59CPU x 2Cores, 1.05GHz)</t>
        </is>
      </c>
      <c r="B12980" s="45" t="n">
        <v>59</v>
      </c>
      <c r="C12980" s="45" t="n">
        <v>2</v>
      </c>
    </row>
    <row r="12981">
      <c r="A12981" s="45" t="inlineStr">
        <is>
          <t>Sun Microsystems - Sun Fire E25K (UltraSPARC IV, 59CPU x 2Cores, 1.20GHz)</t>
        </is>
      </c>
      <c r="B12981" s="45" t="n">
        <v>59</v>
      </c>
      <c r="C12981" s="45" t="n">
        <v>2</v>
      </c>
    </row>
    <row r="12982">
      <c r="A12982" s="45" t="inlineStr">
        <is>
          <t>Sun Microsystems - Sun Fire E25K (UltraSPARC IV, 59CPU x 2Cores, 1.35GHz)</t>
        </is>
      </c>
      <c r="B12982" s="45" t="n">
        <v>59</v>
      </c>
      <c r="C12982" s="45" t="n">
        <v>2</v>
      </c>
    </row>
    <row r="12983">
      <c r="A12983" s="45" t="inlineStr">
        <is>
          <t>Sun Microsystems - Sun Fire E25K (UltraSPARC IV, 5CPU x 2Cores, 1.05GHz)</t>
        </is>
      </c>
      <c r="B12983" s="45" t="n">
        <v>5</v>
      </c>
      <c r="C12983" s="45" t="n">
        <v>2</v>
      </c>
    </row>
    <row r="12984">
      <c r="A12984" s="45" t="inlineStr">
        <is>
          <t>Sun Microsystems - Sun Fire E25K (UltraSPARC IV, 5CPU x 2Cores, 1.20GHz)</t>
        </is>
      </c>
      <c r="B12984" s="45" t="n">
        <v>5</v>
      </c>
      <c r="C12984" s="45" t="n">
        <v>2</v>
      </c>
    </row>
    <row r="12985">
      <c r="A12985" s="45" t="inlineStr">
        <is>
          <t>Sun Microsystems - Sun Fire E25K (UltraSPARC IV, 5CPU x 2Cores, 1.35GHz)</t>
        </is>
      </c>
      <c r="B12985" s="45" t="n">
        <v>5</v>
      </c>
      <c r="C12985" s="45" t="n">
        <v>2</v>
      </c>
    </row>
    <row r="12986">
      <c r="A12986" s="45" t="inlineStr">
        <is>
          <t>Sun Microsystems - Sun Fire E25K (UltraSPARC IV, 60CPU x 2Cores, 1.05GHz)</t>
        </is>
      </c>
      <c r="B12986" s="45" t="n">
        <v>60</v>
      </c>
      <c r="C12986" s="45" t="n">
        <v>2</v>
      </c>
    </row>
    <row r="12987">
      <c r="A12987" s="45" t="inlineStr">
        <is>
          <t>Sun Microsystems - Sun Fire E25K (UltraSPARC IV, 60CPU x 2Cores, 1.20GHz)</t>
        </is>
      </c>
      <c r="B12987" s="45" t="n">
        <v>60</v>
      </c>
      <c r="C12987" s="45" t="n">
        <v>2</v>
      </c>
    </row>
    <row r="12988">
      <c r="A12988" s="45" t="inlineStr">
        <is>
          <t>Sun Microsystems - Sun Fire E25K (UltraSPARC IV, 60CPU x 2Cores, 1.35GHz)</t>
        </is>
      </c>
      <c r="B12988" s="45" t="n">
        <v>60</v>
      </c>
      <c r="C12988" s="45" t="n">
        <v>2</v>
      </c>
    </row>
    <row r="12989">
      <c r="A12989" s="45" t="inlineStr">
        <is>
          <t>Sun Microsystems - Sun Fire E25K (UltraSPARC IV, 61CPU x 2Cores, 1.05GHz)</t>
        </is>
      </c>
      <c r="B12989" s="45" t="n">
        <v>61</v>
      </c>
      <c r="C12989" s="45" t="n">
        <v>2</v>
      </c>
    </row>
    <row r="12990">
      <c r="A12990" s="45" t="inlineStr">
        <is>
          <t>Sun Microsystems - Sun Fire E25K (UltraSPARC IV, 61CPU x 2Cores, 1.20GHz)</t>
        </is>
      </c>
      <c r="B12990" s="45" t="n">
        <v>61</v>
      </c>
      <c r="C12990" s="45" t="n">
        <v>2</v>
      </c>
    </row>
    <row r="12991">
      <c r="A12991" s="45" t="inlineStr">
        <is>
          <t>Sun Microsystems - Sun Fire E25K (UltraSPARC IV, 61CPU x 2Cores, 1.35GHz)</t>
        </is>
      </c>
      <c r="B12991" s="45" t="n">
        <v>61</v>
      </c>
      <c r="C12991" s="45" t="n">
        <v>2</v>
      </c>
    </row>
    <row r="12992">
      <c r="A12992" s="45" t="inlineStr">
        <is>
          <t>Sun Microsystems - Sun Fire E25K (UltraSPARC IV, 62CPU x 2Cores, 1.05GHz)</t>
        </is>
      </c>
      <c r="B12992" s="45" t="n">
        <v>62</v>
      </c>
      <c r="C12992" s="45" t="n">
        <v>2</v>
      </c>
    </row>
    <row r="12993">
      <c r="A12993" s="45" t="inlineStr">
        <is>
          <t>Sun Microsystems - Sun Fire E25K (UltraSPARC IV, 62CPU x 2Cores, 1.20GHz)</t>
        </is>
      </c>
      <c r="B12993" s="45" t="n">
        <v>62</v>
      </c>
      <c r="C12993" s="45" t="n">
        <v>2</v>
      </c>
    </row>
    <row r="12994">
      <c r="A12994" s="45" t="inlineStr">
        <is>
          <t>Sun Microsystems - Sun Fire E25K (UltraSPARC IV, 62CPU x 2Cores, 1.35GHz)</t>
        </is>
      </c>
      <c r="B12994" s="45" t="n">
        <v>62</v>
      </c>
      <c r="C12994" s="45" t="n">
        <v>2</v>
      </c>
    </row>
    <row r="12995">
      <c r="A12995" s="45" t="inlineStr">
        <is>
          <t>Sun Microsystems - Sun Fire E25K (UltraSPARC IV, 63CPU x 2Cores, 1.05GHz)</t>
        </is>
      </c>
      <c r="B12995" s="45" t="n">
        <v>63</v>
      </c>
      <c r="C12995" s="45" t="n">
        <v>2</v>
      </c>
    </row>
    <row r="12996">
      <c r="A12996" s="45" t="inlineStr">
        <is>
          <t>Sun Microsystems - Sun Fire E25K (UltraSPARC IV, 63CPU x 2Cores, 1.20GHz)</t>
        </is>
      </c>
      <c r="B12996" s="45" t="n">
        <v>63</v>
      </c>
      <c r="C12996" s="45" t="n">
        <v>2</v>
      </c>
    </row>
    <row r="12997">
      <c r="A12997" s="45" t="inlineStr">
        <is>
          <t>Sun Microsystems - Sun Fire E25K (UltraSPARC IV, 63CPU x 2Cores, 1.35GHz)</t>
        </is>
      </c>
      <c r="B12997" s="45" t="n">
        <v>63</v>
      </c>
      <c r="C12997" s="45" t="n">
        <v>2</v>
      </c>
    </row>
    <row r="12998">
      <c r="A12998" s="45" t="inlineStr">
        <is>
          <t>Sun Microsystems - Sun Fire E25K (UltraSPARC IV, 64CPU x 2Cores, 1.05GHz)</t>
        </is>
      </c>
      <c r="B12998" s="45" t="n">
        <v>64</v>
      </c>
      <c r="C12998" s="45" t="n">
        <v>2</v>
      </c>
    </row>
    <row r="12999">
      <c r="A12999" s="45" t="inlineStr">
        <is>
          <t>Sun Microsystems - Sun Fire E25K (UltraSPARC IV, 64CPU x 2Cores, 1.20GHz)</t>
        </is>
      </c>
      <c r="B12999" s="45" t="n">
        <v>64</v>
      </c>
      <c r="C12999" s="45" t="n">
        <v>2</v>
      </c>
    </row>
    <row r="13000">
      <c r="A13000" s="45" t="inlineStr">
        <is>
          <t>Sun Microsystems - Sun Fire E25K (UltraSPARC IV, 64CPU x 2Cores, 1.35GHz)</t>
        </is>
      </c>
      <c r="B13000" s="45" t="n">
        <v>64</v>
      </c>
      <c r="C13000" s="45" t="n">
        <v>2</v>
      </c>
    </row>
    <row r="13001">
      <c r="A13001" s="45" t="inlineStr">
        <is>
          <t>Sun Microsystems - Sun Fire E25K (UltraSPARC IV, 65CPU x 2Cores, 1.05GHz)</t>
        </is>
      </c>
      <c r="B13001" s="45" t="n">
        <v>65</v>
      </c>
      <c r="C13001" s="45" t="n">
        <v>2</v>
      </c>
    </row>
    <row r="13002">
      <c r="A13002" s="45" t="inlineStr">
        <is>
          <t>Sun Microsystems - Sun Fire E25K (UltraSPARC IV, 65CPU x 2Cores, 1.20GHz)</t>
        </is>
      </c>
      <c r="B13002" s="45" t="n">
        <v>65</v>
      </c>
      <c r="C13002" s="45" t="n">
        <v>2</v>
      </c>
    </row>
    <row r="13003">
      <c r="A13003" s="45" t="inlineStr">
        <is>
          <t>Sun Microsystems - Sun Fire E25K (UltraSPARC IV, 65CPU x 2Cores, 1.35GHz)</t>
        </is>
      </c>
      <c r="B13003" s="45" t="n">
        <v>65</v>
      </c>
      <c r="C13003" s="45" t="n">
        <v>2</v>
      </c>
    </row>
    <row r="13004">
      <c r="A13004" s="45" t="inlineStr">
        <is>
          <t>Sun Microsystems - Sun Fire E25K (UltraSPARC IV, 66CPU x 2Cores, 1.05GHz)</t>
        </is>
      </c>
      <c r="B13004" s="45" t="n">
        <v>66</v>
      </c>
      <c r="C13004" s="45" t="n">
        <v>2</v>
      </c>
    </row>
    <row r="13005">
      <c r="A13005" s="45" t="inlineStr">
        <is>
          <t>Sun Microsystems - Sun Fire E25K (UltraSPARC IV, 66CPU x 2Cores, 1.20GHz)</t>
        </is>
      </c>
      <c r="B13005" s="45" t="n">
        <v>66</v>
      </c>
      <c r="C13005" s="45" t="n">
        <v>2</v>
      </c>
    </row>
    <row r="13006">
      <c r="A13006" s="45" t="inlineStr">
        <is>
          <t>Sun Microsystems - Sun Fire E25K (UltraSPARC IV, 66CPU x 2Cores, 1.35GHz)</t>
        </is>
      </c>
      <c r="B13006" s="45" t="n">
        <v>66</v>
      </c>
      <c r="C13006" s="45" t="n">
        <v>2</v>
      </c>
    </row>
    <row r="13007">
      <c r="A13007" s="45" t="inlineStr">
        <is>
          <t>Sun Microsystems - Sun Fire E25K (UltraSPARC IV, 67CPU x 2Cores, 1.05GHz)</t>
        </is>
      </c>
      <c r="B13007" s="45" t="n">
        <v>67</v>
      </c>
      <c r="C13007" s="45" t="n">
        <v>2</v>
      </c>
    </row>
    <row r="13008">
      <c r="A13008" s="45" t="inlineStr">
        <is>
          <t>Sun Microsystems - Sun Fire E25K (UltraSPARC IV, 67CPU x 2Cores, 1.20GHz)</t>
        </is>
      </c>
      <c r="B13008" s="45" t="n">
        <v>67</v>
      </c>
      <c r="C13008" s="45" t="n">
        <v>2</v>
      </c>
    </row>
    <row r="13009">
      <c r="A13009" s="45" t="inlineStr">
        <is>
          <t>Sun Microsystems - Sun Fire E25K (UltraSPARC IV, 67CPU x 2Cores, 1.35GHz)</t>
        </is>
      </c>
      <c r="B13009" s="45" t="n">
        <v>67</v>
      </c>
      <c r="C13009" s="45" t="n">
        <v>2</v>
      </c>
    </row>
    <row r="13010">
      <c r="A13010" s="45" t="inlineStr">
        <is>
          <t>Sun Microsystems - Sun Fire E25K (UltraSPARC IV, 68CPU x 2Cores, 1.05GHz)</t>
        </is>
      </c>
      <c r="B13010" s="45" t="n">
        <v>68</v>
      </c>
      <c r="C13010" s="45" t="n">
        <v>2</v>
      </c>
    </row>
    <row r="13011">
      <c r="A13011" s="45" t="inlineStr">
        <is>
          <t>Sun Microsystems - Sun Fire E25K (UltraSPARC IV, 68CPU x 2Cores, 1.20GHz)</t>
        </is>
      </c>
      <c r="B13011" s="45" t="n">
        <v>68</v>
      </c>
      <c r="C13011" s="45" t="n">
        <v>2</v>
      </c>
    </row>
    <row r="13012">
      <c r="A13012" s="45" t="inlineStr">
        <is>
          <t>Sun Microsystems - Sun Fire E25K (UltraSPARC IV, 68CPU x 2Cores, 1.35GHz)</t>
        </is>
      </c>
      <c r="B13012" s="45" t="n">
        <v>68</v>
      </c>
      <c r="C13012" s="45" t="n">
        <v>2</v>
      </c>
    </row>
    <row r="13013">
      <c r="A13013" s="45" t="inlineStr">
        <is>
          <t>Sun Microsystems - Sun Fire E25K (UltraSPARC IV, 69CPU x 2Cores, 1.05GHz)</t>
        </is>
      </c>
      <c r="B13013" s="45" t="n">
        <v>69</v>
      </c>
      <c r="C13013" s="45" t="n">
        <v>2</v>
      </c>
    </row>
    <row r="13014">
      <c r="A13014" s="45" t="inlineStr">
        <is>
          <t>Sun Microsystems - Sun Fire E25K (UltraSPARC IV, 69CPU x 2Cores, 1.20GHz)</t>
        </is>
      </c>
      <c r="B13014" s="45" t="n">
        <v>69</v>
      </c>
      <c r="C13014" s="45" t="n">
        <v>2</v>
      </c>
    </row>
    <row r="13015">
      <c r="A13015" s="45" t="inlineStr">
        <is>
          <t>Sun Microsystems - Sun Fire E25K (UltraSPARC IV, 69CPU x 2Cores, 1.35GHz)</t>
        </is>
      </c>
      <c r="B13015" s="45" t="n">
        <v>69</v>
      </c>
      <c r="C13015" s="45" t="n">
        <v>2</v>
      </c>
    </row>
    <row r="13016">
      <c r="A13016" s="45" t="inlineStr">
        <is>
          <t>Sun Microsystems - Sun Fire E25K (UltraSPARC IV, 6CPU x 2Cores, 1.05GHz)</t>
        </is>
      </c>
      <c r="B13016" s="45" t="n">
        <v>6</v>
      </c>
      <c r="C13016" s="45" t="n">
        <v>2</v>
      </c>
    </row>
    <row r="13017">
      <c r="A13017" s="45" t="inlineStr">
        <is>
          <t>Sun Microsystems - Sun Fire E25K (UltraSPARC IV, 6CPU x 2Cores, 1.20GHz)</t>
        </is>
      </c>
      <c r="B13017" s="45" t="n">
        <v>6</v>
      </c>
      <c r="C13017" s="45" t="n">
        <v>2</v>
      </c>
    </row>
    <row r="13018">
      <c r="A13018" s="45" t="inlineStr">
        <is>
          <t>Sun Microsystems - Sun Fire E25K (UltraSPARC IV, 6CPU x 2Cores, 1.35GHz)</t>
        </is>
      </c>
      <c r="B13018" s="45" t="n">
        <v>6</v>
      </c>
      <c r="C13018" s="45" t="n">
        <v>2</v>
      </c>
    </row>
    <row r="13019">
      <c r="A13019" s="45" t="inlineStr">
        <is>
          <t>Sun Microsystems - Sun Fire E25K (UltraSPARC IV, 70CPU x 2Cores, 1.05GHz)</t>
        </is>
      </c>
      <c r="B13019" s="45" t="n">
        <v>70</v>
      </c>
      <c r="C13019" s="45" t="n">
        <v>2</v>
      </c>
    </row>
    <row r="13020">
      <c r="A13020" s="45" t="inlineStr">
        <is>
          <t>Sun Microsystems - Sun Fire E25K (UltraSPARC IV, 70CPU x 2Cores, 1.20GHz)</t>
        </is>
      </c>
      <c r="B13020" s="45" t="n">
        <v>70</v>
      </c>
      <c r="C13020" s="45" t="n">
        <v>2</v>
      </c>
    </row>
    <row r="13021">
      <c r="A13021" s="45" t="inlineStr">
        <is>
          <t>Sun Microsystems - Sun Fire E25K (UltraSPARC IV, 70CPU x 2Cores, 1.35GHz)</t>
        </is>
      </c>
      <c r="B13021" s="45" t="n">
        <v>70</v>
      </c>
      <c r="C13021" s="45" t="n">
        <v>2</v>
      </c>
    </row>
    <row r="13022">
      <c r="A13022" s="45" t="inlineStr">
        <is>
          <t>Sun Microsystems - Sun Fire E25K (UltraSPARC IV, 71CPU x 2Cores, 1.05GHz)</t>
        </is>
      </c>
      <c r="B13022" s="45" t="n">
        <v>71</v>
      </c>
      <c r="C13022" s="45" t="n">
        <v>2</v>
      </c>
    </row>
    <row r="13023">
      <c r="A13023" s="45" t="inlineStr">
        <is>
          <t>Sun Microsystems - Sun Fire E25K (UltraSPARC IV, 71CPU x 2Cores, 1.20GHz)</t>
        </is>
      </c>
      <c r="B13023" s="45" t="n">
        <v>71</v>
      </c>
      <c r="C13023" s="45" t="n">
        <v>2</v>
      </c>
    </row>
    <row r="13024">
      <c r="A13024" s="45" t="inlineStr">
        <is>
          <t>Sun Microsystems - Sun Fire E25K (UltraSPARC IV, 71CPU x 2Cores, 1.35GHz)</t>
        </is>
      </c>
      <c r="B13024" s="45" t="n">
        <v>71</v>
      </c>
      <c r="C13024" s="45" t="n">
        <v>2</v>
      </c>
    </row>
    <row r="13025">
      <c r="A13025" s="45" t="inlineStr">
        <is>
          <t>Sun Microsystems - Sun Fire E25K (UltraSPARC IV, 72CPU x 2Cores, 1.05GHz)</t>
        </is>
      </c>
      <c r="B13025" s="45" t="n">
        <v>72</v>
      </c>
      <c r="C13025" s="45" t="n">
        <v>2</v>
      </c>
    </row>
    <row r="13026">
      <c r="A13026" s="45" t="inlineStr">
        <is>
          <t>Sun Microsystems - Sun Fire E25K (UltraSPARC IV, 72CPU x 2Cores, 1.20GHz)</t>
        </is>
      </c>
      <c r="B13026" s="45" t="n">
        <v>72</v>
      </c>
      <c r="C13026" s="45" t="n">
        <v>2</v>
      </c>
    </row>
    <row r="13027">
      <c r="A13027" s="45" t="inlineStr">
        <is>
          <t>Sun Microsystems - Sun Fire E25K (UltraSPARC IV, 72CPU x 2Cores, 1.35GHz)</t>
        </is>
      </c>
      <c r="B13027" s="45" t="n">
        <v>72</v>
      </c>
      <c r="C13027" s="45" t="n">
        <v>2</v>
      </c>
    </row>
    <row r="13028">
      <c r="A13028" s="45" t="inlineStr">
        <is>
          <t>Sun Microsystems - Sun Fire E25K (UltraSPARC IV, 7CPU x 2Cores, 1.05GHz)</t>
        </is>
      </c>
      <c r="B13028" s="45" t="n">
        <v>7</v>
      </c>
      <c r="C13028" s="45" t="n">
        <v>2</v>
      </c>
    </row>
    <row r="13029">
      <c r="A13029" s="45" t="inlineStr">
        <is>
          <t>Sun Microsystems - Sun Fire E25K (UltraSPARC IV, 7CPU x 2Cores, 1.20GHz)</t>
        </is>
      </c>
      <c r="B13029" s="45" t="n">
        <v>7</v>
      </c>
      <c r="C13029" s="45" t="n">
        <v>2</v>
      </c>
    </row>
    <row r="13030">
      <c r="A13030" s="45" t="inlineStr">
        <is>
          <t>Sun Microsystems - Sun Fire E25K (UltraSPARC IV, 7CPU x 2Cores, 1.35GHz)</t>
        </is>
      </c>
      <c r="B13030" s="45" t="n">
        <v>7</v>
      </c>
      <c r="C13030" s="45" t="n">
        <v>2</v>
      </c>
    </row>
    <row r="13031">
      <c r="A13031" s="45" t="inlineStr">
        <is>
          <t>Sun Microsystems - Sun Fire E25K (UltraSPARC IV, 8CPU x 2Cores, 1.05GHz)</t>
        </is>
      </c>
      <c r="B13031" s="45" t="n">
        <v>8</v>
      </c>
      <c r="C13031" s="45" t="n">
        <v>2</v>
      </c>
    </row>
    <row r="13032">
      <c r="A13032" s="45" t="inlineStr">
        <is>
          <t>Sun Microsystems - Sun Fire E25K (UltraSPARC IV, 8CPU x 2Cores, 1.20GHz)</t>
        </is>
      </c>
      <c r="B13032" s="45" t="n">
        <v>8</v>
      </c>
      <c r="C13032" s="45" t="n">
        <v>2</v>
      </c>
    </row>
    <row r="13033">
      <c r="A13033" s="45" t="inlineStr">
        <is>
          <t>Sun Microsystems - Sun Fire E25K (UltraSPARC IV, 8CPU x 2Cores, 1.35GHz)</t>
        </is>
      </c>
      <c r="B13033" s="45" t="n">
        <v>8</v>
      </c>
      <c r="C13033" s="45" t="n">
        <v>2</v>
      </c>
    </row>
    <row r="13034">
      <c r="A13034" s="45" t="inlineStr">
        <is>
          <t>Sun Microsystems - Sun Fire E25K (UltraSPARC IV, 9CPU x 2Cores, 1.05GHz)</t>
        </is>
      </c>
      <c r="B13034" s="45" t="n">
        <v>9</v>
      </c>
      <c r="C13034" s="45" t="n">
        <v>2</v>
      </c>
    </row>
    <row r="13035">
      <c r="A13035" s="45" t="inlineStr">
        <is>
          <t>Sun Microsystems - Sun Fire E25K (UltraSPARC IV, 9CPU x 2Cores, 1.20GHz)</t>
        </is>
      </c>
      <c r="B13035" s="45" t="n">
        <v>9</v>
      </c>
      <c r="C13035" s="45" t="n">
        <v>2</v>
      </c>
    </row>
    <row r="13036">
      <c r="A13036" s="45" t="inlineStr">
        <is>
          <t>Sun Microsystems - Sun Fire E25K (UltraSPARC IV, 9CPU x 2Cores, 1.35GHz)</t>
        </is>
      </c>
      <c r="B13036" s="45" t="n">
        <v>9</v>
      </c>
      <c r="C13036" s="45" t="n">
        <v>2</v>
      </c>
    </row>
    <row r="13037">
      <c r="A13037" s="45" t="inlineStr">
        <is>
          <t>Sun Microsystems - Sun Fire E2900 (UltraSPARC IV+, 10CPU x 2Cores, 1.50GHz)</t>
        </is>
      </c>
      <c r="B13037" s="45" t="n">
        <v>10</v>
      </c>
      <c r="C13037" s="45" t="n">
        <v>2</v>
      </c>
    </row>
    <row r="13038">
      <c r="A13038" s="45" t="inlineStr">
        <is>
          <t>Sun Microsystems - Sun Fire E2900 (UltraSPARC IV+, 10CPU x 2Cores, 1.80GHz)</t>
        </is>
      </c>
      <c r="B13038" s="45" t="n">
        <v>10</v>
      </c>
      <c r="C13038" s="45" t="n">
        <v>2</v>
      </c>
    </row>
    <row r="13039">
      <c r="A13039" s="45" t="inlineStr">
        <is>
          <t>Sun Microsystems - Sun Fire E2900 (UltraSPARC IV+, 10CPU x 2Cores, 1.95GHz)</t>
        </is>
      </c>
      <c r="B13039" s="45" t="n">
        <v>10</v>
      </c>
      <c r="C13039" s="45" t="n">
        <v>2</v>
      </c>
    </row>
    <row r="13040">
      <c r="A13040" s="45" t="inlineStr">
        <is>
          <t>Sun Microsystems - Sun Fire E2900 (UltraSPARC IV+, 11CPU x 2Cores, 1.50GHz)</t>
        </is>
      </c>
      <c r="B13040" s="45" t="n">
        <v>11</v>
      </c>
      <c r="C13040" s="45" t="n">
        <v>2</v>
      </c>
    </row>
    <row r="13041">
      <c r="A13041" s="45" t="inlineStr">
        <is>
          <t>Sun Microsystems - Sun Fire E2900 (UltraSPARC IV+, 11CPU x 2Cores, 1.80GHz)</t>
        </is>
      </c>
      <c r="B13041" s="45" t="n">
        <v>11</v>
      </c>
      <c r="C13041" s="45" t="n">
        <v>2</v>
      </c>
    </row>
    <row r="13042">
      <c r="A13042" s="45" t="inlineStr">
        <is>
          <t>Sun Microsystems - Sun Fire E2900 (UltraSPARC IV+, 11CPU x 2Cores, 1.95GHz)</t>
        </is>
      </c>
      <c r="B13042" s="45" t="n">
        <v>11</v>
      </c>
      <c r="C13042" s="45" t="n">
        <v>2</v>
      </c>
    </row>
    <row r="13043">
      <c r="A13043" s="45" t="inlineStr">
        <is>
          <t>Sun Microsystems - Sun Fire E2900 (UltraSPARC IV+, 12CPU x 2Cores, 1.50GHz)</t>
        </is>
      </c>
      <c r="B13043" s="45" t="n">
        <v>12</v>
      </c>
      <c r="C13043" s="45" t="n">
        <v>2</v>
      </c>
    </row>
    <row r="13044">
      <c r="A13044" s="45" t="inlineStr">
        <is>
          <t>Sun Microsystems - Sun Fire E2900 (UltraSPARC IV+, 12CPU x 2Cores, 1.80GHz)</t>
        </is>
      </c>
      <c r="B13044" s="45" t="n">
        <v>12</v>
      </c>
      <c r="C13044" s="45" t="n">
        <v>2</v>
      </c>
    </row>
    <row r="13045">
      <c r="A13045" s="45" t="inlineStr">
        <is>
          <t>Sun Microsystems - Sun Fire E2900 (UltraSPARC IV+, 12CPU x 2Cores, 1.95GHz, L3 32MB)</t>
        </is>
      </c>
      <c r="B13045" s="45" t="n">
        <v>12</v>
      </c>
      <c r="C13045" s="45" t="n">
        <v>2</v>
      </c>
    </row>
    <row r="13046">
      <c r="A13046" s="45" t="inlineStr">
        <is>
          <t>Sun Microsystems - Sun Fire E2900 (UltraSPARC IV+, 1CPU x 2Cores, 1.50GHz)</t>
        </is>
      </c>
      <c r="B13046" s="45" t="n">
        <v>1</v>
      </c>
      <c r="C13046" s="45" t="n">
        <v>2</v>
      </c>
    </row>
    <row r="13047">
      <c r="A13047" s="45" t="inlineStr">
        <is>
          <t>Sun Microsystems - Sun Fire E2900 (UltraSPARC IV+, 1CPU x 2Cores, 1.80GHz)</t>
        </is>
      </c>
      <c r="B13047" s="45" t="n">
        <v>1</v>
      </c>
      <c r="C13047" s="45" t="n">
        <v>2</v>
      </c>
    </row>
    <row r="13048">
      <c r="A13048" s="45" t="inlineStr">
        <is>
          <t>Sun Microsystems - Sun Fire E2900 (UltraSPARC IV+, 1CPU x 2Cores, 1.95GHz)</t>
        </is>
      </c>
      <c r="B13048" s="45" t="n">
        <v>1</v>
      </c>
      <c r="C13048" s="45" t="n">
        <v>2</v>
      </c>
    </row>
    <row r="13049">
      <c r="A13049" s="45" t="inlineStr">
        <is>
          <t>Sun Microsystems - Sun Fire E2900 (UltraSPARC IV+, 2CPU x 2Cores, 1.50GHz)</t>
        </is>
      </c>
      <c r="B13049" s="45" t="n">
        <v>2</v>
      </c>
      <c r="C13049" s="45" t="n">
        <v>2</v>
      </c>
    </row>
    <row r="13050">
      <c r="A13050" s="45" t="inlineStr">
        <is>
          <t>Sun Microsystems - Sun Fire E2900 (UltraSPARC IV+, 2CPU x 2Cores, 1.80GHz)</t>
        </is>
      </c>
      <c r="B13050" s="45" t="n">
        <v>2</v>
      </c>
      <c r="C13050" s="45" t="n">
        <v>2</v>
      </c>
    </row>
    <row r="13051">
      <c r="A13051" s="45" t="inlineStr">
        <is>
          <t>Sun Microsystems - Sun Fire E2900 (UltraSPARC IV+, 2CPU x 2Cores, 1.95GHz)</t>
        </is>
      </c>
      <c r="B13051" s="45" t="n">
        <v>2</v>
      </c>
      <c r="C13051" s="45" t="n">
        <v>2</v>
      </c>
    </row>
    <row r="13052">
      <c r="A13052" s="45" t="inlineStr">
        <is>
          <t>Sun Microsystems - Sun Fire E2900 (UltraSPARC IV+, 3CPU x 2Cores, 1.50GHz)</t>
        </is>
      </c>
      <c r="B13052" s="45" t="n">
        <v>3</v>
      </c>
      <c r="C13052" s="45" t="n">
        <v>2</v>
      </c>
    </row>
    <row r="13053">
      <c r="A13053" s="45" t="inlineStr">
        <is>
          <t>Sun Microsystems - Sun Fire E2900 (UltraSPARC IV+, 3CPU x 2Cores, 1.80GHz)</t>
        </is>
      </c>
      <c r="B13053" s="45" t="n">
        <v>3</v>
      </c>
      <c r="C13053" s="45" t="n">
        <v>2</v>
      </c>
    </row>
    <row r="13054">
      <c r="A13054" s="45" t="inlineStr">
        <is>
          <t>Sun Microsystems - Sun Fire E2900 (UltraSPARC IV+, 3CPU x 2Cores, 1.95GHz)</t>
        </is>
      </c>
      <c r="B13054" s="45" t="n">
        <v>3</v>
      </c>
      <c r="C13054" s="45" t="n">
        <v>2</v>
      </c>
    </row>
    <row r="13055">
      <c r="A13055" s="45" t="inlineStr">
        <is>
          <t>Sun Microsystems - Sun Fire E2900 (UltraSPARC IV+, 4CPU x 2Cores, 1.50GHz)</t>
        </is>
      </c>
      <c r="B13055" s="45" t="n">
        <v>4</v>
      </c>
      <c r="C13055" s="45" t="n">
        <v>2</v>
      </c>
    </row>
    <row r="13056">
      <c r="A13056" s="45" t="inlineStr">
        <is>
          <t>Sun Microsystems - Sun Fire E2900 (UltraSPARC IV+, 4CPU x 2Cores, 1.80GHz)</t>
        </is>
      </c>
      <c r="B13056" s="45" t="n">
        <v>4</v>
      </c>
      <c r="C13056" s="45" t="n">
        <v>2</v>
      </c>
    </row>
    <row r="13057">
      <c r="A13057" s="45" t="inlineStr">
        <is>
          <t>Sun Microsystems - Sun Fire E2900 (UltraSPARC IV+, 4CPU x 2Cores, 1.95GHz)</t>
        </is>
      </c>
      <c r="B13057" s="45" t="n">
        <v>4</v>
      </c>
      <c r="C13057" s="45" t="n">
        <v>2</v>
      </c>
    </row>
    <row r="13058">
      <c r="A13058" s="45" t="inlineStr">
        <is>
          <t>Sun Microsystems - Sun Fire E2900 (UltraSPARC IV+, 5CPU x 2Cores, 1.50GHz)</t>
        </is>
      </c>
      <c r="B13058" s="45" t="n">
        <v>5</v>
      </c>
      <c r="C13058" s="45" t="n">
        <v>2</v>
      </c>
    </row>
    <row r="13059">
      <c r="A13059" s="45" t="inlineStr">
        <is>
          <t>Sun Microsystems - Sun Fire E2900 (UltraSPARC IV+, 5CPU x 2Cores, 1.80GHz)</t>
        </is>
      </c>
      <c r="B13059" s="45" t="n">
        <v>5</v>
      </c>
      <c r="C13059" s="45" t="n">
        <v>2</v>
      </c>
    </row>
    <row r="13060">
      <c r="A13060" s="45" t="inlineStr">
        <is>
          <t>Sun Microsystems - Sun Fire E2900 (UltraSPARC IV+, 5CPU x 2Cores, 1.95GHz)</t>
        </is>
      </c>
      <c r="B13060" s="45" t="n">
        <v>5</v>
      </c>
      <c r="C13060" s="45" t="n">
        <v>2</v>
      </c>
    </row>
    <row r="13061">
      <c r="A13061" s="45" t="inlineStr">
        <is>
          <t>Sun Microsystems - Sun Fire E2900 (UltraSPARC IV+, 6CPU x 2Cores, 1.50GHz)</t>
        </is>
      </c>
      <c r="B13061" s="45" t="n">
        <v>6</v>
      </c>
      <c r="C13061" s="45" t="n">
        <v>2</v>
      </c>
    </row>
    <row r="13062">
      <c r="A13062" s="45" t="inlineStr">
        <is>
          <t>Sun Microsystems - Sun Fire E2900 (UltraSPARC IV+, 6CPU x 2Cores, 1.80GHz)</t>
        </is>
      </c>
      <c r="B13062" s="45" t="n">
        <v>6</v>
      </c>
      <c r="C13062" s="45" t="n">
        <v>2</v>
      </c>
    </row>
    <row r="13063">
      <c r="A13063" s="45" t="inlineStr">
        <is>
          <t>Sun Microsystems - Sun Fire E2900 (UltraSPARC IV+, 6CPU x 2Cores, 1.95GHz)</t>
        </is>
      </c>
      <c r="B13063" s="45" t="n">
        <v>6</v>
      </c>
      <c r="C13063" s="45" t="n">
        <v>2</v>
      </c>
    </row>
    <row r="13064">
      <c r="A13064" s="45" t="inlineStr">
        <is>
          <t>Sun Microsystems - Sun Fire E2900 (UltraSPARC IV+, 7CPU x 2Cores, 1.50GHz)</t>
        </is>
      </c>
      <c r="B13064" s="45" t="n">
        <v>7</v>
      </c>
      <c r="C13064" s="45" t="n">
        <v>2</v>
      </c>
    </row>
    <row r="13065">
      <c r="A13065" s="45" t="inlineStr">
        <is>
          <t>Sun Microsystems - Sun Fire E2900 (UltraSPARC IV+, 7CPU x 2Cores, 1.80GHz)</t>
        </is>
      </c>
      <c r="B13065" s="45" t="n">
        <v>7</v>
      </c>
      <c r="C13065" s="45" t="n">
        <v>2</v>
      </c>
    </row>
    <row r="13066">
      <c r="A13066" s="45" t="inlineStr">
        <is>
          <t>Sun Microsystems - Sun Fire E2900 (UltraSPARC IV+, 7CPU x 2Cores, 1.95GHz)</t>
        </is>
      </c>
      <c r="B13066" s="45" t="n">
        <v>7</v>
      </c>
      <c r="C13066" s="45" t="n">
        <v>2</v>
      </c>
    </row>
    <row r="13067">
      <c r="A13067" s="45" t="inlineStr">
        <is>
          <t>Sun Microsystems - Sun Fire E2900 (UltraSPARC IV+, 8CPU x 2Cores, 1.50GHz)</t>
        </is>
      </c>
      <c r="B13067" s="45" t="n">
        <v>8</v>
      </c>
      <c r="C13067" s="45" t="n">
        <v>2</v>
      </c>
    </row>
    <row r="13068">
      <c r="A13068" s="45" t="inlineStr">
        <is>
          <t>Sun Microsystems - Sun Fire E2900 (UltraSPARC IV+, 8CPU x 2Cores, 1.80GHz)</t>
        </is>
      </c>
      <c r="B13068" s="45" t="n">
        <v>8</v>
      </c>
      <c r="C13068" s="45" t="n">
        <v>2</v>
      </c>
    </row>
    <row r="13069">
      <c r="A13069" s="45" t="inlineStr">
        <is>
          <t>Sun Microsystems - Sun Fire E2900 (UltraSPARC IV+, 8CPU x 2Cores, 1.95GHz)</t>
        </is>
      </c>
      <c r="B13069" s="45" t="n">
        <v>8</v>
      </c>
      <c r="C13069" s="45" t="n">
        <v>2</v>
      </c>
    </row>
    <row r="13070">
      <c r="A13070" s="45" t="inlineStr">
        <is>
          <t>Sun Microsystems - Sun Fire E2900 (UltraSPARC IV+, 9CPU x 2Cores, 1.50GHz)</t>
        </is>
      </c>
      <c r="B13070" s="45" t="n">
        <v>9</v>
      </c>
      <c r="C13070" s="45" t="n">
        <v>2</v>
      </c>
    </row>
    <row r="13071">
      <c r="A13071" s="45" t="inlineStr">
        <is>
          <t>Sun Microsystems - Sun Fire E2900 (UltraSPARC IV+, 9CPU x 2Cores, 1.80GHz)</t>
        </is>
      </c>
      <c r="B13071" s="45" t="n">
        <v>9</v>
      </c>
      <c r="C13071" s="45" t="n">
        <v>2</v>
      </c>
    </row>
    <row r="13072">
      <c r="A13072" s="45" t="inlineStr">
        <is>
          <t>Sun Microsystems - Sun Fire E2900 (UltraSPARC IV+, 9CPU x 2Cores, 1.95GHz)</t>
        </is>
      </c>
      <c r="B13072" s="45" t="n">
        <v>9</v>
      </c>
      <c r="C13072" s="45" t="n">
        <v>2</v>
      </c>
    </row>
    <row r="13073">
      <c r="A13073" s="45" t="inlineStr">
        <is>
          <t>Sun Microsystems - Sun Fire E2900 (UltraSPARC IV, 10CPU x 2Cores, 1.05GHz)</t>
        </is>
      </c>
      <c r="B13073" s="45" t="n">
        <v>10</v>
      </c>
      <c r="C13073" s="45" t="n">
        <v>2</v>
      </c>
    </row>
    <row r="13074">
      <c r="A13074" s="45" t="inlineStr">
        <is>
          <t>Sun Microsystems - Sun Fire E2900 (UltraSPARC IV, 10CPU x 2Cores, 1.20GHz)</t>
        </is>
      </c>
      <c r="B13074" s="45" t="n">
        <v>10</v>
      </c>
      <c r="C13074" s="45" t="n">
        <v>2</v>
      </c>
    </row>
    <row r="13075">
      <c r="A13075" s="45" t="inlineStr">
        <is>
          <t>Sun Microsystems - Sun Fire E2900 (UltraSPARC IV, 10CPU x 2Cores, 1.35GHz)</t>
        </is>
      </c>
      <c r="B13075" s="45" t="n">
        <v>10</v>
      </c>
      <c r="C13075" s="45" t="n">
        <v>2</v>
      </c>
    </row>
    <row r="13076">
      <c r="A13076" s="45" t="inlineStr">
        <is>
          <t>Sun Microsystems - Sun Fire E2900 (UltraSPARC IV, 11CPU x 2Cores, 1.05GHz)</t>
        </is>
      </c>
      <c r="B13076" s="45" t="n">
        <v>11</v>
      </c>
      <c r="C13076" s="45" t="n">
        <v>2</v>
      </c>
    </row>
    <row r="13077">
      <c r="A13077" s="45" t="inlineStr">
        <is>
          <t>Sun Microsystems - Sun Fire E2900 (UltraSPARC IV, 11CPU x 2Cores, 1.20GHz)</t>
        </is>
      </c>
      <c r="B13077" s="45" t="n">
        <v>11</v>
      </c>
      <c r="C13077" s="45" t="n">
        <v>2</v>
      </c>
    </row>
    <row r="13078">
      <c r="A13078" s="45" t="inlineStr">
        <is>
          <t>Sun Microsystems - Sun Fire E2900 (UltraSPARC IV, 11CPU x 2Cores, 1.35GHz)</t>
        </is>
      </c>
      <c r="B13078" s="45" t="n">
        <v>11</v>
      </c>
      <c r="C13078" s="45" t="n">
        <v>2</v>
      </c>
    </row>
    <row r="13079">
      <c r="A13079" s="45" t="inlineStr">
        <is>
          <t>Sun Microsystems - Sun Fire E2900 (UltraSPARC IV, 12CPU x 2Cores, 1.05GHz)</t>
        </is>
      </c>
      <c r="B13079" s="45" t="n">
        <v>12</v>
      </c>
      <c r="C13079" s="45" t="n">
        <v>2</v>
      </c>
    </row>
    <row r="13080">
      <c r="A13080" s="45" t="inlineStr">
        <is>
          <t>Sun Microsystems - Sun Fire E2900 (UltraSPARC IV, 12CPU x 2Cores, 1.20GHz)</t>
        </is>
      </c>
      <c r="B13080" s="45" t="n">
        <v>12</v>
      </c>
      <c r="C13080" s="45" t="n">
        <v>2</v>
      </c>
    </row>
    <row r="13081">
      <c r="A13081" s="45" t="inlineStr">
        <is>
          <t>Sun Microsystems - Sun Fire E2900 (UltraSPARC IV, 12CPU x 2Cores, 1.35GHz)</t>
        </is>
      </c>
      <c r="B13081" s="45" t="n">
        <v>12</v>
      </c>
      <c r="C13081" s="45" t="n">
        <v>2</v>
      </c>
    </row>
    <row r="13082">
      <c r="A13082" s="45" t="inlineStr">
        <is>
          <t>Sun Microsystems - Sun Fire E2900 (UltraSPARC IV, 1CPU x 2Cores, 1.05GHz)</t>
        </is>
      </c>
      <c r="B13082" s="45" t="n">
        <v>1</v>
      </c>
      <c r="C13082" s="45" t="n">
        <v>2</v>
      </c>
    </row>
    <row r="13083">
      <c r="A13083" s="45" t="inlineStr">
        <is>
          <t>Sun Microsystems - Sun Fire E2900 (UltraSPARC IV, 1CPU x 2Cores, 1.20GHz)</t>
        </is>
      </c>
      <c r="B13083" s="45" t="n">
        <v>1</v>
      </c>
      <c r="C13083" s="45" t="n">
        <v>2</v>
      </c>
    </row>
    <row r="13084">
      <c r="A13084" s="45" t="inlineStr">
        <is>
          <t>Sun Microsystems - Sun Fire E2900 (UltraSPARC IV, 1CPU x 2Cores, 1.35GHz)</t>
        </is>
      </c>
      <c r="B13084" s="45" t="n">
        <v>1</v>
      </c>
      <c r="C13084" s="45" t="n">
        <v>2</v>
      </c>
    </row>
    <row r="13085">
      <c r="A13085" s="45" t="inlineStr">
        <is>
          <t>Sun Microsystems - Sun Fire E2900 (UltraSPARC IV, 2CPU x 2Cores, 1.05GHz)</t>
        </is>
      </c>
      <c r="B13085" s="45" t="n">
        <v>2</v>
      </c>
      <c r="C13085" s="45" t="n">
        <v>2</v>
      </c>
    </row>
    <row r="13086">
      <c r="A13086" s="45" t="inlineStr">
        <is>
          <t>Sun Microsystems - Sun Fire E2900 (UltraSPARC IV, 2CPU x 2Cores, 1.20GHz)</t>
        </is>
      </c>
      <c r="B13086" s="45" t="n">
        <v>2</v>
      </c>
      <c r="C13086" s="45" t="n">
        <v>2</v>
      </c>
    </row>
    <row r="13087">
      <c r="A13087" s="45" t="inlineStr">
        <is>
          <t>Sun Microsystems - Sun Fire E2900 (UltraSPARC IV, 2CPU x 2Cores, 1.35GHz)</t>
        </is>
      </c>
      <c r="B13087" s="45" t="n">
        <v>2</v>
      </c>
      <c r="C13087" s="45" t="n">
        <v>2</v>
      </c>
    </row>
    <row r="13088">
      <c r="A13088" s="45" t="inlineStr">
        <is>
          <t>Sun Microsystems - Sun Fire E2900 (UltraSPARC IV, 3CPU x 2Cores, 1.05GHz)</t>
        </is>
      </c>
      <c r="B13088" s="45" t="n">
        <v>3</v>
      </c>
      <c r="C13088" s="45" t="n">
        <v>2</v>
      </c>
    </row>
    <row r="13089">
      <c r="A13089" s="45" t="inlineStr">
        <is>
          <t>Sun Microsystems - Sun Fire E2900 (UltraSPARC IV, 3CPU x 2Cores, 1.20GHz)</t>
        </is>
      </c>
      <c r="B13089" s="45" t="n">
        <v>3</v>
      </c>
      <c r="C13089" s="45" t="n">
        <v>2</v>
      </c>
    </row>
    <row r="13090">
      <c r="A13090" s="45" t="inlineStr">
        <is>
          <t>Sun Microsystems - Sun Fire E2900 (UltraSPARC IV, 3CPU x 2Cores, 1.35GHz)</t>
        </is>
      </c>
      <c r="B13090" s="45" t="n">
        <v>3</v>
      </c>
      <c r="C13090" s="45" t="n">
        <v>2</v>
      </c>
    </row>
    <row r="13091">
      <c r="A13091" s="45" t="inlineStr">
        <is>
          <t>Sun Microsystems - Sun Fire E2900 (UltraSPARC IV, 4CPU x 2Cores, 1.05GHz)</t>
        </is>
      </c>
      <c r="B13091" s="45" t="n">
        <v>4</v>
      </c>
      <c r="C13091" s="45" t="n">
        <v>2</v>
      </c>
    </row>
    <row r="13092">
      <c r="A13092" s="45" t="inlineStr">
        <is>
          <t>Sun Microsystems - Sun Fire E2900 (UltraSPARC IV, 4CPU x 2Cores, 1.20GHz)</t>
        </is>
      </c>
      <c r="B13092" s="45" t="n">
        <v>4</v>
      </c>
      <c r="C13092" s="45" t="n">
        <v>2</v>
      </c>
    </row>
    <row r="13093">
      <c r="A13093" s="45" t="inlineStr">
        <is>
          <t>Sun Microsystems - Sun Fire E2900 (UltraSPARC IV, 4CPU x 2Cores, 1.35GHz)</t>
        </is>
      </c>
      <c r="B13093" s="45" t="n">
        <v>4</v>
      </c>
      <c r="C13093" s="45" t="n">
        <v>2</v>
      </c>
    </row>
    <row r="13094">
      <c r="A13094" s="45" t="inlineStr">
        <is>
          <t>Sun Microsystems - Sun Fire E2900 (UltraSPARC IV, 5CPU x 2Cores, 1.05GHz)</t>
        </is>
      </c>
      <c r="B13094" s="45" t="n">
        <v>5</v>
      </c>
      <c r="C13094" s="45" t="n">
        <v>2</v>
      </c>
    </row>
    <row r="13095">
      <c r="A13095" s="45" t="inlineStr">
        <is>
          <t>Sun Microsystems - Sun Fire E2900 (UltraSPARC IV, 5CPU x 2Cores, 1.20GHz)</t>
        </is>
      </c>
      <c r="B13095" s="45" t="n">
        <v>5</v>
      </c>
      <c r="C13095" s="45" t="n">
        <v>2</v>
      </c>
    </row>
    <row r="13096">
      <c r="A13096" s="45" t="inlineStr">
        <is>
          <t>Sun Microsystems - Sun Fire E2900 (UltraSPARC IV, 5CPU x 2Cores, 1.35GHz)</t>
        </is>
      </c>
      <c r="B13096" s="45" t="n">
        <v>5</v>
      </c>
      <c r="C13096" s="45" t="n">
        <v>2</v>
      </c>
    </row>
    <row r="13097">
      <c r="A13097" s="45" t="inlineStr">
        <is>
          <t>Sun Microsystems - Sun Fire E2900 (UltraSPARC IV, 6CPU x 2Cores, 1.05GHz)</t>
        </is>
      </c>
      <c r="B13097" s="45" t="n">
        <v>6</v>
      </c>
      <c r="C13097" s="45" t="n">
        <v>2</v>
      </c>
    </row>
    <row r="13098">
      <c r="A13098" s="45" t="inlineStr">
        <is>
          <t>Sun Microsystems - Sun Fire E2900 (UltraSPARC IV, 6CPU x 2Cores, 1.20GHz)</t>
        </is>
      </c>
      <c r="B13098" s="45" t="n">
        <v>6</v>
      </c>
      <c r="C13098" s="45" t="n">
        <v>2</v>
      </c>
    </row>
    <row r="13099">
      <c r="A13099" s="45" t="inlineStr">
        <is>
          <t>Sun Microsystems - Sun Fire E2900 (UltraSPARC IV, 6CPU x 2Cores, 1.35GHz)</t>
        </is>
      </c>
      <c r="B13099" s="45" t="n">
        <v>6</v>
      </c>
      <c r="C13099" s="45" t="n">
        <v>2</v>
      </c>
    </row>
    <row r="13100">
      <c r="A13100" s="45" t="inlineStr">
        <is>
          <t>Sun Microsystems - Sun Fire E2900 (UltraSPARC IV, 7CPU x 2Cores, 1.05GHz)</t>
        </is>
      </c>
      <c r="B13100" s="45" t="n">
        <v>7</v>
      </c>
      <c r="C13100" s="45" t="n">
        <v>2</v>
      </c>
    </row>
    <row r="13101">
      <c r="A13101" s="45" t="inlineStr">
        <is>
          <t>Sun Microsystems - Sun Fire E2900 (UltraSPARC IV, 7CPU x 2Cores, 1.20GHz)</t>
        </is>
      </c>
      <c r="B13101" s="45" t="n">
        <v>7</v>
      </c>
      <c r="C13101" s="45" t="n">
        <v>2</v>
      </c>
    </row>
    <row r="13102">
      <c r="A13102" s="45" t="inlineStr">
        <is>
          <t>Sun Microsystems - Sun Fire E2900 (UltraSPARC IV, 7CPU x 2Cores, 1.35GHz)</t>
        </is>
      </c>
      <c r="B13102" s="45" t="n">
        <v>7</v>
      </c>
      <c r="C13102" s="45" t="n">
        <v>2</v>
      </c>
    </row>
    <row r="13103">
      <c r="A13103" s="45" t="inlineStr">
        <is>
          <t>Sun Microsystems - Sun Fire E2900 (UltraSPARC IV, 8CPU x 2Cores, 1.05GHz)</t>
        </is>
      </c>
      <c r="B13103" s="45" t="n">
        <v>8</v>
      </c>
      <c r="C13103" s="45" t="n">
        <v>2</v>
      </c>
    </row>
    <row r="13104">
      <c r="A13104" s="45" t="inlineStr">
        <is>
          <t>Sun Microsystems - Sun Fire E2900 (UltraSPARC IV, 8CPU x 2Cores, 1.20GHz)</t>
        </is>
      </c>
      <c r="B13104" s="45" t="n">
        <v>8</v>
      </c>
      <c r="C13104" s="45" t="n">
        <v>2</v>
      </c>
    </row>
    <row r="13105">
      <c r="A13105" s="45" t="inlineStr">
        <is>
          <t>Sun Microsystems - Sun Fire E2900 (UltraSPARC IV, 8CPU x 2Cores, 1.35GHz)</t>
        </is>
      </c>
      <c r="B13105" s="45" t="n">
        <v>8</v>
      </c>
      <c r="C13105" s="45" t="n">
        <v>2</v>
      </c>
    </row>
    <row r="13106">
      <c r="A13106" s="45" t="inlineStr">
        <is>
          <t>Sun Microsystems - Sun Fire E2900 (UltraSPARC IV, 9CPU x 2Cores, 1.05GHz)</t>
        </is>
      </c>
      <c r="B13106" s="45" t="n">
        <v>9</v>
      </c>
      <c r="C13106" s="45" t="n">
        <v>2</v>
      </c>
    </row>
    <row r="13107">
      <c r="A13107" s="45" t="inlineStr">
        <is>
          <t>Sun Microsystems - Sun Fire E2900 (UltraSPARC IV, 9CPU x 2Cores, 1.20GHz)</t>
        </is>
      </c>
      <c r="B13107" s="45" t="n">
        <v>9</v>
      </c>
      <c r="C13107" s="45" t="n">
        <v>2</v>
      </c>
    </row>
    <row r="13108">
      <c r="A13108" s="45" t="inlineStr">
        <is>
          <t>Sun Microsystems - Sun Fire E2900 (UltraSPARC IV, 9CPU x 2Cores, 1.35GHz)</t>
        </is>
      </c>
      <c r="B13108" s="45" t="n">
        <v>9</v>
      </c>
      <c r="C13108" s="45" t="n">
        <v>2</v>
      </c>
    </row>
    <row r="13109">
      <c r="A13109" s="45" t="inlineStr">
        <is>
          <t>Sun Microsystems - Sun Fire E4900 (UltraSPARC IV+, 10CPU x 2Cores, 1.50GHz)</t>
        </is>
      </c>
      <c r="B13109" s="45" t="n">
        <v>10</v>
      </c>
      <c r="C13109" s="45" t="n">
        <v>2</v>
      </c>
    </row>
    <row r="13110">
      <c r="A13110" s="45" t="inlineStr">
        <is>
          <t>Sun Microsystems - Sun Fire E4900 (UltraSPARC IV+, 10CPU x 2Cores, 1.80GHz)</t>
        </is>
      </c>
      <c r="B13110" s="45" t="n">
        <v>10</v>
      </c>
      <c r="C13110" s="45" t="n">
        <v>2</v>
      </c>
    </row>
    <row r="13111">
      <c r="A13111" s="45" t="inlineStr">
        <is>
          <t>Sun Microsystems - Sun Fire E4900 (UltraSPARC IV+, 10CPU x 2Cores, 1.95GHz)</t>
        </is>
      </c>
      <c r="B13111" s="45" t="n">
        <v>10</v>
      </c>
      <c r="C13111" s="45" t="n">
        <v>2</v>
      </c>
    </row>
    <row r="13112">
      <c r="A13112" s="45" t="inlineStr">
        <is>
          <t>Sun Microsystems - Sun Fire E4900 (UltraSPARC IV+, 11CPU x 2Cores, 1.50GHz)</t>
        </is>
      </c>
      <c r="B13112" s="45" t="n">
        <v>11</v>
      </c>
      <c r="C13112" s="45" t="n">
        <v>2</v>
      </c>
    </row>
    <row r="13113">
      <c r="A13113" s="45" t="inlineStr">
        <is>
          <t>Sun Microsystems - Sun Fire E4900 (UltraSPARC IV+, 11CPU x 2Cores, 1.80GHz)</t>
        </is>
      </c>
      <c r="B13113" s="45" t="n">
        <v>11</v>
      </c>
      <c r="C13113" s="45" t="n">
        <v>2</v>
      </c>
    </row>
    <row r="13114">
      <c r="A13114" s="45" t="inlineStr">
        <is>
          <t>Sun Microsystems - Sun Fire E4900 (UltraSPARC IV+, 11CPU x 2Cores, 1.95GHz)</t>
        </is>
      </c>
      <c r="B13114" s="45" t="n">
        <v>11</v>
      </c>
      <c r="C13114" s="45" t="n">
        <v>2</v>
      </c>
    </row>
    <row r="13115">
      <c r="A13115" s="45" t="inlineStr">
        <is>
          <t>Sun Microsystems - Sun Fire E4900 (UltraSPARC IV+, 12CPU x 2Cores, 1.50GHz)</t>
        </is>
      </c>
      <c r="B13115" s="45" t="n">
        <v>12</v>
      </c>
      <c r="C13115" s="45" t="n">
        <v>2</v>
      </c>
    </row>
    <row r="13116">
      <c r="A13116" s="45" t="inlineStr">
        <is>
          <t>Sun Microsystems - Sun Fire E4900 (UltraSPARC IV+, 12CPU x 2Cores, 1.80GHz)</t>
        </is>
      </c>
      <c r="B13116" s="45" t="n">
        <v>12</v>
      </c>
      <c r="C13116" s="45" t="n">
        <v>2</v>
      </c>
    </row>
    <row r="13117">
      <c r="A13117" s="45" t="inlineStr">
        <is>
          <t>Sun Microsystems - Sun Fire E4900 (UltraSPARC IV+, 12CPU x 2Cores, 1.95GHz, L3 32MB)</t>
        </is>
      </c>
      <c r="B13117" s="45" t="n">
        <v>12</v>
      </c>
      <c r="C13117" s="45" t="n">
        <v>2</v>
      </c>
    </row>
    <row r="13118">
      <c r="A13118" s="45" t="inlineStr">
        <is>
          <t>Sun Microsystems - Sun Fire E4900 (UltraSPARC IV+, 1CPU x 2Cores, 1.50GHz)</t>
        </is>
      </c>
      <c r="B13118" s="45" t="n">
        <v>1</v>
      </c>
      <c r="C13118" s="45" t="n">
        <v>2</v>
      </c>
    </row>
    <row r="13119">
      <c r="A13119" s="45" t="inlineStr">
        <is>
          <t>Sun Microsystems - Sun Fire E4900 (UltraSPARC IV+, 1CPU x 2Cores, 1.80GHz)</t>
        </is>
      </c>
      <c r="B13119" s="45" t="n">
        <v>1</v>
      </c>
      <c r="C13119" s="45" t="n">
        <v>2</v>
      </c>
    </row>
    <row r="13120">
      <c r="A13120" s="45" t="inlineStr">
        <is>
          <t>Sun Microsystems - Sun Fire E4900 (UltraSPARC IV+, 1CPU x 2Cores, 1.95GHz)</t>
        </is>
      </c>
      <c r="B13120" s="45" t="n">
        <v>1</v>
      </c>
      <c r="C13120" s="45" t="n">
        <v>2</v>
      </c>
    </row>
    <row r="13121">
      <c r="A13121" s="45" t="inlineStr">
        <is>
          <t>Sun Microsystems - Sun Fire E4900 (UltraSPARC IV+, 2CPU x 2Cores, 1.50GHz)</t>
        </is>
      </c>
      <c r="B13121" s="45" t="n">
        <v>2</v>
      </c>
      <c r="C13121" s="45" t="n">
        <v>2</v>
      </c>
    </row>
    <row r="13122">
      <c r="A13122" s="45" t="inlineStr">
        <is>
          <t>Sun Microsystems - Sun Fire E4900 (UltraSPARC IV+, 2CPU x 2Cores, 1.80GHz)</t>
        </is>
      </c>
      <c r="B13122" s="45" t="n">
        <v>2</v>
      </c>
      <c r="C13122" s="45" t="n">
        <v>2</v>
      </c>
    </row>
    <row r="13123">
      <c r="A13123" s="45" t="inlineStr">
        <is>
          <t>Sun Microsystems - Sun Fire E4900 (UltraSPARC IV+, 2CPU x 2Cores, 1.95GHz)</t>
        </is>
      </c>
      <c r="B13123" s="45" t="n">
        <v>2</v>
      </c>
      <c r="C13123" s="45" t="n">
        <v>2</v>
      </c>
    </row>
    <row r="13124">
      <c r="A13124" s="45" t="inlineStr">
        <is>
          <t>Sun Microsystems - Sun Fire E4900 (UltraSPARC IV+, 3CPU x 2Cores, 1.50GHz)</t>
        </is>
      </c>
      <c r="B13124" s="45" t="n">
        <v>3</v>
      </c>
      <c r="C13124" s="45" t="n">
        <v>2</v>
      </c>
    </row>
    <row r="13125">
      <c r="A13125" s="45" t="inlineStr">
        <is>
          <t>Sun Microsystems - Sun Fire E4900 (UltraSPARC IV+, 3CPU x 2Cores, 1.80GHz)</t>
        </is>
      </c>
      <c r="B13125" s="45" t="n">
        <v>3</v>
      </c>
      <c r="C13125" s="45" t="n">
        <v>2</v>
      </c>
    </row>
    <row r="13126">
      <c r="A13126" s="45" t="inlineStr">
        <is>
          <t>Sun Microsystems - Sun Fire E4900 (UltraSPARC IV+, 3CPU x 2Cores, 1.95GHz)</t>
        </is>
      </c>
      <c r="B13126" s="45" t="n">
        <v>3</v>
      </c>
      <c r="C13126" s="45" t="n">
        <v>2</v>
      </c>
    </row>
    <row r="13127">
      <c r="A13127" s="45" t="inlineStr">
        <is>
          <t>Sun Microsystems - Sun Fire E4900 (UltraSPARC IV+, 4CPU x 2Cores, 1.50GHz)</t>
        </is>
      </c>
      <c r="B13127" s="45" t="n">
        <v>4</v>
      </c>
      <c r="C13127" s="45" t="n">
        <v>2</v>
      </c>
    </row>
    <row r="13128">
      <c r="A13128" s="45" t="inlineStr">
        <is>
          <t>Sun Microsystems - Sun Fire E4900 (UltraSPARC IV+, 4CPU x 2Cores, 1.80GHz)</t>
        </is>
      </c>
      <c r="B13128" s="45" t="n">
        <v>4</v>
      </c>
      <c r="C13128" s="45" t="n">
        <v>2</v>
      </c>
    </row>
    <row r="13129">
      <c r="A13129" s="45" t="inlineStr">
        <is>
          <t>Sun Microsystems - Sun Fire E4900 (UltraSPARC IV+, 4CPU x 2Cores, 1.95GHz)</t>
        </is>
      </c>
      <c r="B13129" s="45" t="n">
        <v>4</v>
      </c>
      <c r="C13129" s="45" t="n">
        <v>2</v>
      </c>
    </row>
    <row r="13130">
      <c r="A13130" s="45" t="inlineStr">
        <is>
          <t>Sun Microsystems - Sun Fire E4900 (UltraSPARC IV+, 5CPU x 2Cores, 1.50GHz)</t>
        </is>
      </c>
      <c r="B13130" s="45" t="n">
        <v>5</v>
      </c>
      <c r="C13130" s="45" t="n">
        <v>2</v>
      </c>
    </row>
    <row r="13131">
      <c r="A13131" s="45" t="inlineStr">
        <is>
          <t>Sun Microsystems - Sun Fire E4900 (UltraSPARC IV+, 5CPU x 2Cores, 1.80GHz)</t>
        </is>
      </c>
      <c r="B13131" s="45" t="n">
        <v>5</v>
      </c>
      <c r="C13131" s="45" t="n">
        <v>2</v>
      </c>
    </row>
    <row r="13132">
      <c r="A13132" s="45" t="inlineStr">
        <is>
          <t>Sun Microsystems - Sun Fire E4900 (UltraSPARC IV+, 5CPU x 2Cores, 1.95GHz)</t>
        </is>
      </c>
      <c r="B13132" s="45" t="n">
        <v>5</v>
      </c>
      <c r="C13132" s="45" t="n">
        <v>2</v>
      </c>
    </row>
    <row r="13133">
      <c r="A13133" s="45" t="inlineStr">
        <is>
          <t>Sun Microsystems - Sun Fire E4900 (UltraSPARC IV+, 6CPU x 2Cores, 1.50GHz)</t>
        </is>
      </c>
      <c r="B13133" s="45" t="n">
        <v>6</v>
      </c>
      <c r="C13133" s="45" t="n">
        <v>2</v>
      </c>
    </row>
    <row r="13134">
      <c r="A13134" s="45" t="inlineStr">
        <is>
          <t>Sun Microsystems - Sun Fire E4900 (UltraSPARC IV+, 6CPU x 2Cores, 1.80GHz)</t>
        </is>
      </c>
      <c r="B13134" s="45" t="n">
        <v>6</v>
      </c>
      <c r="C13134" s="45" t="n">
        <v>2</v>
      </c>
    </row>
    <row r="13135">
      <c r="A13135" s="45" t="inlineStr">
        <is>
          <t>Sun Microsystems - Sun Fire E4900 (UltraSPARC IV+, 6CPU x 2Cores, 1.95GHz)</t>
        </is>
      </c>
      <c r="B13135" s="45" t="n">
        <v>6</v>
      </c>
      <c r="C13135" s="45" t="n">
        <v>2</v>
      </c>
    </row>
    <row r="13136">
      <c r="A13136" s="45" t="inlineStr">
        <is>
          <t>Sun Microsystems - Sun Fire E4900 (UltraSPARC IV+, 7CPU x 2Cores, 1.50GHz)</t>
        </is>
      </c>
      <c r="B13136" s="45" t="n">
        <v>7</v>
      </c>
      <c r="C13136" s="45" t="n">
        <v>2</v>
      </c>
    </row>
    <row r="13137">
      <c r="A13137" s="45" t="inlineStr">
        <is>
          <t>Sun Microsystems - Sun Fire E4900 (UltraSPARC IV+, 7CPU x 2Cores, 1.80GHz)</t>
        </is>
      </c>
      <c r="B13137" s="45" t="n">
        <v>7</v>
      </c>
      <c r="C13137" s="45" t="n">
        <v>2</v>
      </c>
    </row>
    <row r="13138">
      <c r="A13138" s="45" t="inlineStr">
        <is>
          <t>Sun Microsystems - Sun Fire E4900 (UltraSPARC IV+, 7CPU x 2Cores, 1.95GHz)</t>
        </is>
      </c>
      <c r="B13138" s="45" t="n">
        <v>7</v>
      </c>
      <c r="C13138" s="45" t="n">
        <v>2</v>
      </c>
    </row>
    <row r="13139">
      <c r="A13139" s="45" t="inlineStr">
        <is>
          <t>Sun Microsystems - Sun Fire E4900 (UltraSPARC IV+, 8CPU x 2Cores, 1.50GHz)</t>
        </is>
      </c>
      <c r="B13139" s="45" t="n">
        <v>8</v>
      </c>
      <c r="C13139" s="45" t="n">
        <v>2</v>
      </c>
    </row>
    <row r="13140">
      <c r="A13140" s="45" t="inlineStr">
        <is>
          <t>Sun Microsystems - Sun Fire E4900 (UltraSPARC IV+, 8CPU x 2Cores, 1.80GHz)</t>
        </is>
      </c>
      <c r="B13140" s="45" t="n">
        <v>8</v>
      </c>
      <c r="C13140" s="45" t="n">
        <v>2</v>
      </c>
    </row>
    <row r="13141">
      <c r="A13141" s="45" t="inlineStr">
        <is>
          <t>Sun Microsystems - Sun Fire E4900 (UltraSPARC IV+, 8CPU x 2Cores, 1.95GHz)</t>
        </is>
      </c>
      <c r="B13141" s="45" t="n">
        <v>8</v>
      </c>
      <c r="C13141" s="45" t="n">
        <v>2</v>
      </c>
    </row>
    <row r="13142">
      <c r="A13142" s="45" t="inlineStr">
        <is>
          <t>Sun Microsystems - Sun Fire E4900 (UltraSPARC IV+, 9CPU x 2Cores, 1.50GHz)</t>
        </is>
      </c>
      <c r="B13142" s="45" t="n">
        <v>9</v>
      </c>
      <c r="C13142" s="45" t="n">
        <v>2</v>
      </c>
    </row>
    <row r="13143">
      <c r="A13143" s="45" t="inlineStr">
        <is>
          <t>Sun Microsystems - Sun Fire E4900 (UltraSPARC IV+, 9CPU x 2Cores, 1.80GHz)</t>
        </is>
      </c>
      <c r="B13143" s="45" t="n">
        <v>9</v>
      </c>
      <c r="C13143" s="45" t="n">
        <v>2</v>
      </c>
    </row>
    <row r="13144">
      <c r="A13144" s="45" t="inlineStr">
        <is>
          <t>Sun Microsystems - Sun Fire E4900 (UltraSPARC IV+, 9CPU x 2Cores, 1.95GHz)</t>
        </is>
      </c>
      <c r="B13144" s="45" t="n">
        <v>9</v>
      </c>
      <c r="C13144" s="45" t="n">
        <v>2</v>
      </c>
    </row>
    <row r="13145">
      <c r="A13145" s="45" t="inlineStr">
        <is>
          <t>Sun Microsystems - Sun Fire E4900 (UltraSPARC IV, 10CPU x 2Cores, 1.05GHz)</t>
        </is>
      </c>
      <c r="B13145" s="45" t="n">
        <v>10</v>
      </c>
      <c r="C13145" s="45" t="n">
        <v>2</v>
      </c>
    </row>
    <row r="13146">
      <c r="A13146" s="45" t="inlineStr">
        <is>
          <t>Sun Microsystems - Sun Fire E4900 (UltraSPARC IV, 10CPU x 2Cores, 1.20GHz)</t>
        </is>
      </c>
      <c r="B13146" s="45" t="n">
        <v>10</v>
      </c>
      <c r="C13146" s="45" t="n">
        <v>2</v>
      </c>
    </row>
    <row r="13147">
      <c r="A13147" s="45" t="inlineStr">
        <is>
          <t>Sun Microsystems - Sun Fire E4900 (UltraSPARC IV, 10CPU x 2Cores, 1.35GHz)</t>
        </is>
      </c>
      <c r="B13147" s="45" t="n">
        <v>10</v>
      </c>
      <c r="C13147" s="45" t="n">
        <v>2</v>
      </c>
    </row>
    <row r="13148">
      <c r="A13148" s="45" t="inlineStr">
        <is>
          <t>Sun Microsystems - Sun Fire E4900 (UltraSPARC IV, 11CPU x 2Cores, 1.05GHz)</t>
        </is>
      </c>
      <c r="B13148" s="45" t="n">
        <v>11</v>
      </c>
      <c r="C13148" s="45" t="n">
        <v>2</v>
      </c>
    </row>
    <row r="13149">
      <c r="A13149" s="45" t="inlineStr">
        <is>
          <t>Sun Microsystems - Sun Fire E4900 (UltraSPARC IV, 11CPU x 2Cores, 1.20GHz)</t>
        </is>
      </c>
      <c r="B13149" s="45" t="n">
        <v>11</v>
      </c>
      <c r="C13149" s="45" t="n">
        <v>2</v>
      </c>
    </row>
    <row r="13150">
      <c r="A13150" s="45" t="inlineStr">
        <is>
          <t>Sun Microsystems - Sun Fire E4900 (UltraSPARC IV, 11CPU x 2Cores, 1.35GHz)</t>
        </is>
      </c>
      <c r="B13150" s="45" t="n">
        <v>11</v>
      </c>
      <c r="C13150" s="45" t="n">
        <v>2</v>
      </c>
    </row>
    <row r="13151">
      <c r="A13151" s="45" t="inlineStr">
        <is>
          <t>Sun Microsystems - Sun Fire E4900 (UltraSPARC IV, 12CPU x 2Cores, 1.05GHz)</t>
        </is>
      </c>
      <c r="B13151" s="45" t="n">
        <v>12</v>
      </c>
      <c r="C13151" s="45" t="n">
        <v>2</v>
      </c>
    </row>
    <row r="13152">
      <c r="A13152" s="45" t="inlineStr">
        <is>
          <t>Sun Microsystems - Sun Fire E4900 (UltraSPARC IV, 12CPU x 2Cores, 1.20GHz)</t>
        </is>
      </c>
      <c r="B13152" s="45" t="n">
        <v>12</v>
      </c>
      <c r="C13152" s="45" t="n">
        <v>2</v>
      </c>
    </row>
    <row r="13153">
      <c r="A13153" s="45" t="inlineStr">
        <is>
          <t>Sun Microsystems - Sun Fire E4900 (UltraSPARC IV, 12CPU x 2Cores, 1.35GHz)</t>
        </is>
      </c>
      <c r="B13153" s="45" t="n">
        <v>12</v>
      </c>
      <c r="C13153" s="45" t="n">
        <v>2</v>
      </c>
    </row>
    <row r="13154">
      <c r="A13154" s="45" t="inlineStr">
        <is>
          <t>Sun Microsystems - Sun Fire E4900 (UltraSPARC IV, 1CPU x 2Cores, 1.05GHz)</t>
        </is>
      </c>
      <c r="B13154" s="45" t="n">
        <v>1</v>
      </c>
      <c r="C13154" s="45" t="n">
        <v>2</v>
      </c>
    </row>
    <row r="13155">
      <c r="A13155" s="45" t="inlineStr">
        <is>
          <t>Sun Microsystems - Sun Fire E4900 (UltraSPARC IV, 1CPU x 2Cores, 1.20GHz)</t>
        </is>
      </c>
      <c r="B13155" s="45" t="n">
        <v>1</v>
      </c>
      <c r="C13155" s="45" t="n">
        <v>2</v>
      </c>
    </row>
    <row r="13156">
      <c r="A13156" s="45" t="inlineStr">
        <is>
          <t>Sun Microsystems - Sun Fire E4900 (UltraSPARC IV, 1CPU x 2Cores, 1.35GHz)</t>
        </is>
      </c>
      <c r="B13156" s="45" t="n">
        <v>1</v>
      </c>
      <c r="C13156" s="45" t="n">
        <v>2</v>
      </c>
    </row>
    <row r="13157">
      <c r="A13157" s="45" t="inlineStr">
        <is>
          <t>Sun Microsystems - Sun Fire E4900 (UltraSPARC IV, 2CPU x 2Cores, 1.05GHz)</t>
        </is>
      </c>
      <c r="B13157" s="45" t="n">
        <v>2</v>
      </c>
      <c r="C13157" s="45" t="n">
        <v>2</v>
      </c>
    </row>
    <row r="13158">
      <c r="A13158" s="45" t="inlineStr">
        <is>
          <t>Sun Microsystems - Sun Fire E4900 (UltraSPARC IV, 2CPU x 2Cores, 1.20GHz)</t>
        </is>
      </c>
      <c r="B13158" s="45" t="n">
        <v>2</v>
      </c>
      <c r="C13158" s="45" t="n">
        <v>2</v>
      </c>
    </row>
    <row r="13159">
      <c r="A13159" s="45" t="inlineStr">
        <is>
          <t>Sun Microsystems - Sun Fire E4900 (UltraSPARC IV, 2CPU x 2Cores, 1.35GHz)</t>
        </is>
      </c>
      <c r="B13159" s="45" t="n">
        <v>2</v>
      </c>
      <c r="C13159" s="45" t="n">
        <v>2</v>
      </c>
    </row>
    <row r="13160">
      <c r="A13160" s="45" t="inlineStr">
        <is>
          <t>Sun Microsystems - Sun Fire E4900 (UltraSPARC IV, 3CPU x 2Cores, 1.05GHz)</t>
        </is>
      </c>
      <c r="B13160" s="45" t="n">
        <v>3</v>
      </c>
      <c r="C13160" s="45" t="n">
        <v>2</v>
      </c>
    </row>
    <row r="13161">
      <c r="A13161" s="45" t="inlineStr">
        <is>
          <t>Sun Microsystems - Sun Fire E4900 (UltraSPARC IV, 3CPU x 2Cores, 1.20GHz)</t>
        </is>
      </c>
      <c r="B13161" s="45" t="n">
        <v>3</v>
      </c>
      <c r="C13161" s="45" t="n">
        <v>2</v>
      </c>
    </row>
    <row r="13162">
      <c r="A13162" s="45" t="inlineStr">
        <is>
          <t>Sun Microsystems - Sun Fire E4900 (UltraSPARC IV, 3CPU x 2Cores, 1.35GHz)</t>
        </is>
      </c>
      <c r="B13162" s="45" t="n">
        <v>3</v>
      </c>
      <c r="C13162" s="45" t="n">
        <v>2</v>
      </c>
    </row>
    <row r="13163">
      <c r="A13163" s="45" t="inlineStr">
        <is>
          <t>Sun Microsystems - Sun Fire E4900 (UltraSPARC IV, 4CPU x 2Cores, 1.05GHz)</t>
        </is>
      </c>
      <c r="B13163" s="45" t="n">
        <v>4</v>
      </c>
      <c r="C13163" s="45" t="n">
        <v>2</v>
      </c>
    </row>
    <row r="13164">
      <c r="A13164" s="45" t="inlineStr">
        <is>
          <t>Sun Microsystems - Sun Fire E4900 (UltraSPARC IV, 4CPU x 2Cores, 1.20GHz)</t>
        </is>
      </c>
      <c r="B13164" s="45" t="n">
        <v>4</v>
      </c>
      <c r="C13164" s="45" t="n">
        <v>2</v>
      </c>
    </row>
    <row r="13165">
      <c r="A13165" s="45" t="inlineStr">
        <is>
          <t>Sun Microsystems - Sun Fire E4900 (UltraSPARC IV, 4CPU x 2Cores, 1.35GHz)</t>
        </is>
      </c>
      <c r="B13165" s="45" t="n">
        <v>4</v>
      </c>
      <c r="C13165" s="45" t="n">
        <v>2</v>
      </c>
    </row>
    <row r="13166">
      <c r="A13166" s="45" t="inlineStr">
        <is>
          <t>Sun Microsystems - Sun Fire E4900 (UltraSPARC IV, 5CPU x 2Cores, 1.05GHz)</t>
        </is>
      </c>
      <c r="B13166" s="45" t="n">
        <v>5</v>
      </c>
      <c r="C13166" s="45" t="n">
        <v>2</v>
      </c>
    </row>
    <row r="13167">
      <c r="A13167" s="45" t="inlineStr">
        <is>
          <t>Sun Microsystems - Sun Fire E4900 (UltraSPARC IV, 5CPU x 2Cores, 1.20GHz)</t>
        </is>
      </c>
      <c r="B13167" s="45" t="n">
        <v>5</v>
      </c>
      <c r="C13167" s="45" t="n">
        <v>2</v>
      </c>
    </row>
    <row r="13168">
      <c r="A13168" s="45" t="inlineStr">
        <is>
          <t>Sun Microsystems - Sun Fire E4900 (UltraSPARC IV, 5CPU x 2Cores, 1.35GHz)</t>
        </is>
      </c>
      <c r="B13168" s="45" t="n">
        <v>5</v>
      </c>
      <c r="C13168" s="45" t="n">
        <v>2</v>
      </c>
    </row>
    <row r="13169">
      <c r="A13169" s="45" t="inlineStr">
        <is>
          <t>Sun Microsystems - Sun Fire E4900 (UltraSPARC IV, 6CPU x 2Cores, 1.05GHz)</t>
        </is>
      </c>
      <c r="B13169" s="45" t="n">
        <v>6</v>
      </c>
      <c r="C13169" s="45" t="n">
        <v>2</v>
      </c>
    </row>
    <row r="13170">
      <c r="A13170" s="45" t="inlineStr">
        <is>
          <t>Sun Microsystems - Sun Fire E4900 (UltraSPARC IV, 6CPU x 2Cores, 1.20GHz)</t>
        </is>
      </c>
      <c r="B13170" s="45" t="n">
        <v>6</v>
      </c>
      <c r="C13170" s="45" t="n">
        <v>2</v>
      </c>
    </row>
    <row r="13171">
      <c r="A13171" s="45" t="inlineStr">
        <is>
          <t>Sun Microsystems - Sun Fire E4900 (UltraSPARC IV, 6CPU x 2Cores, 1.35GHz)</t>
        </is>
      </c>
      <c r="B13171" s="45" t="n">
        <v>6</v>
      </c>
      <c r="C13171" s="45" t="n">
        <v>2</v>
      </c>
    </row>
    <row r="13172">
      <c r="A13172" s="45" t="inlineStr">
        <is>
          <t>Sun Microsystems - Sun Fire E4900 (UltraSPARC IV, 7CPU x 2Cores, 1.05GHz)</t>
        </is>
      </c>
      <c r="B13172" s="45" t="n">
        <v>7</v>
      </c>
      <c r="C13172" s="45" t="n">
        <v>2</v>
      </c>
    </row>
    <row r="13173">
      <c r="A13173" s="45" t="inlineStr">
        <is>
          <t>Sun Microsystems - Sun Fire E4900 (UltraSPARC IV, 7CPU x 2Cores, 1.20GHz)</t>
        </is>
      </c>
      <c r="B13173" s="45" t="n">
        <v>7</v>
      </c>
      <c r="C13173" s="45" t="n">
        <v>2</v>
      </c>
    </row>
    <row r="13174">
      <c r="A13174" s="45" t="inlineStr">
        <is>
          <t>Sun Microsystems - Sun Fire E4900 (UltraSPARC IV, 7CPU x 2Cores, 1.35GHz)</t>
        </is>
      </c>
      <c r="B13174" s="45" t="n">
        <v>7</v>
      </c>
      <c r="C13174" s="45" t="n">
        <v>2</v>
      </c>
    </row>
    <row r="13175">
      <c r="A13175" s="45" t="inlineStr">
        <is>
          <t>Sun Microsystems - Sun Fire E4900 (UltraSPARC IV, 8CPU x 2Cores, 1.05GHz)</t>
        </is>
      </c>
      <c r="B13175" s="45" t="n">
        <v>8</v>
      </c>
      <c r="C13175" s="45" t="n">
        <v>2</v>
      </c>
    </row>
    <row r="13176">
      <c r="A13176" s="45" t="inlineStr">
        <is>
          <t>Sun Microsystems - Sun Fire E4900 (UltraSPARC IV, 8CPU x 2Cores, 1.20GHz)</t>
        </is>
      </c>
      <c r="B13176" s="45" t="n">
        <v>8</v>
      </c>
      <c r="C13176" s="45" t="n">
        <v>2</v>
      </c>
    </row>
    <row r="13177">
      <c r="A13177" s="45" t="inlineStr">
        <is>
          <t>Sun Microsystems - Sun Fire E4900 (UltraSPARC IV, 8CPU x 2Cores, 1.35GHz)</t>
        </is>
      </c>
      <c r="B13177" s="45" t="n">
        <v>8</v>
      </c>
      <c r="C13177" s="45" t="n">
        <v>2</v>
      </c>
    </row>
    <row r="13178">
      <c r="A13178" s="45" t="inlineStr">
        <is>
          <t>Sun Microsystems - Sun Fire E4900 (UltraSPARC IV, 9CPU x 2Cores, 1.05GHz)</t>
        </is>
      </c>
      <c r="B13178" s="45" t="n">
        <v>9</v>
      </c>
      <c r="C13178" s="45" t="n">
        <v>2</v>
      </c>
    </row>
    <row r="13179">
      <c r="A13179" s="45" t="inlineStr">
        <is>
          <t>Sun Microsystems - Sun Fire E4900 (UltraSPARC IV, 9CPU x 2Cores, 1.20GHz)</t>
        </is>
      </c>
      <c r="B13179" s="45" t="n">
        <v>9</v>
      </c>
      <c r="C13179" s="45" t="n">
        <v>2</v>
      </c>
    </row>
    <row r="13180">
      <c r="A13180" s="45" t="inlineStr">
        <is>
          <t>Sun Microsystems - Sun Fire E4900 (UltraSPARC IV, 9CPU x 2Cores, 1.35GHz)</t>
        </is>
      </c>
      <c r="B13180" s="45" t="n">
        <v>9</v>
      </c>
      <c r="C13180" s="45" t="n">
        <v>2</v>
      </c>
    </row>
    <row r="13181">
      <c r="A13181" s="45" t="inlineStr">
        <is>
          <t>Sun Microsystems - Sun Fire E6900 (UltraSPARC IV+, 10CPU x 2Cores, 1.50GHz)</t>
        </is>
      </c>
      <c r="B13181" s="45" t="n">
        <v>10</v>
      </c>
      <c r="C13181" s="45" t="n">
        <v>2</v>
      </c>
    </row>
    <row r="13182">
      <c r="A13182" s="45" t="inlineStr">
        <is>
          <t>Sun Microsystems - Sun Fire E6900 (UltraSPARC IV+, 10CPU x 2Cores, 1.80GHz)</t>
        </is>
      </c>
      <c r="B13182" s="45" t="n">
        <v>10</v>
      </c>
      <c r="C13182" s="45" t="n">
        <v>2</v>
      </c>
    </row>
    <row r="13183">
      <c r="A13183" s="45" t="inlineStr">
        <is>
          <t>Sun Microsystems - Sun Fire E6900 (UltraSPARC IV+, 10CPU x 2Cores, 1.95GHz)</t>
        </is>
      </c>
      <c r="B13183" s="45" t="n">
        <v>10</v>
      </c>
      <c r="C13183" s="45" t="n">
        <v>2</v>
      </c>
    </row>
    <row r="13184">
      <c r="A13184" s="45" t="inlineStr">
        <is>
          <t>Sun Microsystems - Sun Fire E6900 (UltraSPARC IV+, 11CPU x 2Cores, 1.50GHz)</t>
        </is>
      </c>
      <c r="B13184" s="45" t="n">
        <v>11</v>
      </c>
      <c r="C13184" s="45" t="n">
        <v>2</v>
      </c>
    </row>
    <row r="13185">
      <c r="A13185" s="45" t="inlineStr">
        <is>
          <t>Sun Microsystems - Sun Fire E6900 (UltraSPARC IV+, 11CPU x 2Cores, 1.80GHz)</t>
        </is>
      </c>
      <c r="B13185" s="45" t="n">
        <v>11</v>
      </c>
      <c r="C13185" s="45" t="n">
        <v>2</v>
      </c>
    </row>
    <row r="13186">
      <c r="A13186" s="45" t="inlineStr">
        <is>
          <t>Sun Microsystems - Sun Fire E6900 (UltraSPARC IV+, 11CPU x 2Cores, 1.95GHz)</t>
        </is>
      </c>
      <c r="B13186" s="45" t="n">
        <v>11</v>
      </c>
      <c r="C13186" s="45" t="n">
        <v>2</v>
      </c>
    </row>
    <row r="13187">
      <c r="A13187" s="45" t="inlineStr">
        <is>
          <t>Sun Microsystems - Sun Fire E6900 (UltraSPARC IV+, 12CPU x 2Cores, 1.50GHz)</t>
        </is>
      </c>
      <c r="B13187" s="45" t="n">
        <v>12</v>
      </c>
      <c r="C13187" s="45" t="n">
        <v>2</v>
      </c>
    </row>
    <row r="13188">
      <c r="A13188" s="45" t="inlineStr">
        <is>
          <t>Sun Microsystems - Sun Fire E6900 (UltraSPARC IV+, 12CPU x 2Cores, 1.80GHz)</t>
        </is>
      </c>
      <c r="B13188" s="45" t="n">
        <v>12</v>
      </c>
      <c r="C13188" s="45" t="n">
        <v>2</v>
      </c>
    </row>
    <row r="13189">
      <c r="A13189" s="45" t="inlineStr">
        <is>
          <t>Sun Microsystems - Sun Fire E6900 (UltraSPARC IV+, 12CPU x 2Cores, 1.95GHz)</t>
        </is>
      </c>
      <c r="B13189" s="45" t="n">
        <v>12</v>
      </c>
      <c r="C13189" s="45" t="n">
        <v>2</v>
      </c>
    </row>
    <row r="13190">
      <c r="A13190" s="45" t="inlineStr">
        <is>
          <t>Sun Microsystems - Sun Fire E6900 (UltraSPARC IV+, 13CPU x 2Cores, 1.50GHz)</t>
        </is>
      </c>
      <c r="B13190" s="45" t="n">
        <v>13</v>
      </c>
      <c r="C13190" s="45" t="n">
        <v>2</v>
      </c>
    </row>
    <row r="13191">
      <c r="A13191" s="45" t="inlineStr">
        <is>
          <t>Sun Microsystems - Sun Fire E6900 (UltraSPARC IV+, 13CPU x 2Cores, 1.80GHz)</t>
        </is>
      </c>
      <c r="B13191" s="45" t="n">
        <v>13</v>
      </c>
      <c r="C13191" s="45" t="n">
        <v>2</v>
      </c>
    </row>
    <row r="13192">
      <c r="A13192" s="45" t="inlineStr">
        <is>
          <t>Sun Microsystems - Sun Fire E6900 (UltraSPARC IV+, 13CPU x 2Cores, 1.95GHz)</t>
        </is>
      </c>
      <c r="B13192" s="45" t="n">
        <v>13</v>
      </c>
      <c r="C13192" s="45" t="n">
        <v>2</v>
      </c>
    </row>
    <row r="13193">
      <c r="A13193" s="45" t="inlineStr">
        <is>
          <t>Sun Microsystems - Sun Fire E6900 (UltraSPARC IV+, 14CPU x 2Cores, 1.50GHz)</t>
        </is>
      </c>
      <c r="B13193" s="45" t="n">
        <v>14</v>
      </c>
      <c r="C13193" s="45" t="n">
        <v>2</v>
      </c>
    </row>
    <row r="13194">
      <c r="A13194" s="45" t="inlineStr">
        <is>
          <t>Sun Microsystems - Sun Fire E6900 (UltraSPARC IV+, 14CPU x 2Cores, 1.80GHz)</t>
        </is>
      </c>
      <c r="B13194" s="45" t="n">
        <v>14</v>
      </c>
      <c r="C13194" s="45" t="n">
        <v>2</v>
      </c>
    </row>
    <row r="13195">
      <c r="A13195" s="45" t="inlineStr">
        <is>
          <t>Sun Microsystems - Sun Fire E6900 (UltraSPARC IV+, 14CPU x 2Cores, 1.95GHz)</t>
        </is>
      </c>
      <c r="B13195" s="45" t="n">
        <v>14</v>
      </c>
      <c r="C13195" s="45" t="n">
        <v>2</v>
      </c>
    </row>
    <row r="13196">
      <c r="A13196" s="45" t="inlineStr">
        <is>
          <t>Sun Microsystems - Sun Fire E6900 (UltraSPARC IV+, 15CPU x 2Cores, 1.50GHz)</t>
        </is>
      </c>
      <c r="B13196" s="45" t="n">
        <v>15</v>
      </c>
      <c r="C13196" s="45" t="n">
        <v>2</v>
      </c>
    </row>
    <row r="13197">
      <c r="A13197" s="45" t="inlineStr">
        <is>
          <t>Sun Microsystems - Sun Fire E6900 (UltraSPARC IV+, 15CPU x 2Cores, 1.80GHz)</t>
        </is>
      </c>
      <c r="B13197" s="45" t="n">
        <v>15</v>
      </c>
      <c r="C13197" s="45" t="n">
        <v>2</v>
      </c>
    </row>
    <row r="13198">
      <c r="A13198" s="45" t="inlineStr">
        <is>
          <t>Sun Microsystems - Sun Fire E6900 (UltraSPARC IV+, 15CPU x 2Cores, 1.95GHz)</t>
        </is>
      </c>
      <c r="B13198" s="45" t="n">
        <v>15</v>
      </c>
      <c r="C13198" s="45" t="n">
        <v>2</v>
      </c>
    </row>
    <row r="13199">
      <c r="A13199" s="45" t="inlineStr">
        <is>
          <t>Sun Microsystems - Sun Fire E6900 (UltraSPARC IV+, 16CPU x 2Cores, 1.50GHz)</t>
        </is>
      </c>
      <c r="B13199" s="45" t="n">
        <v>16</v>
      </c>
      <c r="C13199" s="45" t="n">
        <v>2</v>
      </c>
    </row>
    <row r="13200">
      <c r="A13200" s="45" t="inlineStr">
        <is>
          <t>Sun Microsystems - Sun Fire E6900 (UltraSPARC IV+, 16CPU x 2Cores, 1.80GHz)</t>
        </is>
      </c>
      <c r="B13200" s="45" t="n">
        <v>16</v>
      </c>
      <c r="C13200" s="45" t="n">
        <v>2</v>
      </c>
    </row>
    <row r="13201">
      <c r="A13201" s="45" t="inlineStr">
        <is>
          <t>Sun Microsystems - Sun Fire E6900 (UltraSPARC IV+, 16CPU x 2Cores, 1.95GHz, L3 32MB)</t>
        </is>
      </c>
      <c r="B13201" s="45" t="n">
        <v>16</v>
      </c>
      <c r="C13201" s="45" t="n">
        <v>2</v>
      </c>
    </row>
    <row r="13202">
      <c r="A13202" s="45" t="inlineStr">
        <is>
          <t>Sun Microsystems - Sun Fire E6900 (UltraSPARC IV+, 17CPU x 2Cores, 1.50GHz)</t>
        </is>
      </c>
      <c r="B13202" s="45" t="n">
        <v>17</v>
      </c>
      <c r="C13202" s="45" t="n">
        <v>2</v>
      </c>
    </row>
    <row r="13203">
      <c r="A13203" s="45" t="inlineStr">
        <is>
          <t>Sun Microsystems - Sun Fire E6900 (UltraSPARC IV+, 17CPU x 2Cores, 1.80GHz)</t>
        </is>
      </c>
      <c r="B13203" s="45" t="n">
        <v>17</v>
      </c>
      <c r="C13203" s="45" t="n">
        <v>2</v>
      </c>
    </row>
    <row r="13204">
      <c r="A13204" s="45" t="inlineStr">
        <is>
          <t>Sun Microsystems - Sun Fire E6900 (UltraSPARC IV+, 17CPU x 2Cores, 1.95GHz)</t>
        </is>
      </c>
      <c r="B13204" s="45" t="n">
        <v>17</v>
      </c>
      <c r="C13204" s="45" t="n">
        <v>2</v>
      </c>
    </row>
    <row r="13205">
      <c r="A13205" s="45" t="inlineStr">
        <is>
          <t>Sun Microsystems - Sun Fire E6900 (UltraSPARC IV+, 18CPU x 2Cores, 1.50GHz)</t>
        </is>
      </c>
      <c r="B13205" s="45" t="n">
        <v>18</v>
      </c>
      <c r="C13205" s="45" t="n">
        <v>2</v>
      </c>
    </row>
    <row r="13206">
      <c r="A13206" s="45" t="inlineStr">
        <is>
          <t>Sun Microsystems - Sun Fire E6900 (UltraSPARC IV+, 18CPU x 2Cores, 1.80GHz)</t>
        </is>
      </c>
      <c r="B13206" s="45" t="n">
        <v>18</v>
      </c>
      <c r="C13206" s="45" t="n">
        <v>2</v>
      </c>
    </row>
    <row r="13207">
      <c r="A13207" s="45" t="inlineStr">
        <is>
          <t>Sun Microsystems - Sun Fire E6900 (UltraSPARC IV+, 18CPU x 2Cores, 1.95GHz)</t>
        </is>
      </c>
      <c r="B13207" s="45" t="n">
        <v>18</v>
      </c>
      <c r="C13207" s="45" t="n">
        <v>2</v>
      </c>
    </row>
    <row r="13208">
      <c r="A13208" s="45" t="inlineStr">
        <is>
          <t>Sun Microsystems - Sun Fire E6900 (UltraSPARC IV+, 19CPU x 2Cores, 1.50GHz)</t>
        </is>
      </c>
      <c r="B13208" s="45" t="n">
        <v>19</v>
      </c>
      <c r="C13208" s="45" t="n">
        <v>2</v>
      </c>
    </row>
    <row r="13209">
      <c r="A13209" s="45" t="inlineStr">
        <is>
          <t>Sun Microsystems - Sun Fire E6900 (UltraSPARC IV+, 19CPU x 2Cores, 1.80GHz)</t>
        </is>
      </c>
      <c r="B13209" s="45" t="n">
        <v>19</v>
      </c>
      <c r="C13209" s="45" t="n">
        <v>2</v>
      </c>
    </row>
    <row r="13210">
      <c r="A13210" s="45" t="inlineStr">
        <is>
          <t>Sun Microsystems - Sun Fire E6900 (UltraSPARC IV+, 19CPU x 2Cores, 1.95GHz)</t>
        </is>
      </c>
      <c r="B13210" s="45" t="n">
        <v>19</v>
      </c>
      <c r="C13210" s="45" t="n">
        <v>2</v>
      </c>
    </row>
    <row r="13211">
      <c r="A13211" s="45" t="inlineStr">
        <is>
          <t>Sun Microsystems - Sun Fire E6900 (UltraSPARC IV+, 1CPU x 2Cores, 1.50GHz)</t>
        </is>
      </c>
      <c r="B13211" s="45" t="n">
        <v>1</v>
      </c>
      <c r="C13211" s="45" t="n">
        <v>2</v>
      </c>
    </row>
    <row r="13212">
      <c r="A13212" s="45" t="inlineStr">
        <is>
          <t>Sun Microsystems - Sun Fire E6900 (UltraSPARC IV+, 1CPU x 2Cores, 1.80GHz)</t>
        </is>
      </c>
      <c r="B13212" s="45" t="n">
        <v>1</v>
      </c>
      <c r="C13212" s="45" t="n">
        <v>2</v>
      </c>
    </row>
    <row r="13213">
      <c r="A13213" s="45" t="inlineStr">
        <is>
          <t>Sun Microsystems - Sun Fire E6900 (UltraSPARC IV+, 1CPU x 2Cores, 1.95GHz)</t>
        </is>
      </c>
      <c r="B13213" s="45" t="n">
        <v>1</v>
      </c>
      <c r="C13213" s="45" t="n">
        <v>2</v>
      </c>
    </row>
    <row r="13214">
      <c r="A13214" s="45" t="inlineStr">
        <is>
          <t>Sun Microsystems - Sun Fire E6900 (UltraSPARC IV+, 20CPU x 2Cores, 1.50GHz)</t>
        </is>
      </c>
      <c r="B13214" s="45" t="n">
        <v>20</v>
      </c>
      <c r="C13214" s="45" t="n">
        <v>2</v>
      </c>
    </row>
    <row r="13215">
      <c r="A13215" s="45" t="inlineStr">
        <is>
          <t>Sun Microsystems - Sun Fire E6900 (UltraSPARC IV+, 20CPU x 2Cores, 1.80GHz)</t>
        </is>
      </c>
      <c r="B13215" s="45" t="n">
        <v>20</v>
      </c>
      <c r="C13215" s="45" t="n">
        <v>2</v>
      </c>
    </row>
    <row r="13216">
      <c r="A13216" s="45" t="inlineStr">
        <is>
          <t>Sun Microsystems - Sun Fire E6900 (UltraSPARC IV+, 20CPU x 2Cores, 1.95GHz)</t>
        </is>
      </c>
      <c r="B13216" s="45" t="n">
        <v>20</v>
      </c>
      <c r="C13216" s="45" t="n">
        <v>2</v>
      </c>
    </row>
    <row r="13217">
      <c r="A13217" s="45" t="inlineStr">
        <is>
          <t>Sun Microsystems - Sun Fire E6900 (UltraSPARC IV+, 21CPU x 2Cores, 1.50GHz)</t>
        </is>
      </c>
      <c r="B13217" s="45" t="n">
        <v>21</v>
      </c>
      <c r="C13217" s="45" t="n">
        <v>2</v>
      </c>
    </row>
    <row r="13218">
      <c r="A13218" s="45" t="inlineStr">
        <is>
          <t>Sun Microsystems - Sun Fire E6900 (UltraSPARC IV+, 21CPU x 2Cores, 1.80GHz)</t>
        </is>
      </c>
      <c r="B13218" s="45" t="n">
        <v>21</v>
      </c>
      <c r="C13218" s="45" t="n">
        <v>2</v>
      </c>
    </row>
    <row r="13219">
      <c r="A13219" s="45" t="inlineStr">
        <is>
          <t>Sun Microsystems - Sun Fire E6900 (UltraSPARC IV+, 21CPU x 2Cores, 1.95GHz)</t>
        </is>
      </c>
      <c r="B13219" s="45" t="n">
        <v>21</v>
      </c>
      <c r="C13219" s="45" t="n">
        <v>2</v>
      </c>
    </row>
    <row r="13220">
      <c r="A13220" s="45" t="inlineStr">
        <is>
          <t>Sun Microsystems - Sun Fire E6900 (UltraSPARC IV+, 22CPU x 2Cores, 1.50GHz)</t>
        </is>
      </c>
      <c r="B13220" s="45" t="n">
        <v>22</v>
      </c>
      <c r="C13220" s="45" t="n">
        <v>2</v>
      </c>
    </row>
    <row r="13221">
      <c r="A13221" s="45" t="inlineStr">
        <is>
          <t>Sun Microsystems - Sun Fire E6900 (UltraSPARC IV+, 22CPU x 2Cores, 1.80GHz)</t>
        </is>
      </c>
      <c r="B13221" s="45" t="n">
        <v>22</v>
      </c>
      <c r="C13221" s="45" t="n">
        <v>2</v>
      </c>
    </row>
    <row r="13222">
      <c r="A13222" s="45" t="inlineStr">
        <is>
          <t>Sun Microsystems - Sun Fire E6900 (UltraSPARC IV+, 22CPU x 2Cores, 1.95GHz)</t>
        </is>
      </c>
      <c r="B13222" s="45" t="n">
        <v>22</v>
      </c>
      <c r="C13222" s="45" t="n">
        <v>2</v>
      </c>
    </row>
    <row r="13223">
      <c r="A13223" s="45" t="inlineStr">
        <is>
          <t>Sun Microsystems - Sun Fire E6900 (UltraSPARC IV+, 23CPU x 2Cores, 1.50GHz)</t>
        </is>
      </c>
      <c r="B13223" s="45" t="n">
        <v>23</v>
      </c>
      <c r="C13223" s="45" t="n">
        <v>2</v>
      </c>
    </row>
    <row r="13224">
      <c r="A13224" s="45" t="inlineStr">
        <is>
          <t>Sun Microsystems - Sun Fire E6900 (UltraSPARC IV+, 23CPU x 2Cores, 1.80GHz)</t>
        </is>
      </c>
      <c r="B13224" s="45" t="n">
        <v>23</v>
      </c>
      <c r="C13224" s="45" t="n">
        <v>2</v>
      </c>
    </row>
    <row r="13225">
      <c r="A13225" s="45" t="inlineStr">
        <is>
          <t>Sun Microsystems - Sun Fire E6900 (UltraSPARC IV+, 23CPU x 2Cores, 1.95GHz)</t>
        </is>
      </c>
      <c r="B13225" s="45" t="n">
        <v>23</v>
      </c>
      <c r="C13225" s="45" t="n">
        <v>2</v>
      </c>
    </row>
    <row r="13226">
      <c r="A13226" s="45" t="inlineStr">
        <is>
          <t>Sun Microsystems - Sun Fire E6900 (UltraSPARC IV+, 24CPU x 2Cores, 1.50GHz)</t>
        </is>
      </c>
      <c r="B13226" s="45" t="n">
        <v>24</v>
      </c>
      <c r="C13226" s="45" t="n">
        <v>2</v>
      </c>
    </row>
    <row r="13227">
      <c r="A13227" s="45" t="inlineStr">
        <is>
          <t>Sun Microsystems - Sun Fire E6900 (UltraSPARC IV+, 24CPU x 2Cores, 1.80GHz)</t>
        </is>
      </c>
      <c r="B13227" s="45" t="n">
        <v>24</v>
      </c>
      <c r="C13227" s="45" t="n">
        <v>2</v>
      </c>
    </row>
    <row r="13228">
      <c r="A13228" s="45" t="inlineStr">
        <is>
          <t>Sun Microsystems - Sun Fire E6900 (UltraSPARC IV+, 24CPU x 2Cores, 1.95GHz, L3 32MB)</t>
        </is>
      </c>
      <c r="B13228" s="45" t="n">
        <v>24</v>
      </c>
      <c r="C13228" s="45" t="n">
        <v>2</v>
      </c>
    </row>
    <row r="13229">
      <c r="A13229" s="45" t="inlineStr">
        <is>
          <t>Sun Microsystems - Sun Fire E6900 (UltraSPARC IV+, 2CPU x 2Cores, 1.50GHz)</t>
        </is>
      </c>
      <c r="B13229" s="45" t="n">
        <v>2</v>
      </c>
      <c r="C13229" s="45" t="n">
        <v>2</v>
      </c>
    </row>
    <row r="13230">
      <c r="A13230" s="45" t="inlineStr">
        <is>
          <t>Sun Microsystems - Sun Fire E6900 (UltraSPARC IV+, 2CPU x 2Cores, 1.80GHz)</t>
        </is>
      </c>
      <c r="B13230" s="45" t="n">
        <v>2</v>
      </c>
      <c r="C13230" s="45" t="n">
        <v>2</v>
      </c>
    </row>
    <row r="13231">
      <c r="A13231" s="45" t="inlineStr">
        <is>
          <t>Sun Microsystems - Sun Fire E6900 (UltraSPARC IV+, 2CPU x 2Cores, 1.95GHz)</t>
        </is>
      </c>
      <c r="B13231" s="45" t="n">
        <v>2</v>
      </c>
      <c r="C13231" s="45" t="n">
        <v>2</v>
      </c>
    </row>
    <row r="13232">
      <c r="A13232" s="45" t="inlineStr">
        <is>
          <t>Sun Microsystems - Sun Fire E6900 (UltraSPARC IV+, 3CPU x 2Cores, 1.50GHz)</t>
        </is>
      </c>
      <c r="B13232" s="45" t="n">
        <v>3</v>
      </c>
      <c r="C13232" s="45" t="n">
        <v>2</v>
      </c>
    </row>
    <row r="13233">
      <c r="A13233" s="45" t="inlineStr">
        <is>
          <t>Sun Microsystems - Sun Fire E6900 (UltraSPARC IV+, 3CPU x 2Cores, 1.80GHz)</t>
        </is>
      </c>
      <c r="B13233" s="45" t="n">
        <v>3</v>
      </c>
      <c r="C13233" s="45" t="n">
        <v>2</v>
      </c>
    </row>
    <row r="13234">
      <c r="A13234" s="45" t="inlineStr">
        <is>
          <t>Sun Microsystems - Sun Fire E6900 (UltraSPARC IV+, 3CPU x 2Cores, 1.95GHz)</t>
        </is>
      </c>
      <c r="B13234" s="45" t="n">
        <v>3</v>
      </c>
      <c r="C13234" s="45" t="n">
        <v>2</v>
      </c>
    </row>
    <row r="13235">
      <c r="A13235" s="45" t="inlineStr">
        <is>
          <t>Sun Microsystems - Sun Fire E6900 (UltraSPARC IV+, 4CPU x 2Cores, 1.50GHz)</t>
        </is>
      </c>
      <c r="B13235" s="45" t="n">
        <v>4</v>
      </c>
      <c r="C13235" s="45" t="n">
        <v>2</v>
      </c>
    </row>
    <row r="13236">
      <c r="A13236" s="45" t="inlineStr">
        <is>
          <t>Sun Microsystems - Sun Fire E6900 (UltraSPARC IV+, 4CPU x 2Cores, 1.80GHz)</t>
        </is>
      </c>
      <c r="B13236" s="45" t="n">
        <v>4</v>
      </c>
      <c r="C13236" s="45" t="n">
        <v>2</v>
      </c>
    </row>
    <row r="13237">
      <c r="A13237" s="45" t="inlineStr">
        <is>
          <t>Sun Microsystems - Sun Fire E6900 (UltraSPARC IV+, 4CPU x 2Cores, 1.95GHz)</t>
        </is>
      </c>
      <c r="B13237" s="45" t="n">
        <v>4</v>
      </c>
      <c r="C13237" s="45" t="n">
        <v>2</v>
      </c>
    </row>
    <row r="13238">
      <c r="A13238" s="45" t="inlineStr">
        <is>
          <t>Sun Microsystems - Sun Fire E6900 (UltraSPARC IV+, 5CPU x 2Cores, 1.50GHz)</t>
        </is>
      </c>
      <c r="B13238" s="45" t="n">
        <v>5</v>
      </c>
      <c r="C13238" s="45" t="n">
        <v>2</v>
      </c>
    </row>
    <row r="13239">
      <c r="A13239" s="45" t="inlineStr">
        <is>
          <t>Sun Microsystems - Sun Fire E6900 (UltraSPARC IV+, 5CPU x 2Cores, 1.80GHz)</t>
        </is>
      </c>
      <c r="B13239" s="45" t="n">
        <v>5</v>
      </c>
      <c r="C13239" s="45" t="n">
        <v>2</v>
      </c>
    </row>
    <row r="13240">
      <c r="A13240" s="45" t="inlineStr">
        <is>
          <t>Sun Microsystems - Sun Fire E6900 (UltraSPARC IV+, 5CPU x 2Cores, 1.95GHz)</t>
        </is>
      </c>
      <c r="B13240" s="45" t="n">
        <v>5</v>
      </c>
      <c r="C13240" s="45" t="n">
        <v>2</v>
      </c>
    </row>
    <row r="13241">
      <c r="A13241" s="45" t="inlineStr">
        <is>
          <t>Sun Microsystems - Sun Fire E6900 (UltraSPARC IV+, 6CPU x 2Cores, 1.50GHz)</t>
        </is>
      </c>
      <c r="B13241" s="45" t="n">
        <v>6</v>
      </c>
      <c r="C13241" s="45" t="n">
        <v>2</v>
      </c>
    </row>
    <row r="13242">
      <c r="A13242" s="45" t="inlineStr">
        <is>
          <t>Sun Microsystems - Sun Fire E6900 (UltraSPARC IV+, 6CPU x 2Cores, 1.80GHz)</t>
        </is>
      </c>
      <c r="B13242" s="45" t="n">
        <v>6</v>
      </c>
      <c r="C13242" s="45" t="n">
        <v>2</v>
      </c>
    </row>
    <row r="13243">
      <c r="A13243" s="45" t="inlineStr">
        <is>
          <t>Sun Microsystems - Sun Fire E6900 (UltraSPARC IV+, 6CPU x 2Cores, 1.95GHz)</t>
        </is>
      </c>
      <c r="B13243" s="45" t="n">
        <v>6</v>
      </c>
      <c r="C13243" s="45" t="n">
        <v>2</v>
      </c>
    </row>
    <row r="13244">
      <c r="A13244" s="45" t="inlineStr">
        <is>
          <t>Sun Microsystems - Sun Fire E6900 (UltraSPARC IV+, 7CPU x 2Cores, 1.50GHz)</t>
        </is>
      </c>
      <c r="B13244" s="45" t="n">
        <v>7</v>
      </c>
      <c r="C13244" s="45" t="n">
        <v>2</v>
      </c>
    </row>
    <row r="13245">
      <c r="A13245" s="45" t="inlineStr">
        <is>
          <t>Sun Microsystems - Sun Fire E6900 (UltraSPARC IV+, 7CPU x 2Cores, 1.80GHz)</t>
        </is>
      </c>
      <c r="B13245" s="45" t="n">
        <v>7</v>
      </c>
      <c r="C13245" s="45" t="n">
        <v>2</v>
      </c>
    </row>
    <row r="13246">
      <c r="A13246" s="45" t="inlineStr">
        <is>
          <t>Sun Microsystems - Sun Fire E6900 (UltraSPARC IV+, 7CPU x 2Cores, 1.95GHz)</t>
        </is>
      </c>
      <c r="B13246" s="45" t="n">
        <v>7</v>
      </c>
      <c r="C13246" s="45" t="n">
        <v>2</v>
      </c>
    </row>
    <row r="13247">
      <c r="A13247" s="45" t="inlineStr">
        <is>
          <t>Sun Microsystems - Sun Fire E6900 (UltraSPARC IV+, 8CPU x 2Cores, 1.50GHz)</t>
        </is>
      </c>
      <c r="B13247" s="45" t="n">
        <v>8</v>
      </c>
      <c r="C13247" s="45" t="n">
        <v>2</v>
      </c>
    </row>
    <row r="13248">
      <c r="A13248" s="45" t="inlineStr">
        <is>
          <t>Sun Microsystems - Sun Fire E6900 (UltraSPARC IV+, 8CPU x 2Cores, 1.80GHz)</t>
        </is>
      </c>
      <c r="B13248" s="45" t="n">
        <v>8</v>
      </c>
      <c r="C13248" s="45" t="n">
        <v>2</v>
      </c>
    </row>
    <row r="13249">
      <c r="A13249" s="45" t="inlineStr">
        <is>
          <t>Sun Microsystems - Sun Fire E6900 (UltraSPARC IV+, 8CPU x 2Cores, 1.95GHz)</t>
        </is>
      </c>
      <c r="B13249" s="45" t="n">
        <v>8</v>
      </c>
      <c r="C13249" s="45" t="n">
        <v>2</v>
      </c>
    </row>
    <row r="13250">
      <c r="A13250" s="45" t="inlineStr">
        <is>
          <t>Sun Microsystems - Sun Fire E6900 (UltraSPARC IV+, 9CPU x 2Cores, 1.50GHz)</t>
        </is>
      </c>
      <c r="B13250" s="45" t="n">
        <v>9</v>
      </c>
      <c r="C13250" s="45" t="n">
        <v>2</v>
      </c>
    </row>
    <row r="13251">
      <c r="A13251" s="45" t="inlineStr">
        <is>
          <t>Sun Microsystems - Sun Fire E6900 (UltraSPARC IV+, 9CPU x 2Cores, 1.80GHz)</t>
        </is>
      </c>
      <c r="B13251" s="45" t="n">
        <v>9</v>
      </c>
      <c r="C13251" s="45" t="n">
        <v>2</v>
      </c>
    </row>
    <row r="13252">
      <c r="A13252" s="45" t="inlineStr">
        <is>
          <t>Sun Microsystems - Sun Fire E6900 (UltraSPARC IV+, 9CPU x 2Cores, 1.95GHz)</t>
        </is>
      </c>
      <c r="B13252" s="45" t="n">
        <v>9</v>
      </c>
      <c r="C13252" s="45" t="n">
        <v>2</v>
      </c>
    </row>
    <row r="13253">
      <c r="A13253" s="45" t="inlineStr">
        <is>
          <t>Sun Microsystems - Sun Fire E6900 (UltraSPARC IV, 10CPU x 2Cores, 1.05GHz)</t>
        </is>
      </c>
      <c r="B13253" s="45" t="n">
        <v>10</v>
      </c>
      <c r="C13253" s="45" t="n">
        <v>2</v>
      </c>
    </row>
    <row r="13254">
      <c r="A13254" s="45" t="inlineStr">
        <is>
          <t>Sun Microsystems - Sun Fire E6900 (UltraSPARC IV, 10CPU x 2Cores, 1.20GHz)</t>
        </is>
      </c>
      <c r="B13254" s="45" t="n">
        <v>10</v>
      </c>
      <c r="C13254" s="45" t="n">
        <v>2</v>
      </c>
    </row>
    <row r="13255">
      <c r="A13255" s="45" t="inlineStr">
        <is>
          <t>Sun Microsystems - Sun Fire E6900 (UltraSPARC IV, 10CPU x 2Cores, 1.35GHz)</t>
        </is>
      </c>
      <c r="B13255" s="45" t="n">
        <v>10</v>
      </c>
      <c r="C13255" s="45" t="n">
        <v>2</v>
      </c>
    </row>
    <row r="13256">
      <c r="A13256" s="45" t="inlineStr">
        <is>
          <t>Sun Microsystems - Sun Fire E6900 (UltraSPARC IV, 11CPU x 2Cores, 1.05GHz)</t>
        </is>
      </c>
      <c r="B13256" s="45" t="n">
        <v>11</v>
      </c>
      <c r="C13256" s="45" t="n">
        <v>2</v>
      </c>
    </row>
    <row r="13257">
      <c r="A13257" s="45" t="inlineStr">
        <is>
          <t>Sun Microsystems - Sun Fire E6900 (UltraSPARC IV, 11CPU x 2Cores, 1.20GHz)</t>
        </is>
      </c>
      <c r="B13257" s="45" t="n">
        <v>11</v>
      </c>
      <c r="C13257" s="45" t="n">
        <v>2</v>
      </c>
    </row>
    <row r="13258">
      <c r="A13258" s="45" t="inlineStr">
        <is>
          <t>Sun Microsystems - Sun Fire E6900 (UltraSPARC IV, 11CPU x 2Cores, 1.35GHz)</t>
        </is>
      </c>
      <c r="B13258" s="45" t="n">
        <v>11</v>
      </c>
      <c r="C13258" s="45" t="n">
        <v>2</v>
      </c>
    </row>
    <row r="13259">
      <c r="A13259" s="45" t="inlineStr">
        <is>
          <t>Sun Microsystems - Sun Fire E6900 (UltraSPARC IV, 12CPU x 2Cores, 1.05GHz)</t>
        </is>
      </c>
      <c r="B13259" s="45" t="n">
        <v>12</v>
      </c>
      <c r="C13259" s="45" t="n">
        <v>2</v>
      </c>
    </row>
    <row r="13260">
      <c r="A13260" s="45" t="inlineStr">
        <is>
          <t>Sun Microsystems - Sun Fire E6900 (UltraSPARC IV, 12CPU x 2Cores, 1.20GHz)</t>
        </is>
      </c>
      <c r="B13260" s="45" t="n">
        <v>12</v>
      </c>
      <c r="C13260" s="45" t="n">
        <v>2</v>
      </c>
    </row>
    <row r="13261">
      <c r="A13261" s="45" t="inlineStr">
        <is>
          <t>Sun Microsystems - Sun Fire E6900 (UltraSPARC IV, 12CPU x 2Cores, 1.35GHz)</t>
        </is>
      </c>
      <c r="B13261" s="45" t="n">
        <v>12</v>
      </c>
      <c r="C13261" s="45" t="n">
        <v>2</v>
      </c>
    </row>
    <row r="13262">
      <c r="A13262" s="45" t="inlineStr">
        <is>
          <t>Sun Microsystems - Sun Fire E6900 (UltraSPARC IV, 13CPU x 2Cores, 1.05GHz)</t>
        </is>
      </c>
      <c r="B13262" s="45" t="n">
        <v>13</v>
      </c>
      <c r="C13262" s="45" t="n">
        <v>2</v>
      </c>
    </row>
    <row r="13263">
      <c r="A13263" s="45" t="inlineStr">
        <is>
          <t>Sun Microsystems - Sun Fire E6900 (UltraSPARC IV, 13CPU x 2Cores, 1.20GHz)</t>
        </is>
      </c>
      <c r="B13263" s="45" t="n">
        <v>13</v>
      </c>
      <c r="C13263" s="45" t="n">
        <v>2</v>
      </c>
    </row>
    <row r="13264">
      <c r="A13264" s="45" t="inlineStr">
        <is>
          <t>Sun Microsystems - Sun Fire E6900 (UltraSPARC IV, 13CPU x 2Cores, 1.35GHz)</t>
        </is>
      </c>
      <c r="B13264" s="45" t="n">
        <v>13</v>
      </c>
      <c r="C13264" s="45" t="n">
        <v>2</v>
      </c>
    </row>
    <row r="13265">
      <c r="A13265" s="45" t="inlineStr">
        <is>
          <t>Sun Microsystems - Sun Fire E6900 (UltraSPARC IV, 14CPU x 2Cores, 1.05GHz)</t>
        </is>
      </c>
      <c r="B13265" s="45" t="n">
        <v>14</v>
      </c>
      <c r="C13265" s="45" t="n">
        <v>2</v>
      </c>
    </row>
    <row r="13266">
      <c r="A13266" s="45" t="inlineStr">
        <is>
          <t>Sun Microsystems - Sun Fire E6900 (UltraSPARC IV, 14CPU x 2Cores, 1.20GHz)</t>
        </is>
      </c>
      <c r="B13266" s="45" t="n">
        <v>14</v>
      </c>
      <c r="C13266" s="45" t="n">
        <v>2</v>
      </c>
    </row>
    <row r="13267">
      <c r="A13267" s="45" t="inlineStr">
        <is>
          <t>Sun Microsystems - Sun Fire E6900 (UltraSPARC IV, 14CPU x 2Cores, 1.35GHz)</t>
        </is>
      </c>
      <c r="B13267" s="45" t="n">
        <v>14</v>
      </c>
      <c r="C13267" s="45" t="n">
        <v>2</v>
      </c>
    </row>
    <row r="13268">
      <c r="A13268" s="45" t="inlineStr">
        <is>
          <t>Sun Microsystems - Sun Fire E6900 (UltraSPARC IV, 15CPU x 2Cores, 1.05GHz)</t>
        </is>
      </c>
      <c r="B13268" s="45" t="n">
        <v>15</v>
      </c>
      <c r="C13268" s="45" t="n">
        <v>2</v>
      </c>
    </row>
    <row r="13269">
      <c r="A13269" s="45" t="inlineStr">
        <is>
          <t>Sun Microsystems - Sun Fire E6900 (UltraSPARC IV, 15CPU x 2Cores, 1.20GHz)</t>
        </is>
      </c>
      <c r="B13269" s="45" t="n">
        <v>15</v>
      </c>
      <c r="C13269" s="45" t="n">
        <v>2</v>
      </c>
    </row>
    <row r="13270">
      <c r="A13270" s="45" t="inlineStr">
        <is>
          <t>Sun Microsystems - Sun Fire E6900 (UltraSPARC IV, 15CPU x 2Cores, 1.35GHz)</t>
        </is>
      </c>
      <c r="B13270" s="45" t="n">
        <v>15</v>
      </c>
      <c r="C13270" s="45" t="n">
        <v>2</v>
      </c>
    </row>
    <row r="13271">
      <c r="A13271" s="45" t="inlineStr">
        <is>
          <t>Sun Microsystems - Sun Fire E6900 (UltraSPARC IV, 16CPU x 2Cores, 1.05GHz)</t>
        </is>
      </c>
      <c r="B13271" s="45" t="n">
        <v>16</v>
      </c>
      <c r="C13271" s="45" t="n">
        <v>2</v>
      </c>
    </row>
    <row r="13272">
      <c r="A13272" s="45" t="inlineStr">
        <is>
          <t>Sun Microsystems - Sun Fire E6900 (UltraSPARC IV, 16CPU x 2Cores, 1.20GHz)</t>
        </is>
      </c>
      <c r="B13272" s="45" t="n">
        <v>16</v>
      </c>
      <c r="C13272" s="45" t="n">
        <v>2</v>
      </c>
    </row>
    <row r="13273">
      <c r="A13273" s="45" t="inlineStr">
        <is>
          <t>Sun Microsystems - Sun Fire E6900 (UltraSPARC IV, 16CPU x 2Cores, 1.35GHz)</t>
        </is>
      </c>
      <c r="B13273" s="45" t="n">
        <v>16</v>
      </c>
      <c r="C13273" s="45" t="n">
        <v>2</v>
      </c>
    </row>
    <row r="13274">
      <c r="A13274" s="45" t="inlineStr">
        <is>
          <t>Sun Microsystems - Sun Fire E6900 (UltraSPARC IV, 17CPU x 2Cores, 1.05GHz)</t>
        </is>
      </c>
      <c r="B13274" s="45" t="n">
        <v>17</v>
      </c>
      <c r="C13274" s="45" t="n">
        <v>2</v>
      </c>
    </row>
    <row r="13275">
      <c r="A13275" s="45" t="inlineStr">
        <is>
          <t>Sun Microsystems - Sun Fire E6900 (UltraSPARC IV, 17CPU x 2Cores, 1.20GHz)</t>
        </is>
      </c>
      <c r="B13275" s="45" t="n">
        <v>17</v>
      </c>
      <c r="C13275" s="45" t="n">
        <v>2</v>
      </c>
    </row>
    <row r="13276">
      <c r="A13276" s="45" t="inlineStr">
        <is>
          <t>Sun Microsystems - Sun Fire E6900 (UltraSPARC IV, 17CPU x 2Cores, 1.35GHz)</t>
        </is>
      </c>
      <c r="B13276" s="45" t="n">
        <v>17</v>
      </c>
      <c r="C13276" s="45" t="n">
        <v>2</v>
      </c>
    </row>
    <row r="13277">
      <c r="A13277" s="45" t="inlineStr">
        <is>
          <t>Sun Microsystems - Sun Fire E6900 (UltraSPARC IV, 18CPU x 2Cores, 1.05GHz)</t>
        </is>
      </c>
      <c r="B13277" s="45" t="n">
        <v>18</v>
      </c>
      <c r="C13277" s="45" t="n">
        <v>2</v>
      </c>
    </row>
    <row r="13278">
      <c r="A13278" s="45" t="inlineStr">
        <is>
          <t>Sun Microsystems - Sun Fire E6900 (UltraSPARC IV, 18CPU x 2Cores, 1.20GHz)</t>
        </is>
      </c>
      <c r="B13278" s="45" t="n">
        <v>18</v>
      </c>
      <c r="C13278" s="45" t="n">
        <v>2</v>
      </c>
    </row>
    <row r="13279">
      <c r="A13279" s="45" t="inlineStr">
        <is>
          <t>Sun Microsystems - Sun Fire E6900 (UltraSPARC IV, 18CPU x 2Cores, 1.35GHz)</t>
        </is>
      </c>
      <c r="B13279" s="45" t="n">
        <v>18</v>
      </c>
      <c r="C13279" s="45" t="n">
        <v>2</v>
      </c>
    </row>
    <row r="13280">
      <c r="A13280" s="45" t="inlineStr">
        <is>
          <t>Sun Microsystems - Sun Fire E6900 (UltraSPARC IV, 19CPU x 2Cores, 1.05GHz)</t>
        </is>
      </c>
      <c r="B13280" s="45" t="n">
        <v>19</v>
      </c>
      <c r="C13280" s="45" t="n">
        <v>2</v>
      </c>
    </row>
    <row r="13281">
      <c r="A13281" s="45" t="inlineStr">
        <is>
          <t>Sun Microsystems - Sun Fire E6900 (UltraSPARC IV, 19CPU x 2Cores, 1.20GHz)</t>
        </is>
      </c>
      <c r="B13281" s="45" t="n">
        <v>19</v>
      </c>
      <c r="C13281" s="45" t="n">
        <v>2</v>
      </c>
    </row>
    <row r="13282">
      <c r="A13282" s="45" t="inlineStr">
        <is>
          <t>Sun Microsystems - Sun Fire E6900 (UltraSPARC IV, 19CPU x 2Cores, 1.35GHz)</t>
        </is>
      </c>
      <c r="B13282" s="45" t="n">
        <v>19</v>
      </c>
      <c r="C13282" s="45" t="n">
        <v>2</v>
      </c>
    </row>
    <row r="13283">
      <c r="A13283" s="45" t="inlineStr">
        <is>
          <t>Sun Microsystems - Sun Fire E6900 (UltraSPARC IV, 1CPU x 2Cores, 1.05GHz)</t>
        </is>
      </c>
      <c r="B13283" s="45" t="n">
        <v>1</v>
      </c>
      <c r="C13283" s="45" t="n">
        <v>2</v>
      </c>
    </row>
    <row r="13284">
      <c r="A13284" s="45" t="inlineStr">
        <is>
          <t>Sun Microsystems - Sun Fire E6900 (UltraSPARC IV, 1CPU x 2Cores, 1.20GHz)</t>
        </is>
      </c>
      <c r="B13284" s="45" t="n">
        <v>1</v>
      </c>
      <c r="C13284" s="45" t="n">
        <v>2</v>
      </c>
    </row>
    <row r="13285">
      <c r="A13285" s="45" t="inlineStr">
        <is>
          <t>Sun Microsystems - Sun Fire E6900 (UltraSPARC IV, 1CPU x 2Cores, 1.35GHz)</t>
        </is>
      </c>
      <c r="B13285" s="45" t="n">
        <v>1</v>
      </c>
      <c r="C13285" s="45" t="n">
        <v>2</v>
      </c>
    </row>
    <row r="13286">
      <c r="A13286" s="45" t="inlineStr">
        <is>
          <t>Sun Microsystems - Sun Fire E6900 (UltraSPARC IV, 20CPU x 2Cores, 1.05GHz)</t>
        </is>
      </c>
      <c r="B13286" s="45" t="n">
        <v>20</v>
      </c>
      <c r="C13286" s="45" t="n">
        <v>2</v>
      </c>
    </row>
    <row r="13287">
      <c r="A13287" s="45" t="inlineStr">
        <is>
          <t>Sun Microsystems - Sun Fire E6900 (UltraSPARC IV, 20CPU x 2Cores, 1.20GHz)</t>
        </is>
      </c>
      <c r="B13287" s="45" t="n">
        <v>20</v>
      </c>
      <c r="C13287" s="45" t="n">
        <v>2</v>
      </c>
    </row>
    <row r="13288">
      <c r="A13288" s="45" t="inlineStr">
        <is>
          <t>Sun Microsystems - Sun Fire E6900 (UltraSPARC IV, 20CPU x 2Cores, 1.35GHz)</t>
        </is>
      </c>
      <c r="B13288" s="45" t="n">
        <v>20</v>
      </c>
      <c r="C13288" s="45" t="n">
        <v>2</v>
      </c>
    </row>
    <row r="13289">
      <c r="A13289" s="45" t="inlineStr">
        <is>
          <t>Sun Microsystems - Sun Fire E6900 (UltraSPARC IV, 21CPU x 2Cores, 1.05GHz)</t>
        </is>
      </c>
      <c r="B13289" s="45" t="n">
        <v>21</v>
      </c>
      <c r="C13289" s="45" t="n">
        <v>2</v>
      </c>
    </row>
    <row r="13290">
      <c r="A13290" s="45" t="inlineStr">
        <is>
          <t>Sun Microsystems - Sun Fire E6900 (UltraSPARC IV, 21CPU x 2Cores, 1.20GHz)</t>
        </is>
      </c>
      <c r="B13290" s="45" t="n">
        <v>21</v>
      </c>
      <c r="C13290" s="45" t="n">
        <v>2</v>
      </c>
    </row>
    <row r="13291">
      <c r="A13291" s="45" t="inlineStr">
        <is>
          <t>Sun Microsystems - Sun Fire E6900 (UltraSPARC IV, 21CPU x 2Cores, 1.35GHz)</t>
        </is>
      </c>
      <c r="B13291" s="45" t="n">
        <v>21</v>
      </c>
      <c r="C13291" s="45" t="n">
        <v>2</v>
      </c>
    </row>
    <row r="13292">
      <c r="A13292" s="45" t="inlineStr">
        <is>
          <t>Sun Microsystems - Sun Fire E6900 (UltraSPARC IV, 22CPU x 2Cores, 1.05GHz)</t>
        </is>
      </c>
      <c r="B13292" s="45" t="n">
        <v>22</v>
      </c>
      <c r="C13292" s="45" t="n">
        <v>2</v>
      </c>
    </row>
    <row r="13293">
      <c r="A13293" s="45" t="inlineStr">
        <is>
          <t>Sun Microsystems - Sun Fire E6900 (UltraSPARC IV, 22CPU x 2Cores, 1.20GHz)</t>
        </is>
      </c>
      <c r="B13293" s="45" t="n">
        <v>22</v>
      </c>
      <c r="C13293" s="45" t="n">
        <v>2</v>
      </c>
    </row>
    <row r="13294">
      <c r="A13294" s="45" t="inlineStr">
        <is>
          <t>Sun Microsystems - Sun Fire E6900 (UltraSPARC IV, 22CPU x 2Cores, 1.35GHz)</t>
        </is>
      </c>
      <c r="B13294" s="45" t="n">
        <v>22</v>
      </c>
      <c r="C13294" s="45" t="n">
        <v>2</v>
      </c>
    </row>
    <row r="13295">
      <c r="A13295" s="45" t="inlineStr">
        <is>
          <t>Sun Microsystems - Sun Fire E6900 (UltraSPARC IV, 23CPU x 2Cores, 1.05GHz)</t>
        </is>
      </c>
      <c r="B13295" s="45" t="n">
        <v>23</v>
      </c>
      <c r="C13295" s="45" t="n">
        <v>2</v>
      </c>
    </row>
    <row r="13296">
      <c r="A13296" s="45" t="inlineStr">
        <is>
          <t>Sun Microsystems - Sun Fire E6900 (UltraSPARC IV, 23CPU x 2Cores, 1.20GHz)</t>
        </is>
      </c>
      <c r="B13296" s="45" t="n">
        <v>23</v>
      </c>
      <c r="C13296" s="45" t="n">
        <v>2</v>
      </c>
    </row>
    <row r="13297">
      <c r="A13297" s="45" t="inlineStr">
        <is>
          <t>Sun Microsystems - Sun Fire E6900 (UltraSPARC IV, 23CPU x 2Cores, 1.35GHz)</t>
        </is>
      </c>
      <c r="B13297" s="45" t="n">
        <v>23</v>
      </c>
      <c r="C13297" s="45" t="n">
        <v>2</v>
      </c>
    </row>
    <row r="13298">
      <c r="A13298" s="45" t="inlineStr">
        <is>
          <t>Sun Microsystems - Sun Fire E6900 (UltraSPARC IV, 24CPU x 2Cores, 1.05GHz)</t>
        </is>
      </c>
      <c r="B13298" s="45" t="n">
        <v>24</v>
      </c>
      <c r="C13298" s="45" t="n">
        <v>2</v>
      </c>
    </row>
    <row r="13299">
      <c r="A13299" s="45" t="inlineStr">
        <is>
          <t>Sun Microsystems - Sun Fire E6900 (UltraSPARC IV, 24CPU x 2Cores, 1.20GHz)</t>
        </is>
      </c>
      <c r="B13299" s="45" t="n">
        <v>24</v>
      </c>
      <c r="C13299" s="45" t="n">
        <v>2</v>
      </c>
    </row>
    <row r="13300">
      <c r="A13300" s="45" t="inlineStr">
        <is>
          <t>Sun Microsystems - Sun Fire E6900 (UltraSPARC IV, 24CPU x 2Cores, 1.35GHz)</t>
        </is>
      </c>
      <c r="B13300" s="45" t="n">
        <v>24</v>
      </c>
      <c r="C13300" s="45" t="n">
        <v>2</v>
      </c>
    </row>
    <row r="13301">
      <c r="A13301" s="45" t="inlineStr">
        <is>
          <t>Sun Microsystems - Sun Fire E6900 (UltraSPARC IV, 2CPU x 2Cores, 1.05GHz)</t>
        </is>
      </c>
      <c r="B13301" s="45" t="n">
        <v>2</v>
      </c>
      <c r="C13301" s="45" t="n">
        <v>2</v>
      </c>
    </row>
    <row r="13302">
      <c r="A13302" s="45" t="inlineStr">
        <is>
          <t>Sun Microsystems - Sun Fire E6900 (UltraSPARC IV, 2CPU x 2Cores, 1.20GHz)</t>
        </is>
      </c>
      <c r="B13302" s="45" t="n">
        <v>2</v>
      </c>
      <c r="C13302" s="45" t="n">
        <v>2</v>
      </c>
    </row>
    <row r="13303">
      <c r="A13303" s="45" t="inlineStr">
        <is>
          <t>Sun Microsystems - Sun Fire E6900 (UltraSPARC IV, 2CPU x 2Cores, 1.35GHz)</t>
        </is>
      </c>
      <c r="B13303" s="45" t="n">
        <v>2</v>
      </c>
      <c r="C13303" s="45" t="n">
        <v>2</v>
      </c>
    </row>
    <row r="13304">
      <c r="A13304" s="45" t="inlineStr">
        <is>
          <t>Sun Microsystems - Sun Fire E6900 (UltraSPARC IV, 3CPU x 2Cores, 1.05GHz)</t>
        </is>
      </c>
      <c r="B13304" s="45" t="n">
        <v>3</v>
      </c>
      <c r="C13304" s="45" t="n">
        <v>2</v>
      </c>
    </row>
    <row r="13305">
      <c r="A13305" s="45" t="inlineStr">
        <is>
          <t>Sun Microsystems - Sun Fire E6900 (UltraSPARC IV, 3CPU x 2Cores, 1.20GHz)</t>
        </is>
      </c>
      <c r="B13305" s="45" t="n">
        <v>3</v>
      </c>
      <c r="C13305" s="45" t="n">
        <v>2</v>
      </c>
    </row>
    <row r="13306">
      <c r="A13306" s="45" t="inlineStr">
        <is>
          <t>Sun Microsystems - Sun Fire E6900 (UltraSPARC IV, 3CPU x 2Cores, 1.35GHz)</t>
        </is>
      </c>
      <c r="B13306" s="45" t="n">
        <v>3</v>
      </c>
      <c r="C13306" s="45" t="n">
        <v>2</v>
      </c>
    </row>
    <row r="13307">
      <c r="A13307" s="45" t="inlineStr">
        <is>
          <t>Sun Microsystems - Sun Fire E6900 (UltraSPARC IV, 4CPU x 2Cores, 1.05GHz)</t>
        </is>
      </c>
      <c r="B13307" s="45" t="n">
        <v>4</v>
      </c>
      <c r="C13307" s="45" t="n">
        <v>2</v>
      </c>
    </row>
    <row r="13308">
      <c r="A13308" s="45" t="inlineStr">
        <is>
          <t>Sun Microsystems - Sun Fire E6900 (UltraSPARC IV, 4CPU x 2Cores, 1.20GHz)</t>
        </is>
      </c>
      <c r="B13308" s="45" t="n">
        <v>4</v>
      </c>
      <c r="C13308" s="45" t="n">
        <v>2</v>
      </c>
    </row>
    <row r="13309">
      <c r="A13309" s="45" t="inlineStr">
        <is>
          <t>Sun Microsystems - Sun Fire E6900 (UltraSPARC IV, 4CPU x 2Cores, 1.35GHz)</t>
        </is>
      </c>
      <c r="B13309" s="45" t="n">
        <v>4</v>
      </c>
      <c r="C13309" s="45" t="n">
        <v>2</v>
      </c>
    </row>
    <row r="13310">
      <c r="A13310" s="45" t="inlineStr">
        <is>
          <t>Sun Microsystems - Sun Fire E6900 (UltraSPARC IV, 5CPU x 2Cores, 1.05GHz)</t>
        </is>
      </c>
      <c r="B13310" s="45" t="n">
        <v>5</v>
      </c>
      <c r="C13310" s="45" t="n">
        <v>2</v>
      </c>
    </row>
    <row r="13311">
      <c r="A13311" s="45" t="inlineStr">
        <is>
          <t>Sun Microsystems - Sun Fire E6900 (UltraSPARC IV, 5CPU x 2Cores, 1.20GHz)</t>
        </is>
      </c>
      <c r="B13311" s="45" t="n">
        <v>5</v>
      </c>
      <c r="C13311" s="45" t="n">
        <v>2</v>
      </c>
    </row>
    <row r="13312">
      <c r="A13312" s="45" t="inlineStr">
        <is>
          <t>Sun Microsystems - Sun Fire E6900 (UltraSPARC IV, 5CPU x 2Cores, 1.35GHz)</t>
        </is>
      </c>
      <c r="B13312" s="45" t="n">
        <v>5</v>
      </c>
      <c r="C13312" s="45" t="n">
        <v>2</v>
      </c>
    </row>
    <row r="13313">
      <c r="A13313" s="45" t="inlineStr">
        <is>
          <t>Sun Microsystems - Sun Fire E6900 (UltraSPARC IV, 6CPU x 2Cores, 1.05GHz)</t>
        </is>
      </c>
      <c r="B13313" s="45" t="n">
        <v>6</v>
      </c>
      <c r="C13313" s="45" t="n">
        <v>2</v>
      </c>
    </row>
    <row r="13314">
      <c r="A13314" s="45" t="inlineStr">
        <is>
          <t>Sun Microsystems - Sun Fire E6900 (UltraSPARC IV, 6CPU x 2Cores, 1.20GHz)</t>
        </is>
      </c>
      <c r="B13314" s="45" t="n">
        <v>6</v>
      </c>
      <c r="C13314" s="45" t="n">
        <v>2</v>
      </c>
    </row>
    <row r="13315">
      <c r="A13315" s="45" t="inlineStr">
        <is>
          <t>Sun Microsystems - Sun Fire E6900 (UltraSPARC IV, 6CPU x 2Cores, 1.35GHz)</t>
        </is>
      </c>
      <c r="B13315" s="45" t="n">
        <v>6</v>
      </c>
      <c r="C13315" s="45" t="n">
        <v>2</v>
      </c>
    </row>
    <row r="13316">
      <c r="A13316" s="45" t="inlineStr">
        <is>
          <t>Sun Microsystems - Sun Fire E6900 (UltraSPARC IV, 7CPU x 2Cores, 1.05GHz)</t>
        </is>
      </c>
      <c r="B13316" s="45" t="n">
        <v>7</v>
      </c>
      <c r="C13316" s="45" t="n">
        <v>2</v>
      </c>
    </row>
    <row r="13317">
      <c r="A13317" s="45" t="inlineStr">
        <is>
          <t>Sun Microsystems - Sun Fire E6900 (UltraSPARC IV, 7CPU x 2Cores, 1.20GHz)</t>
        </is>
      </c>
      <c r="B13317" s="45" t="n">
        <v>7</v>
      </c>
      <c r="C13317" s="45" t="n">
        <v>2</v>
      </c>
    </row>
    <row r="13318">
      <c r="A13318" s="45" t="inlineStr">
        <is>
          <t>Sun Microsystems - Sun Fire E6900 (UltraSPARC IV, 7CPU x 2Cores, 1.35GHz)</t>
        </is>
      </c>
      <c r="B13318" s="45" t="n">
        <v>7</v>
      </c>
      <c r="C13318" s="45" t="n">
        <v>2</v>
      </c>
    </row>
    <row r="13319">
      <c r="A13319" s="45" t="inlineStr">
        <is>
          <t>Sun Microsystems - Sun Fire E6900 (UltraSPARC IV, 8CPU x 2Cores, 1.05GHz)</t>
        </is>
      </c>
      <c r="B13319" s="45" t="n">
        <v>8</v>
      </c>
      <c r="C13319" s="45" t="n">
        <v>2</v>
      </c>
    </row>
    <row r="13320">
      <c r="A13320" s="45" t="inlineStr">
        <is>
          <t>Sun Microsystems - Sun Fire E6900 (UltraSPARC IV, 8CPU x 2Cores, 1.20GHz)</t>
        </is>
      </c>
      <c r="B13320" s="45" t="n">
        <v>8</v>
      </c>
      <c r="C13320" s="45" t="n">
        <v>2</v>
      </c>
    </row>
    <row r="13321">
      <c r="A13321" s="45" t="inlineStr">
        <is>
          <t>Sun Microsystems - Sun Fire E6900 (UltraSPARC IV, 8CPU x 2Cores, 1.35GHz)</t>
        </is>
      </c>
      <c r="B13321" s="45" t="n">
        <v>8</v>
      </c>
      <c r="C13321" s="45" t="n">
        <v>2</v>
      </c>
    </row>
    <row r="13322">
      <c r="A13322" s="45" t="inlineStr">
        <is>
          <t>Sun Microsystems - Sun Fire E6900 (UltraSPARC IV, 9CPU x 2Cores, 1.05GHz)</t>
        </is>
      </c>
      <c r="B13322" s="45" t="n">
        <v>9</v>
      </c>
      <c r="C13322" s="45" t="n">
        <v>2</v>
      </c>
    </row>
    <row r="13323">
      <c r="A13323" s="45" t="inlineStr">
        <is>
          <t>Sun Microsystems - Sun Fire E6900 (UltraSPARC IV, 9CPU x 2Cores, 1.20GHz)</t>
        </is>
      </c>
      <c r="B13323" s="45" t="n">
        <v>9</v>
      </c>
      <c r="C13323" s="45" t="n">
        <v>2</v>
      </c>
    </row>
    <row r="13324">
      <c r="A13324" s="45" t="inlineStr">
        <is>
          <t>Sun Microsystems - Sun Fire E6900 (UltraSPARC IV, 9CPU x 2Cores, 1.35GHz)</t>
        </is>
      </c>
      <c r="B13324" s="45" t="n">
        <v>9</v>
      </c>
      <c r="C13324" s="45" t="n">
        <v>2</v>
      </c>
    </row>
    <row r="13325">
      <c r="A13325" s="45" t="inlineStr">
        <is>
          <t>Sun Microsystems - Sun Fire T1000 (UltraSPARC T1, 1CPU x 6Cores, 1.00GHz)</t>
        </is>
      </c>
      <c r="B13325" s="45" t="n">
        <v>1</v>
      </c>
      <c r="C13325" s="45" t="n">
        <v>6</v>
      </c>
    </row>
    <row r="13326">
      <c r="A13326" s="45" t="inlineStr">
        <is>
          <t>Sun Microsystems - Sun Fire T1000 (UltraSPARC T1, 1CPU x 8Cores, 1.00GHz)</t>
        </is>
      </c>
      <c r="B13326" s="45" t="n">
        <v>1</v>
      </c>
      <c r="C13326" s="45" t="n">
        <v>8</v>
      </c>
    </row>
    <row r="13327">
      <c r="A13327" s="45" t="inlineStr">
        <is>
          <t>Sun Microsystems - Sun Fire T2000 (UltraSPARC T1, 1CPU x 4Cores, 1.00GHz)</t>
        </is>
      </c>
      <c r="B13327" s="45" t="n">
        <v>1</v>
      </c>
      <c r="C13327" s="45" t="n">
        <v>4</v>
      </c>
    </row>
    <row r="13328">
      <c r="A13328" s="45" t="inlineStr">
        <is>
          <t>Sun Microsystems - Sun Fire T2000 (UltraSPARC T1, 1CPU x 6Cores, 1.00GHz)</t>
        </is>
      </c>
      <c r="B13328" s="45" t="n">
        <v>1</v>
      </c>
      <c r="C13328" s="45" t="n">
        <v>6</v>
      </c>
    </row>
    <row r="13329">
      <c r="A13329" s="45" t="inlineStr">
        <is>
          <t>Sun Microsystems - Sun Fire T2000 (UltraSPARC T1, 1CPU x 8Cores, 1.00GHz)</t>
        </is>
      </c>
      <c r="B13329" s="45" t="n">
        <v>1</v>
      </c>
      <c r="C13329" s="45" t="n">
        <v>8</v>
      </c>
    </row>
    <row r="13330">
      <c r="A13330" s="45" t="inlineStr">
        <is>
          <t>Sun Microsystems - Sun Fire T2000 (UltraSPARC T1, 1CPU x 8Cores, 1.20GHz)</t>
        </is>
      </c>
      <c r="B13330" s="45" t="n">
        <v>1</v>
      </c>
      <c r="C13330" s="45" t="n">
        <v>8</v>
      </c>
    </row>
    <row r="13331">
      <c r="A13331" s="45" t="inlineStr">
        <is>
          <t>Sun Microsystems - Sun Fire T2000 (UltraSPARC T1, 1CPU x 8Cores, 1.40GHz)</t>
        </is>
      </c>
      <c r="B13331" s="45" t="n">
        <v>1</v>
      </c>
      <c r="C13331" s="45" t="n">
        <v>8</v>
      </c>
    </row>
    <row r="13332">
      <c r="A13332" s="45" t="inlineStr">
        <is>
          <t>Sun Microsystems - Sun Fire V125 (UltraSPARC IIIi, 1CPU x 1Cores, 1.00GHz, L3 1MB)</t>
        </is>
      </c>
      <c r="B13332" s="45" t="n">
        <v>1</v>
      </c>
      <c r="C13332" s="45" t="n">
        <v>1</v>
      </c>
    </row>
    <row r="13333">
      <c r="A13333" s="45" t="inlineStr">
        <is>
          <t>Sun Microsystems - Sun Fire V1280 (UltraSPARC III, 10CPU x 1Cores, .90GHz)</t>
        </is>
      </c>
      <c r="B13333" s="45" t="n">
        <v>10</v>
      </c>
      <c r="C13333" s="45" t="n">
        <v>1</v>
      </c>
    </row>
    <row r="13334">
      <c r="A13334" s="45" t="inlineStr">
        <is>
          <t>Sun Microsystems - Sun Fire V1280 (UltraSPARC III, 10CPU x 1Cores, 1.20GHz)</t>
        </is>
      </c>
      <c r="B13334" s="45" t="n">
        <v>10</v>
      </c>
      <c r="C13334" s="45" t="n">
        <v>1</v>
      </c>
    </row>
    <row r="13335">
      <c r="A13335" s="45" t="inlineStr">
        <is>
          <t>Sun Microsystems - Sun Fire V1280 (UltraSPARC III, 11CPU x 1Cores, .90GHz)</t>
        </is>
      </c>
      <c r="B13335" s="45" t="n">
        <v>11</v>
      </c>
      <c r="C13335" s="45" t="n">
        <v>1</v>
      </c>
    </row>
    <row r="13336">
      <c r="A13336" s="45" t="inlineStr">
        <is>
          <t>Sun Microsystems - Sun Fire V1280 (UltraSPARC III, 11CPU x 1Cores, 1.20GHz)</t>
        </is>
      </c>
      <c r="B13336" s="45" t="n">
        <v>11</v>
      </c>
      <c r="C13336" s="45" t="n">
        <v>1</v>
      </c>
    </row>
    <row r="13337">
      <c r="A13337" s="45" t="inlineStr">
        <is>
          <t>Sun Microsystems - Sun Fire V1280 (UltraSPARC III, 12CPU x 1Cores, .90GHz)</t>
        </is>
      </c>
      <c r="B13337" s="45" t="n">
        <v>12</v>
      </c>
      <c r="C13337" s="45" t="n">
        <v>1</v>
      </c>
    </row>
    <row r="13338">
      <c r="A13338" s="45" t="inlineStr">
        <is>
          <t>Sun Microsystems - Sun Fire V1280 (UltraSPARC III, 12CPU x 1Cores, 1.20GHz)</t>
        </is>
      </c>
      <c r="B13338" s="45" t="n">
        <v>12</v>
      </c>
      <c r="C13338" s="45" t="n">
        <v>1</v>
      </c>
    </row>
    <row r="13339">
      <c r="A13339" s="45" t="inlineStr">
        <is>
          <t>Sun Microsystems - Sun Fire V1280 (UltraSPARC III, 1CPU x 1Cores, .90GHz)</t>
        </is>
      </c>
      <c r="B13339" s="45" t="n">
        <v>1</v>
      </c>
      <c r="C13339" s="45" t="n">
        <v>1</v>
      </c>
    </row>
    <row r="13340">
      <c r="A13340" s="45" t="inlineStr">
        <is>
          <t>Sun Microsystems - Sun Fire V1280 (UltraSPARC III, 1CPU x 1Cores, 1.20GHz)</t>
        </is>
      </c>
      <c r="B13340" s="45" t="n">
        <v>1</v>
      </c>
      <c r="C13340" s="45" t="n">
        <v>1</v>
      </c>
    </row>
    <row r="13341">
      <c r="A13341" s="45" t="inlineStr">
        <is>
          <t>Sun Microsystems - Sun Fire V1280 (UltraSPARC III, 2CPU x 1Cores, .90GHz)</t>
        </is>
      </c>
      <c r="B13341" s="45" t="n">
        <v>2</v>
      </c>
      <c r="C13341" s="45" t="n">
        <v>1</v>
      </c>
    </row>
    <row r="13342">
      <c r="A13342" s="45" t="inlineStr">
        <is>
          <t>Sun Microsystems - Sun Fire V1280 (UltraSPARC III, 2CPU x 1Cores, 1.20GHz)</t>
        </is>
      </c>
      <c r="B13342" s="45" t="n">
        <v>2</v>
      </c>
      <c r="C13342" s="45" t="n">
        <v>1</v>
      </c>
    </row>
    <row r="13343">
      <c r="A13343" s="45" t="inlineStr">
        <is>
          <t>Sun Microsystems - Sun Fire V1280 (UltraSPARC III, 3CPU x 1Cores, .90GHz)</t>
        </is>
      </c>
      <c r="B13343" s="45" t="n">
        <v>3</v>
      </c>
      <c r="C13343" s="45" t="n">
        <v>1</v>
      </c>
    </row>
    <row r="13344">
      <c r="A13344" s="45" t="inlineStr">
        <is>
          <t>Sun Microsystems - Sun Fire V1280 (UltraSPARC III, 3CPU x 1Cores, 1.20GHz)</t>
        </is>
      </c>
      <c r="B13344" s="45" t="n">
        <v>3</v>
      </c>
      <c r="C13344" s="45" t="n">
        <v>1</v>
      </c>
    </row>
    <row r="13345">
      <c r="A13345" s="45" t="inlineStr">
        <is>
          <t>Sun Microsystems - Sun Fire V1280 (UltraSPARC III, 4CPU x 1Cores, .90GHz)</t>
        </is>
      </c>
      <c r="B13345" s="45" t="n">
        <v>4</v>
      </c>
      <c r="C13345" s="45" t="n">
        <v>1</v>
      </c>
    </row>
    <row r="13346">
      <c r="A13346" s="45" t="inlineStr">
        <is>
          <t>Sun Microsystems - Sun Fire V1280 (UltraSPARC III, 4CPU x 1Cores, 1.20GHz)</t>
        </is>
      </c>
      <c r="B13346" s="45" t="n">
        <v>4</v>
      </c>
      <c r="C13346" s="45" t="n">
        <v>1</v>
      </c>
    </row>
    <row r="13347">
      <c r="A13347" s="45" t="inlineStr">
        <is>
          <t>Sun Microsystems - Sun Fire V1280 (UltraSPARC III, 5CPU x 1Cores, .90GHz)</t>
        </is>
      </c>
      <c r="B13347" s="45" t="n">
        <v>5</v>
      </c>
      <c r="C13347" s="45" t="n">
        <v>1</v>
      </c>
    </row>
    <row r="13348">
      <c r="A13348" s="45" t="inlineStr">
        <is>
          <t>Sun Microsystems - Sun Fire V1280 (UltraSPARC III, 5CPU x 1Cores, 1.20GHz)</t>
        </is>
      </c>
      <c r="B13348" s="45" t="n">
        <v>5</v>
      </c>
      <c r="C13348" s="45" t="n">
        <v>1</v>
      </c>
    </row>
    <row r="13349">
      <c r="A13349" s="45" t="inlineStr">
        <is>
          <t>Sun Microsystems - Sun Fire V1280 (UltraSPARC III, 6CPU x 1Cores, .90GHz)</t>
        </is>
      </c>
      <c r="B13349" s="45" t="n">
        <v>6</v>
      </c>
      <c r="C13349" s="45" t="n">
        <v>1</v>
      </c>
    </row>
    <row r="13350">
      <c r="A13350" s="45" t="inlineStr">
        <is>
          <t>Sun Microsystems - Sun Fire V1280 (UltraSPARC III, 6CPU x 1Cores, 1.20GHz)</t>
        </is>
      </c>
      <c r="B13350" s="45" t="n">
        <v>6</v>
      </c>
      <c r="C13350" s="45" t="n">
        <v>1</v>
      </c>
    </row>
    <row r="13351">
      <c r="A13351" s="45" t="inlineStr">
        <is>
          <t>Sun Microsystems - Sun Fire V1280 (UltraSPARC III, 7CPU x 1Cores, .90GHz)</t>
        </is>
      </c>
      <c r="B13351" s="45" t="n">
        <v>7</v>
      </c>
      <c r="C13351" s="45" t="n">
        <v>1</v>
      </c>
    </row>
    <row r="13352">
      <c r="A13352" s="45" t="inlineStr">
        <is>
          <t>Sun Microsystems - Sun Fire V1280 (UltraSPARC III, 7CPU x 1Cores, 1.20GHz)</t>
        </is>
      </c>
      <c r="B13352" s="45" t="n">
        <v>7</v>
      </c>
      <c r="C13352" s="45" t="n">
        <v>1</v>
      </c>
    </row>
    <row r="13353">
      <c r="A13353" s="45" t="inlineStr">
        <is>
          <t>Sun Microsystems - Sun Fire V1280 (UltraSPARC III, 8CPU x 1Cores, .90GHz)</t>
        </is>
      </c>
      <c r="B13353" s="45" t="n">
        <v>8</v>
      </c>
      <c r="C13353" s="45" t="n">
        <v>1</v>
      </c>
    </row>
    <row r="13354">
      <c r="A13354" s="45" t="inlineStr">
        <is>
          <t>Sun Microsystems - Sun Fire V1280 (UltraSPARC III, 8CPU x 1Cores, 1.20GHz)</t>
        </is>
      </c>
      <c r="B13354" s="45" t="n">
        <v>8</v>
      </c>
      <c r="C13354" s="45" t="n">
        <v>1</v>
      </c>
    </row>
    <row r="13355">
      <c r="A13355" s="45" t="inlineStr">
        <is>
          <t>Sun Microsystems - Sun Fire V1280 (UltraSPARC III, 9CPU x 1Cores, .90GHz)</t>
        </is>
      </c>
      <c r="B13355" s="45" t="n">
        <v>9</v>
      </c>
      <c r="C13355" s="45" t="n">
        <v>1</v>
      </c>
    </row>
    <row r="13356">
      <c r="A13356" s="45" t="inlineStr">
        <is>
          <t>Sun Microsystems - Sun Fire V1280 (UltraSPARC III, 9CPU x 1Cores, 1.20GHz)</t>
        </is>
      </c>
      <c r="B13356" s="45" t="n">
        <v>9</v>
      </c>
      <c r="C13356" s="45" t="n">
        <v>1</v>
      </c>
    </row>
    <row r="13357">
      <c r="A13357" s="45" t="inlineStr">
        <is>
          <t>Sun Microsystems - Sun Fire V20z (AMD Opteron 242, 1CPU x 1Cores, 1.60GHz)</t>
        </is>
      </c>
      <c r="B13357" s="45" t="n">
        <v>1</v>
      </c>
      <c r="C13357" s="45" t="n">
        <v>1</v>
      </c>
    </row>
    <row r="13358">
      <c r="A13358" s="45" t="inlineStr">
        <is>
          <t>Sun Microsystems - Sun Fire V20z (AMD Opteron 242, 2CPU x 1Cores, 1.60GHz)</t>
        </is>
      </c>
      <c r="B13358" s="45" t="n">
        <v>2</v>
      </c>
      <c r="C13358" s="45" t="n">
        <v>1</v>
      </c>
    </row>
    <row r="13359">
      <c r="A13359" s="45" t="inlineStr">
        <is>
          <t>Sun Microsystems - Sun Fire V20z (AMD Opteron 244, 1CPU x 1Cores, 1.80GHz)</t>
        </is>
      </c>
      <c r="B13359" s="45" t="n">
        <v>1</v>
      </c>
      <c r="C13359" s="45" t="n">
        <v>1</v>
      </c>
    </row>
    <row r="13360">
      <c r="A13360" s="45" t="inlineStr">
        <is>
          <t>Sun Microsystems - Sun Fire V20z (AMD Opteron 244, 2CPU x 1Cores, 1.80GHz)</t>
        </is>
      </c>
      <c r="B13360" s="45" t="n">
        <v>2</v>
      </c>
      <c r="C13360" s="45" t="n">
        <v>1</v>
      </c>
    </row>
    <row r="13361">
      <c r="A13361" s="45" t="inlineStr">
        <is>
          <t>Sun Microsystems - Sun Fire V20z (AMD Opteron 248, 1CPU x 1Cores, 2.20GHz)</t>
        </is>
      </c>
      <c r="B13361" s="45" t="n">
        <v>1</v>
      </c>
      <c r="C13361" s="45" t="n">
        <v>1</v>
      </c>
    </row>
    <row r="13362">
      <c r="A13362" s="45" t="inlineStr">
        <is>
          <t>Sun Microsystems - Sun Fire V20z (AMD Opteron 248, 2CPU x 1Cores, 2.20GHz)</t>
        </is>
      </c>
      <c r="B13362" s="45" t="n">
        <v>2</v>
      </c>
      <c r="C13362" s="45" t="n">
        <v>1</v>
      </c>
    </row>
    <row r="13363">
      <c r="A13363" s="45" t="inlineStr">
        <is>
          <t>Sun Microsystems - Sun Fire V20z (AMD Opteron 250, 1CPU x 1Cores, 2.40GHz)</t>
        </is>
      </c>
      <c r="B13363" s="45" t="n">
        <v>1</v>
      </c>
      <c r="C13363" s="45" t="n">
        <v>1</v>
      </c>
    </row>
    <row r="13364">
      <c r="A13364" s="45" t="inlineStr">
        <is>
          <t>Sun Microsystems - Sun Fire V20z (AMD Opteron 250, 2CPU x 1Cores, 2.40GHz)</t>
        </is>
      </c>
      <c r="B13364" s="45" t="n">
        <v>2</v>
      </c>
      <c r="C13364" s="45" t="n">
        <v>1</v>
      </c>
    </row>
    <row r="13365">
      <c r="A13365" s="45" t="inlineStr">
        <is>
          <t>Sun Microsystems - Sun Fire V20z (AMD Opteron 252, 1CPU x 1Cores, 2.60GHz)</t>
        </is>
      </c>
      <c r="B13365" s="45" t="n">
        <v>1</v>
      </c>
      <c r="C13365" s="45" t="n">
        <v>1</v>
      </c>
    </row>
    <row r="13366">
      <c r="A13366" s="45" t="inlineStr">
        <is>
          <t>Sun Microsystems - Sun Fire V20z (AMD Opteron 252, 2CPU x 1Cores, 2.60GHz)</t>
        </is>
      </c>
      <c r="B13366" s="45" t="n">
        <v>2</v>
      </c>
      <c r="C13366" s="45" t="n">
        <v>1</v>
      </c>
    </row>
    <row r="13367">
      <c r="A13367" s="45" t="inlineStr">
        <is>
          <t>Sun Microsystems - Sun Fire V20z (AMD Opteron 270, 1CPU x 2Cores, 2.00GHz)</t>
        </is>
      </c>
      <c r="B13367" s="45" t="n">
        <v>1</v>
      </c>
      <c r="C13367" s="45" t="n">
        <v>2</v>
      </c>
    </row>
    <row r="13368">
      <c r="A13368" s="45" t="inlineStr">
        <is>
          <t>Sun Microsystems - Sun Fire V20z (AMD Opteron 270, 2CPU x 2Cores, 2.00GHz)</t>
        </is>
      </c>
      <c r="B13368" s="45" t="n">
        <v>2</v>
      </c>
      <c r="C13368" s="45" t="n">
        <v>2</v>
      </c>
    </row>
    <row r="13369">
      <c r="A13369" s="45" t="inlineStr">
        <is>
          <t>Sun Microsystems - Sun Fire V20z (AMD Opteron 275, 1CPU x 2Cores, 2.20GHz)</t>
        </is>
      </c>
      <c r="B13369" s="45" t="n">
        <v>1</v>
      </c>
      <c r="C13369" s="45" t="n">
        <v>2</v>
      </c>
    </row>
    <row r="13370">
      <c r="A13370" s="45" t="inlineStr">
        <is>
          <t>Sun Microsystems - Sun Fire V20z (AMD Opteron 275, 2CPU x 2Cores, 2.20GHz)</t>
        </is>
      </c>
      <c r="B13370" s="45" t="n">
        <v>2</v>
      </c>
      <c r="C13370" s="45" t="n">
        <v>2</v>
      </c>
    </row>
    <row r="13371">
      <c r="A13371" s="45" t="inlineStr">
        <is>
          <t>Sun Microsystems - Sun Fire V210 (UltraSPARC IIIi, 1CPU x 1Cores, 1.00GHz, L3 1MB)</t>
        </is>
      </c>
      <c r="B13371" s="45" t="n">
        <v>1</v>
      </c>
      <c r="C13371" s="45" t="n">
        <v>1</v>
      </c>
    </row>
    <row r="13372">
      <c r="A13372" s="45" t="inlineStr">
        <is>
          <t>Sun Microsystems - Sun Fire V210 (UltraSPARC IIIi, 1CPU x 1Cores, 1.34GHz, L3 1MB)</t>
        </is>
      </c>
      <c r="B13372" s="45" t="n">
        <v>1</v>
      </c>
      <c r="C13372" s="45" t="n">
        <v>1</v>
      </c>
    </row>
    <row r="13373">
      <c r="A13373" s="45" t="inlineStr">
        <is>
          <t>Sun Microsystems - Sun Fire V210 (UltraSPARC IIIi, 2CPU x 1Cores, 1.00GHz, L3 1MB)</t>
        </is>
      </c>
      <c r="B13373" s="45" t="n">
        <v>2</v>
      </c>
      <c r="C13373" s="45" t="n">
        <v>1</v>
      </c>
    </row>
    <row r="13374">
      <c r="A13374" s="45" t="inlineStr">
        <is>
          <t>Sun Microsystems - Sun Fire V210 (UltraSPARC IIIi, 2CPU x 1Cores, 1.34GHz, L3 1MB)</t>
        </is>
      </c>
      <c r="B13374" s="45" t="n">
        <v>2</v>
      </c>
      <c r="C13374" s="45" t="n">
        <v>1</v>
      </c>
    </row>
    <row r="13375">
      <c r="A13375" s="45" t="inlineStr">
        <is>
          <t>Sun Microsystems - Sun Fire V215 (UltraSPARC IIIi, 1CPU x 1Cores, 1.50GHz, L3 1MB)</t>
        </is>
      </c>
      <c r="B13375" s="45" t="n">
        <v>1</v>
      </c>
      <c r="C13375" s="45" t="n">
        <v>1</v>
      </c>
    </row>
    <row r="13376">
      <c r="A13376" s="45" t="inlineStr">
        <is>
          <t>Sun Microsystems - Sun Fire V215 (UltraSPARC IIIi, 2CPU x 1Cores, 1.50GHz, L3 1MB)</t>
        </is>
      </c>
      <c r="B13376" s="45" t="n">
        <v>2</v>
      </c>
      <c r="C13376" s="45" t="n">
        <v>1</v>
      </c>
    </row>
    <row r="13377">
      <c r="A13377" s="45" t="inlineStr">
        <is>
          <t>Sun Microsystems - Sun Fire V240 (UltraSPARC IIIi, 1CPU x 1Cores, 1.00GHz, L3 1MB)</t>
        </is>
      </c>
      <c r="B13377" s="45" t="n">
        <v>1</v>
      </c>
      <c r="C13377" s="45" t="n">
        <v>1</v>
      </c>
    </row>
    <row r="13378">
      <c r="A13378" s="45" t="inlineStr">
        <is>
          <t>Sun Microsystems - Sun Fire V240 (UltraSPARC IIIi, 1CPU x 1Cores, 1.28GHz, L3 1MB)</t>
        </is>
      </c>
      <c r="B13378" s="45" t="n">
        <v>1</v>
      </c>
      <c r="C13378" s="45" t="n">
        <v>1</v>
      </c>
    </row>
    <row r="13379">
      <c r="A13379" s="45" t="inlineStr">
        <is>
          <t>Sun Microsystems - Sun Fire V240 (UltraSPARC IIIi, 1CPU x 1Cores, 1.34GHz, L3 1MB)</t>
        </is>
      </c>
      <c r="B13379" s="45" t="n">
        <v>1</v>
      </c>
      <c r="C13379" s="45" t="n">
        <v>1</v>
      </c>
    </row>
    <row r="13380">
      <c r="A13380" s="45" t="inlineStr">
        <is>
          <t>Sun Microsystems - Sun Fire V240 (UltraSPARC IIIi, 1CPU x 1Cores, 1.50GHz, L3 1MB)</t>
        </is>
      </c>
      <c r="B13380" s="45" t="n">
        <v>1</v>
      </c>
      <c r="C13380" s="45" t="n">
        <v>1</v>
      </c>
    </row>
    <row r="13381">
      <c r="A13381" s="45" t="inlineStr">
        <is>
          <t>Sun Microsystems - Sun Fire V240 (UltraSPARC IIIi, 2CPU x 1Cores, 1.00GHz, L3 1MB)</t>
        </is>
      </c>
      <c r="B13381" s="45" t="n">
        <v>2</v>
      </c>
      <c r="C13381" s="45" t="n">
        <v>1</v>
      </c>
    </row>
    <row r="13382">
      <c r="A13382" s="45" t="inlineStr">
        <is>
          <t>Sun Microsystems - Sun Fire V240 (UltraSPARC IIIi, 2CPU x 1Cores, 1.28GHz, L3 1MB)</t>
        </is>
      </c>
      <c r="B13382" s="45" t="n">
        <v>2</v>
      </c>
      <c r="C13382" s="45" t="n">
        <v>1</v>
      </c>
    </row>
    <row r="13383">
      <c r="A13383" s="45" t="inlineStr">
        <is>
          <t>Sun Microsystems - Sun Fire V240 (UltraSPARC IIIi, 2CPU x 1Cores, 1.34GHz, L3 1MB)</t>
        </is>
      </c>
      <c r="B13383" s="45" t="n">
        <v>2</v>
      </c>
      <c r="C13383" s="45" t="n">
        <v>1</v>
      </c>
    </row>
    <row r="13384">
      <c r="A13384" s="45" t="inlineStr">
        <is>
          <t>Sun Microsystems - Sun Fire V240 (UltraSPARC IIIi, 2CPU x 1Cores, 1.50GHz, L3 1MB)</t>
        </is>
      </c>
      <c r="B13384" s="45" t="n">
        <v>2</v>
      </c>
      <c r="C13384" s="45" t="n">
        <v>1</v>
      </c>
    </row>
    <row r="13385">
      <c r="A13385" s="45" t="inlineStr">
        <is>
          <t>Sun Microsystems - Sun Fire V245 (UltraSPARC IIIi, 1CPU x 1Cores, 1.50GHz, L3 1MB)</t>
        </is>
      </c>
      <c r="B13385" s="45" t="n">
        <v>1</v>
      </c>
      <c r="C13385" s="45" t="n">
        <v>1</v>
      </c>
    </row>
    <row r="13386">
      <c r="A13386" s="45" t="inlineStr">
        <is>
          <t>Sun Microsystems - Sun Fire V245 (UltraSPARC IIIi, 2CPU x 1Cores, 1.50GHz, L3 1MB)</t>
        </is>
      </c>
      <c r="B13386" s="45" t="n">
        <v>2</v>
      </c>
      <c r="C13386" s="45" t="n">
        <v>1</v>
      </c>
    </row>
    <row r="13387">
      <c r="A13387" s="45" t="inlineStr">
        <is>
          <t>Sun Microsystems - Sun Fire V250 (UltraSPARC IIIi, 1CPU x 1Cores, 1.00GHz, L3 1MB)</t>
        </is>
      </c>
      <c r="B13387" s="45" t="n">
        <v>1</v>
      </c>
      <c r="C13387" s="45" t="n">
        <v>1</v>
      </c>
    </row>
    <row r="13388">
      <c r="A13388" s="45" t="inlineStr">
        <is>
          <t>Sun Microsystems - Sun Fire V250 (UltraSPARC IIIi, 1CPU x 1Cores, 1.28GHz, L3 1MB)</t>
        </is>
      </c>
      <c r="B13388" s="45" t="n">
        <v>1</v>
      </c>
      <c r="C13388" s="45" t="n">
        <v>1</v>
      </c>
    </row>
    <row r="13389">
      <c r="A13389" s="45" t="inlineStr">
        <is>
          <t>Sun Microsystems - Sun Fire V250 (UltraSPARC IIIi, 2CPU x 1Cores, 1.00GHz, L3 1MB)</t>
        </is>
      </c>
      <c r="B13389" s="45" t="n">
        <v>2</v>
      </c>
      <c r="C13389" s="45" t="n">
        <v>1</v>
      </c>
    </row>
    <row r="13390">
      <c r="A13390" s="45" t="inlineStr">
        <is>
          <t>Sun Microsystems - Sun Fire V250 (UltraSPARC IIIi, 2CPU x 1Cores, 1.28GHz, L3 1MB)</t>
        </is>
      </c>
      <c r="B13390" s="45" t="n">
        <v>2</v>
      </c>
      <c r="C13390" s="45" t="n">
        <v>1</v>
      </c>
    </row>
    <row r="13391">
      <c r="A13391" s="45" t="inlineStr">
        <is>
          <t>Sun Microsystems - Sun Fire V40z (AMD Opteron 844, 1CPU x 1Cores, 1.80GHz)</t>
        </is>
      </c>
      <c r="B13391" s="45" t="n">
        <v>1</v>
      </c>
      <c r="C13391" s="45" t="n">
        <v>1</v>
      </c>
    </row>
    <row r="13392">
      <c r="A13392" s="45" t="inlineStr">
        <is>
          <t>Sun Microsystems - Sun Fire V40z (AMD Opteron 844, 2CPU x 1Cores, 1.80GHz)</t>
        </is>
      </c>
      <c r="B13392" s="45" t="n">
        <v>2</v>
      </c>
      <c r="C13392" s="45" t="n">
        <v>1</v>
      </c>
    </row>
    <row r="13393">
      <c r="A13393" s="45" t="inlineStr">
        <is>
          <t>Sun Microsystems - Sun Fire V40z (AMD Opteron 844, 3CPU x 1Cores, 1.80GHz)</t>
        </is>
      </c>
      <c r="B13393" s="45" t="n">
        <v>3</v>
      </c>
      <c r="C13393" s="45" t="n">
        <v>1</v>
      </c>
    </row>
    <row r="13394">
      <c r="A13394" s="45" t="inlineStr">
        <is>
          <t>Sun Microsystems - Sun Fire V40z (AMD Opteron 844, 4CPU x 1Cores, 1.80GHz)</t>
        </is>
      </c>
      <c r="B13394" s="45" t="n">
        <v>4</v>
      </c>
      <c r="C13394" s="45" t="n">
        <v>1</v>
      </c>
    </row>
    <row r="13395">
      <c r="A13395" s="45" t="inlineStr">
        <is>
          <t>Sun Microsystems - Sun Fire V40z (AMD Opteron 848, 1CPU x 1Cores, 2.20GHz)</t>
        </is>
      </c>
      <c r="B13395" s="45" t="n">
        <v>1</v>
      </c>
      <c r="C13395" s="45" t="n">
        <v>1</v>
      </c>
    </row>
    <row r="13396">
      <c r="A13396" s="45" t="inlineStr">
        <is>
          <t>Sun Microsystems - Sun Fire V40z (AMD Opteron 848, 2CPU x 1Cores, 2.20GHz)</t>
        </is>
      </c>
      <c r="B13396" s="45" t="n">
        <v>2</v>
      </c>
      <c r="C13396" s="45" t="n">
        <v>1</v>
      </c>
    </row>
    <row r="13397">
      <c r="A13397" s="45" t="inlineStr">
        <is>
          <t>Sun Microsystems - Sun Fire V40z (AMD Opteron 848, 3CPU x 1Cores, 2.20GHz)</t>
        </is>
      </c>
      <c r="B13397" s="45" t="n">
        <v>3</v>
      </c>
      <c r="C13397" s="45" t="n">
        <v>1</v>
      </c>
    </row>
    <row r="13398">
      <c r="A13398" s="45" t="inlineStr">
        <is>
          <t>Sun Microsystems - Sun Fire V40z (AMD Opteron 848, 4CPU x 1Cores, 2.20GHz)</t>
        </is>
      </c>
      <c r="B13398" s="45" t="n">
        <v>4</v>
      </c>
      <c r="C13398" s="45" t="n">
        <v>1</v>
      </c>
    </row>
    <row r="13399">
      <c r="A13399" s="45" t="inlineStr">
        <is>
          <t>Sun Microsystems - Sun Fire V40z (AMD Opteron 850, 1CPU x 1Cores, 2.40GHz)</t>
        </is>
      </c>
      <c r="B13399" s="45" t="n">
        <v>1</v>
      </c>
      <c r="C13399" s="45" t="n">
        <v>1</v>
      </c>
    </row>
    <row r="13400">
      <c r="A13400" s="45" t="inlineStr">
        <is>
          <t>Sun Microsystems - Sun Fire V40z (AMD Opteron 850, 2CPU x 1Cores, 2.40GHz)</t>
        </is>
      </c>
      <c r="B13400" s="45" t="n">
        <v>2</v>
      </c>
      <c r="C13400" s="45" t="n">
        <v>1</v>
      </c>
    </row>
    <row r="13401">
      <c r="A13401" s="45" t="inlineStr">
        <is>
          <t>Sun Microsystems - Sun Fire V40z (AMD Opteron 850, 3CPU x 1Cores, 2.40GHz)</t>
        </is>
      </c>
      <c r="B13401" s="45" t="n">
        <v>3</v>
      </c>
      <c r="C13401" s="45" t="n">
        <v>1</v>
      </c>
    </row>
    <row r="13402">
      <c r="A13402" s="45" t="inlineStr">
        <is>
          <t>Sun Microsystems - Sun Fire V40z (AMD Opteron 850, 4CPU x 1Cores, 2.40GHz)</t>
        </is>
      </c>
      <c r="B13402" s="45" t="n">
        <v>4</v>
      </c>
      <c r="C13402" s="45" t="n">
        <v>1</v>
      </c>
    </row>
    <row r="13403">
      <c r="A13403" s="45" t="inlineStr">
        <is>
          <t>Sun Microsystems - Sun Fire V40z (AMD Opteron 852, 1CPU x 1Cores, 2.60GHz)</t>
        </is>
      </c>
      <c r="B13403" s="45" t="n">
        <v>1</v>
      </c>
      <c r="C13403" s="45" t="n">
        <v>1</v>
      </c>
    </row>
    <row r="13404">
      <c r="A13404" s="45" t="inlineStr">
        <is>
          <t>Sun Microsystems - Sun Fire V40z (AMD Opteron 852, 2CPU x 1Cores, 2.60GHz)</t>
        </is>
      </c>
      <c r="B13404" s="45" t="n">
        <v>2</v>
      </c>
      <c r="C13404" s="45" t="n">
        <v>1</v>
      </c>
    </row>
    <row r="13405">
      <c r="A13405" s="45" t="inlineStr">
        <is>
          <t>Sun Microsystems - Sun Fire V40z (AMD Opteron 852, 3CPU x 1Cores, 2.60GHz)</t>
        </is>
      </c>
      <c r="B13405" s="45" t="n">
        <v>3</v>
      </c>
      <c r="C13405" s="45" t="n">
        <v>1</v>
      </c>
    </row>
    <row r="13406">
      <c r="A13406" s="45" t="inlineStr">
        <is>
          <t>Sun Microsystems - Sun Fire V40z (AMD Opteron 852, 4CPU x 1Cores, 2.60GHz)</t>
        </is>
      </c>
      <c r="B13406" s="45" t="n">
        <v>4</v>
      </c>
      <c r="C13406" s="45" t="n">
        <v>1</v>
      </c>
    </row>
    <row r="13407">
      <c r="A13407" s="45" t="inlineStr">
        <is>
          <t>Sun Microsystems - Sun Fire V40z (AMD Opteron 854, 1CPU x 1Cores, 2.80GHz)</t>
        </is>
      </c>
      <c r="B13407" s="45" t="n">
        <v>1</v>
      </c>
      <c r="C13407" s="45" t="n">
        <v>1</v>
      </c>
    </row>
    <row r="13408">
      <c r="A13408" s="45" t="inlineStr">
        <is>
          <t>Sun Microsystems - Sun Fire V40z (AMD Opteron 854, 2CPU x 1Cores, 2.80GHz)</t>
        </is>
      </c>
      <c r="B13408" s="45" t="n">
        <v>2</v>
      </c>
      <c r="C13408" s="45" t="n">
        <v>1</v>
      </c>
    </row>
    <row r="13409">
      <c r="A13409" s="45" t="inlineStr">
        <is>
          <t>Sun Microsystems - Sun Fire V40z (AMD Opteron 854, 3CPU x 1Cores, 2.80GHz)</t>
        </is>
      </c>
      <c r="B13409" s="45" t="n">
        <v>3</v>
      </c>
      <c r="C13409" s="45" t="n">
        <v>1</v>
      </c>
    </row>
    <row r="13410">
      <c r="A13410" s="45" t="inlineStr">
        <is>
          <t>Sun Microsystems - Sun Fire V40z (AMD Opteron 854, 4CPU x 1Cores, 2.80GHz)</t>
        </is>
      </c>
      <c r="B13410" s="45" t="n">
        <v>4</v>
      </c>
      <c r="C13410" s="45" t="n">
        <v>1</v>
      </c>
    </row>
    <row r="13411">
      <c r="A13411" s="45" t="inlineStr">
        <is>
          <t>Sun Microsystems - Sun Fire V40z (AMD Opteron 856, 1CPU x 1Cores, 3.00GHz)</t>
        </is>
      </c>
      <c r="B13411" s="45" t="n">
        <v>1</v>
      </c>
      <c r="C13411" s="45" t="n">
        <v>1</v>
      </c>
    </row>
    <row r="13412">
      <c r="A13412" s="45" t="inlineStr">
        <is>
          <t>Sun Microsystems - Sun Fire V40z (AMD Opteron 856, 2CPU x 1Cores, 3.00GHz)</t>
        </is>
      </c>
      <c r="B13412" s="45" t="n">
        <v>2</v>
      </c>
      <c r="C13412" s="45" t="n">
        <v>1</v>
      </c>
    </row>
    <row r="13413">
      <c r="A13413" s="45" t="inlineStr">
        <is>
          <t>Sun Microsystems - Sun Fire V40z (AMD Opteron 856, 3CPU x 1Cores, 3.00GHz)</t>
        </is>
      </c>
      <c r="B13413" s="45" t="n">
        <v>3</v>
      </c>
      <c r="C13413" s="45" t="n">
        <v>1</v>
      </c>
    </row>
    <row r="13414">
      <c r="A13414" s="45" t="inlineStr">
        <is>
          <t>Sun Microsystems - Sun Fire V40z (AMD Opteron 856, 4CPU x 1Cores, 3.00GHz)</t>
        </is>
      </c>
      <c r="B13414" s="45" t="n">
        <v>4</v>
      </c>
      <c r="C13414" s="45" t="n">
        <v>1</v>
      </c>
    </row>
    <row r="13415">
      <c r="A13415" s="45" t="inlineStr">
        <is>
          <t>Sun Microsystems - Sun Fire V40z (AMD Opteron 870, 1CPU x 2Cores, 2.00GHz)</t>
        </is>
      </c>
      <c r="B13415" s="45" t="n">
        <v>1</v>
      </c>
      <c r="C13415" s="45" t="n">
        <v>2</v>
      </c>
    </row>
    <row r="13416">
      <c r="A13416" s="45" t="inlineStr">
        <is>
          <t>Sun Microsystems - Sun Fire V40z (AMD Opteron 870, 2CPU x 2Cores, 2.00GHz)</t>
        </is>
      </c>
      <c r="B13416" s="45" t="n">
        <v>2</v>
      </c>
      <c r="C13416" s="45" t="n">
        <v>2</v>
      </c>
    </row>
    <row r="13417">
      <c r="A13417" s="45" t="inlineStr">
        <is>
          <t>Sun Microsystems - Sun Fire V40z (AMD Opteron 870, 3CPU x 2Cores, 2.00GHz)</t>
        </is>
      </c>
      <c r="B13417" s="45" t="n">
        <v>3</v>
      </c>
      <c r="C13417" s="45" t="n">
        <v>2</v>
      </c>
    </row>
    <row r="13418">
      <c r="A13418" s="45" t="inlineStr">
        <is>
          <t>Sun Microsystems - Sun Fire V40z (AMD Opteron 870, 4CPU x 2Cores, 2.00GHz)</t>
        </is>
      </c>
      <c r="B13418" s="45" t="n">
        <v>4</v>
      </c>
      <c r="C13418" s="45" t="n">
        <v>2</v>
      </c>
    </row>
    <row r="13419">
      <c r="A13419" s="45" t="inlineStr">
        <is>
          <t>Sun Microsystems - Sun Fire V40z (AMD Opteron 875, 1CPU x 2Cores, 2.20GHz)</t>
        </is>
      </c>
      <c r="B13419" s="45" t="n">
        <v>1</v>
      </c>
      <c r="C13419" s="45" t="n">
        <v>2</v>
      </c>
    </row>
    <row r="13420">
      <c r="A13420" s="45" t="inlineStr">
        <is>
          <t>Sun Microsystems - Sun Fire V40z (AMD Opteron 875, 2CPU x 2Cores, 2.20GHz)</t>
        </is>
      </c>
      <c r="B13420" s="45" t="n">
        <v>2</v>
      </c>
      <c r="C13420" s="45" t="n">
        <v>2</v>
      </c>
    </row>
    <row r="13421">
      <c r="A13421" s="45" t="inlineStr">
        <is>
          <t>Sun Microsystems - Sun Fire V40z (AMD Opteron 875, 3CPU x 2Cores, 2.20GHz)</t>
        </is>
      </c>
      <c r="B13421" s="45" t="n">
        <v>3</v>
      </c>
      <c r="C13421" s="45" t="n">
        <v>2</v>
      </c>
    </row>
    <row r="13422">
      <c r="A13422" s="45" t="inlineStr">
        <is>
          <t>Sun Microsystems - Sun Fire V40z (AMD Opteron 875, 4CPU x 2Cores, 2.20GHz)</t>
        </is>
      </c>
      <c r="B13422" s="45" t="n">
        <v>4</v>
      </c>
      <c r="C13422" s="45" t="n">
        <v>2</v>
      </c>
    </row>
    <row r="13423">
      <c r="A13423" s="45" t="inlineStr">
        <is>
          <t>Sun Microsystems - Sun Fire V40z (AMD Opteron 880, 1CPU x 2Cores, 2.40GHz)</t>
        </is>
      </c>
      <c r="B13423" s="45" t="n">
        <v>1</v>
      </c>
      <c r="C13423" s="45" t="n">
        <v>2</v>
      </c>
    </row>
    <row r="13424">
      <c r="A13424" s="45" t="inlineStr">
        <is>
          <t>Sun Microsystems - Sun Fire V40z (AMD Opteron 880, 2CPU x 2Cores, 2.40GHz)</t>
        </is>
      </c>
      <c r="B13424" s="45" t="n">
        <v>2</v>
      </c>
      <c r="C13424" s="45" t="n">
        <v>2</v>
      </c>
    </row>
    <row r="13425">
      <c r="A13425" s="45" t="inlineStr">
        <is>
          <t>Sun Microsystems - Sun Fire V40z (AMD Opteron 880, 3CPU x 2Cores, 2.40GHz)</t>
        </is>
      </c>
      <c r="B13425" s="45" t="n">
        <v>3</v>
      </c>
      <c r="C13425" s="45" t="n">
        <v>2</v>
      </c>
    </row>
    <row r="13426">
      <c r="A13426" s="45" t="inlineStr">
        <is>
          <t>Sun Microsystems - Sun Fire V40z (AMD Opteron 880, 4CPU x 2Cores, 2.40GHz)</t>
        </is>
      </c>
      <c r="B13426" s="45" t="n">
        <v>4</v>
      </c>
      <c r="C13426" s="45" t="n">
        <v>2</v>
      </c>
    </row>
    <row r="13427">
      <c r="A13427" s="45" t="inlineStr">
        <is>
          <t>Sun Microsystems - Sun Fire V40z (AMD Opteron 885, 1CPU x 2Cores, 2.60GHz)</t>
        </is>
      </c>
      <c r="B13427" s="45" t="n">
        <v>1</v>
      </c>
      <c r="C13427" s="45" t="n">
        <v>2</v>
      </c>
    </row>
    <row r="13428">
      <c r="A13428" s="45" t="inlineStr">
        <is>
          <t>Sun Microsystems - Sun Fire V40z (AMD Opteron 885, 2CPU x 2Cores, 2.60GHz)</t>
        </is>
      </c>
      <c r="B13428" s="45" t="n">
        <v>2</v>
      </c>
      <c r="C13428" s="45" t="n">
        <v>2</v>
      </c>
    </row>
    <row r="13429">
      <c r="A13429" s="45" t="inlineStr">
        <is>
          <t>Sun Microsystems - Sun Fire V40z (AMD Opteron 885, 3CPU x 2Cores, 2.60GHz)</t>
        </is>
      </c>
      <c r="B13429" s="45" t="n">
        <v>3</v>
      </c>
      <c r="C13429" s="45" t="n">
        <v>2</v>
      </c>
    </row>
    <row r="13430">
      <c r="A13430" s="45" t="inlineStr">
        <is>
          <t>Sun Microsystems - Sun Fire V40z (AMD Opteron 885, 4CPU x 2Cores, 2.60GHz)</t>
        </is>
      </c>
      <c r="B13430" s="45" t="n">
        <v>4</v>
      </c>
      <c r="C13430" s="45" t="n">
        <v>2</v>
      </c>
    </row>
    <row r="13431">
      <c r="A13431" s="45" t="inlineStr">
        <is>
          <t>Sun Microsystems - Sun Fire V40z (AMD Opteron 890, 1CPU x 2Cores, 2.80GHz)</t>
        </is>
      </c>
      <c r="B13431" s="45" t="n">
        <v>1</v>
      </c>
      <c r="C13431" s="45" t="n">
        <v>2</v>
      </c>
    </row>
    <row r="13432">
      <c r="A13432" s="45" t="inlineStr">
        <is>
          <t>Sun Microsystems - Sun Fire V40z (AMD Opteron 890, 2CPU x 2Cores, 2.80GHz)</t>
        </is>
      </c>
      <c r="B13432" s="45" t="n">
        <v>2</v>
      </c>
      <c r="C13432" s="45" t="n">
        <v>2</v>
      </c>
    </row>
    <row r="13433">
      <c r="A13433" s="45" t="inlineStr">
        <is>
          <t>Sun Microsystems - Sun Fire V440 (UltraSPARC IIIi, 1CPU x 1Cores, 1.00GHz, L3 1MB)</t>
        </is>
      </c>
      <c r="B13433" s="45" t="n">
        <v>1</v>
      </c>
      <c r="C13433" s="45" t="n">
        <v>1</v>
      </c>
    </row>
    <row r="13434">
      <c r="A13434" s="45" t="inlineStr">
        <is>
          <t>Sun Microsystems - Sun Fire V440 (UltraSPARC IIIi, 1CPU x 1Cores, 1.28GHz, L3 1MB)</t>
        </is>
      </c>
      <c r="B13434" s="45" t="n">
        <v>1</v>
      </c>
      <c r="C13434" s="45" t="n">
        <v>1</v>
      </c>
    </row>
    <row r="13435">
      <c r="A13435" s="45" t="inlineStr">
        <is>
          <t>Sun Microsystems - Sun Fire V440 (UltraSPARC IIIi, 1CPU x 1Cores, 1.60GHz, L3 1MB)</t>
        </is>
      </c>
      <c r="B13435" s="45" t="n">
        <v>1</v>
      </c>
      <c r="C13435" s="45" t="n">
        <v>1</v>
      </c>
    </row>
    <row r="13436">
      <c r="A13436" s="45" t="inlineStr">
        <is>
          <t>Sun Microsystems - Sun Fire V440 (UltraSPARC IIIi, 2CPU x 1Cores, 1.00GHz, L3 1MB)</t>
        </is>
      </c>
      <c r="B13436" s="45" t="n">
        <v>2</v>
      </c>
      <c r="C13436" s="45" t="n">
        <v>1</v>
      </c>
    </row>
    <row r="13437">
      <c r="A13437" s="45" t="inlineStr">
        <is>
          <t>Sun Microsystems - Sun Fire V440 (UltraSPARC IIIi, 2CPU x 1Cores, 1.28GHz, L3 1MB)</t>
        </is>
      </c>
      <c r="B13437" s="45" t="n">
        <v>2</v>
      </c>
      <c r="C13437" s="45" t="n">
        <v>1</v>
      </c>
    </row>
    <row r="13438">
      <c r="A13438" s="45" t="inlineStr">
        <is>
          <t>Sun Microsystems - Sun Fire V440 (UltraSPARC IIIi, 2CPU x 1Cores, 1.60GHz, L3 1MB)</t>
        </is>
      </c>
      <c r="B13438" s="45" t="n">
        <v>2</v>
      </c>
      <c r="C13438" s="45" t="n">
        <v>1</v>
      </c>
    </row>
    <row r="13439">
      <c r="A13439" s="45" t="inlineStr">
        <is>
          <t>Sun Microsystems - Sun Fire V440 (UltraSPARC IIIi, 3CPU x 1Cores, 1.00GHz, L3 1MB)</t>
        </is>
      </c>
      <c r="B13439" s="45" t="n">
        <v>3</v>
      </c>
      <c r="C13439" s="45" t="n">
        <v>1</v>
      </c>
    </row>
    <row r="13440">
      <c r="A13440" s="45" t="inlineStr">
        <is>
          <t>Sun Microsystems - Sun Fire V440 (UltraSPARC IIIi, 3CPU x 1Cores, 1.28GHz, L3 1MB)</t>
        </is>
      </c>
      <c r="B13440" s="45" t="n">
        <v>3</v>
      </c>
      <c r="C13440" s="45" t="n">
        <v>1</v>
      </c>
    </row>
    <row r="13441">
      <c r="A13441" s="45" t="inlineStr">
        <is>
          <t>Sun Microsystems - Sun Fire V440 (UltraSPARC IIIi, 3CPU x 1Cores, 1.60GHz, L3 1MB)</t>
        </is>
      </c>
      <c r="B13441" s="45" t="n">
        <v>3</v>
      </c>
      <c r="C13441" s="45" t="n">
        <v>1</v>
      </c>
    </row>
    <row r="13442">
      <c r="A13442" s="45" t="inlineStr">
        <is>
          <t>Sun Microsystems - Sun Fire V440 (UltraSPARC IIIi, 4CPU x 1Cores, 1.00GHz, L3 1MB)</t>
        </is>
      </c>
      <c r="B13442" s="45" t="n">
        <v>4</v>
      </c>
      <c r="C13442" s="45" t="n">
        <v>1</v>
      </c>
    </row>
    <row r="13443">
      <c r="A13443" s="45" t="inlineStr">
        <is>
          <t>Sun Microsystems - Sun Fire V440 (UltraSPARC IIIi, 4CPU x 1Cores, 1.28GHz, L3 1MB)</t>
        </is>
      </c>
      <c r="B13443" s="45" t="n">
        <v>4</v>
      </c>
      <c r="C13443" s="45" t="n">
        <v>1</v>
      </c>
    </row>
    <row r="13444">
      <c r="A13444" s="45" t="inlineStr">
        <is>
          <t>Sun Microsystems - Sun Fire V440 (UltraSPARC IIIi, 4CPU x 1Cores, 1.60GHz, L3 1MB)</t>
        </is>
      </c>
      <c r="B13444" s="45" t="n">
        <v>4</v>
      </c>
      <c r="C13444" s="45" t="n">
        <v>1</v>
      </c>
    </row>
    <row r="13445">
      <c r="A13445" s="45" t="inlineStr">
        <is>
          <t>Sun Microsystems - Sun Fire V445 (UltraSPARC IIIi, 1CPU x 1Cores, 1.60GHz, L3 1MB)</t>
        </is>
      </c>
      <c r="B13445" s="45" t="n">
        <v>1</v>
      </c>
      <c r="C13445" s="45" t="n">
        <v>1</v>
      </c>
    </row>
    <row r="13446">
      <c r="A13446" s="45" t="inlineStr">
        <is>
          <t>Sun Microsystems - Sun Fire V445 (UltraSPARC IIIi, 2CPU x 1Cores, 1.60GHz, L3 1MB)</t>
        </is>
      </c>
      <c r="B13446" s="45" t="n">
        <v>2</v>
      </c>
      <c r="C13446" s="45" t="n">
        <v>1</v>
      </c>
    </row>
    <row r="13447">
      <c r="A13447" s="45" t="inlineStr">
        <is>
          <t>Sun Microsystems - Sun Fire V445 (UltraSPARC IIIi, 3CPU x 1Cores, 1.60GHz, L3 1MB)</t>
        </is>
      </c>
      <c r="B13447" s="45" t="n">
        <v>3</v>
      </c>
      <c r="C13447" s="45" t="n">
        <v>1</v>
      </c>
    </row>
    <row r="13448">
      <c r="A13448" s="45" t="inlineStr">
        <is>
          <t>Sun Microsystems - Sun Fire V445 (UltraSPARC IIIi, 4CPU x 1Cores, 1.60GHz, L3 1MB)</t>
        </is>
      </c>
      <c r="B13448" s="45" t="n">
        <v>4</v>
      </c>
      <c r="C13448" s="45" t="n">
        <v>1</v>
      </c>
    </row>
    <row r="13449">
      <c r="A13449" s="45" t="inlineStr">
        <is>
          <t>Sun Microsystems - Sun Fire V480 (UltraSPARC III, 1CPU x 1Cores, .90GHz)</t>
        </is>
      </c>
      <c r="B13449" s="45" t="n">
        <v>1</v>
      </c>
      <c r="C13449" s="45" t="n">
        <v>1</v>
      </c>
    </row>
    <row r="13450">
      <c r="A13450" s="45" t="inlineStr">
        <is>
          <t>Sun Microsystems - Sun Fire V480 (UltraSPARC III, 1CPU x 1Cores, 1.05GHz)</t>
        </is>
      </c>
      <c r="B13450" s="45" t="n">
        <v>1</v>
      </c>
      <c r="C13450" s="45" t="n">
        <v>1</v>
      </c>
    </row>
    <row r="13451">
      <c r="A13451" s="45" t="inlineStr">
        <is>
          <t>Sun Microsystems - Sun Fire V480 (UltraSPARC III, 1CPU x 1Cores, 1.20GHz)</t>
        </is>
      </c>
      <c r="B13451" s="45" t="n">
        <v>1</v>
      </c>
      <c r="C13451" s="45" t="n">
        <v>1</v>
      </c>
    </row>
    <row r="13452">
      <c r="A13452" s="45" t="inlineStr">
        <is>
          <t>Sun Microsystems - Sun Fire V480 (UltraSPARC III, 2CPU x 1Cores, .90GHz)</t>
        </is>
      </c>
      <c r="B13452" s="45" t="n">
        <v>2</v>
      </c>
      <c r="C13452" s="45" t="n">
        <v>1</v>
      </c>
    </row>
    <row r="13453">
      <c r="A13453" s="45" t="inlineStr">
        <is>
          <t>Sun Microsystems - Sun Fire V480 (UltraSPARC III, 2CPU x 1Cores, 1.05GHz)</t>
        </is>
      </c>
      <c r="B13453" s="45" t="n">
        <v>2</v>
      </c>
      <c r="C13453" s="45" t="n">
        <v>1</v>
      </c>
    </row>
    <row r="13454">
      <c r="A13454" s="45" t="inlineStr">
        <is>
          <t>Sun Microsystems - Sun Fire V480 (UltraSPARC III, 2CPU x 1Cores, 1.20GHz)</t>
        </is>
      </c>
      <c r="B13454" s="45" t="n">
        <v>2</v>
      </c>
      <c r="C13454" s="45" t="n">
        <v>1</v>
      </c>
    </row>
    <row r="13455">
      <c r="A13455" s="45" t="inlineStr">
        <is>
          <t>Sun Microsystems - Sun Fire V480 (UltraSPARC III, 3CPU x 1Cores, .90GHz)</t>
        </is>
      </c>
      <c r="B13455" s="45" t="n">
        <v>3</v>
      </c>
      <c r="C13455" s="45" t="n">
        <v>1</v>
      </c>
    </row>
    <row r="13456">
      <c r="A13456" s="45" t="inlineStr">
        <is>
          <t>Sun Microsystems - Sun Fire V480 (UltraSPARC III, 3CPU x 1Cores, 1.05GHz)</t>
        </is>
      </c>
      <c r="B13456" s="45" t="n">
        <v>3</v>
      </c>
      <c r="C13456" s="45" t="n">
        <v>1</v>
      </c>
    </row>
    <row r="13457">
      <c r="A13457" s="45" t="inlineStr">
        <is>
          <t>Sun Microsystems - Sun Fire V480 (UltraSPARC III, 3CPU x 1Cores, 1.20GHz)</t>
        </is>
      </c>
      <c r="B13457" s="45" t="n">
        <v>3</v>
      </c>
      <c r="C13457" s="45" t="n">
        <v>1</v>
      </c>
    </row>
    <row r="13458">
      <c r="A13458" s="45" t="inlineStr">
        <is>
          <t>Sun Microsystems - Sun Fire V480 (UltraSPARC III, 4CPU x 1Cores, .90GHz)</t>
        </is>
      </c>
      <c r="B13458" s="45" t="n">
        <v>4</v>
      </c>
      <c r="C13458" s="45" t="n">
        <v>1</v>
      </c>
    </row>
    <row r="13459">
      <c r="A13459" s="45" t="inlineStr">
        <is>
          <t>Sun Microsystems - Sun Fire V480 (UltraSPARC III, 4CPU x 1Cores, 1.05GHz)</t>
        </is>
      </c>
      <c r="B13459" s="45" t="n">
        <v>4</v>
      </c>
      <c r="C13459" s="45" t="n">
        <v>1</v>
      </c>
    </row>
    <row r="13460">
      <c r="A13460" s="45" t="inlineStr">
        <is>
          <t>Sun Microsystems - Sun Fire V480 (UltraSPARC III, 4CPU x 1Cores, 1.20GHz)</t>
        </is>
      </c>
      <c r="B13460" s="45" t="n">
        <v>4</v>
      </c>
      <c r="C13460" s="45" t="n">
        <v>1</v>
      </c>
    </row>
    <row r="13461">
      <c r="A13461" s="45" t="inlineStr">
        <is>
          <t>Sun Microsystems - Sun Fire V490 (UltraSPARC IV+, 1CPU x 2Cores, 1.50GHz)</t>
        </is>
      </c>
      <c r="B13461" s="45" t="n">
        <v>1</v>
      </c>
      <c r="C13461" s="45" t="n">
        <v>2</v>
      </c>
    </row>
    <row r="13462">
      <c r="A13462" s="45" t="inlineStr">
        <is>
          <t>Sun Microsystems - Sun Fire V490 (UltraSPARC IV+, 1CPU x 2Cores, 1.80GHz)</t>
        </is>
      </c>
      <c r="B13462" s="45" t="n">
        <v>1</v>
      </c>
      <c r="C13462" s="45" t="n">
        <v>2</v>
      </c>
    </row>
    <row r="13463">
      <c r="A13463" s="45" t="inlineStr">
        <is>
          <t>Sun Microsystems - Sun Fire V490 (UltraSPARC IV+, 1CPU x 2Cores, 2.10GHz)</t>
        </is>
      </c>
      <c r="B13463" s="45" t="n">
        <v>1</v>
      </c>
      <c r="C13463" s="45" t="n">
        <v>2</v>
      </c>
    </row>
    <row r="13464">
      <c r="A13464" s="45" t="inlineStr">
        <is>
          <t>Sun Microsystems - Sun Fire V490 (UltraSPARC IV+, 2CPU x 2Cores, 1.50GHz)</t>
        </is>
      </c>
      <c r="B13464" s="45" t="n">
        <v>2</v>
      </c>
      <c r="C13464" s="45" t="n">
        <v>2</v>
      </c>
    </row>
    <row r="13465">
      <c r="A13465" s="45" t="inlineStr">
        <is>
          <t>Sun Microsystems - Sun Fire V490 (UltraSPARC IV+, 2CPU x 2Cores, 1.80GHz)</t>
        </is>
      </c>
      <c r="B13465" s="45" t="n">
        <v>2</v>
      </c>
      <c r="C13465" s="45" t="n">
        <v>2</v>
      </c>
    </row>
    <row r="13466">
      <c r="A13466" s="45" t="inlineStr">
        <is>
          <t>Sun Microsystems - Sun Fire V490 (UltraSPARC IV+, 2CPU x 2Cores, 2.10GHz)</t>
        </is>
      </c>
      <c r="B13466" s="45" t="n">
        <v>2</v>
      </c>
      <c r="C13466" s="45" t="n">
        <v>2</v>
      </c>
    </row>
    <row r="13467">
      <c r="A13467" s="45" t="inlineStr">
        <is>
          <t>Sun Microsystems - Sun Fire V490 (UltraSPARC IV+, 3CPU x 2Cores, 1.50GHz)</t>
        </is>
      </c>
      <c r="B13467" s="45" t="n">
        <v>3</v>
      </c>
      <c r="C13467" s="45" t="n">
        <v>2</v>
      </c>
    </row>
    <row r="13468">
      <c r="A13468" s="45" t="inlineStr">
        <is>
          <t>Sun Microsystems - Sun Fire V490 (UltraSPARC IV+, 3CPU x 2Cores, 1.80GHz)</t>
        </is>
      </c>
      <c r="B13468" s="45" t="n">
        <v>3</v>
      </c>
      <c r="C13468" s="45" t="n">
        <v>2</v>
      </c>
    </row>
    <row r="13469">
      <c r="A13469" s="45" t="inlineStr">
        <is>
          <t>Sun Microsystems - Sun Fire V490 (UltraSPARC IV+, 3CPU x 2Cores, 2.10GHz)</t>
        </is>
      </c>
      <c r="B13469" s="45" t="n">
        <v>3</v>
      </c>
      <c r="C13469" s="45" t="n">
        <v>2</v>
      </c>
    </row>
    <row r="13470">
      <c r="A13470" s="45" t="inlineStr">
        <is>
          <t>Sun Microsystems - Sun Fire V490 (UltraSPARC IV+, 4CPU x 2Cores, 1.50GHz)</t>
        </is>
      </c>
      <c r="B13470" s="45" t="n">
        <v>4</v>
      </c>
      <c r="C13470" s="45" t="n">
        <v>2</v>
      </c>
    </row>
    <row r="13471">
      <c r="A13471" s="45" t="inlineStr">
        <is>
          <t>Sun Microsystems - Sun Fire V490 (UltraSPARC IV+, 4CPU x 2Cores, 1.80GHz)</t>
        </is>
      </c>
      <c r="B13471" s="45" t="n">
        <v>4</v>
      </c>
      <c r="C13471" s="45" t="n">
        <v>2</v>
      </c>
    </row>
    <row r="13472">
      <c r="A13472" s="45" t="inlineStr">
        <is>
          <t>Sun Microsystems - Sun Fire V490 (UltraSPARC IV+, 4CPU x 2Cores, 2.10GHz, L3 32MB)</t>
        </is>
      </c>
      <c r="B13472" s="45" t="n">
        <v>4</v>
      </c>
      <c r="C13472" s="45" t="n">
        <v>2</v>
      </c>
    </row>
    <row r="13473">
      <c r="A13473" s="45" t="inlineStr">
        <is>
          <t>Sun Microsystems - Sun Fire V490 (UltraSPARC IV, 1CPU x 2Cores, 1.05GHz)</t>
        </is>
      </c>
      <c r="B13473" s="45" t="n">
        <v>1</v>
      </c>
      <c r="C13473" s="45" t="n">
        <v>2</v>
      </c>
    </row>
    <row r="13474">
      <c r="A13474" s="45" t="inlineStr">
        <is>
          <t>Sun Microsystems - Sun Fire V490 (UltraSPARC IV, 1CPU x 2Cores, 1.20GHz)</t>
        </is>
      </c>
      <c r="B13474" s="45" t="n">
        <v>1</v>
      </c>
      <c r="C13474" s="45" t="n">
        <v>2</v>
      </c>
    </row>
    <row r="13475">
      <c r="A13475" s="45" t="inlineStr">
        <is>
          <t>Sun Microsystems - Sun Fire V490 (UltraSPARC IV, 1CPU x 2Cores, 1.35GHz)</t>
        </is>
      </c>
      <c r="B13475" s="45" t="n">
        <v>1</v>
      </c>
      <c r="C13475" s="45" t="n">
        <v>2</v>
      </c>
    </row>
    <row r="13476">
      <c r="A13476" s="45" t="inlineStr">
        <is>
          <t>Sun Microsystems - Sun Fire V490 (UltraSPARC IV, 2CPU x 2Cores, 1.05GHz)</t>
        </is>
      </c>
      <c r="B13476" s="45" t="n">
        <v>2</v>
      </c>
      <c r="C13476" s="45" t="n">
        <v>2</v>
      </c>
    </row>
    <row r="13477">
      <c r="A13477" s="45" t="inlineStr">
        <is>
          <t>Sun Microsystems - Sun Fire V490 (UltraSPARC IV, 2CPU x 2Cores, 1.20GHz)</t>
        </is>
      </c>
      <c r="B13477" s="45" t="n">
        <v>2</v>
      </c>
      <c r="C13477" s="45" t="n">
        <v>2</v>
      </c>
    </row>
    <row r="13478">
      <c r="A13478" s="45" t="inlineStr">
        <is>
          <t>Sun Microsystems - Sun Fire V490 (UltraSPARC IV, 2CPU x 2Cores, 1.35GHz)</t>
        </is>
      </c>
      <c r="B13478" s="45" t="n">
        <v>2</v>
      </c>
      <c r="C13478" s="45" t="n">
        <v>2</v>
      </c>
    </row>
    <row r="13479">
      <c r="A13479" s="45" t="inlineStr">
        <is>
          <t>Sun Microsystems - Sun Fire V490 (UltraSPARC IV, 3CPU x 2Cores, 1.05GHz)</t>
        </is>
      </c>
      <c r="B13479" s="45" t="n">
        <v>3</v>
      </c>
      <c r="C13479" s="45" t="n">
        <v>2</v>
      </c>
    </row>
    <row r="13480">
      <c r="A13480" s="45" t="inlineStr">
        <is>
          <t>Sun Microsystems - Sun Fire V490 (UltraSPARC IV, 3CPU x 2Cores, 1.20GHz)</t>
        </is>
      </c>
      <c r="B13480" s="45" t="n">
        <v>3</v>
      </c>
      <c r="C13480" s="45" t="n">
        <v>2</v>
      </c>
    </row>
    <row r="13481">
      <c r="A13481" s="45" t="inlineStr">
        <is>
          <t>Sun Microsystems - Sun Fire V490 (UltraSPARC IV, 3CPU x 2Cores, 1.35GHz)</t>
        </is>
      </c>
      <c r="B13481" s="45" t="n">
        <v>3</v>
      </c>
      <c r="C13481" s="45" t="n">
        <v>2</v>
      </c>
    </row>
    <row r="13482">
      <c r="A13482" s="45" t="inlineStr">
        <is>
          <t>Sun Microsystems - Sun Fire V490 (UltraSPARC IV, 4CPU x 2Cores, 1.05GHz)</t>
        </is>
      </c>
      <c r="B13482" s="45" t="n">
        <v>4</v>
      </c>
      <c r="C13482" s="45" t="n">
        <v>2</v>
      </c>
    </row>
    <row r="13483">
      <c r="A13483" s="45" t="inlineStr">
        <is>
          <t>Sun Microsystems - Sun Fire V490 (UltraSPARC IV, 4CPU x 2Cores, 1.20GHz)</t>
        </is>
      </c>
      <c r="B13483" s="45" t="n">
        <v>4</v>
      </c>
      <c r="C13483" s="45" t="n">
        <v>2</v>
      </c>
    </row>
    <row r="13484">
      <c r="A13484" s="45" t="inlineStr">
        <is>
          <t>Sun Microsystems - Sun Fire V490 (UltraSPARC IV, 4CPU x 2Cores, 1.35GHz)</t>
        </is>
      </c>
      <c r="B13484" s="45" t="n">
        <v>4</v>
      </c>
      <c r="C13484" s="45" t="n">
        <v>2</v>
      </c>
    </row>
    <row r="13485">
      <c r="A13485" s="45" t="inlineStr">
        <is>
          <t>Sun Microsystems - Sun Fire V880 (UltraSPARC III, 1CPU x 1Cores, .75GHz)</t>
        </is>
      </c>
      <c r="B13485" s="45" t="n">
        <v>1</v>
      </c>
      <c r="C13485" s="45" t="n">
        <v>1</v>
      </c>
    </row>
    <row r="13486">
      <c r="A13486" s="45" t="inlineStr">
        <is>
          <t>Sun Microsystems - Sun Fire V880 (UltraSPARC III, 1CPU x 1Cores, .90GHz)</t>
        </is>
      </c>
      <c r="B13486" s="45" t="n">
        <v>1</v>
      </c>
      <c r="C13486" s="45" t="n">
        <v>1</v>
      </c>
    </row>
    <row r="13487">
      <c r="A13487" s="45" t="inlineStr">
        <is>
          <t>Sun Microsystems - Sun Fire V880 (UltraSPARC III, 1CPU x 1Cores, 1.05GHz)</t>
        </is>
      </c>
      <c r="B13487" s="45" t="n">
        <v>1</v>
      </c>
      <c r="C13487" s="45" t="n">
        <v>1</v>
      </c>
    </row>
    <row r="13488">
      <c r="A13488" s="45" t="inlineStr">
        <is>
          <t>Sun Microsystems - Sun Fire V880 (UltraSPARC III, 1CPU x 1Cores, 1.20GHz)</t>
        </is>
      </c>
      <c r="B13488" s="45" t="n">
        <v>1</v>
      </c>
      <c r="C13488" s="45" t="n">
        <v>1</v>
      </c>
    </row>
    <row r="13489">
      <c r="A13489" s="45" t="inlineStr">
        <is>
          <t>Sun Microsystems - Sun Fire V880 (UltraSPARC III, 2CPU x 1Cores, .75GHz)</t>
        </is>
      </c>
      <c r="B13489" s="45" t="n">
        <v>2</v>
      </c>
      <c r="C13489" s="45" t="n">
        <v>1</v>
      </c>
    </row>
    <row r="13490">
      <c r="A13490" s="45" t="inlineStr">
        <is>
          <t>Sun Microsystems - Sun Fire V880 (UltraSPARC III, 2CPU x 1Cores, .90GHz)</t>
        </is>
      </c>
      <c r="B13490" s="45" t="n">
        <v>2</v>
      </c>
      <c r="C13490" s="45" t="n">
        <v>1</v>
      </c>
    </row>
    <row r="13491">
      <c r="A13491" s="45" t="inlineStr">
        <is>
          <t>Sun Microsystems - Sun Fire V880 (UltraSPARC III, 2CPU x 1Cores, 1.05GHz)</t>
        </is>
      </c>
      <c r="B13491" s="45" t="n">
        <v>2</v>
      </c>
      <c r="C13491" s="45" t="n">
        <v>1</v>
      </c>
    </row>
    <row r="13492">
      <c r="A13492" s="45" t="inlineStr">
        <is>
          <t>Sun Microsystems - Sun Fire V880 (UltraSPARC III, 2CPU x 1Cores, 1.20GHz)</t>
        </is>
      </c>
      <c r="B13492" s="45" t="n">
        <v>2</v>
      </c>
      <c r="C13492" s="45" t="n">
        <v>1</v>
      </c>
    </row>
    <row r="13493">
      <c r="A13493" s="45" t="inlineStr">
        <is>
          <t>Sun Microsystems - Sun Fire V880 (UltraSPARC III, 3CPU x 1Cores, .75GHz)</t>
        </is>
      </c>
      <c r="B13493" s="45" t="n">
        <v>3</v>
      </c>
      <c r="C13493" s="45" t="n">
        <v>1</v>
      </c>
    </row>
    <row r="13494">
      <c r="A13494" s="45" t="inlineStr">
        <is>
          <t>Sun Microsystems - Sun Fire V880 (UltraSPARC III, 3CPU x 1Cores, .90GHz)</t>
        </is>
      </c>
      <c r="B13494" s="45" t="n">
        <v>3</v>
      </c>
      <c r="C13494" s="45" t="n">
        <v>1</v>
      </c>
    </row>
    <row r="13495">
      <c r="A13495" s="45" t="inlineStr">
        <is>
          <t>Sun Microsystems - Sun Fire V880 (UltraSPARC III, 3CPU x 1Cores, 1.05GHz)</t>
        </is>
      </c>
      <c r="B13495" s="45" t="n">
        <v>3</v>
      </c>
      <c r="C13495" s="45" t="n">
        <v>1</v>
      </c>
    </row>
    <row r="13496">
      <c r="A13496" s="45" t="inlineStr">
        <is>
          <t>Sun Microsystems - Sun Fire V880 (UltraSPARC III, 3CPU x 1Cores, 1.20GHz)</t>
        </is>
      </c>
      <c r="B13496" s="45" t="n">
        <v>3</v>
      </c>
      <c r="C13496" s="45" t="n">
        <v>1</v>
      </c>
    </row>
    <row r="13497">
      <c r="A13497" s="45" t="inlineStr">
        <is>
          <t>Sun Microsystems - Sun Fire V880 (UltraSPARC III, 4CPU x 1Cores, .75GHz)</t>
        </is>
      </c>
      <c r="B13497" s="45" t="n">
        <v>4</v>
      </c>
      <c r="C13497" s="45" t="n">
        <v>1</v>
      </c>
    </row>
    <row r="13498">
      <c r="A13498" s="45" t="inlineStr">
        <is>
          <t>Sun Microsystems - Sun Fire V880 (UltraSPARC III, 4CPU x 1Cores, .90GHz)</t>
        </is>
      </c>
      <c r="B13498" s="45" t="n">
        <v>4</v>
      </c>
      <c r="C13498" s="45" t="n">
        <v>1</v>
      </c>
    </row>
    <row r="13499">
      <c r="A13499" s="45" t="inlineStr">
        <is>
          <t>Sun Microsystems - Sun Fire V880 (UltraSPARC III, 4CPU x 1Cores, 1.05GHz)</t>
        </is>
      </c>
      <c r="B13499" s="45" t="n">
        <v>4</v>
      </c>
      <c r="C13499" s="45" t="n">
        <v>1</v>
      </c>
    </row>
    <row r="13500">
      <c r="A13500" s="45" t="inlineStr">
        <is>
          <t>Sun Microsystems - Sun Fire V880 (UltraSPARC III, 4CPU x 1Cores, 1.20GHz)</t>
        </is>
      </c>
      <c r="B13500" s="45" t="n">
        <v>4</v>
      </c>
      <c r="C13500" s="45" t="n">
        <v>1</v>
      </c>
    </row>
    <row r="13501">
      <c r="A13501" s="45" t="inlineStr">
        <is>
          <t>Sun Microsystems - Sun Fire V880 (UltraSPARC III, 5CPU x 1Cores, .75GHz)</t>
        </is>
      </c>
      <c r="B13501" s="45" t="n">
        <v>5</v>
      </c>
      <c r="C13501" s="45" t="n">
        <v>1</v>
      </c>
    </row>
    <row r="13502">
      <c r="A13502" s="45" t="inlineStr">
        <is>
          <t>Sun Microsystems - Sun Fire V880 (UltraSPARC III, 5CPU x 1Cores, .90GHz)</t>
        </is>
      </c>
      <c r="B13502" s="45" t="n">
        <v>5</v>
      </c>
      <c r="C13502" s="45" t="n">
        <v>1</v>
      </c>
    </row>
    <row r="13503">
      <c r="A13503" s="45" t="inlineStr">
        <is>
          <t>Sun Microsystems - Sun Fire V880 (UltraSPARC III, 5CPU x 1Cores, 1.05GHz)</t>
        </is>
      </c>
      <c r="B13503" s="45" t="n">
        <v>5</v>
      </c>
      <c r="C13503" s="45" t="n">
        <v>1</v>
      </c>
    </row>
    <row r="13504">
      <c r="A13504" s="45" t="inlineStr">
        <is>
          <t>Sun Microsystems - Sun Fire V880 (UltraSPARC III, 5CPU x 1Cores, 1.20GHz)</t>
        </is>
      </c>
      <c r="B13504" s="45" t="n">
        <v>5</v>
      </c>
      <c r="C13504" s="45" t="n">
        <v>1</v>
      </c>
    </row>
    <row r="13505">
      <c r="A13505" s="45" t="inlineStr">
        <is>
          <t>Sun Microsystems - Sun Fire V880 (UltraSPARC III, 6CPU x 1Cores, .75GHz)</t>
        </is>
      </c>
      <c r="B13505" s="45" t="n">
        <v>6</v>
      </c>
      <c r="C13505" s="45" t="n">
        <v>1</v>
      </c>
    </row>
    <row r="13506">
      <c r="A13506" s="45" t="inlineStr">
        <is>
          <t>Sun Microsystems - Sun Fire V880 (UltraSPARC III, 6CPU x 1Cores, .90GHz)</t>
        </is>
      </c>
      <c r="B13506" s="45" t="n">
        <v>6</v>
      </c>
      <c r="C13506" s="45" t="n">
        <v>1</v>
      </c>
    </row>
    <row r="13507">
      <c r="A13507" s="45" t="inlineStr">
        <is>
          <t>Sun Microsystems - Sun Fire V880 (UltraSPARC III, 6CPU x 1Cores, 1.05GHz)</t>
        </is>
      </c>
      <c r="B13507" s="45" t="n">
        <v>6</v>
      </c>
      <c r="C13507" s="45" t="n">
        <v>1</v>
      </c>
    </row>
    <row r="13508">
      <c r="A13508" s="45" t="inlineStr">
        <is>
          <t>Sun Microsystems - Sun Fire V880 (UltraSPARC III, 6CPU x 1Cores, 1.20GHz)</t>
        </is>
      </c>
      <c r="B13508" s="45" t="n">
        <v>6</v>
      </c>
      <c r="C13508" s="45" t="n">
        <v>1</v>
      </c>
    </row>
    <row r="13509">
      <c r="A13509" s="45" t="inlineStr">
        <is>
          <t>Sun Microsystems - Sun Fire V880 (UltraSPARC III, 7CPU x 1Cores, .75GHz)</t>
        </is>
      </c>
      <c r="B13509" s="45" t="n">
        <v>7</v>
      </c>
      <c r="C13509" s="45" t="n">
        <v>1</v>
      </c>
    </row>
    <row r="13510">
      <c r="A13510" s="45" t="inlineStr">
        <is>
          <t>Sun Microsystems - Sun Fire V880 (UltraSPARC III, 7CPU x 1Cores, .90GHz)</t>
        </is>
      </c>
      <c r="B13510" s="45" t="n">
        <v>7</v>
      </c>
      <c r="C13510" s="45" t="n">
        <v>1</v>
      </c>
    </row>
    <row r="13511">
      <c r="A13511" s="45" t="inlineStr">
        <is>
          <t>Sun Microsystems - Sun Fire V880 (UltraSPARC III, 7CPU x 1Cores, 1.05GHz)</t>
        </is>
      </c>
      <c r="B13511" s="45" t="n">
        <v>7</v>
      </c>
      <c r="C13511" s="45" t="n">
        <v>1</v>
      </c>
    </row>
    <row r="13512">
      <c r="A13512" s="45" t="inlineStr">
        <is>
          <t>Sun Microsystems - Sun Fire V880 (UltraSPARC III, 7CPU x 1Cores, 1.20GHz)</t>
        </is>
      </c>
      <c r="B13512" s="45" t="n">
        <v>7</v>
      </c>
      <c r="C13512" s="45" t="n">
        <v>1</v>
      </c>
    </row>
    <row r="13513">
      <c r="A13513" s="45" t="inlineStr">
        <is>
          <t>Sun Microsystems - Sun Fire V880 (UltraSPARC III, 8CPU x 1Cores, .75GHz)</t>
        </is>
      </c>
      <c r="B13513" s="45" t="n">
        <v>8</v>
      </c>
      <c r="C13513" s="45" t="n">
        <v>1</v>
      </c>
    </row>
    <row r="13514">
      <c r="A13514" s="45" t="inlineStr">
        <is>
          <t>Sun Microsystems - Sun Fire V880 (UltraSPARC III, 8CPU x 1Cores, .90GHz)</t>
        </is>
      </c>
      <c r="B13514" s="45" t="n">
        <v>8</v>
      </c>
      <c r="C13514" s="45" t="n">
        <v>1</v>
      </c>
    </row>
    <row r="13515">
      <c r="A13515" s="45" t="inlineStr">
        <is>
          <t>Sun Microsystems - Sun Fire V880 (UltraSPARC III, 8CPU x 1Cores, 1.05GHz)</t>
        </is>
      </c>
      <c r="B13515" s="45" t="n">
        <v>8</v>
      </c>
      <c r="C13515" s="45" t="n">
        <v>1</v>
      </c>
    </row>
    <row r="13516">
      <c r="A13516" s="45" t="inlineStr">
        <is>
          <t>Sun Microsystems - Sun Fire V880 (UltraSPARC III, 8CPU x 1Cores, 1.20GHz)</t>
        </is>
      </c>
      <c r="B13516" s="45" t="n">
        <v>8</v>
      </c>
      <c r="C13516" s="45" t="n">
        <v>1</v>
      </c>
    </row>
    <row r="13517">
      <c r="A13517" s="45" t="inlineStr">
        <is>
          <t>Sun Microsystems - Sun Fire V890 (UltraSPARC IV+, 1CPU x 2Cores, 1.50GHz)</t>
        </is>
      </c>
      <c r="B13517" s="45" t="n">
        <v>1</v>
      </c>
      <c r="C13517" s="45" t="n">
        <v>2</v>
      </c>
    </row>
    <row r="13518">
      <c r="A13518" s="45" t="inlineStr">
        <is>
          <t>Sun Microsystems - Sun Fire V890 (UltraSPARC IV+, 1CPU x 2Cores, 1.80GHz)</t>
        </is>
      </c>
      <c r="B13518" s="45" t="n">
        <v>1</v>
      </c>
      <c r="C13518" s="45" t="n">
        <v>2</v>
      </c>
    </row>
    <row r="13519">
      <c r="A13519" s="45" t="inlineStr">
        <is>
          <t>Sun Microsystems - Sun Fire V890 (UltraSPARC IV+, 1CPU x 2Cores, 2.10GHz)</t>
        </is>
      </c>
      <c r="B13519" s="45" t="n">
        <v>1</v>
      </c>
      <c r="C13519" s="45" t="n">
        <v>2</v>
      </c>
    </row>
    <row r="13520">
      <c r="A13520" s="45" t="inlineStr">
        <is>
          <t>Sun Microsystems - Sun Fire V890 (UltraSPARC IV+, 2CPU x 2Cores, 1.50GHz)</t>
        </is>
      </c>
      <c r="B13520" s="45" t="n">
        <v>2</v>
      </c>
      <c r="C13520" s="45" t="n">
        <v>2</v>
      </c>
    </row>
    <row r="13521">
      <c r="A13521" s="45" t="inlineStr">
        <is>
          <t>Sun Microsystems - Sun Fire V890 (UltraSPARC IV+, 2CPU x 2Cores, 1.80GHz)</t>
        </is>
      </c>
      <c r="B13521" s="45" t="n">
        <v>2</v>
      </c>
      <c r="C13521" s="45" t="n">
        <v>2</v>
      </c>
    </row>
    <row r="13522">
      <c r="A13522" s="45" t="inlineStr">
        <is>
          <t>Sun Microsystems - Sun Fire V890 (UltraSPARC IV+, 2CPU x 2Cores, 2.10GHz)</t>
        </is>
      </c>
      <c r="B13522" s="45" t="n">
        <v>2</v>
      </c>
      <c r="C13522" s="45" t="n">
        <v>2</v>
      </c>
    </row>
    <row r="13523">
      <c r="A13523" s="45" t="inlineStr">
        <is>
          <t>Sun Microsystems - Sun Fire V890 (UltraSPARC IV+, 3CPU x 2Cores, 1.50GHz)</t>
        </is>
      </c>
      <c r="B13523" s="45" t="n">
        <v>3</v>
      </c>
      <c r="C13523" s="45" t="n">
        <v>2</v>
      </c>
    </row>
    <row r="13524">
      <c r="A13524" s="45" t="inlineStr">
        <is>
          <t>Sun Microsystems - Sun Fire V890 (UltraSPARC IV+, 3CPU x 2Cores, 1.80GHz)</t>
        </is>
      </c>
      <c r="B13524" s="45" t="n">
        <v>3</v>
      </c>
      <c r="C13524" s="45" t="n">
        <v>2</v>
      </c>
    </row>
    <row r="13525">
      <c r="A13525" s="45" t="inlineStr">
        <is>
          <t>Sun Microsystems - Sun Fire V890 (UltraSPARC IV+, 3CPU x 2Cores, 2.10GHz)</t>
        </is>
      </c>
      <c r="B13525" s="45" t="n">
        <v>3</v>
      </c>
      <c r="C13525" s="45" t="n">
        <v>2</v>
      </c>
    </row>
    <row r="13526">
      <c r="A13526" s="45" t="inlineStr">
        <is>
          <t>Sun Microsystems - Sun Fire V890 (UltraSPARC IV+, 4CPU x 2Cores, 1.50GHz)</t>
        </is>
      </c>
      <c r="B13526" s="45" t="n">
        <v>4</v>
      </c>
      <c r="C13526" s="45" t="n">
        <v>2</v>
      </c>
    </row>
    <row r="13527">
      <c r="A13527" s="45" t="inlineStr">
        <is>
          <t>Sun Microsystems - Sun Fire V890 (UltraSPARC IV+, 4CPU x 2Cores, 1.80GHz)</t>
        </is>
      </c>
      <c r="B13527" s="45" t="n">
        <v>4</v>
      </c>
      <c r="C13527" s="45" t="n">
        <v>2</v>
      </c>
    </row>
    <row r="13528">
      <c r="A13528" s="45" t="inlineStr">
        <is>
          <t>Sun Microsystems - Sun Fire V890 (UltraSPARC IV+, 4CPU x 2Cores, 2.10GHz)</t>
        </is>
      </c>
      <c r="B13528" s="45" t="n">
        <v>4</v>
      </c>
      <c r="C13528" s="45" t="n">
        <v>2</v>
      </c>
    </row>
    <row r="13529">
      <c r="A13529" s="45" t="inlineStr">
        <is>
          <t>Sun Microsystems - Sun Fire V890 (UltraSPARC IV+, 5CPU x 2Cores, 1.50GHz)</t>
        </is>
      </c>
      <c r="B13529" s="45" t="n">
        <v>5</v>
      </c>
      <c r="C13529" s="45" t="n">
        <v>2</v>
      </c>
    </row>
    <row r="13530">
      <c r="A13530" s="45" t="inlineStr">
        <is>
          <t>Sun Microsystems - Sun Fire V890 (UltraSPARC IV+, 5CPU x 2Cores, 1.80GHz)</t>
        </is>
      </c>
      <c r="B13530" s="45" t="n">
        <v>5</v>
      </c>
      <c r="C13530" s="45" t="n">
        <v>2</v>
      </c>
    </row>
    <row r="13531">
      <c r="A13531" s="45" t="inlineStr">
        <is>
          <t>Sun Microsystems - Sun Fire V890 (UltraSPARC IV+, 5CPU x 2Cores, 2.10GHz)</t>
        </is>
      </c>
      <c r="B13531" s="45" t="n">
        <v>5</v>
      </c>
      <c r="C13531" s="45" t="n">
        <v>2</v>
      </c>
    </row>
    <row r="13532">
      <c r="A13532" s="45" t="inlineStr">
        <is>
          <t>Sun Microsystems - Sun Fire V890 (UltraSPARC IV+, 6CPU x 2Cores, 1.50GHz)</t>
        </is>
      </c>
      <c r="B13532" s="45" t="n">
        <v>6</v>
      </c>
      <c r="C13532" s="45" t="n">
        <v>2</v>
      </c>
    </row>
    <row r="13533">
      <c r="A13533" s="45" t="inlineStr">
        <is>
          <t>Sun Microsystems - Sun Fire V890 (UltraSPARC IV+, 6CPU x 2Cores, 1.80GHz)</t>
        </is>
      </c>
      <c r="B13533" s="45" t="n">
        <v>6</v>
      </c>
      <c r="C13533" s="45" t="n">
        <v>2</v>
      </c>
    </row>
    <row r="13534">
      <c r="A13534" s="45" t="inlineStr">
        <is>
          <t>Sun Microsystems - Sun Fire V890 (UltraSPARC IV+, 6CPU x 2Cores, 2.10GHz)</t>
        </is>
      </c>
      <c r="B13534" s="45" t="n">
        <v>6</v>
      </c>
      <c r="C13534" s="45" t="n">
        <v>2</v>
      </c>
    </row>
    <row r="13535">
      <c r="A13535" s="45" t="inlineStr">
        <is>
          <t>Sun Microsystems - Sun Fire V890 (UltraSPARC IV+, 7CPU x 2Cores, 1.50GHz)</t>
        </is>
      </c>
      <c r="B13535" s="45" t="n">
        <v>7</v>
      </c>
      <c r="C13535" s="45" t="n">
        <v>2</v>
      </c>
    </row>
    <row r="13536">
      <c r="A13536" s="45" t="inlineStr">
        <is>
          <t>Sun Microsystems - Sun Fire V890 (UltraSPARC IV+, 7CPU x 2Cores, 1.80GHz)</t>
        </is>
      </c>
      <c r="B13536" s="45" t="n">
        <v>7</v>
      </c>
      <c r="C13536" s="45" t="n">
        <v>2</v>
      </c>
    </row>
    <row r="13537">
      <c r="A13537" s="45" t="inlineStr">
        <is>
          <t>Sun Microsystems - Sun Fire V890 (UltraSPARC IV+, 7CPU x 2Cores, 2.10GHz)</t>
        </is>
      </c>
      <c r="B13537" s="45" t="n">
        <v>7</v>
      </c>
      <c r="C13537" s="45" t="n">
        <v>2</v>
      </c>
    </row>
    <row r="13538">
      <c r="A13538" s="45" t="inlineStr">
        <is>
          <t>Sun Microsystems - Sun Fire V890 (UltraSPARC IV+, 8CPU x 2Cores, 1.50GHz)</t>
        </is>
      </c>
      <c r="B13538" s="45" t="n">
        <v>8</v>
      </c>
      <c r="C13538" s="45" t="n">
        <v>2</v>
      </c>
    </row>
    <row r="13539">
      <c r="A13539" s="45" t="inlineStr">
        <is>
          <t>Sun Microsystems - Sun Fire V890 (UltraSPARC IV+, 8CPU x 2Cores, 1.80GHz)</t>
        </is>
      </c>
      <c r="B13539" s="45" t="n">
        <v>8</v>
      </c>
      <c r="C13539" s="45" t="n">
        <v>2</v>
      </c>
    </row>
    <row r="13540">
      <c r="A13540" s="45" t="inlineStr">
        <is>
          <t>Sun Microsystems - Sun Fire V890 (UltraSPARC IV+, 8CPU x 2Cores, 2.10GHz, L3 32MB)</t>
        </is>
      </c>
      <c r="B13540" s="45" t="n">
        <v>8</v>
      </c>
      <c r="C13540" s="45" t="n">
        <v>2</v>
      </c>
    </row>
    <row r="13541">
      <c r="A13541" s="45" t="inlineStr">
        <is>
          <t>Sun Microsystems - Sun Fire V890 (UltraSPARC IV, 1CPU x 2Cores, 1.05GHz)</t>
        </is>
      </c>
      <c r="B13541" s="45" t="n">
        <v>1</v>
      </c>
      <c r="C13541" s="45" t="n">
        <v>2</v>
      </c>
    </row>
    <row r="13542">
      <c r="A13542" s="45" t="inlineStr">
        <is>
          <t>Sun Microsystems - Sun Fire V890 (UltraSPARC IV, 1CPU x 2Cores, 1.20GHz)</t>
        </is>
      </c>
      <c r="B13542" s="45" t="n">
        <v>1</v>
      </c>
      <c r="C13542" s="45" t="n">
        <v>2</v>
      </c>
    </row>
    <row r="13543">
      <c r="A13543" s="45" t="inlineStr">
        <is>
          <t>Sun Microsystems - Sun Fire V890 (UltraSPARC IV, 1CPU x 2Cores, 1.35GHz)</t>
        </is>
      </c>
      <c r="B13543" s="45" t="n">
        <v>1</v>
      </c>
      <c r="C13543" s="45" t="n">
        <v>2</v>
      </c>
    </row>
    <row r="13544">
      <c r="A13544" s="45" t="inlineStr">
        <is>
          <t>Sun Microsystems - Sun Fire V890 (UltraSPARC IV, 2CPU x 2Cores, 1.05GHz)</t>
        </is>
      </c>
      <c r="B13544" s="45" t="n">
        <v>2</v>
      </c>
      <c r="C13544" s="45" t="n">
        <v>2</v>
      </c>
    </row>
    <row r="13545">
      <c r="A13545" s="45" t="inlineStr">
        <is>
          <t>Sun Microsystems - Sun Fire V890 (UltraSPARC IV, 2CPU x 2Cores, 1.20GHz)</t>
        </is>
      </c>
      <c r="B13545" s="45" t="n">
        <v>2</v>
      </c>
      <c r="C13545" s="45" t="n">
        <v>2</v>
      </c>
    </row>
    <row r="13546">
      <c r="A13546" s="45" t="inlineStr">
        <is>
          <t>Sun Microsystems - Sun Fire V890 (UltraSPARC IV, 2CPU x 2Cores, 1.35GHz)</t>
        </is>
      </c>
      <c r="B13546" s="45" t="n">
        <v>2</v>
      </c>
      <c r="C13546" s="45" t="n">
        <v>2</v>
      </c>
    </row>
    <row r="13547">
      <c r="A13547" s="45" t="inlineStr">
        <is>
          <t>Sun Microsystems - Sun Fire V890 (UltraSPARC IV, 3CPU x 2Cores, 1.05GHz)</t>
        </is>
      </c>
      <c r="B13547" s="45" t="n">
        <v>3</v>
      </c>
      <c r="C13547" s="45" t="n">
        <v>2</v>
      </c>
    </row>
    <row r="13548">
      <c r="A13548" s="45" t="inlineStr">
        <is>
          <t>Sun Microsystems - Sun Fire V890 (UltraSPARC IV, 3CPU x 2Cores, 1.20GHz)</t>
        </is>
      </c>
      <c r="B13548" s="45" t="n">
        <v>3</v>
      </c>
      <c r="C13548" s="45" t="n">
        <v>2</v>
      </c>
    </row>
    <row r="13549">
      <c r="A13549" s="45" t="inlineStr">
        <is>
          <t>Sun Microsystems - Sun Fire V890 (UltraSPARC IV, 3CPU x 2Cores, 1.35GHz)</t>
        </is>
      </c>
      <c r="B13549" s="45" t="n">
        <v>3</v>
      </c>
      <c r="C13549" s="45" t="n">
        <v>2</v>
      </c>
    </row>
    <row r="13550">
      <c r="A13550" s="45" t="inlineStr">
        <is>
          <t>Sun Microsystems - Sun Fire V890 (UltraSPARC IV, 4CPU x 2Cores, 1.05GHz)</t>
        </is>
      </c>
      <c r="B13550" s="45" t="n">
        <v>4</v>
      </c>
      <c r="C13550" s="45" t="n">
        <v>2</v>
      </c>
    </row>
    <row r="13551">
      <c r="A13551" s="45" t="inlineStr">
        <is>
          <t>Sun Microsystems - Sun Fire V890 (UltraSPARC IV, 4CPU x 2Cores, 1.20GHz)</t>
        </is>
      </c>
      <c r="B13551" s="45" t="n">
        <v>4</v>
      </c>
      <c r="C13551" s="45" t="n">
        <v>2</v>
      </c>
    </row>
    <row r="13552">
      <c r="A13552" s="45" t="inlineStr">
        <is>
          <t>Sun Microsystems - Sun Fire V890 (UltraSPARC IV, 4CPU x 2Cores, 1.35GHz)</t>
        </is>
      </c>
      <c r="B13552" s="45" t="n">
        <v>4</v>
      </c>
      <c r="C13552" s="45" t="n">
        <v>2</v>
      </c>
    </row>
    <row r="13553">
      <c r="A13553" s="45" t="inlineStr">
        <is>
          <t>Sun Microsystems - Sun Fire V890 (UltraSPARC IV, 5CPU x 2Cores, 1.05GHz)</t>
        </is>
      </c>
      <c r="B13553" s="45" t="n">
        <v>5</v>
      </c>
      <c r="C13553" s="45" t="n">
        <v>2</v>
      </c>
    </row>
    <row r="13554">
      <c r="A13554" s="45" t="inlineStr">
        <is>
          <t>Sun Microsystems - Sun Fire V890 (UltraSPARC IV, 5CPU x 2Cores, 1.20GHz)</t>
        </is>
      </c>
      <c r="B13554" s="45" t="n">
        <v>5</v>
      </c>
      <c r="C13554" s="45" t="n">
        <v>2</v>
      </c>
    </row>
    <row r="13555">
      <c r="A13555" s="45" t="inlineStr">
        <is>
          <t>Sun Microsystems - Sun Fire V890 (UltraSPARC IV, 5CPU x 2Cores, 1.35GHz)</t>
        </is>
      </c>
      <c r="B13555" s="45" t="n">
        <v>5</v>
      </c>
      <c r="C13555" s="45" t="n">
        <v>2</v>
      </c>
    </row>
    <row r="13556">
      <c r="A13556" s="45" t="inlineStr">
        <is>
          <t>Sun Microsystems - Sun Fire V890 (UltraSPARC IV, 6CPU x 2Cores, 1.05GHz)</t>
        </is>
      </c>
      <c r="B13556" s="45" t="n">
        <v>6</v>
      </c>
      <c r="C13556" s="45" t="n">
        <v>2</v>
      </c>
    </row>
    <row r="13557">
      <c r="A13557" s="45" t="inlineStr">
        <is>
          <t>Sun Microsystems - Sun Fire V890 (UltraSPARC IV, 6CPU x 2Cores, 1.20GHz)</t>
        </is>
      </c>
      <c r="B13557" s="45" t="n">
        <v>6</v>
      </c>
      <c r="C13557" s="45" t="n">
        <v>2</v>
      </c>
    </row>
    <row r="13558">
      <c r="A13558" s="45" t="inlineStr">
        <is>
          <t>Sun Microsystems - Sun Fire V890 (UltraSPARC IV, 6CPU x 2Cores, 1.35GHz)</t>
        </is>
      </c>
      <c r="B13558" s="45" t="n">
        <v>6</v>
      </c>
      <c r="C13558" s="45" t="n">
        <v>2</v>
      </c>
    </row>
    <row r="13559">
      <c r="A13559" s="45" t="inlineStr">
        <is>
          <t>Sun Microsystems - Sun Fire V890 (UltraSPARC IV, 7CPU x 2Cores, 1.05GHz)</t>
        </is>
      </c>
      <c r="B13559" s="45" t="n">
        <v>7</v>
      </c>
      <c r="C13559" s="45" t="n">
        <v>2</v>
      </c>
    </row>
    <row r="13560">
      <c r="A13560" s="45" t="inlineStr">
        <is>
          <t>Sun Microsystems - Sun Fire V890 (UltraSPARC IV, 7CPU x 2Cores, 1.20GHz)</t>
        </is>
      </c>
      <c r="B13560" s="45" t="n">
        <v>7</v>
      </c>
      <c r="C13560" s="45" t="n">
        <v>2</v>
      </c>
    </row>
    <row r="13561">
      <c r="A13561" s="45" t="inlineStr">
        <is>
          <t>Sun Microsystems - Sun Fire V890 (UltraSPARC IV, 7CPU x 2Cores, 1.35GHz)</t>
        </is>
      </c>
      <c r="B13561" s="45" t="n">
        <v>7</v>
      </c>
      <c r="C13561" s="45" t="n">
        <v>2</v>
      </c>
    </row>
    <row r="13562">
      <c r="A13562" s="45" t="inlineStr">
        <is>
          <t>Sun Microsystems - Sun Fire V890 (UltraSPARC IV, 8CPU x 2Cores, 1.05GHz)</t>
        </is>
      </c>
      <c r="B13562" s="45" t="n">
        <v>8</v>
      </c>
      <c r="C13562" s="45" t="n">
        <v>2</v>
      </c>
    </row>
    <row r="13563">
      <c r="A13563" s="45" t="inlineStr">
        <is>
          <t>Sun Microsystems - Sun Fire V890 (UltraSPARC IV, 8CPU x 2Cores, 1.20GHz)</t>
        </is>
      </c>
      <c r="B13563" s="45" t="n">
        <v>8</v>
      </c>
      <c r="C13563" s="45" t="n">
        <v>2</v>
      </c>
    </row>
    <row r="13564">
      <c r="A13564" s="45" t="inlineStr">
        <is>
          <t>Sun Microsystems - Sun Fire V890 (UltraSPARC IV, 8CPU x 2Cores, 1.35GHz)</t>
        </is>
      </c>
      <c r="B13564" s="45" t="n">
        <v>8</v>
      </c>
      <c r="C13564" s="45" t="n">
        <v>2</v>
      </c>
    </row>
    <row r="13565">
      <c r="A13565" s="45" t="inlineStr">
        <is>
          <t>Sun Microsystems - Sun Fire X2100 (AMD Opteron 146, 1CPU x 1Cores, 2.00GHz)</t>
        </is>
      </c>
      <c r="B13565" s="45" t="n">
        <v>1</v>
      </c>
      <c r="C13565" s="45" t="n">
        <v>1</v>
      </c>
    </row>
    <row r="13566">
      <c r="A13566" s="45" t="inlineStr">
        <is>
          <t>Sun Microsystems - Sun Fire X2100 (AMD Opteron 148, 1CPU x 1Cores, 2.20GHz)</t>
        </is>
      </c>
      <c r="B13566" s="45" t="n">
        <v>1</v>
      </c>
      <c r="C13566" s="45" t="n">
        <v>1</v>
      </c>
    </row>
    <row r="13567">
      <c r="A13567" s="45" t="inlineStr">
        <is>
          <t>Sun Microsystems - Sun Fire X2100 (AMD Opteron 152, 1CPU x 1Cores, 2.60GHz)</t>
        </is>
      </c>
      <c r="B13567" s="45" t="n">
        <v>1</v>
      </c>
      <c r="C13567" s="45" t="n">
        <v>1</v>
      </c>
    </row>
    <row r="13568">
      <c r="A13568" s="45" t="inlineStr">
        <is>
          <t>Sun Microsystems - Sun Fire X2100 (AMD Opteron 154, 1CPU x 1Cores, 2.80GHz)</t>
        </is>
      </c>
      <c r="B13568" s="45" t="n">
        <v>1</v>
      </c>
      <c r="C13568" s="45" t="n">
        <v>1</v>
      </c>
    </row>
    <row r="13569">
      <c r="A13569" s="45" t="inlineStr">
        <is>
          <t>Sun Microsystems - Sun Fire X2100 (AMD Opteron 156, 1CPU x 1Cores, 3.00GHz)</t>
        </is>
      </c>
      <c r="B13569" s="45" t="n">
        <v>1</v>
      </c>
      <c r="C13569" s="45" t="n">
        <v>1</v>
      </c>
    </row>
    <row r="13570">
      <c r="A13570" s="45" t="inlineStr">
        <is>
          <t>Sun Microsystems - Sun Fire X2100 (AMD Opteron 175, 1CPU x 2Cores, 2.20GHz)</t>
        </is>
      </c>
      <c r="B13570" s="45" t="n">
        <v>1</v>
      </c>
      <c r="C13570" s="45" t="n">
        <v>2</v>
      </c>
    </row>
    <row r="13571">
      <c r="A13571" s="45" t="inlineStr">
        <is>
          <t>Sun Microsystems - Sun Fire X2100 (AMD Opteron 180, 1CPU x 2Cores, 2.40GHz)</t>
        </is>
      </c>
      <c r="B13571" s="45" t="n">
        <v>1</v>
      </c>
      <c r="C13571" s="45" t="n">
        <v>2</v>
      </c>
    </row>
    <row r="13572">
      <c r="A13572" s="45" t="inlineStr">
        <is>
          <t>Sun Microsystems - Sun Fire X2100 (AMD Opteron 185, 1CPU x 2Cores, 2.60GHz)</t>
        </is>
      </c>
      <c r="B13572" s="45" t="n">
        <v>1</v>
      </c>
      <c r="C13572" s="45" t="n">
        <v>2</v>
      </c>
    </row>
    <row r="13573">
      <c r="A13573" s="45" t="inlineStr">
        <is>
          <t>Sun Microsystems - Sun Fire X2200 M2 (AMD Opteron 2210, 1CPU x 2Cores, 1.80GHz)</t>
        </is>
      </c>
      <c r="B13573" s="45" t="n">
        <v>1</v>
      </c>
      <c r="C13573" s="45" t="n">
        <v>2</v>
      </c>
    </row>
    <row r="13574">
      <c r="A13574" s="45" t="inlineStr">
        <is>
          <t>Sun Microsystems - Sun Fire X2200 M2 (AMD Opteron 2210, 2CPU x 2Cores, 1.80GHz)</t>
        </is>
      </c>
      <c r="B13574" s="45" t="n">
        <v>2</v>
      </c>
      <c r="C13574" s="45" t="n">
        <v>2</v>
      </c>
    </row>
    <row r="13575">
      <c r="A13575" s="45" t="inlineStr">
        <is>
          <t>Sun Microsystems - Sun Fire X2200 M2 (AMD Opteron 2214, 1CPU x 2Cores, 2.20GHz)</t>
        </is>
      </c>
      <c r="B13575" s="45" t="n">
        <v>1</v>
      </c>
      <c r="C13575" s="45" t="n">
        <v>2</v>
      </c>
    </row>
    <row r="13576">
      <c r="A13576" s="45" t="inlineStr">
        <is>
          <t>Sun Microsystems - Sun Fire X2200 M2 (AMD Opteron 2214, 2CPU x 2Cores, 2.20GHz)</t>
        </is>
      </c>
      <c r="B13576" s="45" t="n">
        <v>2</v>
      </c>
      <c r="C13576" s="45" t="n">
        <v>2</v>
      </c>
    </row>
    <row r="13577">
      <c r="A13577" s="45" t="inlineStr">
        <is>
          <t>Sun Microsystems - Sun Fire X2200 M2 (AMD Opteron 2218, 1CPU x 2Cores, 2.60GHz)</t>
        </is>
      </c>
      <c r="B13577" s="45" t="n">
        <v>1</v>
      </c>
      <c r="C13577" s="45" t="n">
        <v>2</v>
      </c>
    </row>
    <row r="13578">
      <c r="A13578" s="45" t="inlineStr">
        <is>
          <t>Sun Microsystems - Sun Fire X2200 M2 (AMD Opteron 2218, 2CPU x 2Cores, 2.60GHz)</t>
        </is>
      </c>
      <c r="B13578" s="45" t="n">
        <v>2</v>
      </c>
      <c r="C13578" s="45" t="n">
        <v>2</v>
      </c>
    </row>
    <row r="13579">
      <c r="A13579" s="45" t="inlineStr">
        <is>
          <t>Sun Microsystems - Sun Fire X2200 M2 (AMD Opteron 2220, 1CPU x 2Cores, 2.80GHz)</t>
        </is>
      </c>
      <c r="B13579" s="45" t="n">
        <v>1</v>
      </c>
      <c r="C13579" s="45" t="n">
        <v>2</v>
      </c>
    </row>
    <row r="13580">
      <c r="A13580" s="45" t="inlineStr">
        <is>
          <t>Sun Microsystems - Sun Fire X2200 M2 (AMD Opteron 2220, 2CPU x 2Cores, 2.80GHz)</t>
        </is>
      </c>
      <c r="B13580" s="45" t="n">
        <v>2</v>
      </c>
      <c r="C13580" s="45" t="n">
        <v>2</v>
      </c>
    </row>
    <row r="13581">
      <c r="A13581" s="45" t="inlineStr">
        <is>
          <t>Sun Microsystems - Sun Fire X2200 M2 (AMD Opteron 2222, 1CPU x 2Cores, 3.00GHz)</t>
        </is>
      </c>
      <c r="B13581" s="45" t="n">
        <v>1</v>
      </c>
      <c r="C13581" s="45" t="n">
        <v>2</v>
      </c>
    </row>
    <row r="13582">
      <c r="A13582" s="45" t="inlineStr">
        <is>
          <t>Sun Microsystems - Sun Fire X2200 M2 (AMD Opteron 2222, 2CPU x 2Cores, 3.00GHz)</t>
        </is>
      </c>
      <c r="B13582" s="45" t="n">
        <v>2</v>
      </c>
      <c r="C13582" s="45" t="n">
        <v>2</v>
      </c>
    </row>
    <row r="13583">
      <c r="A13583" s="45" t="inlineStr">
        <is>
          <t>Sun Microsystems - Sun Fire X2200 M2 (AMD Opteron 2347, 1CPU x 4Cores, 1.90GHz)</t>
        </is>
      </c>
      <c r="B13583" s="45" t="n">
        <v>1</v>
      </c>
      <c r="C13583" s="45" t="n">
        <v>4</v>
      </c>
    </row>
    <row r="13584">
      <c r="A13584" s="45" t="inlineStr">
        <is>
          <t>Sun Microsystems - Sun Fire X2200 M2 (AMD Opteron 2347, 2CPU x 4Cores, 1.90GHz)</t>
        </is>
      </c>
      <c r="B13584" s="45" t="n">
        <v>2</v>
      </c>
      <c r="C13584" s="45" t="n">
        <v>4</v>
      </c>
    </row>
    <row r="13585">
      <c r="A13585" s="45" t="inlineStr">
        <is>
          <t>Sun Microsystems - Sun Fire X2200 M2 (AMD Opteron 2354, 1CPU x 4Cores, 2.20GHz)</t>
        </is>
      </c>
      <c r="B13585" s="45" t="n">
        <v>1</v>
      </c>
      <c r="C13585" s="45" t="n">
        <v>4</v>
      </c>
    </row>
    <row r="13586">
      <c r="A13586" s="45" t="inlineStr">
        <is>
          <t>Sun Microsystems - Sun Fire X2200 M2 (AMD Opteron 2354, 2CPU x 4Cores, 2.20GHz)</t>
        </is>
      </c>
      <c r="B13586" s="45" t="n">
        <v>2</v>
      </c>
      <c r="C13586" s="45" t="n">
        <v>4</v>
      </c>
    </row>
    <row r="13587">
      <c r="A13587" s="45" t="inlineStr">
        <is>
          <t>Sun Microsystems - Sun Fire X2200 M2 (AMD Opteron 2356, 1CPU x 4Cores, 2.30GHz)</t>
        </is>
      </c>
      <c r="B13587" s="45" t="n">
        <v>1</v>
      </c>
      <c r="C13587" s="45" t="n">
        <v>4</v>
      </c>
    </row>
    <row customHeight="1" ht="26.4" r="13588" s="46">
      <c r="A13588" s="45" t="inlineStr">
        <is>
          <t>Sun Microsystems - Sun Fire X2200 M2 (AMD Opteron 2356, 2CPU x 4Cores, 2.30GHz, L3 2MB)</t>
        </is>
      </c>
      <c r="B13588" s="45" t="n">
        <v>2</v>
      </c>
      <c r="C13588" s="45" t="n">
        <v>4</v>
      </c>
    </row>
    <row r="13589">
      <c r="A13589" s="45" t="inlineStr">
        <is>
          <t>Sun Microsystems - Sun Fire X2200 M2 (AMD Opteron 2376, 1CPU x 4Cores, 2.30GHz)</t>
        </is>
      </c>
      <c r="B13589" s="45" t="n">
        <v>1</v>
      </c>
      <c r="C13589" s="45" t="n">
        <v>4</v>
      </c>
    </row>
    <row r="13590">
      <c r="A13590" s="45" t="inlineStr">
        <is>
          <t>Sun Microsystems - Sun Fire X2200 M2 (AMD Opteron 2376, 2CPU x 4Cores, 2.30GHz)</t>
        </is>
      </c>
      <c r="B13590" s="45" t="n">
        <v>2</v>
      </c>
      <c r="C13590" s="45" t="n">
        <v>4</v>
      </c>
    </row>
    <row r="13591">
      <c r="A13591" s="45" t="inlineStr">
        <is>
          <t>Sun Microsystems - Sun Fire X2200 M2 (AMD Opteron 2384, 1CPU x 4Cores, 2.70GHz)</t>
        </is>
      </c>
      <c r="B13591" s="45" t="n">
        <v>1</v>
      </c>
      <c r="C13591" s="45" t="n">
        <v>4</v>
      </c>
    </row>
    <row r="13592">
      <c r="A13592" s="45" t="inlineStr">
        <is>
          <t>Sun Microsystems - Sun Fire X2200 M2 (AMD Opteron 2384, 2CPU x 4Cores, 2.70GHz)</t>
        </is>
      </c>
      <c r="B13592" s="45" t="n">
        <v>2</v>
      </c>
      <c r="C13592" s="45" t="n">
        <v>4</v>
      </c>
    </row>
    <row r="13593">
      <c r="A13593" s="45" t="inlineStr">
        <is>
          <t>Sun Microsystems - Sun Fire X2250 (Intel Xeon X5460, 1CPU x 4Cores, 3.16GHz)</t>
        </is>
      </c>
      <c r="B13593" s="45" t="n">
        <v>1</v>
      </c>
      <c r="C13593" s="45" t="n">
        <v>4</v>
      </c>
    </row>
    <row r="13594">
      <c r="A13594" s="45" t="inlineStr">
        <is>
          <t>Sun Microsystems - Sun Fire X2250 (Intel Xeon X5460, 2CPU x 4Cores, 3.16GHz)</t>
        </is>
      </c>
      <c r="B13594" s="45" t="n">
        <v>2</v>
      </c>
      <c r="C13594" s="45" t="n">
        <v>4</v>
      </c>
    </row>
    <row r="13595">
      <c r="A13595" s="45" t="inlineStr">
        <is>
          <t>Sun Microsystems - Sun Fire X2270 (Intel Xeon E5504, 1CPU x 4Cores, 2.00GHz)</t>
        </is>
      </c>
      <c r="B13595" s="45" t="n">
        <v>1</v>
      </c>
      <c r="C13595" s="45" t="n">
        <v>4</v>
      </c>
    </row>
    <row r="13596">
      <c r="A13596" s="45" t="inlineStr">
        <is>
          <t>Sun Microsystems - Sun Fire X2270 (Intel Xeon E5504, 2CPU x 4Cores, 2.00GHz)</t>
        </is>
      </c>
      <c r="B13596" s="45" t="n">
        <v>2</v>
      </c>
      <c r="C13596" s="45" t="n">
        <v>4</v>
      </c>
    </row>
    <row customHeight="1" ht="26.4" r="13597" s="46">
      <c r="A13597" s="45" t="inlineStr">
        <is>
          <t>Sun Microsystems - Sun Fire X2270 (Intel Xeon E5540 2.53GHz) (Intel Xeon E5540, 1CPU x 4Cores, 2.53GHz)</t>
        </is>
      </c>
      <c r="B13597" s="45" t="n">
        <v>1</v>
      </c>
      <c r="C13597" s="45" t="n">
        <v>4</v>
      </c>
    </row>
    <row customHeight="1" ht="26.4" r="13598" s="46">
      <c r="A13598" s="45" t="inlineStr">
        <is>
          <t>Sun Microsystems - Sun Fire X2270 (Intel Xeon E5540 2.53GHz) (Intel Xeon E5540, 2CPU x 4Cores, 2.53GHz, L3 8MB)</t>
        </is>
      </c>
      <c r="B13598" s="45" t="n">
        <v>2</v>
      </c>
      <c r="C13598" s="45" t="n">
        <v>4</v>
      </c>
    </row>
    <row r="13599">
      <c r="A13599" s="45" t="inlineStr">
        <is>
          <t>Sun Microsystems - Sun Fire X2270 (Intel Xeon L5520, 1CPU x 4Cores, 2.26GHz)</t>
        </is>
      </c>
      <c r="B13599" s="45" t="n">
        <v>1</v>
      </c>
      <c r="C13599" s="45" t="n">
        <v>4</v>
      </c>
    </row>
    <row r="13600">
      <c r="A13600" s="45" t="inlineStr">
        <is>
          <t>Sun Microsystems - Sun Fire X2270 (Intel Xeon L5520, 2CPU x 4Cores, 2.26GHz)</t>
        </is>
      </c>
      <c r="B13600" s="45" t="n">
        <v>2</v>
      </c>
      <c r="C13600" s="45" t="n">
        <v>4</v>
      </c>
    </row>
    <row r="13601">
      <c r="A13601" s="45" t="inlineStr">
        <is>
          <t>Sun Microsystems - Sun Fire X2270 (Intel Xeon X5550, 1CPU x 4Cores, 2.66GHz)</t>
        </is>
      </c>
      <c r="B13601" s="45" t="n">
        <v>1</v>
      </c>
      <c r="C13601" s="45" t="n">
        <v>4</v>
      </c>
    </row>
    <row r="13602">
      <c r="A13602" s="45" t="inlineStr">
        <is>
          <t>Sun Microsystems - Sun Fire X2270 (Intel Xeon X5550, 2CPU x 4Cores, 2.66GHz)</t>
        </is>
      </c>
      <c r="B13602" s="45" t="n">
        <v>2</v>
      </c>
      <c r="C13602" s="45" t="n">
        <v>4</v>
      </c>
    </row>
    <row customHeight="1" ht="26.4" r="13603" s="46">
      <c r="A13603" s="45" t="inlineStr">
        <is>
          <t>Sun Microsystems - Sun Fire X2270 (Intel Xeon X5570 2.93GHz) (Intel Xeon X5570, 1CPU x 4Cores, 2.93GHz)</t>
        </is>
      </c>
      <c r="B13603" s="45" t="n">
        <v>1</v>
      </c>
      <c r="C13603" s="45" t="n">
        <v>4</v>
      </c>
    </row>
    <row customHeight="1" ht="26.4" r="13604" s="46">
      <c r="A13604" s="45" t="inlineStr">
        <is>
          <t>Sun Microsystems - Sun Fire X2270 (Intel Xeon X5570 2.93GHz) (Intel Xeon X5570, 2CPU x 4Cores, 2.93GHz, L3 8MB)</t>
        </is>
      </c>
      <c r="B13604" s="45" t="n">
        <v>2</v>
      </c>
      <c r="C13604" s="45" t="n">
        <v>4</v>
      </c>
    </row>
    <row r="13605">
      <c r="A13605" s="45" t="inlineStr">
        <is>
          <t>Sun Microsystems - Sun Fire X4100 (AMD Opteron 248, 1CPU x 1Cores, 2.20GHz)</t>
        </is>
      </c>
      <c r="B13605" s="45" t="n">
        <v>1</v>
      </c>
      <c r="C13605" s="45" t="n">
        <v>1</v>
      </c>
    </row>
    <row r="13606">
      <c r="A13606" s="45" t="inlineStr">
        <is>
          <t>Sun Microsystems - Sun Fire X4100 (AMD Opteron 248, 2CPU x 1Cores, 2.20GHz)</t>
        </is>
      </c>
      <c r="B13606" s="45" t="n">
        <v>2</v>
      </c>
      <c r="C13606" s="45" t="n">
        <v>1</v>
      </c>
    </row>
    <row r="13607">
      <c r="A13607" s="45" t="inlineStr">
        <is>
          <t>Sun Microsystems - Sun Fire X4100 (AMD Opteron 252, 1CPU x 1Cores, 2.60GHz)</t>
        </is>
      </c>
      <c r="B13607" s="45" t="n">
        <v>1</v>
      </c>
      <c r="C13607" s="45" t="n">
        <v>1</v>
      </c>
    </row>
    <row r="13608">
      <c r="A13608" s="45" t="inlineStr">
        <is>
          <t>Sun Microsystems - Sun Fire X4100 (AMD Opteron 252, 2CPU x 1Cores, 2.60GHz)</t>
        </is>
      </c>
      <c r="B13608" s="45" t="n">
        <v>2</v>
      </c>
      <c r="C13608" s="45" t="n">
        <v>1</v>
      </c>
    </row>
    <row r="13609">
      <c r="A13609" s="45" t="inlineStr">
        <is>
          <t>Sun Microsystems - Sun Fire X4100 (AMD Opteron 254, 1CPU x 1Cores, 2.80GHz)</t>
        </is>
      </c>
      <c r="B13609" s="45" t="n">
        <v>1</v>
      </c>
      <c r="C13609" s="45" t="n">
        <v>1</v>
      </c>
    </row>
    <row r="13610">
      <c r="A13610" s="45" t="inlineStr">
        <is>
          <t>Sun Microsystems - Sun Fire X4100 (AMD Opteron 254, 2CPU x 1Cores, 2.80GHz)</t>
        </is>
      </c>
      <c r="B13610" s="45" t="n">
        <v>2</v>
      </c>
      <c r="C13610" s="45" t="n">
        <v>1</v>
      </c>
    </row>
    <row r="13611">
      <c r="A13611" s="45" t="inlineStr">
        <is>
          <t>Sun Microsystems - Sun Fire X4100 (AMD Opteron 256, 1CPU x 1Cores, 3.00GHz)</t>
        </is>
      </c>
      <c r="B13611" s="45" t="n">
        <v>1</v>
      </c>
      <c r="C13611" s="45" t="n">
        <v>1</v>
      </c>
    </row>
    <row r="13612">
      <c r="A13612" s="45" t="inlineStr">
        <is>
          <t>Sun Microsystems - Sun Fire X4100 (AMD Opteron 256, 2CPU x 1Cores, 3.00GHz)</t>
        </is>
      </c>
      <c r="B13612" s="45" t="n">
        <v>2</v>
      </c>
      <c r="C13612" s="45" t="n">
        <v>1</v>
      </c>
    </row>
    <row r="13613">
      <c r="A13613" s="45" t="inlineStr">
        <is>
          <t>Sun Microsystems - Sun Fire X4100 (AMD Opteron 270, 1CPU x 2Cores, 2.00GHz)</t>
        </is>
      </c>
      <c r="B13613" s="45" t="n">
        <v>1</v>
      </c>
      <c r="C13613" s="45" t="n">
        <v>2</v>
      </c>
    </row>
    <row r="13614">
      <c r="A13614" s="45" t="inlineStr">
        <is>
          <t>Sun Microsystems - Sun Fire X4100 (AMD Opteron 270, 2CPU x 2Cores, 2.00GHz)</t>
        </is>
      </c>
      <c r="B13614" s="45" t="n">
        <v>2</v>
      </c>
      <c r="C13614" s="45" t="n">
        <v>2</v>
      </c>
    </row>
    <row r="13615">
      <c r="A13615" s="45" t="inlineStr">
        <is>
          <t>Sun Microsystems - Sun Fire X4100 (AMD Opteron 275, 1CPU x 2Cores, 2.20GHz)</t>
        </is>
      </c>
      <c r="B13615" s="45" t="n">
        <v>1</v>
      </c>
      <c r="C13615" s="45" t="n">
        <v>2</v>
      </c>
    </row>
    <row r="13616">
      <c r="A13616" s="45" t="inlineStr">
        <is>
          <t>Sun Microsystems - Sun Fire X4100 (AMD Opteron 275, 2CPU x 2Cores, 2.20GHz)</t>
        </is>
      </c>
      <c r="B13616" s="45" t="n">
        <v>2</v>
      </c>
      <c r="C13616" s="45" t="n">
        <v>2</v>
      </c>
    </row>
    <row r="13617">
      <c r="A13617" s="45" t="inlineStr">
        <is>
          <t>Sun Microsystems - Sun Fire X4100 (AMD Opteron 280, 1CPU x 2Cores, 2.40GHz)</t>
        </is>
      </c>
      <c r="B13617" s="45" t="n">
        <v>1</v>
      </c>
      <c r="C13617" s="45" t="n">
        <v>2</v>
      </c>
    </row>
    <row r="13618">
      <c r="A13618" s="45" t="inlineStr">
        <is>
          <t>Sun Microsystems - Sun Fire X4100 (AMD Opteron 280, 2CPU x 2Cores, 2.40GHz)</t>
        </is>
      </c>
      <c r="B13618" s="45" t="n">
        <v>2</v>
      </c>
      <c r="C13618" s="45" t="n">
        <v>2</v>
      </c>
    </row>
    <row r="13619">
      <c r="A13619" s="45" t="inlineStr">
        <is>
          <t>Sun Microsystems - Sun Fire X4100 (AMD Opteron 285, 1CPU x 2Cores, 2.60GHz)</t>
        </is>
      </c>
      <c r="B13619" s="45" t="n">
        <v>1</v>
      </c>
      <c r="C13619" s="45" t="n">
        <v>2</v>
      </c>
    </row>
    <row r="13620">
      <c r="A13620" s="45" t="inlineStr">
        <is>
          <t>Sun Microsystems - Sun Fire X4100 (AMD Opteron 285, 2CPU x 2Cores, 2.60GHz)</t>
        </is>
      </c>
      <c r="B13620" s="45" t="n">
        <v>2</v>
      </c>
      <c r="C13620" s="45" t="n">
        <v>2</v>
      </c>
    </row>
    <row r="13621">
      <c r="A13621" s="45" t="inlineStr">
        <is>
          <t>Sun Microsystems - Sun Fire X4100 (AMD Opteron 290, 1CPU x 2Cores, 2.80GHz)</t>
        </is>
      </c>
      <c r="B13621" s="45" t="n">
        <v>1</v>
      </c>
      <c r="C13621" s="45" t="n">
        <v>2</v>
      </c>
    </row>
    <row r="13622">
      <c r="A13622" s="45" t="inlineStr">
        <is>
          <t>Sun Microsystems - Sun Fire X4100 (AMD Opteron 290, 2CPU x 2Cores, 2.80GHz)</t>
        </is>
      </c>
      <c r="B13622" s="45" t="n">
        <v>2</v>
      </c>
      <c r="C13622" s="45" t="n">
        <v>2</v>
      </c>
    </row>
    <row r="13623">
      <c r="A13623" s="45" t="inlineStr">
        <is>
          <t>Sun Microsystems - Sun Fire X4100 M2 (AMD Opteron 2210, 1CPU x 2Cores, 1.80GHz)</t>
        </is>
      </c>
      <c r="B13623" s="45" t="n">
        <v>1</v>
      </c>
      <c r="C13623" s="45" t="n">
        <v>2</v>
      </c>
    </row>
    <row r="13624">
      <c r="A13624" s="45" t="inlineStr">
        <is>
          <t>Sun Microsystems - Sun Fire X4100 M2 (AMD Opteron 2210, 2CPU x 2Cores, 1.80GHz)</t>
        </is>
      </c>
      <c r="B13624" s="45" t="n">
        <v>2</v>
      </c>
      <c r="C13624" s="45" t="n">
        <v>2</v>
      </c>
    </row>
    <row r="13625">
      <c r="A13625" s="45" t="inlineStr">
        <is>
          <t>Sun Microsystems - Sun Fire X4100 M2 (AMD Opteron 2216, 1CPU x 2Cores, 2.40GHz)</t>
        </is>
      </c>
      <c r="B13625" s="45" t="n">
        <v>1</v>
      </c>
      <c r="C13625" s="45" t="n">
        <v>2</v>
      </c>
    </row>
    <row r="13626">
      <c r="A13626" s="45" t="inlineStr">
        <is>
          <t>Sun Microsystems - Sun Fire X4100 M2 (AMD Opteron 2216, 2CPU x 2Cores, 2.40GHz)</t>
        </is>
      </c>
      <c r="B13626" s="45" t="n">
        <v>2</v>
      </c>
      <c r="C13626" s="45" t="n">
        <v>2</v>
      </c>
    </row>
    <row r="13627">
      <c r="A13627" s="45" t="inlineStr">
        <is>
          <t>Sun Microsystems - Sun Fire X4100 M2 (AMD Opteron 2218, 1CPU x 2Cores, 2.60GHz)</t>
        </is>
      </c>
      <c r="B13627" s="45" t="n">
        <v>1</v>
      </c>
      <c r="C13627" s="45" t="n">
        <v>2</v>
      </c>
    </row>
    <row r="13628">
      <c r="A13628" s="45" t="inlineStr">
        <is>
          <t>Sun Microsystems - Sun Fire X4100 M2 (AMD Opteron 2218, 2CPU x 2Cores, 2.60GHz)</t>
        </is>
      </c>
      <c r="B13628" s="45" t="n">
        <v>2</v>
      </c>
      <c r="C13628" s="45" t="n">
        <v>2</v>
      </c>
    </row>
    <row r="13629">
      <c r="A13629" s="45" t="inlineStr">
        <is>
          <t>Sun Microsystems - Sun Fire X4100 M2 (AMD Opteron 2220 SE, 1CPU x 2Cores, 2.80GHz)</t>
        </is>
      </c>
      <c r="B13629" s="45" t="n">
        <v>1</v>
      </c>
      <c r="C13629" s="45" t="n">
        <v>2</v>
      </c>
    </row>
    <row r="13630">
      <c r="A13630" s="45" t="inlineStr">
        <is>
          <t>Sun Microsystems - Sun Fire X4100 M2 (AMD Opteron 2220 SE, 2CPU x 2Cores, 2.80GHz)</t>
        </is>
      </c>
      <c r="B13630" s="45" t="n">
        <v>2</v>
      </c>
      <c r="C13630" s="45" t="n">
        <v>2</v>
      </c>
    </row>
    <row r="13631">
      <c r="A13631" s="45" t="inlineStr">
        <is>
          <t>Sun Microsystems - Sun Fire X4100 M2 (AMD Opteron 2220, 1CPU x 2Cores, 2.80GHz)</t>
        </is>
      </c>
      <c r="B13631" s="45" t="n">
        <v>1</v>
      </c>
      <c r="C13631" s="45" t="n">
        <v>2</v>
      </c>
    </row>
    <row r="13632">
      <c r="A13632" s="45" t="inlineStr">
        <is>
          <t>Sun Microsystems - Sun Fire X4100 M2 (AMD Opteron 2220, 2CPU x 2Cores, 2.80GHz)</t>
        </is>
      </c>
      <c r="B13632" s="45" t="n">
        <v>2</v>
      </c>
      <c r="C13632" s="45" t="n">
        <v>2</v>
      </c>
    </row>
    <row r="13633">
      <c r="A13633" s="45" t="inlineStr">
        <is>
          <t>Sun Microsystems - Sun Fire X4100 M2 (AMD Opteron 2222, 1CPU x 2Cores, 3.00GHz)</t>
        </is>
      </c>
      <c r="B13633" s="45" t="n">
        <v>1</v>
      </c>
      <c r="C13633" s="45" t="n">
        <v>2</v>
      </c>
    </row>
    <row r="13634">
      <c r="A13634" s="45" t="inlineStr">
        <is>
          <t>Sun Microsystems - Sun Fire X4100 M2 (AMD Opteron 2222, 2CPU x 2Cores, 3.00GHz)</t>
        </is>
      </c>
      <c r="B13634" s="45" t="n">
        <v>2</v>
      </c>
      <c r="C13634" s="45" t="n">
        <v>2</v>
      </c>
    </row>
    <row r="13635">
      <c r="A13635" s="45" t="inlineStr">
        <is>
          <t>Sun Microsystems - Sun Fire X4100 M2 (AMD Opteron 2224, 1CPU x 2Cores, 3.20GHz)</t>
        </is>
      </c>
      <c r="B13635" s="45" t="n">
        <v>1</v>
      </c>
      <c r="C13635" s="45" t="n">
        <v>2</v>
      </c>
    </row>
    <row r="13636">
      <c r="A13636" s="45" t="inlineStr">
        <is>
          <t>Sun Microsystems - Sun Fire X4100 M2 (AMD Opteron 2224, 2CPU x 2Cores, 3.20GHz)</t>
        </is>
      </c>
      <c r="B13636" s="45" t="n">
        <v>2</v>
      </c>
      <c r="C13636" s="45" t="n">
        <v>2</v>
      </c>
    </row>
    <row r="13637">
      <c r="A13637" s="45" t="inlineStr">
        <is>
          <t>Sun Microsystems - Sun Fire X4140 (AMD Opteron 2218HE, 1CPU x 2Cores, 2.60GHz)</t>
        </is>
      </c>
      <c r="B13637" s="45" t="n">
        <v>1</v>
      </c>
      <c r="C13637" s="45" t="n">
        <v>2</v>
      </c>
    </row>
    <row r="13638">
      <c r="A13638" s="45" t="inlineStr">
        <is>
          <t>Sun Microsystems - Sun Fire X4140 (AMD Opteron 2218HE, 2CPU x 2Cores, 2.60GHz)</t>
        </is>
      </c>
      <c r="B13638" s="45" t="n">
        <v>2</v>
      </c>
      <c r="C13638" s="45" t="n">
        <v>2</v>
      </c>
    </row>
    <row r="13639">
      <c r="A13639" s="45" t="inlineStr">
        <is>
          <t>Sun Microsystems - Sun Fire X4140 (AMD Opteron 2222, 1CPU x 2Cores, 3.00GHz)</t>
        </is>
      </c>
      <c r="B13639" s="45" t="n">
        <v>1</v>
      </c>
      <c r="C13639" s="45" t="n">
        <v>2</v>
      </c>
    </row>
    <row r="13640">
      <c r="A13640" s="45" t="inlineStr">
        <is>
          <t>Sun Microsystems - Sun Fire X4140 (AMD Opteron 2222, 2CPU x 2Cores, 3.00GHz)</t>
        </is>
      </c>
      <c r="B13640" s="45" t="n">
        <v>2</v>
      </c>
      <c r="C13640" s="45" t="n">
        <v>2</v>
      </c>
    </row>
    <row r="13641">
      <c r="A13641" s="45" t="inlineStr">
        <is>
          <t>Sun Microsystems - Sun Fire X4140 (AMD Opteron 2347HE, 1CPU x 4Cores, 1.90GHz)</t>
        </is>
      </c>
      <c r="B13641" s="45" t="n">
        <v>1</v>
      </c>
      <c r="C13641" s="45" t="n">
        <v>4</v>
      </c>
    </row>
    <row r="13642">
      <c r="A13642" s="45" t="inlineStr">
        <is>
          <t>Sun Microsystems - Sun Fire X4140 (AMD Opteron 2347HE, 2CPU x 4Cores, 1.90GHz)</t>
        </is>
      </c>
      <c r="B13642" s="45" t="n">
        <v>2</v>
      </c>
      <c r="C13642" s="45" t="n">
        <v>4</v>
      </c>
    </row>
    <row r="13643">
      <c r="A13643" s="45" t="inlineStr">
        <is>
          <t>Sun Microsystems - Sun Fire X4140 (AMD Opteron 2356, 1CPU x 4Cores, 2.30GHz)</t>
        </is>
      </c>
      <c r="B13643" s="45" t="n">
        <v>1</v>
      </c>
      <c r="C13643" s="45" t="n">
        <v>4</v>
      </c>
    </row>
    <row r="13644">
      <c r="A13644" s="45" t="inlineStr">
        <is>
          <t>Sun Microsystems - Sun Fire X4140 (AMD Opteron 2356, 2CPU x 4Cores, 2.30GHz, L3 2MB)</t>
        </is>
      </c>
      <c r="B13644" s="45" t="n">
        <v>2</v>
      </c>
      <c r="C13644" s="45" t="n">
        <v>4</v>
      </c>
    </row>
    <row r="13645">
      <c r="A13645" s="45" t="inlineStr">
        <is>
          <t>Sun Microsystems - Sun Fire X4140 (AMD Opteron 2380, 1CPU x 4Cores, 2.50GHz)</t>
        </is>
      </c>
      <c r="B13645" s="45" t="n">
        <v>1</v>
      </c>
      <c r="C13645" s="45" t="n">
        <v>4</v>
      </c>
    </row>
    <row r="13646">
      <c r="A13646" s="45" t="inlineStr">
        <is>
          <t>Sun Microsystems - Sun Fire X4140 (AMD Opteron 2380, 2CPU x 4Cores, 2.50GHz)</t>
        </is>
      </c>
      <c r="B13646" s="45" t="n">
        <v>2</v>
      </c>
      <c r="C13646" s="45" t="n">
        <v>4</v>
      </c>
    </row>
    <row customHeight="1" ht="26.4" r="13647" s="46">
      <c r="A13647" s="45" t="inlineStr">
        <is>
          <t>Sun Microsystems - Sun Fire X4140 (AMD Opteron 2384 2.7GHz) (AMD Opteron 2384, 1CPU x 4Cores, 2.70GHz)</t>
        </is>
      </c>
      <c r="B13647" s="45" t="n">
        <v>1</v>
      </c>
      <c r="C13647" s="45" t="n">
        <v>4</v>
      </c>
    </row>
    <row customHeight="1" ht="26.4" r="13648" s="46">
      <c r="A13648" s="45" t="inlineStr">
        <is>
          <t>Sun Microsystems - Sun Fire X4140 (AMD Opteron 2384 2.7GHz) (AMD Opteron 2384, 2CPU x 4Cores, 2.70GHz, L3 6MB)</t>
        </is>
      </c>
      <c r="B13648" s="45" t="n">
        <v>2</v>
      </c>
      <c r="C13648" s="45" t="n">
        <v>4</v>
      </c>
    </row>
    <row r="13649">
      <c r="A13649" s="45" t="inlineStr">
        <is>
          <t>Sun Microsystems - Sun Fire X4140 (AMD Opteron 2425 HE, 1CPU x 6Cores, 2.10GHz)</t>
        </is>
      </c>
      <c r="B13649" s="45" t="n">
        <v>1</v>
      </c>
      <c r="C13649" s="45" t="n">
        <v>6</v>
      </c>
    </row>
    <row r="13650">
      <c r="A13650" s="45" t="inlineStr">
        <is>
          <t>Sun Microsystems - Sun Fire X4140 (AMD Opteron 2425 HE, 2CPU x 6Cores, 2.10GHz)</t>
        </is>
      </c>
      <c r="B13650" s="45" t="n">
        <v>2</v>
      </c>
      <c r="C13650" s="45" t="n">
        <v>6</v>
      </c>
    </row>
    <row r="13651">
      <c r="A13651" s="45" t="inlineStr">
        <is>
          <t>Sun Microsystems - Sun Fire X4140 (AMD Opteron 2427, 1CPU x 6Cores, 2.20GHz)</t>
        </is>
      </c>
      <c r="B13651" s="45" t="n">
        <v>1</v>
      </c>
      <c r="C13651" s="45" t="n">
        <v>6</v>
      </c>
    </row>
    <row r="13652">
      <c r="A13652" s="45" t="inlineStr">
        <is>
          <t>Sun Microsystems - Sun Fire X4140 (AMD Opteron 2427, 2CPU x 6Cores, 2.20GHz)</t>
        </is>
      </c>
      <c r="B13652" s="45" t="n">
        <v>2</v>
      </c>
      <c r="C13652" s="45" t="n">
        <v>6</v>
      </c>
    </row>
    <row r="13653">
      <c r="A13653" s="45" t="inlineStr">
        <is>
          <t>Sun Microsystems - Sun Fire X4140 (AMD Opteron 2431, 1CPU x 6Cores, 2.40GHz)</t>
        </is>
      </c>
      <c r="B13653" s="45" t="n">
        <v>1</v>
      </c>
      <c r="C13653" s="45" t="n">
        <v>6</v>
      </c>
    </row>
    <row r="13654">
      <c r="A13654" s="45" t="inlineStr">
        <is>
          <t>Sun Microsystems - Sun Fire X4140 (AMD Opteron 2431, 2CPU x 6Cores, 2.40GHz)</t>
        </is>
      </c>
      <c r="B13654" s="45" t="n">
        <v>2</v>
      </c>
      <c r="C13654" s="45" t="n">
        <v>6</v>
      </c>
    </row>
    <row customHeight="1" ht="26.4" r="13655" s="46">
      <c r="A13655" s="45" t="inlineStr">
        <is>
          <t>Sun Microsystems - Sun Fire X4140 (AMD Opteron 2435 2.6GHz) (AMD Opteron 2435, 1CPU x 6Cores, 2.60GHz)</t>
        </is>
      </c>
      <c r="B13655" s="45" t="n">
        <v>1</v>
      </c>
      <c r="C13655" s="45" t="n">
        <v>6</v>
      </c>
    </row>
    <row customHeight="1" ht="26.4" r="13656" s="46">
      <c r="A13656" s="45" t="inlineStr">
        <is>
          <t>Sun Microsystems - Sun Fire X4140 (AMD Opteron 2435 2.6GHz) (AMD Opteron 2435, 2CPU x 6Cores, 2.60GHz, L3 6MB)</t>
        </is>
      </c>
      <c r="B13656" s="45" t="n">
        <v>2</v>
      </c>
      <c r="C13656" s="45" t="n">
        <v>6</v>
      </c>
    </row>
    <row r="13657">
      <c r="A13657" s="45" t="inlineStr">
        <is>
          <t>Sun Microsystems - Sun Fire X4150 (Intel Xeon 5160, 1CPU x 2Cores, 3.00GHz)</t>
        </is>
      </c>
      <c r="B13657" s="45" t="n">
        <v>1</v>
      </c>
      <c r="C13657" s="45" t="n">
        <v>2</v>
      </c>
    </row>
    <row r="13658">
      <c r="A13658" s="45" t="inlineStr">
        <is>
          <t>Sun Microsystems - Sun Fire X4150 (Intel Xeon 5160, 2CPU x 2Cores, 3.00GHz)</t>
        </is>
      </c>
      <c r="B13658" s="45" t="n">
        <v>2</v>
      </c>
      <c r="C13658" s="45" t="n">
        <v>2</v>
      </c>
    </row>
    <row r="13659">
      <c r="A13659" s="45" t="inlineStr">
        <is>
          <t>Sun Microsystems - Sun Fire X4150 (Intel Xeon 5260, 1CPU x 2Cores, 3.33GHz)</t>
        </is>
      </c>
      <c r="B13659" s="45" t="n">
        <v>1</v>
      </c>
      <c r="C13659" s="45" t="n">
        <v>2</v>
      </c>
    </row>
    <row r="13660">
      <c r="A13660" s="45" t="inlineStr">
        <is>
          <t>Sun Microsystems - Sun Fire X4150 (Intel Xeon 5260, 2CPU x 2Cores, 3.33GHz)</t>
        </is>
      </c>
      <c r="B13660" s="45" t="n">
        <v>2</v>
      </c>
      <c r="C13660" s="45" t="n">
        <v>2</v>
      </c>
    </row>
    <row r="13661">
      <c r="A13661" s="45" t="inlineStr">
        <is>
          <t>Sun Microsystems - Sun Fire X4150 (Intel Xeon E5320, 1CPU x 4Cores, 1.90GHz)</t>
        </is>
      </c>
      <c r="B13661" s="45" t="n">
        <v>1</v>
      </c>
      <c r="C13661" s="45" t="n">
        <v>4</v>
      </c>
    </row>
    <row r="13662">
      <c r="A13662" s="45" t="inlineStr">
        <is>
          <t>Sun Microsystems - Sun Fire X4150 (Intel Xeon E5320, 2CPU x 4Cores, 1.90GHz)</t>
        </is>
      </c>
      <c r="B13662" s="45" t="n">
        <v>2</v>
      </c>
      <c r="C13662" s="45" t="n">
        <v>4</v>
      </c>
    </row>
    <row r="13663">
      <c r="A13663" s="45" t="inlineStr">
        <is>
          <t>Sun Microsystems - Sun Fire X4150 (Intel Xeon E5345, 1CPU x 4Cores, 2.30GHz)</t>
        </is>
      </c>
      <c r="B13663" s="45" t="n">
        <v>1</v>
      </c>
      <c r="C13663" s="45" t="n">
        <v>4</v>
      </c>
    </row>
    <row r="13664">
      <c r="A13664" s="45" t="inlineStr">
        <is>
          <t>Sun Microsystems - Sun Fire X4150 (Intel Xeon E5345, 2CPU x 4Cores, 2.30GHz)</t>
        </is>
      </c>
      <c r="B13664" s="45" t="n">
        <v>2</v>
      </c>
      <c r="C13664" s="45" t="n">
        <v>4</v>
      </c>
    </row>
    <row r="13665">
      <c r="A13665" s="45" t="inlineStr">
        <is>
          <t>Sun Microsystems - Sun Fire X4150 (Intel Xeon E5410, 1CPU x 4Cores, 2.33GHz)</t>
        </is>
      </c>
      <c r="B13665" s="45" t="n">
        <v>1</v>
      </c>
      <c r="C13665" s="45" t="n">
        <v>4</v>
      </c>
    </row>
    <row r="13666">
      <c r="A13666" s="45" t="inlineStr">
        <is>
          <t>Sun Microsystems - Sun Fire X4150 (Intel Xeon E5410, 2CPU x 4Cores, 2.33GHz)</t>
        </is>
      </c>
      <c r="B13666" s="45" t="n">
        <v>2</v>
      </c>
      <c r="C13666" s="45" t="n">
        <v>4</v>
      </c>
    </row>
    <row r="13667">
      <c r="A13667" s="45" t="inlineStr">
        <is>
          <t>Sun Microsystems - Sun Fire X4150 (Intel Xeon E5440, 1CPU x 4Cores, 2.83GHz)</t>
        </is>
      </c>
      <c r="B13667" s="45" t="n">
        <v>1</v>
      </c>
      <c r="C13667" s="45" t="n">
        <v>4</v>
      </c>
    </row>
    <row r="13668">
      <c r="A13668" s="45" t="inlineStr">
        <is>
          <t>Sun Microsystems - Sun Fire X4150 (Intel Xeon E5440, 2CPU x 4Cores, 2.83GHz)</t>
        </is>
      </c>
      <c r="B13668" s="45" t="n">
        <v>2</v>
      </c>
      <c r="C13668" s="45" t="n">
        <v>4</v>
      </c>
    </row>
    <row r="13669">
      <c r="A13669" s="45" t="inlineStr">
        <is>
          <t>Sun Microsystems - Sun Fire X4150 (Intel Xeon L5310, 1CPU x 4Cores, 1.60GHz)</t>
        </is>
      </c>
      <c r="B13669" s="45" t="n">
        <v>1</v>
      </c>
      <c r="C13669" s="45" t="n">
        <v>4</v>
      </c>
    </row>
    <row r="13670">
      <c r="A13670" s="45" t="inlineStr">
        <is>
          <t>Sun Microsystems - Sun Fire X4150 (Intel Xeon L5310, 2CPU x 4Cores, 1.60GHz)</t>
        </is>
      </c>
      <c r="B13670" s="45" t="n">
        <v>2</v>
      </c>
      <c r="C13670" s="45" t="n">
        <v>4</v>
      </c>
    </row>
    <row r="13671">
      <c r="A13671" s="45" t="inlineStr">
        <is>
          <t>Sun Microsystems - Sun Fire X4150 (Intel Xeon X5355, 1CPU x 4Cores, 2.70GHz)</t>
        </is>
      </c>
      <c r="B13671" s="45" t="n">
        <v>1</v>
      </c>
      <c r="C13671" s="45" t="n">
        <v>4</v>
      </c>
    </row>
    <row r="13672">
      <c r="A13672" s="45" t="inlineStr">
        <is>
          <t>Sun Microsystems - Sun Fire X4150 (Intel Xeon X5355, 2CPU x 4Cores, 2.70GHz)</t>
        </is>
      </c>
      <c r="B13672" s="45" t="n">
        <v>2</v>
      </c>
      <c r="C13672" s="45" t="n">
        <v>4</v>
      </c>
    </row>
    <row r="13673">
      <c r="A13673" s="45" t="inlineStr">
        <is>
          <t>Sun Microsystems - Sun Fire X4150 (Intel Xeon X5460, 1CPU x 4Cores, 3.17GHz)</t>
        </is>
      </c>
      <c r="B13673" s="45" t="n">
        <v>1</v>
      </c>
      <c r="C13673" s="45" t="n">
        <v>4</v>
      </c>
    </row>
    <row r="13674">
      <c r="A13674" s="45" t="inlineStr">
        <is>
          <t>Sun Microsystems - Sun Fire X4150 (Intel Xeon X5460, 2CPU x 4Cores, 3.17GHz)</t>
        </is>
      </c>
      <c r="B13674" s="45" t="n">
        <v>2</v>
      </c>
      <c r="C13674" s="45" t="n">
        <v>4</v>
      </c>
    </row>
    <row r="13675">
      <c r="A13675" s="45" t="inlineStr">
        <is>
          <t>Sun Microsystems - Sun Fire X4150 (Intel Xeon X5470, 1CPU x 4Cores, 3.33GHz)</t>
        </is>
      </c>
      <c r="B13675" s="45" t="n">
        <v>1</v>
      </c>
      <c r="C13675" s="45" t="n">
        <v>4</v>
      </c>
    </row>
    <row r="13676">
      <c r="A13676" s="45" t="inlineStr">
        <is>
          <t>Sun Microsystems - Sun Fire X4150 (Intel Xeon X5470, 2CPU x 4Cores, 3.33GHz)</t>
        </is>
      </c>
      <c r="B13676" s="45" t="n">
        <v>2</v>
      </c>
      <c r="C13676" s="45" t="n">
        <v>4</v>
      </c>
    </row>
    <row r="13677">
      <c r="A13677" s="45" t="inlineStr">
        <is>
          <t>Sun Microsystems - Sun Fire X4170 (Intel Xeon E5520, 1CPU x 4Cores, 2.26GHz)</t>
        </is>
      </c>
      <c r="B13677" s="45" t="n">
        <v>1</v>
      </c>
      <c r="C13677" s="45" t="n">
        <v>4</v>
      </c>
    </row>
    <row r="13678">
      <c r="A13678" s="45" t="inlineStr">
        <is>
          <t>Sun Microsystems - Sun Fire X4170 (Intel Xeon E5520, 2CPU x 4Cores, 2.26GHz)</t>
        </is>
      </c>
      <c r="B13678" s="45" t="n">
        <v>2</v>
      </c>
      <c r="C13678" s="45" t="n">
        <v>4</v>
      </c>
    </row>
    <row customHeight="1" ht="26.4" r="13679" s="46">
      <c r="A13679" s="45" t="inlineStr">
        <is>
          <t>Sun Microsystems - Sun Fire X4170 (Intel Xeon E5540 2.53GHz) (Intel Xeon E5540, 1CPU x 4Cores, 2.53GHz)</t>
        </is>
      </c>
      <c r="B13679" s="45" t="n">
        <v>1</v>
      </c>
      <c r="C13679" s="45" t="n">
        <v>4</v>
      </c>
    </row>
    <row customHeight="1" ht="26.4" r="13680" s="46">
      <c r="A13680" s="45" t="inlineStr">
        <is>
          <t>Sun Microsystems - Sun Fire X4170 (Intel Xeon E5540 2.53GHz) (Intel Xeon E5540, 2CPU x 4Cores, 2.53GHz, L3 8MB)</t>
        </is>
      </c>
      <c r="B13680" s="45" t="n">
        <v>2</v>
      </c>
      <c r="C13680" s="45" t="n">
        <v>4</v>
      </c>
    </row>
    <row r="13681">
      <c r="A13681" s="45" t="inlineStr">
        <is>
          <t>Sun Microsystems - Sun Fire X4170 (Intel Xeon X5560, 1CPU x 4Cores, 2.80GHz)</t>
        </is>
      </c>
      <c r="B13681" s="45" t="n">
        <v>1</v>
      </c>
      <c r="C13681" s="45" t="n">
        <v>4</v>
      </c>
    </row>
    <row r="13682">
      <c r="A13682" s="45" t="inlineStr">
        <is>
          <t>Sun Microsystems - Sun Fire X4170 (Intel Xeon X5560, 2CPU x 4Cores, 2.80GHz)</t>
        </is>
      </c>
      <c r="B13682" s="45" t="n">
        <v>2</v>
      </c>
      <c r="C13682" s="45" t="n">
        <v>4</v>
      </c>
    </row>
    <row customHeight="1" ht="26.4" r="13683" s="46">
      <c r="A13683" s="45" t="inlineStr">
        <is>
          <t>Sun Microsystems - Sun Fire X4170 (Intel Xeon X5570 2.93GHz) (Intel Xeon X5570, 1CPU x 4Cores, 2.93GHz)</t>
        </is>
      </c>
      <c r="B13683" s="45" t="n">
        <v>1</v>
      </c>
      <c r="C13683" s="45" t="n">
        <v>4</v>
      </c>
    </row>
    <row customHeight="1" ht="26.4" r="13684" s="46">
      <c r="A13684" s="45" t="inlineStr">
        <is>
          <t>Sun Microsystems - Sun Fire X4170 (Intel Xeon X5570 2.93GHz) (Intel Xeon X5570, 2CPU x 4Cores, 2.93GHz, L3 8MB)</t>
        </is>
      </c>
      <c r="B13684" s="45" t="n">
        <v>2</v>
      </c>
      <c r="C13684" s="45" t="n">
        <v>4</v>
      </c>
    </row>
    <row r="13685">
      <c r="A13685" s="45" t="inlineStr">
        <is>
          <t>Sun Microsystems - Sun Fire X4200 (AMD Opteron 248, 1CPU x 1Cores, 2.20GHz)</t>
        </is>
      </c>
      <c r="B13685" s="45" t="n">
        <v>1</v>
      </c>
      <c r="C13685" s="45" t="n">
        <v>1</v>
      </c>
    </row>
    <row r="13686">
      <c r="A13686" s="45" t="inlineStr">
        <is>
          <t>Sun Microsystems - Sun Fire X4200 (AMD Opteron 248, 2CPU x 1Cores, 2.20GHz)</t>
        </is>
      </c>
      <c r="B13686" s="45" t="n">
        <v>2</v>
      </c>
      <c r="C13686" s="45" t="n">
        <v>1</v>
      </c>
    </row>
    <row r="13687">
      <c r="A13687" s="45" t="inlineStr">
        <is>
          <t>Sun Microsystems - Sun Fire X4200 (AMD Opteron 252, 1CPU x 1Cores, 2.60GHz)</t>
        </is>
      </c>
      <c r="B13687" s="45" t="n">
        <v>1</v>
      </c>
      <c r="C13687" s="45" t="n">
        <v>1</v>
      </c>
    </row>
    <row r="13688">
      <c r="A13688" s="45" t="inlineStr">
        <is>
          <t>Sun Microsystems - Sun Fire X4200 (AMD Opteron 252, 2CPU x 1Cores, 2.60GHz)</t>
        </is>
      </c>
      <c r="B13688" s="45" t="n">
        <v>2</v>
      </c>
      <c r="C13688" s="45" t="n">
        <v>1</v>
      </c>
    </row>
    <row r="13689">
      <c r="A13689" s="45" t="inlineStr">
        <is>
          <t>Sun Microsystems - Sun Fire X4200 (AMD Opteron 254, 1CPU x 1Cores, 2.80GHz)</t>
        </is>
      </c>
      <c r="B13689" s="45" t="n">
        <v>1</v>
      </c>
      <c r="C13689" s="45" t="n">
        <v>1</v>
      </c>
    </row>
    <row r="13690">
      <c r="A13690" s="45" t="inlineStr">
        <is>
          <t>Sun Microsystems - Sun Fire X4200 (AMD Opteron 254, 2CPU x 1Cores, 2.80GHz)</t>
        </is>
      </c>
      <c r="B13690" s="45" t="n">
        <v>2</v>
      </c>
      <c r="C13690" s="45" t="n">
        <v>1</v>
      </c>
    </row>
    <row r="13691">
      <c r="A13691" s="45" t="inlineStr">
        <is>
          <t>Sun Microsystems - Sun Fire X4200 (AMD Opteron 256, 1CPU x 1Cores, 3.00GHz)</t>
        </is>
      </c>
      <c r="B13691" s="45" t="n">
        <v>1</v>
      </c>
      <c r="C13691" s="45" t="n">
        <v>1</v>
      </c>
    </row>
    <row r="13692">
      <c r="A13692" s="45" t="inlineStr">
        <is>
          <t>Sun Microsystems - Sun Fire X4200 (AMD Opteron 256, 2CPU x 1Cores, 3.00GHz)</t>
        </is>
      </c>
      <c r="B13692" s="45" t="n">
        <v>2</v>
      </c>
      <c r="C13692" s="45" t="n">
        <v>1</v>
      </c>
    </row>
    <row r="13693">
      <c r="A13693" s="45" t="inlineStr">
        <is>
          <t>Sun Microsystems - Sun Fire X4200 (AMD Opteron 270, 2CPU x 2Cores, 2.00GHz)</t>
        </is>
      </c>
      <c r="B13693" s="45" t="n">
        <v>2</v>
      </c>
      <c r="C13693" s="45" t="n">
        <v>2</v>
      </c>
    </row>
    <row r="13694">
      <c r="A13694" s="45" t="inlineStr">
        <is>
          <t>Sun Microsystems - Sun Fire X4200 (AMD Opteron 275, 1CPU x 2Cores, 2.20GHz)</t>
        </is>
      </c>
      <c r="B13694" s="45" t="n">
        <v>1</v>
      </c>
      <c r="C13694" s="45" t="n">
        <v>2</v>
      </c>
    </row>
    <row r="13695">
      <c r="A13695" s="45" t="inlineStr">
        <is>
          <t>Sun Microsystems - Sun Fire X4200 (AMD Opteron 275, 2CPU x 2Cores, 2.20GHz)</t>
        </is>
      </c>
      <c r="B13695" s="45" t="n">
        <v>2</v>
      </c>
      <c r="C13695" s="45" t="n">
        <v>2</v>
      </c>
    </row>
    <row r="13696">
      <c r="A13696" s="45" t="inlineStr">
        <is>
          <t>Sun Microsystems - Sun Fire X4200 (AMD Opteron 280, 1CPU x 2Cores, 2.40GHz)</t>
        </is>
      </c>
      <c r="B13696" s="45" t="n">
        <v>1</v>
      </c>
      <c r="C13696" s="45" t="n">
        <v>2</v>
      </c>
    </row>
    <row r="13697">
      <c r="A13697" s="45" t="inlineStr">
        <is>
          <t>Sun Microsystems - Sun Fire X4200 (AMD Opteron 280, 2CPU x 2Cores, 2.40GHz)</t>
        </is>
      </c>
      <c r="B13697" s="45" t="n">
        <v>2</v>
      </c>
      <c r="C13697" s="45" t="n">
        <v>2</v>
      </c>
    </row>
    <row r="13698">
      <c r="A13698" s="45" t="inlineStr">
        <is>
          <t>Sun Microsystems - Sun Fire X4200 (AMD Opteron 285, 1CPU x 2Cores, 2.60GHz)</t>
        </is>
      </c>
      <c r="B13698" s="45" t="n">
        <v>1</v>
      </c>
      <c r="C13698" s="45" t="n">
        <v>2</v>
      </c>
    </row>
    <row r="13699">
      <c r="A13699" s="45" t="inlineStr">
        <is>
          <t>Sun Microsystems - Sun Fire X4200 (AMD Opteron 285, 2CPU x 2Cores, 2.60GHz)</t>
        </is>
      </c>
      <c r="B13699" s="45" t="n">
        <v>2</v>
      </c>
      <c r="C13699" s="45" t="n">
        <v>2</v>
      </c>
    </row>
    <row r="13700">
      <c r="A13700" s="45" t="inlineStr">
        <is>
          <t>Sun Microsystems - Sun Fire X4200 (AMD Opteron 290, 1CPU x 2Cores, 2.80GHz)</t>
        </is>
      </c>
      <c r="B13700" s="45" t="n">
        <v>1</v>
      </c>
      <c r="C13700" s="45" t="n">
        <v>2</v>
      </c>
    </row>
    <row r="13701">
      <c r="A13701" s="45" t="inlineStr">
        <is>
          <t>Sun Microsystems - Sun Fire X4200 (AMD Opteron 290, 2CPU x 2Cores, 2.80GHz)</t>
        </is>
      </c>
      <c r="B13701" s="45" t="n">
        <v>2</v>
      </c>
      <c r="C13701" s="45" t="n">
        <v>2</v>
      </c>
    </row>
    <row r="13702">
      <c r="A13702" s="45" t="inlineStr">
        <is>
          <t>Sun Microsystems - Sun Fire X4200 M2 (AMD Opteron 2210, 1CPU x 2Cores, 1.80GHz)</t>
        </is>
      </c>
      <c r="B13702" s="45" t="n">
        <v>1</v>
      </c>
      <c r="C13702" s="45" t="n">
        <v>2</v>
      </c>
    </row>
    <row r="13703">
      <c r="A13703" s="45" t="inlineStr">
        <is>
          <t>Sun Microsystems - Sun Fire X4200 M2 (AMD Opteron 2210, 2CPU x 2Cores, 1.80GHz)</t>
        </is>
      </c>
      <c r="B13703" s="45" t="n">
        <v>2</v>
      </c>
      <c r="C13703" s="45" t="n">
        <v>2</v>
      </c>
    </row>
    <row r="13704">
      <c r="A13704" s="45" t="inlineStr">
        <is>
          <t>Sun Microsystems - Sun Fire X4200 M2 (AMD Opteron 2214, 1CPU x 2Cores, 2.20GHz)</t>
        </is>
      </c>
      <c r="B13704" s="45" t="n">
        <v>1</v>
      </c>
      <c r="C13704" s="45" t="n">
        <v>2</v>
      </c>
    </row>
    <row r="13705">
      <c r="A13705" s="45" t="inlineStr">
        <is>
          <t>Sun Microsystems - Sun Fire X4200 M2 (AMD Opteron 2214, 2CPU x 2Cores, 2.20GHz)</t>
        </is>
      </c>
      <c r="B13705" s="45" t="n">
        <v>2</v>
      </c>
      <c r="C13705" s="45" t="n">
        <v>2</v>
      </c>
    </row>
    <row r="13706">
      <c r="A13706" s="45" t="inlineStr">
        <is>
          <t>Sun Microsystems - Sun Fire X4200 M2 (AMD Opteron 2216, 1CPU x 2Cores, 2.40GHz)</t>
        </is>
      </c>
      <c r="B13706" s="45" t="n">
        <v>1</v>
      </c>
      <c r="C13706" s="45" t="n">
        <v>2</v>
      </c>
    </row>
    <row r="13707">
      <c r="A13707" s="45" t="inlineStr">
        <is>
          <t>Sun Microsystems - Sun Fire X4200 M2 (AMD Opteron 2216, 2CPU x 2Cores, 2.40GHz)</t>
        </is>
      </c>
      <c r="B13707" s="45" t="n">
        <v>2</v>
      </c>
      <c r="C13707" s="45" t="n">
        <v>2</v>
      </c>
    </row>
    <row r="13708">
      <c r="A13708" s="45" t="inlineStr">
        <is>
          <t>Sun Microsystems - Sun Fire X4200 M2 (AMD Opteron 2218, 1CPU x 2Cores, 2.60GHz)</t>
        </is>
      </c>
      <c r="B13708" s="45" t="n">
        <v>1</v>
      </c>
      <c r="C13708" s="45" t="n">
        <v>2</v>
      </c>
    </row>
    <row r="13709">
      <c r="A13709" s="45" t="inlineStr">
        <is>
          <t>Sun Microsystems - Sun Fire X4200 M2 (AMD Opteron 2218, 2CPU x 2Cores, 2.60GHz)</t>
        </is>
      </c>
      <c r="B13709" s="45" t="n">
        <v>2</v>
      </c>
      <c r="C13709" s="45" t="n">
        <v>2</v>
      </c>
    </row>
    <row r="13710">
      <c r="A13710" s="45" t="inlineStr">
        <is>
          <t>Sun Microsystems - Sun Fire X4200 M2 (AMD Opteron 2220 SE, 1CPU x 2Cores, 2.80GHz)</t>
        </is>
      </c>
      <c r="B13710" s="45" t="n">
        <v>1</v>
      </c>
      <c r="C13710" s="45" t="n">
        <v>2</v>
      </c>
    </row>
    <row r="13711">
      <c r="A13711" s="45" t="inlineStr">
        <is>
          <t>Sun Microsystems - Sun Fire X4200 M2 (AMD Opteron 2220 SE, 2CPU x 2Cores, 2.80GHz)</t>
        </is>
      </c>
      <c r="B13711" s="45" t="n">
        <v>2</v>
      </c>
      <c r="C13711" s="45" t="n">
        <v>2</v>
      </c>
    </row>
    <row r="13712">
      <c r="A13712" s="45" t="inlineStr">
        <is>
          <t>Sun Microsystems - Sun Fire X4200 M2 (AMD Opteron 2220, 1CPU x 2Cores, 2.80GHz)</t>
        </is>
      </c>
      <c r="B13712" s="45" t="n">
        <v>1</v>
      </c>
      <c r="C13712" s="45" t="n">
        <v>2</v>
      </c>
    </row>
    <row r="13713">
      <c r="A13713" s="45" t="inlineStr">
        <is>
          <t>Sun Microsystems - Sun Fire X4200 M2 (AMD Opteron 2220, 2CPU x 2Cores, 2.80GHz)</t>
        </is>
      </c>
      <c r="B13713" s="45" t="n">
        <v>2</v>
      </c>
      <c r="C13713" s="45" t="n">
        <v>2</v>
      </c>
    </row>
    <row r="13714">
      <c r="A13714" s="45" t="inlineStr">
        <is>
          <t>Sun Microsystems - Sun Fire X4200 M2 (AMD Opteron 2222, 1CPU x 2Cores, 3.00GHz)</t>
        </is>
      </c>
      <c r="B13714" s="45" t="n">
        <v>1</v>
      </c>
      <c r="C13714" s="45" t="n">
        <v>2</v>
      </c>
    </row>
    <row r="13715">
      <c r="A13715" s="45" t="inlineStr">
        <is>
          <t>Sun Microsystems - Sun Fire X4200 M2 (AMD Opteron 2222, 2CPU x 2Cores, 3.00GHz)</t>
        </is>
      </c>
      <c r="B13715" s="45" t="n">
        <v>2</v>
      </c>
      <c r="C13715" s="45" t="n">
        <v>2</v>
      </c>
    </row>
    <row r="13716">
      <c r="A13716" s="45" t="inlineStr">
        <is>
          <t>Sun Microsystems - Sun Fire X4200 M2 (AMD Opteron 2224, 1CPU x 2Cores, 3.20GHz)</t>
        </is>
      </c>
      <c r="B13716" s="45" t="n">
        <v>1</v>
      </c>
      <c r="C13716" s="45" t="n">
        <v>2</v>
      </c>
    </row>
    <row r="13717">
      <c r="A13717" s="45" t="inlineStr">
        <is>
          <t>Sun Microsystems - Sun Fire X4200 M2 (AMD Opteron 2224, 2CPU x 2Cores, 3.20GHz)</t>
        </is>
      </c>
      <c r="B13717" s="45" t="n">
        <v>2</v>
      </c>
      <c r="C13717" s="45" t="n">
        <v>2</v>
      </c>
    </row>
    <row customHeight="1" ht="26.4" r="13718" s="46">
      <c r="A13718" s="45" t="inlineStr">
        <is>
          <t>Sun Microsystems - Sun Fire X4200 M2 (AMD Opteron 2356) (AMD Opteron 2356, 1CPU x 4Cores, 2.30GHz)</t>
        </is>
      </c>
      <c r="B13718" s="45" t="n">
        <v>1</v>
      </c>
      <c r="C13718" s="45" t="n">
        <v>4</v>
      </c>
    </row>
    <row customHeight="1" ht="26.4" r="13719" s="46">
      <c r="A13719" s="45" t="inlineStr">
        <is>
          <t>Sun Microsystems - Sun Fire X4200 M2 (AMD Opteron 2356) (AMD Opteron 2356, 2CPU x 4Cores, 2.30GHz)</t>
        </is>
      </c>
      <c r="B13719" s="45" t="n">
        <v>2</v>
      </c>
      <c r="C13719" s="45" t="n">
        <v>4</v>
      </c>
    </row>
    <row customHeight="1" ht="26.4" r="13720" s="46">
      <c r="A13720" s="45" t="inlineStr">
        <is>
          <t>Sun Microsystems - Sun Fire X4240 (AMD Opteron 2224 SE##3.2GHz) (AMD Opteron 2224 SE, 2CPU x 2Cores, 3.20GHz)</t>
        </is>
      </c>
      <c r="B13720" s="45" t="n">
        <v>2</v>
      </c>
      <c r="C13720" s="45" t="n">
        <v>2</v>
      </c>
    </row>
    <row r="13721">
      <c r="A13721" s="45" t="inlineStr">
        <is>
          <t>Sun Microsystems - Sun Fire X4240 (AMD Opteron 2347 HE, 1CPU x 4Cores, 1.90GHz)</t>
        </is>
      </c>
      <c r="B13721" s="45" t="n">
        <v>1</v>
      </c>
      <c r="C13721" s="45" t="n">
        <v>4</v>
      </c>
    </row>
    <row r="13722">
      <c r="A13722" s="45" t="inlineStr">
        <is>
          <t>Sun Microsystems - Sun Fire X4240 (AMD Opteron 2347 HE, 2CPU x 4Cores, 1.90GHz)</t>
        </is>
      </c>
      <c r="B13722" s="45" t="n">
        <v>2</v>
      </c>
      <c r="C13722" s="45" t="n">
        <v>4</v>
      </c>
    </row>
    <row r="13723">
      <c r="A13723" s="45" t="inlineStr">
        <is>
          <t>Sun Microsystems - Sun Fire X4240 (AMD Opteron 2356, 1CPU x 4Cores, 2.30GHz)</t>
        </is>
      </c>
      <c r="B13723" s="45" t="n">
        <v>1</v>
      </c>
      <c r="C13723" s="45" t="n">
        <v>4</v>
      </c>
    </row>
    <row r="13724">
      <c r="A13724" s="45" t="inlineStr">
        <is>
          <t>Sun Microsystems - Sun Fire X4240 (AMD Opteron 2356, 2CPU x 4Cores, 2.30GHz)</t>
        </is>
      </c>
      <c r="B13724" s="45" t="n">
        <v>2</v>
      </c>
      <c r="C13724" s="45" t="n">
        <v>4</v>
      </c>
    </row>
    <row r="13725">
      <c r="A13725" s="45" t="inlineStr">
        <is>
          <t>Sun Microsystems - Sun Fire X4240 (AMD Opteron 2360 SE, 1CPU x 4Cores, 2.50GHz)</t>
        </is>
      </c>
      <c r="B13725" s="45" t="n">
        <v>1</v>
      </c>
      <c r="C13725" s="45" t="n">
        <v>4</v>
      </c>
    </row>
    <row r="13726">
      <c r="A13726" s="45" t="inlineStr">
        <is>
          <t>Sun Microsystems - Sun Fire X4240 (AMD Opteron 2360 SE, 2CPU x 4Cores, 2.50GHz)</t>
        </is>
      </c>
      <c r="B13726" s="45" t="n">
        <v>2</v>
      </c>
      <c r="C13726" s="45" t="n">
        <v>4</v>
      </c>
    </row>
    <row r="13727">
      <c r="A13727" s="45" t="inlineStr">
        <is>
          <t>Sun Microsystems - Sun Fire X4240 (AMD Opteron 2376 HE, 1CPU x 4Cores, 2.30GHz)</t>
        </is>
      </c>
      <c r="B13727" s="45" t="n">
        <v>1</v>
      </c>
      <c r="C13727" s="45" t="n">
        <v>4</v>
      </c>
    </row>
    <row r="13728">
      <c r="A13728" s="45" t="inlineStr">
        <is>
          <t>Sun Microsystems - Sun Fire X4240 (AMD Opteron 2376 HE, 2CPU x 4Cores, 2.30GHz)</t>
        </is>
      </c>
      <c r="B13728" s="45" t="n">
        <v>2</v>
      </c>
      <c r="C13728" s="45" t="n">
        <v>4</v>
      </c>
    </row>
    <row r="13729">
      <c r="A13729" s="45" t="inlineStr">
        <is>
          <t>Sun Microsystems - Sun Fire X4240 (AMD Opteron 2380, 1CPU x 4Cores, 2.50GHz)</t>
        </is>
      </c>
      <c r="B13729" s="45" t="n">
        <v>1</v>
      </c>
      <c r="C13729" s="45" t="n">
        <v>4</v>
      </c>
    </row>
    <row r="13730">
      <c r="A13730" s="45" t="inlineStr">
        <is>
          <t>Sun Microsystems - Sun Fire X4240 (AMD Opteron 2380, 2CPU x 4Cores, 2.50GHz)</t>
        </is>
      </c>
      <c r="B13730" s="45" t="n">
        <v>2</v>
      </c>
      <c r="C13730" s="45" t="n">
        <v>4</v>
      </c>
    </row>
    <row r="13731">
      <c r="A13731" s="45" t="inlineStr">
        <is>
          <t>Sun Microsystems - Sun Fire X4240 (AMD Opteron 2384, 1CPU x 4Cores, 2.70GHz)</t>
        </is>
      </c>
      <c r="B13731" s="45" t="n">
        <v>1</v>
      </c>
      <c r="C13731" s="45" t="n">
        <v>4</v>
      </c>
    </row>
    <row r="13732">
      <c r="A13732" s="45" t="inlineStr">
        <is>
          <t>Sun Microsystems - Sun Fire X4240 (AMD Opteron 2384, 2CPU x 4Cores, 2.70GHz)</t>
        </is>
      </c>
      <c r="B13732" s="45" t="n">
        <v>2</v>
      </c>
      <c r="C13732" s="45" t="n">
        <v>4</v>
      </c>
    </row>
    <row r="13733">
      <c r="A13733" s="45" t="inlineStr">
        <is>
          <t>Sun Microsystems - Sun Fire X4240 (AMD Opteron 2425 HE, 1CPU x 6Cores, 2.10GHz)</t>
        </is>
      </c>
      <c r="B13733" s="45" t="n">
        <v>1</v>
      </c>
      <c r="C13733" s="45" t="n">
        <v>6</v>
      </c>
    </row>
    <row r="13734">
      <c r="A13734" s="45" t="inlineStr">
        <is>
          <t>Sun Microsystems - Sun Fire X4240 (AMD Opteron 2425 HE, 2CPU x 6Cores, 2.10GHz)</t>
        </is>
      </c>
      <c r="B13734" s="45" t="n">
        <v>2</v>
      </c>
      <c r="C13734" s="45" t="n">
        <v>6</v>
      </c>
    </row>
    <row r="13735">
      <c r="A13735" s="45" t="inlineStr">
        <is>
          <t>Sun Microsystems - Sun Fire X4240 (AMD Opteron 2427, 1CPU x 6Cores, 2.20GHz)</t>
        </is>
      </c>
      <c r="B13735" s="45" t="n">
        <v>1</v>
      </c>
      <c r="C13735" s="45" t="n">
        <v>6</v>
      </c>
    </row>
    <row r="13736">
      <c r="A13736" s="45" t="inlineStr">
        <is>
          <t>Sun Microsystems - Sun Fire X4240 (AMD Opteron 2427, 2CPU x 6Cores, 2.20GHz)</t>
        </is>
      </c>
      <c r="B13736" s="45" t="n">
        <v>2</v>
      </c>
      <c r="C13736" s="45" t="n">
        <v>6</v>
      </c>
    </row>
    <row r="13737">
      <c r="A13737" s="45" t="inlineStr">
        <is>
          <t>Sun Microsystems - Sun Fire X4240 (AMD Opteron 2431, 1CPU x 6Cores, 2.40GHz)</t>
        </is>
      </c>
      <c r="B13737" s="45" t="n">
        <v>1</v>
      </c>
      <c r="C13737" s="45" t="n">
        <v>6</v>
      </c>
    </row>
    <row r="13738">
      <c r="A13738" s="45" t="inlineStr">
        <is>
          <t>Sun Microsystems - Sun Fire X4240 (AMD Opteron 2431, 2CPU x 6Cores, 2.40GHz)</t>
        </is>
      </c>
      <c r="B13738" s="45" t="n">
        <v>2</v>
      </c>
      <c r="C13738" s="45" t="n">
        <v>6</v>
      </c>
    </row>
    <row r="13739">
      <c r="A13739" s="45" t="inlineStr">
        <is>
          <t>Sun Microsystems - Sun Fire X4240 (AMD Opteron 2435, 1CPU x 6Cores, 2.60GHz)</t>
        </is>
      </c>
      <c r="B13739" s="45" t="n">
        <v>1</v>
      </c>
      <c r="C13739" s="45" t="n">
        <v>6</v>
      </c>
    </row>
    <row r="13740">
      <c r="A13740" s="45" t="inlineStr">
        <is>
          <t>Sun Microsystems - Sun Fire X4240 (AMD Opteron 2435, 2CPU x 6Cores, 2.60GHz)</t>
        </is>
      </c>
      <c r="B13740" s="45" t="n">
        <v>2</v>
      </c>
      <c r="C13740" s="45" t="n">
        <v>6</v>
      </c>
    </row>
    <row r="13741">
      <c r="A13741" s="45" t="inlineStr">
        <is>
          <t>Sun Microsystems - Sun Fire X4240 (AMD Opteron 2439 SE, 1CPU x 6Cores, 2.80GHz)</t>
        </is>
      </c>
      <c r="B13741" s="45" t="n">
        <v>1</v>
      </c>
      <c r="C13741" s="45" t="n">
        <v>6</v>
      </c>
    </row>
    <row r="13742">
      <c r="A13742" s="45" t="inlineStr">
        <is>
          <t>Sun Microsystems - Sun Fire X4240 (AMD Opteron 2439 SE, 2CPU x 6Cores, 2.80GHz)</t>
        </is>
      </c>
      <c r="B13742" s="45" t="n">
        <v>2</v>
      </c>
      <c r="C13742" s="45" t="n">
        <v>6</v>
      </c>
    </row>
    <row customHeight="1" ht="26.4" r="13743" s="46">
      <c r="A13743" s="45" t="inlineStr">
        <is>
          <t>Sun Microsystems - Sun Fire X4270 (Intel Xeon E5540 2.53GHz) (Intel Xeon E5540, 1CPU x 4Cores, 2.53GHz)</t>
        </is>
      </c>
      <c r="B13743" s="45" t="n">
        <v>1</v>
      </c>
      <c r="C13743" s="45" t="n">
        <v>4</v>
      </c>
    </row>
    <row customHeight="1" ht="26.4" r="13744" s="46">
      <c r="A13744" s="45" t="inlineStr">
        <is>
          <t>Sun Microsystems - Sun Fire X4270 (Intel Xeon E5540 2.53GHz) (Intel Xeon E5540, 2CPU x 4Cores, 2.53GHz, L3 8MB)</t>
        </is>
      </c>
      <c r="B13744" s="45" t="n">
        <v>2</v>
      </c>
      <c r="C13744" s="45" t="n">
        <v>4</v>
      </c>
    </row>
    <row r="13745">
      <c r="A13745" s="45" t="inlineStr">
        <is>
          <t>Sun Microsystems - Sun Fire X4270 (Intel Xeon L5520, 1CPU x 4Cores, 2.26GHz)</t>
        </is>
      </c>
      <c r="B13745" s="45" t="n">
        <v>1</v>
      </c>
      <c r="C13745" s="45" t="n">
        <v>4</v>
      </c>
    </row>
    <row r="13746">
      <c r="A13746" s="45" t="inlineStr">
        <is>
          <t>Sun Microsystems - Sun Fire X4270 (Intel Xeon L5520, 2CPU x 4Cores, 2.26GHz)</t>
        </is>
      </c>
      <c r="B13746" s="45" t="n">
        <v>2</v>
      </c>
      <c r="C13746" s="45" t="n">
        <v>4</v>
      </c>
    </row>
    <row r="13747">
      <c r="A13747" s="45" t="inlineStr">
        <is>
          <t>Sun Microsystems - Sun Fire X4270 (Intel Xeon X5550, 1CPU x 4Cores, 2.66GHz)</t>
        </is>
      </c>
      <c r="B13747" s="45" t="n">
        <v>1</v>
      </c>
      <c r="C13747" s="45" t="n">
        <v>4</v>
      </c>
    </row>
    <row r="13748">
      <c r="A13748" s="45" t="inlineStr">
        <is>
          <t>Sun Microsystems - Sun Fire X4270 (Intel Xeon X5550, 2CPU x 4Cores, 2.66GHz)</t>
        </is>
      </c>
      <c r="B13748" s="45" t="n">
        <v>2</v>
      </c>
      <c r="C13748" s="45" t="n">
        <v>4</v>
      </c>
    </row>
    <row r="13749">
      <c r="A13749" s="45" t="inlineStr">
        <is>
          <t>Sun Microsystems - Sun Fire X4270 (Intel Xeon X5560, 1CPU x 4Cores, 2.80GHz)</t>
        </is>
      </c>
      <c r="B13749" s="45" t="n">
        <v>1</v>
      </c>
      <c r="C13749" s="45" t="n">
        <v>4</v>
      </c>
    </row>
    <row r="13750">
      <c r="A13750" s="45" t="inlineStr">
        <is>
          <t>Sun Microsystems - Sun Fire X4270 (Intel Xeon X5560, 2CPU x 4Cores, 2.80GHz)</t>
        </is>
      </c>
      <c r="B13750" s="45" t="n">
        <v>2</v>
      </c>
      <c r="C13750" s="45" t="n">
        <v>4</v>
      </c>
    </row>
    <row customHeight="1" ht="26.4" r="13751" s="46">
      <c r="A13751" s="45" t="inlineStr">
        <is>
          <t>Sun Microsystems - Sun Fire X4270 (Intel Xeon X5570 2.93GHz) (Intel Xeon X5570, 1CPU x 4Cores, 2.93GHz)</t>
        </is>
      </c>
      <c r="B13751" s="45" t="n">
        <v>1</v>
      </c>
      <c r="C13751" s="45" t="n">
        <v>4</v>
      </c>
    </row>
    <row customHeight="1" ht="26.4" r="13752" s="46">
      <c r="A13752" s="45" t="inlineStr">
        <is>
          <t>Sun Microsystems - Sun Fire X4270 (Intel Xeon X5570 2.93GHz) (Intel Xeon X5570, 2CPU x 4Cores, 2.93GHz)</t>
        </is>
      </c>
      <c r="B13752" s="45" t="n">
        <v>2</v>
      </c>
      <c r="C13752" s="45" t="n">
        <v>4</v>
      </c>
    </row>
    <row r="13753">
      <c r="A13753" s="45" t="inlineStr">
        <is>
          <t>Sun Microsystems - Sun Fire X4440 (AMD Opteron 8218 HE, 1CPU x 2Cores, 2.60GHz)</t>
        </is>
      </c>
      <c r="B13753" s="45" t="n">
        <v>1</v>
      </c>
      <c r="C13753" s="45" t="n">
        <v>2</v>
      </c>
    </row>
    <row r="13754">
      <c r="A13754" s="45" t="inlineStr">
        <is>
          <t>Sun Microsystems - Sun Fire X4440 (AMD Opteron 8218 HE, 2CPU x 2Cores, 2.60GHz)</t>
        </is>
      </c>
      <c r="B13754" s="45" t="n">
        <v>2</v>
      </c>
      <c r="C13754" s="45" t="n">
        <v>2</v>
      </c>
    </row>
    <row r="13755">
      <c r="A13755" s="45" t="inlineStr">
        <is>
          <t>Sun Microsystems - Sun Fire X4440 (AMD Opteron 8218 HE, 3CPU x 2Cores, 2.60GHz)</t>
        </is>
      </c>
      <c r="B13755" s="45" t="n">
        <v>3</v>
      </c>
      <c r="C13755" s="45" t="n">
        <v>2</v>
      </c>
    </row>
    <row r="13756">
      <c r="A13756" s="45" t="inlineStr">
        <is>
          <t>Sun Microsystems - Sun Fire X4440 (AMD Opteron 8218 HE, 4CPU x 2Cores, 2.60GHz)</t>
        </is>
      </c>
      <c r="B13756" s="45" t="n">
        <v>4</v>
      </c>
      <c r="C13756" s="45" t="n">
        <v>2</v>
      </c>
    </row>
    <row r="13757">
      <c r="A13757" s="45" t="inlineStr">
        <is>
          <t>Sun Microsystems - Sun Fire X4440 (AMD Opteron 8222, 1CPU x 2Cores, 3.00GHz)</t>
        </is>
      </c>
      <c r="B13757" s="45" t="n">
        <v>1</v>
      </c>
      <c r="C13757" s="45" t="n">
        <v>2</v>
      </c>
    </row>
    <row r="13758">
      <c r="A13758" s="45" t="inlineStr">
        <is>
          <t>Sun Microsystems - Sun Fire X4440 (AMD Opteron 8222, 2CPU x 2Cores, 3.00GHz)</t>
        </is>
      </c>
      <c r="B13758" s="45" t="n">
        <v>2</v>
      </c>
      <c r="C13758" s="45" t="n">
        <v>2</v>
      </c>
    </row>
    <row r="13759">
      <c r="A13759" s="45" t="inlineStr">
        <is>
          <t>Sun Microsystems - Sun Fire X4440 (AMD Opteron 8222, 3CPU x 2Cores, 3.00GHz)</t>
        </is>
      </c>
      <c r="B13759" s="45" t="n">
        <v>3</v>
      </c>
      <c r="C13759" s="45" t="n">
        <v>2</v>
      </c>
    </row>
    <row r="13760">
      <c r="A13760" s="45" t="inlineStr">
        <is>
          <t>Sun Microsystems - Sun Fire X4440 (AMD Opteron 8222, 4CPU x 2Cores, 3.00GHz)</t>
        </is>
      </c>
      <c r="B13760" s="45" t="n">
        <v>4</v>
      </c>
      <c r="C13760" s="45" t="n">
        <v>2</v>
      </c>
    </row>
    <row r="13761">
      <c r="A13761" s="45" t="inlineStr">
        <is>
          <t>Sun Microsystems - Sun Fire X4440 (AMD Opteron 8224 SE, 1CPU x 2Cores, 3.20GHz)</t>
        </is>
      </c>
      <c r="B13761" s="45" t="n">
        <v>1</v>
      </c>
      <c r="C13761" s="45" t="n">
        <v>2</v>
      </c>
    </row>
    <row r="13762">
      <c r="A13762" s="45" t="inlineStr">
        <is>
          <t>Sun Microsystems - Sun Fire X4440 (AMD Opteron 8224 SE, 2CPU x 2Cores, 3.20GHz)</t>
        </is>
      </c>
      <c r="B13762" s="45" t="n">
        <v>2</v>
      </c>
      <c r="C13762" s="45" t="n">
        <v>2</v>
      </c>
    </row>
    <row r="13763">
      <c r="A13763" s="45" t="inlineStr">
        <is>
          <t>Sun Microsystems - Sun Fire X4440 (AMD Opteron 8224 SE, 3CPU x 2Cores, 3.20GHz)</t>
        </is>
      </c>
      <c r="B13763" s="45" t="n">
        <v>3</v>
      </c>
      <c r="C13763" s="45" t="n">
        <v>2</v>
      </c>
    </row>
    <row r="13764">
      <c r="A13764" s="45" t="inlineStr">
        <is>
          <t>Sun Microsystems - Sun Fire X4440 (AMD Opteron 8224 SE, 4CPU x 2Cores, 3.20GHz)</t>
        </is>
      </c>
      <c r="B13764" s="45" t="n">
        <v>4</v>
      </c>
      <c r="C13764" s="45" t="n">
        <v>2</v>
      </c>
    </row>
    <row r="13765">
      <c r="A13765" s="45" t="inlineStr">
        <is>
          <t>Sun Microsystems - Sun Fire X4440 (AMD Opteron 8347, 1CPU x 4Cores, 1.90GHz)</t>
        </is>
      </c>
      <c r="B13765" s="45" t="n">
        <v>1</v>
      </c>
      <c r="C13765" s="45" t="n">
        <v>4</v>
      </c>
    </row>
    <row r="13766">
      <c r="A13766" s="45" t="inlineStr">
        <is>
          <t>Sun Microsystems - Sun Fire X4440 (AMD Opteron 8347, 2CPU x 4Cores, 1.90GHz)</t>
        </is>
      </c>
      <c r="B13766" s="45" t="n">
        <v>2</v>
      </c>
      <c r="C13766" s="45" t="n">
        <v>4</v>
      </c>
    </row>
    <row r="13767">
      <c r="A13767" s="45" t="inlineStr">
        <is>
          <t>Sun Microsystems - Sun Fire X4440 (AMD Opteron 8347, 3CPU x 4Cores, 1.90GHz)</t>
        </is>
      </c>
      <c r="B13767" s="45" t="n">
        <v>3</v>
      </c>
      <c r="C13767" s="45" t="n">
        <v>4</v>
      </c>
    </row>
    <row r="13768">
      <c r="A13768" s="45" t="inlineStr">
        <is>
          <t>Sun Microsystems - Sun Fire X4440 (AMD Opteron 8347, 4CPU x 4Cores, 1.90GHz)</t>
        </is>
      </c>
      <c r="B13768" s="45" t="n">
        <v>4</v>
      </c>
      <c r="C13768" s="45" t="n">
        <v>4</v>
      </c>
    </row>
    <row r="13769">
      <c r="A13769" s="45" t="inlineStr">
        <is>
          <t>Sun Microsystems - Sun Fire X4440 (AMD Opteron 8356, 1CPU x 4Cores, 2.30GHz)</t>
        </is>
      </c>
      <c r="B13769" s="45" t="n">
        <v>1</v>
      </c>
      <c r="C13769" s="45" t="n">
        <v>4</v>
      </c>
    </row>
    <row r="13770">
      <c r="A13770" s="45" t="inlineStr">
        <is>
          <t>Sun Microsystems - Sun Fire X4440 (AMD Opteron 8356, 2CPU x 4Cores, 2.30GHz)</t>
        </is>
      </c>
      <c r="B13770" s="45" t="n">
        <v>2</v>
      </c>
      <c r="C13770" s="45" t="n">
        <v>4</v>
      </c>
    </row>
    <row r="13771">
      <c r="A13771" s="45" t="inlineStr">
        <is>
          <t>Sun Microsystems - Sun Fire X4440 (AMD Opteron 8356, 3CPU x 4Cores, 2.30GHz)</t>
        </is>
      </c>
      <c r="B13771" s="45" t="n">
        <v>3</v>
      </c>
      <c r="C13771" s="45" t="n">
        <v>4</v>
      </c>
    </row>
    <row r="13772">
      <c r="A13772" s="45" t="inlineStr">
        <is>
          <t>Sun Microsystems - Sun Fire X4440 (AMD Opteron 8356, 4CPU x 4Cores, 2.30GHz, L3 2MB)</t>
        </is>
      </c>
      <c r="B13772" s="45" t="n">
        <v>4</v>
      </c>
      <c r="C13772" s="45" t="n">
        <v>4</v>
      </c>
    </row>
    <row r="13773">
      <c r="A13773" s="45" t="inlineStr">
        <is>
          <t>Sun Microsystems - Sun Fire X4440 (AMD Opteron 8380, 1CPU x 4Cores, 2.50GHz)</t>
        </is>
      </c>
      <c r="B13773" s="45" t="n">
        <v>1</v>
      </c>
      <c r="C13773" s="45" t="n">
        <v>4</v>
      </c>
    </row>
    <row r="13774">
      <c r="A13774" s="45" t="inlineStr">
        <is>
          <t>Sun Microsystems - Sun Fire X4440 (AMD Opteron 8380, 2CPU x 4Cores, 2.50GHz)</t>
        </is>
      </c>
      <c r="B13774" s="45" t="n">
        <v>2</v>
      </c>
      <c r="C13774" s="45" t="n">
        <v>4</v>
      </c>
    </row>
    <row r="13775">
      <c r="A13775" s="45" t="inlineStr">
        <is>
          <t>Sun Microsystems - Sun Fire X4440 (AMD Opteron 8380, 3CPU x 4Cores, 2.50GHz)</t>
        </is>
      </c>
      <c r="B13775" s="45" t="n">
        <v>3</v>
      </c>
      <c r="C13775" s="45" t="n">
        <v>4</v>
      </c>
    </row>
    <row r="13776">
      <c r="A13776" s="45" t="inlineStr">
        <is>
          <t>Sun Microsystems - Sun Fire X4440 (AMD Opteron 8380, 4CPU x 4Cores, 2.50GHz)</t>
        </is>
      </c>
      <c r="B13776" s="45" t="n">
        <v>4</v>
      </c>
      <c r="C13776" s="45" t="n">
        <v>4</v>
      </c>
    </row>
    <row r="13777">
      <c r="A13777" s="45" t="inlineStr">
        <is>
          <t>Sun Microsystems - Sun Fire X4440 (AMD Opteron 8384, 1CPU x 4Cores, 2.70GHz)</t>
        </is>
      </c>
      <c r="B13777" s="45" t="n">
        <v>1</v>
      </c>
      <c r="C13777" s="45" t="n">
        <v>4</v>
      </c>
    </row>
    <row r="13778">
      <c r="A13778" s="45" t="inlineStr">
        <is>
          <t>Sun Microsystems - Sun Fire X4440 (AMD Opteron 8384, 2CPU x 4Cores, 2.70GHz)</t>
        </is>
      </c>
      <c r="B13778" s="45" t="n">
        <v>2</v>
      </c>
      <c r="C13778" s="45" t="n">
        <v>4</v>
      </c>
    </row>
    <row r="13779">
      <c r="A13779" s="45" t="inlineStr">
        <is>
          <t>Sun Microsystems - Sun Fire X4440 (AMD Opteron 8384, 3CPU x 4Cores, 2.70GHz)</t>
        </is>
      </c>
      <c r="B13779" s="45" t="n">
        <v>3</v>
      </c>
      <c r="C13779" s="45" t="n">
        <v>4</v>
      </c>
    </row>
    <row r="13780">
      <c r="A13780" s="45" t="inlineStr">
        <is>
          <t>Sun Microsystems - Sun Fire X4440 (AMD Opteron 8384, 4CPU x 4Cores, 2.70GHz)</t>
        </is>
      </c>
      <c r="B13780" s="45" t="n">
        <v>4</v>
      </c>
      <c r="C13780" s="45" t="n">
        <v>4</v>
      </c>
    </row>
    <row r="13781">
      <c r="A13781" s="45" t="inlineStr">
        <is>
          <t>Sun Microsystems - Sun Fire X4440 (AMD Opteron 8389, 1CPU x 4Cores, 2.90GHz)</t>
        </is>
      </c>
      <c r="B13781" s="45" t="n">
        <v>1</v>
      </c>
      <c r="C13781" s="45" t="n">
        <v>4</v>
      </c>
    </row>
    <row r="13782">
      <c r="A13782" s="45" t="inlineStr">
        <is>
          <t>Sun Microsystems - Sun Fire X4440 (AMD Opteron 8389, 2CPU x 4Cores, 2.90GHz)</t>
        </is>
      </c>
      <c r="B13782" s="45" t="n">
        <v>2</v>
      </c>
      <c r="C13782" s="45" t="n">
        <v>4</v>
      </c>
    </row>
    <row r="13783">
      <c r="A13783" s="45" t="inlineStr">
        <is>
          <t>Sun Microsystems - Sun Fire X4440 (AMD Opteron 8389, 3CPU x 4Cores, 2.90GHz)</t>
        </is>
      </c>
      <c r="B13783" s="45" t="n">
        <v>3</v>
      </c>
      <c r="C13783" s="45" t="n">
        <v>4</v>
      </c>
    </row>
    <row r="13784">
      <c r="A13784" s="45" t="inlineStr">
        <is>
          <t>Sun Microsystems - Sun Fire X4440 (AMD Opteron 8389, 4CPU x 4Cores, 2.90GHz)</t>
        </is>
      </c>
      <c r="B13784" s="45" t="n">
        <v>4</v>
      </c>
      <c r="C13784" s="45" t="n">
        <v>4</v>
      </c>
    </row>
    <row r="13785">
      <c r="A13785" s="45" t="inlineStr">
        <is>
          <t>Sun Microsystems - Sun Fire X4440 (AMD Opteron 8425 HE, 1CPU x 6Cores, 2.10GHz)</t>
        </is>
      </c>
      <c r="B13785" s="45" t="n">
        <v>1</v>
      </c>
      <c r="C13785" s="45" t="n">
        <v>6</v>
      </c>
    </row>
    <row r="13786">
      <c r="A13786" s="45" t="inlineStr">
        <is>
          <t>Sun Microsystems - Sun Fire X4440 (AMD Opteron 8425 HE, 2CPU x 6Cores, 2.10GHz)</t>
        </is>
      </c>
      <c r="B13786" s="45" t="n">
        <v>2</v>
      </c>
      <c r="C13786" s="45" t="n">
        <v>6</v>
      </c>
    </row>
    <row r="13787">
      <c r="A13787" s="45" t="inlineStr">
        <is>
          <t>Sun Microsystems - Sun Fire X4440 (AMD Opteron 8425 HE, 3CPU x 6Cores, 2.10GHz)</t>
        </is>
      </c>
      <c r="B13787" s="45" t="n">
        <v>3</v>
      </c>
      <c r="C13787" s="45" t="n">
        <v>6</v>
      </c>
    </row>
    <row r="13788">
      <c r="A13788" s="45" t="inlineStr">
        <is>
          <t>Sun Microsystems - Sun Fire X4440 (AMD Opteron 8425 HE, 4CPU x 6Cores, 2.10GHz)</t>
        </is>
      </c>
      <c r="B13788" s="45" t="n">
        <v>4</v>
      </c>
      <c r="C13788" s="45" t="n">
        <v>6</v>
      </c>
    </row>
    <row r="13789">
      <c r="A13789" s="45" t="inlineStr">
        <is>
          <t>Sun Microsystems - Sun Fire X4440 (AMD Opteron 8431, 1CPU x 6Cores, 2.40GHz)</t>
        </is>
      </c>
      <c r="B13789" s="45" t="n">
        <v>1</v>
      </c>
      <c r="C13789" s="45" t="n">
        <v>6</v>
      </c>
    </row>
    <row r="13790">
      <c r="A13790" s="45" t="inlineStr">
        <is>
          <t>Sun Microsystems - Sun Fire X4440 (AMD Opteron 8431, 2CPU x 6Cores, 2.40GHz)</t>
        </is>
      </c>
      <c r="B13790" s="45" t="n">
        <v>2</v>
      </c>
      <c r="C13790" s="45" t="n">
        <v>6</v>
      </c>
    </row>
    <row r="13791">
      <c r="A13791" s="45" t="inlineStr">
        <is>
          <t>Sun Microsystems - Sun Fire X4440 (AMD Opteron 8431, 3CPU x 6Cores, 2.40GHz)</t>
        </is>
      </c>
      <c r="B13791" s="45" t="n">
        <v>3</v>
      </c>
      <c r="C13791" s="45" t="n">
        <v>6</v>
      </c>
    </row>
    <row r="13792">
      <c r="A13792" s="45" t="inlineStr">
        <is>
          <t>Sun Microsystems - Sun Fire X4440 (AMD Opteron 8431, 4CPU x 6Cores, 2.40GHz)</t>
        </is>
      </c>
      <c r="B13792" s="45" t="n">
        <v>4</v>
      </c>
      <c r="C13792" s="45" t="n">
        <v>6</v>
      </c>
    </row>
    <row r="13793">
      <c r="A13793" s="45" t="inlineStr">
        <is>
          <t>Sun Microsystems - Sun Fire X4440 (AMD Opteron 8435, 1CPU x 6Cores, 2.60GHz)</t>
        </is>
      </c>
      <c r="B13793" s="45" t="n">
        <v>1</v>
      </c>
      <c r="C13793" s="45" t="n">
        <v>6</v>
      </c>
    </row>
    <row r="13794">
      <c r="A13794" s="45" t="inlineStr">
        <is>
          <t>Sun Microsystems - Sun Fire X4440 (AMD Opteron 8435, 2CPU x 6Cores, 2.60GHz)</t>
        </is>
      </c>
      <c r="B13794" s="45" t="n">
        <v>2</v>
      </c>
      <c r="C13794" s="45" t="n">
        <v>6</v>
      </c>
    </row>
    <row r="13795">
      <c r="A13795" s="45" t="inlineStr">
        <is>
          <t>Sun Microsystems - Sun Fire X4440 (AMD Opteron 8435, 3CPU x 6Cores, 2.60GHz)</t>
        </is>
      </c>
      <c r="B13795" s="45" t="n">
        <v>3</v>
      </c>
      <c r="C13795" s="45" t="n">
        <v>6</v>
      </c>
    </row>
    <row r="13796">
      <c r="A13796" s="45" t="inlineStr">
        <is>
          <t>Sun Microsystems - Sun Fire X4440 (AMD Opteron 8435, 4CPU x 6Cores, 2.60GHz)</t>
        </is>
      </c>
      <c r="B13796" s="45" t="n">
        <v>4</v>
      </c>
      <c r="C13796" s="45" t="n">
        <v>6</v>
      </c>
    </row>
    <row r="13797">
      <c r="A13797" s="45" t="inlineStr">
        <is>
          <t>Sun Microsystems - Sun Fire X4440 (AMD Opteron 8439, 1CPU x 6Cores, 2.80GHz)</t>
        </is>
      </c>
      <c r="B13797" s="45" t="n">
        <v>1</v>
      </c>
      <c r="C13797" s="45" t="n">
        <v>6</v>
      </c>
    </row>
    <row r="13798">
      <c r="A13798" s="45" t="inlineStr">
        <is>
          <t>Sun Microsystems - Sun Fire X4440 (AMD Opteron 8439, 2CPU x 6Cores, 2.80GHz)</t>
        </is>
      </c>
      <c r="B13798" s="45" t="n">
        <v>2</v>
      </c>
      <c r="C13798" s="45" t="n">
        <v>6</v>
      </c>
    </row>
    <row r="13799">
      <c r="A13799" s="45" t="inlineStr">
        <is>
          <t>Sun Microsystems - Sun Fire X4440 (AMD Opteron 8439, 3CPU x 6Cores, 2.80GHz)</t>
        </is>
      </c>
      <c r="B13799" s="45" t="n">
        <v>3</v>
      </c>
      <c r="C13799" s="45" t="n">
        <v>6</v>
      </c>
    </row>
    <row r="13800">
      <c r="A13800" s="45" t="inlineStr">
        <is>
          <t>Sun Microsystems - Sun Fire X4440 (AMD Opteron 8439, 4CPU x 6Cores, 2.80GHz)</t>
        </is>
      </c>
      <c r="B13800" s="45" t="n">
        <v>4</v>
      </c>
      <c r="C13800" s="45" t="n">
        <v>6</v>
      </c>
    </row>
    <row r="13801">
      <c r="A13801" s="45" t="inlineStr">
        <is>
          <t>Sun Microsystems - Sun Fire X4450 (Intel Xeon E7220, 2CPU x 2Cores, 2.93GHz)</t>
        </is>
      </c>
      <c r="B13801" s="45" t="n">
        <v>2</v>
      </c>
      <c r="C13801" s="45" t="n">
        <v>2</v>
      </c>
    </row>
    <row r="13802">
      <c r="A13802" s="45" t="inlineStr">
        <is>
          <t>Sun Microsystems - Sun Fire X4450 (Intel Xeon E7220, 4CPU x 2Cores, 2.93GHz)</t>
        </is>
      </c>
      <c r="B13802" s="45" t="n">
        <v>4</v>
      </c>
      <c r="C13802" s="45" t="n">
        <v>2</v>
      </c>
    </row>
    <row r="13803">
      <c r="A13803" s="45" t="inlineStr">
        <is>
          <t>Sun Microsystems - Sun Fire X4450 (Intel Xeon E7320, 2CPU x 4Cores, 2.13GHz)</t>
        </is>
      </c>
      <c r="B13803" s="45" t="n">
        <v>2</v>
      </c>
      <c r="C13803" s="45" t="n">
        <v>4</v>
      </c>
    </row>
    <row r="13804">
      <c r="A13804" s="45" t="inlineStr">
        <is>
          <t>Sun Microsystems - Sun Fire X4450 (Intel Xeon E7320, 4CPU x 4Cores, 2.13GHz)</t>
        </is>
      </c>
      <c r="B13804" s="45" t="n">
        <v>4</v>
      </c>
      <c r="C13804" s="45" t="n">
        <v>4</v>
      </c>
    </row>
    <row r="13805">
      <c r="A13805" s="45" t="inlineStr">
        <is>
          <t>Sun Microsystems - Sun Fire X4450 (Intel Xeon E7340, 2CPU x 4Cores, 2.40GHz)</t>
        </is>
      </c>
      <c r="B13805" s="45" t="n">
        <v>2</v>
      </c>
      <c r="C13805" s="45" t="n">
        <v>4</v>
      </c>
    </row>
    <row r="13806">
      <c r="A13806" s="45" t="inlineStr">
        <is>
          <t>Sun Microsystems - Sun Fire X4450 (Intel Xeon E7340, 4CPU x 4Cores, 2.40GHz)</t>
        </is>
      </c>
      <c r="B13806" s="45" t="n">
        <v>4</v>
      </c>
      <c r="C13806" s="45" t="n">
        <v>4</v>
      </c>
    </row>
    <row r="13807">
      <c r="A13807" s="45" t="inlineStr">
        <is>
          <t>Sun Microsystems - Sun Fire X4450 (Intel Xeon E7450, 2CPU x 6Cores, 2.40GHz)</t>
        </is>
      </c>
      <c r="B13807" s="45" t="n">
        <v>2</v>
      </c>
      <c r="C13807" s="45" t="n">
        <v>6</v>
      </c>
    </row>
    <row r="13808">
      <c r="A13808" s="45" t="inlineStr">
        <is>
          <t>Sun Microsystems - Sun Fire X4450 (Intel Xeon E7450, 4CPU x 6Cores, 2.40GHz)</t>
        </is>
      </c>
      <c r="B13808" s="45" t="n">
        <v>4</v>
      </c>
      <c r="C13808" s="45" t="n">
        <v>6</v>
      </c>
    </row>
    <row r="13809">
      <c r="A13809" s="45" t="inlineStr">
        <is>
          <t>Sun Microsystems - Sun Fire X4450 (Intel Xeon L7345, 2CPU x 4Cores, 1.86GHz)</t>
        </is>
      </c>
      <c r="B13809" s="45" t="n">
        <v>2</v>
      </c>
      <c r="C13809" s="45" t="n">
        <v>4</v>
      </c>
    </row>
    <row r="13810">
      <c r="A13810" s="45" t="inlineStr">
        <is>
          <t>Sun Microsystems - Sun Fire X4450 (Intel Xeon L7345, 4CPU x 4Cores, 1.86GHz)</t>
        </is>
      </c>
      <c r="B13810" s="45" t="n">
        <v>4</v>
      </c>
      <c r="C13810" s="45" t="n">
        <v>4</v>
      </c>
    </row>
    <row r="13811">
      <c r="A13811" s="45" t="inlineStr">
        <is>
          <t>Sun Microsystems - Sun Fire X4450 (Intel Xeon L7455, 2CPU x 6Cores, 2.13GHz)</t>
        </is>
      </c>
      <c r="B13811" s="45" t="n">
        <v>2</v>
      </c>
      <c r="C13811" s="45" t="n">
        <v>6</v>
      </c>
    </row>
    <row r="13812">
      <c r="A13812" s="45" t="inlineStr">
        <is>
          <t>Sun Microsystems - Sun Fire X4450 (Intel Xeon L7455, 4CPU x 6Cores, 2.13GHz)</t>
        </is>
      </c>
      <c r="B13812" s="45" t="n">
        <v>4</v>
      </c>
      <c r="C13812" s="45" t="n">
        <v>6</v>
      </c>
    </row>
    <row r="13813">
      <c r="A13813" s="45" t="inlineStr">
        <is>
          <t>Sun Microsystems - Sun Fire X4450 (Intel Xeon X7350, 2CPU x 4Cores, 2.93GHz)</t>
        </is>
      </c>
      <c r="B13813" s="45" t="n">
        <v>2</v>
      </c>
      <c r="C13813" s="45" t="n">
        <v>4</v>
      </c>
    </row>
    <row r="13814">
      <c r="A13814" s="45" t="inlineStr">
        <is>
          <t>Sun Microsystems - Sun Fire X4450 (Intel Xeon X7350, 4CPU x 4Cores, 2.93GHz)</t>
        </is>
      </c>
      <c r="B13814" s="45" t="n">
        <v>4</v>
      </c>
      <c r="C13814" s="45" t="n">
        <v>4</v>
      </c>
    </row>
    <row customHeight="1" ht="26.4" r="13815" s="46">
      <c r="A13815" s="45" t="inlineStr">
        <is>
          <t>Sun Microsystems - Sun Fire X4450 (Intel Xeon X7460 2.66GHz) (Intel Xeon X7460, 2CPU x 6Cores, 2.67GHz)</t>
        </is>
      </c>
      <c r="B13815" s="45" t="n">
        <v>2</v>
      </c>
      <c r="C13815" s="45" t="n">
        <v>6</v>
      </c>
    </row>
    <row customHeight="1" ht="26.4" r="13816" s="46">
      <c r="A13816" s="45" t="inlineStr">
        <is>
          <t>Sun Microsystems - Sun Fire X4450 (Intel Xeon X7460 2.66GHz) (Intel Xeon X7460, 4CPU x 6Cores, 2.67GHz, L3 16MB)</t>
        </is>
      </c>
      <c r="B13816" s="45" t="n">
        <v>4</v>
      </c>
      <c r="C13816" s="45" t="n">
        <v>6</v>
      </c>
    </row>
    <row r="13817">
      <c r="A13817" s="45" t="inlineStr">
        <is>
          <t>Sun Microsystems - Sun Fire X4600 (AMD Opteron 856, 1CPU x 1Cores, 3.00GHz)</t>
        </is>
      </c>
      <c r="B13817" s="45" t="n">
        <v>1</v>
      </c>
      <c r="C13817" s="45" t="n">
        <v>1</v>
      </c>
    </row>
    <row r="13818">
      <c r="A13818" s="45" t="inlineStr">
        <is>
          <t>Sun Microsystems - Sun Fire X4600 (AMD Opteron 856, 2CPU x 1Cores, 3.00GHz)</t>
        </is>
      </c>
      <c r="B13818" s="45" t="n">
        <v>2</v>
      </c>
      <c r="C13818" s="45" t="n">
        <v>1</v>
      </c>
    </row>
    <row r="13819">
      <c r="A13819" s="45" t="inlineStr">
        <is>
          <t>Sun Microsystems - Sun Fire X4600 (AMD Opteron 856, 3CPU x 1Cores, 3.00GHz)</t>
        </is>
      </c>
      <c r="B13819" s="45" t="n">
        <v>3</v>
      </c>
      <c r="C13819" s="45" t="n">
        <v>1</v>
      </c>
    </row>
    <row r="13820">
      <c r="A13820" s="45" t="inlineStr">
        <is>
          <t>Sun Microsystems - Sun Fire X4600 (AMD Opteron 856, 4CPU x 1Cores, 3.00GHz)</t>
        </is>
      </c>
      <c r="B13820" s="45" t="n">
        <v>4</v>
      </c>
      <c r="C13820" s="45" t="n">
        <v>1</v>
      </c>
    </row>
    <row r="13821">
      <c r="A13821" s="45" t="inlineStr">
        <is>
          <t>Sun Microsystems - Sun Fire X4600 (AMD Opteron 856, 5CPU x 1Cores, 3.00GHz)</t>
        </is>
      </c>
      <c r="B13821" s="45" t="n">
        <v>5</v>
      </c>
      <c r="C13821" s="45" t="n">
        <v>1</v>
      </c>
    </row>
    <row r="13822">
      <c r="A13822" s="45" t="inlineStr">
        <is>
          <t>Sun Microsystems - Sun Fire X4600 (AMD Opteron 856, 6CPU x 1Cores, 3.00GHz)</t>
        </is>
      </c>
      <c r="B13822" s="45" t="n">
        <v>6</v>
      </c>
      <c r="C13822" s="45" t="n">
        <v>1</v>
      </c>
    </row>
    <row r="13823">
      <c r="A13823" s="45" t="inlineStr">
        <is>
          <t>Sun Microsystems - Sun Fire X4600 (AMD Opteron 856, 7CPU x 1Cores, 3.00GHz)</t>
        </is>
      </c>
      <c r="B13823" s="45" t="n">
        <v>7</v>
      </c>
      <c r="C13823" s="45" t="n">
        <v>1</v>
      </c>
    </row>
    <row r="13824">
      <c r="A13824" s="45" t="inlineStr">
        <is>
          <t>Sun Microsystems - Sun Fire X4600 (AMD Opteron 856, 8CPU x 1Cores, 3.00GHz)</t>
        </is>
      </c>
      <c r="B13824" s="45" t="n">
        <v>8</v>
      </c>
      <c r="C13824" s="45" t="n">
        <v>1</v>
      </c>
    </row>
    <row r="13825">
      <c r="A13825" s="45" t="inlineStr">
        <is>
          <t>Sun Microsystems - Sun Fire X4600 (AMD Opteron 880, 1CPU x 2Cores, 2.40GHz)</t>
        </is>
      </c>
      <c r="B13825" s="45" t="n">
        <v>1</v>
      </c>
      <c r="C13825" s="45" t="n">
        <v>2</v>
      </c>
    </row>
    <row r="13826">
      <c r="A13826" s="45" t="inlineStr">
        <is>
          <t>Sun Microsystems - Sun Fire X4600 (AMD Opteron 880, 2CPU x 2Cores, 2.40GHz)</t>
        </is>
      </c>
      <c r="B13826" s="45" t="n">
        <v>2</v>
      </c>
      <c r="C13826" s="45" t="n">
        <v>2</v>
      </c>
    </row>
    <row r="13827">
      <c r="A13827" s="45" t="inlineStr">
        <is>
          <t>Sun Microsystems - Sun Fire X4600 (AMD Opteron 880, 3CPU x 2Cores, 2.40GHz)</t>
        </is>
      </c>
      <c r="B13827" s="45" t="n">
        <v>3</v>
      </c>
      <c r="C13827" s="45" t="n">
        <v>2</v>
      </c>
    </row>
    <row r="13828">
      <c r="A13828" s="45" t="inlineStr">
        <is>
          <t>Sun Microsystems - Sun Fire X4600 (AMD Opteron 880, 4CPU x 2Cores, 2.40GHz)</t>
        </is>
      </c>
      <c r="B13828" s="45" t="n">
        <v>4</v>
      </c>
      <c r="C13828" s="45" t="n">
        <v>2</v>
      </c>
    </row>
    <row r="13829">
      <c r="A13829" s="45" t="inlineStr">
        <is>
          <t>Sun Microsystems - Sun Fire X4600 (AMD Opteron 880, 5CPU x 2Cores, 2.40GHz)</t>
        </is>
      </c>
      <c r="B13829" s="45" t="n">
        <v>5</v>
      </c>
      <c r="C13829" s="45" t="n">
        <v>2</v>
      </c>
    </row>
    <row r="13830">
      <c r="A13830" s="45" t="inlineStr">
        <is>
          <t>Sun Microsystems - Sun Fire X4600 (AMD Opteron 880, 6CPU x 2Cores, 2.40GHz)</t>
        </is>
      </c>
      <c r="B13830" s="45" t="n">
        <v>6</v>
      </c>
      <c r="C13830" s="45" t="n">
        <v>2</v>
      </c>
    </row>
    <row r="13831">
      <c r="A13831" s="45" t="inlineStr">
        <is>
          <t>Sun Microsystems - Sun Fire X4600 (AMD Opteron 880, 7CPU x 2Cores, 2.40GHz)</t>
        </is>
      </c>
      <c r="B13831" s="45" t="n">
        <v>7</v>
      </c>
      <c r="C13831" s="45" t="n">
        <v>2</v>
      </c>
    </row>
    <row r="13832">
      <c r="A13832" s="45" t="inlineStr">
        <is>
          <t>Sun Microsystems - Sun Fire X4600 (AMD Opteron 880, 8CPU x 2Cores, 2.40GHz)</t>
        </is>
      </c>
      <c r="B13832" s="45" t="n">
        <v>8</v>
      </c>
      <c r="C13832" s="45" t="n">
        <v>2</v>
      </c>
    </row>
    <row r="13833">
      <c r="A13833" s="45" t="inlineStr">
        <is>
          <t>Sun Microsystems - Sun Fire X4600 (AMD Opteron 885, 1CPU x 2Cores, 2.60GHz)</t>
        </is>
      </c>
      <c r="B13833" s="45" t="n">
        <v>1</v>
      </c>
      <c r="C13833" s="45" t="n">
        <v>2</v>
      </c>
    </row>
    <row r="13834">
      <c r="A13834" s="45" t="inlineStr">
        <is>
          <t>Sun Microsystems - Sun Fire X4600 (AMD Opteron 885, 2CPU x 2Cores, 2.60GHz)</t>
        </is>
      </c>
      <c r="B13834" s="45" t="n">
        <v>2</v>
      </c>
      <c r="C13834" s="45" t="n">
        <v>2</v>
      </c>
    </row>
    <row r="13835">
      <c r="A13835" s="45" t="inlineStr">
        <is>
          <t>Sun Microsystems - Sun Fire X4600 (AMD Opteron 885, 3CPU x 2Cores, 2.60GHz)</t>
        </is>
      </c>
      <c r="B13835" s="45" t="n">
        <v>3</v>
      </c>
      <c r="C13835" s="45" t="n">
        <v>2</v>
      </c>
    </row>
    <row r="13836">
      <c r="A13836" s="45" t="inlineStr">
        <is>
          <t>Sun Microsystems - Sun Fire X4600 (AMD Opteron 885, 4CPU x 2Cores, 2.60GHz)</t>
        </is>
      </c>
      <c r="B13836" s="45" t="n">
        <v>4</v>
      </c>
      <c r="C13836" s="45" t="n">
        <v>2</v>
      </c>
    </row>
    <row r="13837">
      <c r="A13837" s="45" t="inlineStr">
        <is>
          <t>Sun Microsystems - Sun Fire X4600 (AMD Opteron 885, 5CPU x 2Cores, 2.60GHz)</t>
        </is>
      </c>
      <c r="B13837" s="45" t="n">
        <v>5</v>
      </c>
      <c r="C13837" s="45" t="n">
        <v>2</v>
      </c>
    </row>
    <row r="13838">
      <c r="A13838" s="45" t="inlineStr">
        <is>
          <t>Sun Microsystems - Sun Fire X4600 (AMD Opteron 885, 6CPU x 2Cores, 2.60GHz)</t>
        </is>
      </c>
      <c r="B13838" s="45" t="n">
        <v>6</v>
      </c>
      <c r="C13838" s="45" t="n">
        <v>2</v>
      </c>
    </row>
    <row r="13839">
      <c r="A13839" s="45" t="inlineStr">
        <is>
          <t>Sun Microsystems - Sun Fire X4600 (AMD Opteron 885, 7CPU x 2Cores, 2.60GHz)</t>
        </is>
      </c>
      <c r="B13839" s="45" t="n">
        <v>7</v>
      </c>
      <c r="C13839" s="45" t="n">
        <v>2</v>
      </c>
    </row>
    <row r="13840">
      <c r="A13840" s="45" t="inlineStr">
        <is>
          <t>Sun Microsystems - Sun Fire X4600 (AMD Opteron 885, 8CPU x 2Cores, 2.60GHz)</t>
        </is>
      </c>
      <c r="B13840" s="45" t="n">
        <v>8</v>
      </c>
      <c r="C13840" s="45" t="n">
        <v>2</v>
      </c>
    </row>
    <row r="13841">
      <c r="A13841" s="45" t="inlineStr">
        <is>
          <t>Sun Microsystems - Sun Fire X4600 M2 (AMD Opteron 8216, 1CPU x 2Cores, 2.40GHz)</t>
        </is>
      </c>
      <c r="B13841" s="45" t="n">
        <v>1</v>
      </c>
      <c r="C13841" s="45" t="n">
        <v>2</v>
      </c>
    </row>
    <row r="13842">
      <c r="A13842" s="45" t="inlineStr">
        <is>
          <t>Sun Microsystems - Sun Fire X4600 M2 (AMD Opteron 8216, 2CPU x 2Cores, 2.40GHz)</t>
        </is>
      </c>
      <c r="B13842" s="45" t="n">
        <v>2</v>
      </c>
      <c r="C13842" s="45" t="n">
        <v>2</v>
      </c>
    </row>
    <row r="13843">
      <c r="A13843" s="45" t="inlineStr">
        <is>
          <t>Sun Microsystems - Sun Fire X4600 M2 (AMD Opteron 8216, 3CPU x 2Cores, 2.40GHz)</t>
        </is>
      </c>
      <c r="B13843" s="45" t="n">
        <v>3</v>
      </c>
      <c r="C13843" s="45" t="n">
        <v>2</v>
      </c>
    </row>
    <row r="13844">
      <c r="A13844" s="45" t="inlineStr">
        <is>
          <t>Sun Microsystems - Sun Fire X4600 M2 (AMD Opteron 8216, 4CPU x 2Cores, 2.40GHz)</t>
        </is>
      </c>
      <c r="B13844" s="45" t="n">
        <v>4</v>
      </c>
      <c r="C13844" s="45" t="n">
        <v>2</v>
      </c>
    </row>
    <row r="13845">
      <c r="A13845" s="45" t="inlineStr">
        <is>
          <t>Sun Microsystems - Sun Fire X4600 M2 (AMD Opteron 8216, 5CPU x 2Cores, 2.40GHz)</t>
        </is>
      </c>
      <c r="B13845" s="45" t="n">
        <v>5</v>
      </c>
      <c r="C13845" s="45" t="n">
        <v>2</v>
      </c>
    </row>
    <row r="13846">
      <c r="A13846" s="45" t="inlineStr">
        <is>
          <t>Sun Microsystems - Sun Fire X4600 M2 (AMD Opteron 8216, 6CPU x 2Cores, 2.40GHz)</t>
        </is>
      </c>
      <c r="B13846" s="45" t="n">
        <v>6</v>
      </c>
      <c r="C13846" s="45" t="n">
        <v>2</v>
      </c>
    </row>
    <row r="13847">
      <c r="A13847" s="45" t="inlineStr">
        <is>
          <t>Sun Microsystems - Sun Fire X4600 M2 (AMD Opteron 8216, 7CPU x 2Cores, 2.40GHz)</t>
        </is>
      </c>
      <c r="B13847" s="45" t="n">
        <v>7</v>
      </c>
      <c r="C13847" s="45" t="n">
        <v>2</v>
      </c>
    </row>
    <row r="13848">
      <c r="A13848" s="45" t="inlineStr">
        <is>
          <t>Sun Microsystems - Sun Fire X4600 M2 (AMD Opteron 8216, 8CPU x 2Cores, 2.40GHz)</t>
        </is>
      </c>
      <c r="B13848" s="45" t="n">
        <v>8</v>
      </c>
      <c r="C13848" s="45" t="n">
        <v>2</v>
      </c>
    </row>
    <row r="13849">
      <c r="A13849" s="45" t="inlineStr">
        <is>
          <t>Sun Microsystems - Sun Fire X4600 M2 (AMD Opteron 8218, 1CPU x 2Cores, 2.60GHz)</t>
        </is>
      </c>
      <c r="B13849" s="45" t="n">
        <v>1</v>
      </c>
      <c r="C13849" s="45" t="n">
        <v>2</v>
      </c>
    </row>
    <row r="13850">
      <c r="A13850" s="45" t="inlineStr">
        <is>
          <t>Sun Microsystems - Sun Fire X4600 M2 (AMD Opteron 8218, 2CPU x 2Cores, 2.60GHz)</t>
        </is>
      </c>
      <c r="B13850" s="45" t="n">
        <v>2</v>
      </c>
      <c r="C13850" s="45" t="n">
        <v>2</v>
      </c>
    </row>
    <row r="13851">
      <c r="A13851" s="45" t="inlineStr">
        <is>
          <t>Sun Microsystems - Sun Fire X4600 M2 (AMD Opteron 8218, 3CPU x 2Cores, 2.60GHz)</t>
        </is>
      </c>
      <c r="B13851" s="45" t="n">
        <v>3</v>
      </c>
      <c r="C13851" s="45" t="n">
        <v>2</v>
      </c>
    </row>
    <row r="13852">
      <c r="A13852" s="45" t="inlineStr">
        <is>
          <t>Sun Microsystems - Sun Fire X4600 M2 (AMD Opteron 8218, 4CPU x 2Cores, 2.60GHz)</t>
        </is>
      </c>
      <c r="B13852" s="45" t="n">
        <v>4</v>
      </c>
      <c r="C13852" s="45" t="n">
        <v>2</v>
      </c>
    </row>
    <row r="13853">
      <c r="A13853" s="45" t="inlineStr">
        <is>
          <t>Sun Microsystems - Sun Fire X4600 M2 (AMD Opteron 8218, 5CPU x 2Cores, 2.60GHz)</t>
        </is>
      </c>
      <c r="B13853" s="45" t="n">
        <v>5</v>
      </c>
      <c r="C13853" s="45" t="n">
        <v>2</v>
      </c>
    </row>
    <row r="13854">
      <c r="A13854" s="45" t="inlineStr">
        <is>
          <t>Sun Microsystems - Sun Fire X4600 M2 (AMD Opteron 8218, 6CPU x 2Cores, 2.60GHz)</t>
        </is>
      </c>
      <c r="B13854" s="45" t="n">
        <v>6</v>
      </c>
      <c r="C13854" s="45" t="n">
        <v>2</v>
      </c>
    </row>
    <row r="13855">
      <c r="A13855" s="45" t="inlineStr">
        <is>
          <t>Sun Microsystems - Sun Fire X4600 M2 (AMD Opteron 8218, 7CPU x 2Cores, 2.60GHz)</t>
        </is>
      </c>
      <c r="B13855" s="45" t="n">
        <v>7</v>
      </c>
      <c r="C13855" s="45" t="n">
        <v>2</v>
      </c>
    </row>
    <row r="13856">
      <c r="A13856" s="45" t="inlineStr">
        <is>
          <t>Sun Microsystems - Sun Fire X4600 M2 (AMD Opteron 8218, 8CPU x 2Cores, 2.60GHz)</t>
        </is>
      </c>
      <c r="B13856" s="45" t="n">
        <v>8</v>
      </c>
      <c r="C13856" s="45" t="n">
        <v>2</v>
      </c>
    </row>
    <row r="13857">
      <c r="A13857" s="45" t="inlineStr">
        <is>
          <t>Sun Microsystems - Sun Fire X4600 M2 (AMD Opteron 8220, 1CPU x 2Cores, 2.80GHz)</t>
        </is>
      </c>
      <c r="B13857" s="45" t="n">
        <v>1</v>
      </c>
      <c r="C13857" s="45" t="n">
        <v>2</v>
      </c>
    </row>
    <row r="13858">
      <c r="A13858" s="45" t="inlineStr">
        <is>
          <t>Sun Microsystems - Sun Fire X4600 M2 (AMD Opteron 8220, 2CPU x 2Cores, 2.80GHz)</t>
        </is>
      </c>
      <c r="B13858" s="45" t="n">
        <v>2</v>
      </c>
      <c r="C13858" s="45" t="n">
        <v>2</v>
      </c>
    </row>
    <row r="13859">
      <c r="A13859" s="45" t="inlineStr">
        <is>
          <t>Sun Microsystems - Sun Fire X4600 M2 (AMD Opteron 8220, 3CPU x 2Cores, 2.80GHz)</t>
        </is>
      </c>
      <c r="B13859" s="45" t="n">
        <v>3</v>
      </c>
      <c r="C13859" s="45" t="n">
        <v>2</v>
      </c>
    </row>
    <row r="13860">
      <c r="A13860" s="45" t="inlineStr">
        <is>
          <t>Sun Microsystems - Sun Fire X4600 M2 (AMD Opteron 8220, 4CPU x 2Cores, 2.80GHz)</t>
        </is>
      </c>
      <c r="B13860" s="45" t="n">
        <v>4</v>
      </c>
      <c r="C13860" s="45" t="n">
        <v>2</v>
      </c>
    </row>
    <row r="13861">
      <c r="A13861" s="45" t="inlineStr">
        <is>
          <t>Sun Microsystems - Sun Fire X4600 M2 (AMD Opteron 8220, 5CPU x 2Cores, 2.80GHz)</t>
        </is>
      </c>
      <c r="B13861" s="45" t="n">
        <v>5</v>
      </c>
      <c r="C13861" s="45" t="n">
        <v>2</v>
      </c>
    </row>
    <row r="13862">
      <c r="A13862" s="45" t="inlineStr">
        <is>
          <t>Sun Microsystems - Sun Fire X4600 M2 (AMD Opteron 8220, 6CPU x 2Cores, 2.80GHz)</t>
        </is>
      </c>
      <c r="B13862" s="45" t="n">
        <v>6</v>
      </c>
      <c r="C13862" s="45" t="n">
        <v>2</v>
      </c>
    </row>
    <row r="13863">
      <c r="A13863" s="45" t="inlineStr">
        <is>
          <t>Sun Microsystems - Sun Fire X4600 M2 (AMD Opteron 8220, 7CPU x 2Cores, 2.80GHz)</t>
        </is>
      </c>
      <c r="B13863" s="45" t="n">
        <v>7</v>
      </c>
      <c r="C13863" s="45" t="n">
        <v>2</v>
      </c>
    </row>
    <row r="13864">
      <c r="A13864" s="45" t="inlineStr">
        <is>
          <t>Sun Microsystems - Sun Fire X4600 M2 (AMD Opteron 8220, 8CPU x 2Cores, 2.80GHz)</t>
        </is>
      </c>
      <c r="B13864" s="45" t="n">
        <v>8</v>
      </c>
      <c r="C13864" s="45" t="n">
        <v>2</v>
      </c>
    </row>
    <row r="13865">
      <c r="A13865" s="45" t="inlineStr">
        <is>
          <t>Sun Microsystems - Sun Fire X4600 M2 (AMD Opteron 8222, 1CPU x 2Cores, 3.00GHz)</t>
        </is>
      </c>
      <c r="B13865" s="45" t="n">
        <v>1</v>
      </c>
      <c r="C13865" s="45" t="n">
        <v>2</v>
      </c>
    </row>
    <row r="13866">
      <c r="A13866" s="45" t="inlineStr">
        <is>
          <t>Sun Microsystems - Sun Fire X4600 M2 (AMD Opteron 8222, 2CPU x 2Cores, 3.00GHz)</t>
        </is>
      </c>
      <c r="B13866" s="45" t="n">
        <v>2</v>
      </c>
      <c r="C13866" s="45" t="n">
        <v>2</v>
      </c>
    </row>
    <row r="13867">
      <c r="A13867" s="45" t="inlineStr">
        <is>
          <t>Sun Microsystems - Sun Fire X4600 M2 (AMD Opteron 8222, 3CPU x 2Cores, 3.00GHz)</t>
        </is>
      </c>
      <c r="B13867" s="45" t="n">
        <v>3</v>
      </c>
      <c r="C13867" s="45" t="n">
        <v>2</v>
      </c>
    </row>
    <row r="13868">
      <c r="A13868" s="45" t="inlineStr">
        <is>
          <t>Sun Microsystems - Sun Fire X4600 M2 (AMD Opteron 8222, 4CPU x 2Cores, 3.00GHz)</t>
        </is>
      </c>
      <c r="B13868" s="45" t="n">
        <v>4</v>
      </c>
      <c r="C13868" s="45" t="n">
        <v>2</v>
      </c>
    </row>
    <row r="13869">
      <c r="A13869" s="45" t="inlineStr">
        <is>
          <t>Sun Microsystems - Sun Fire X4600 M2 (AMD Opteron 8222, 5CPU x 2Cores, 3.00GHz)</t>
        </is>
      </c>
      <c r="B13869" s="45" t="n">
        <v>5</v>
      </c>
      <c r="C13869" s="45" t="n">
        <v>2</v>
      </c>
    </row>
    <row r="13870">
      <c r="A13870" s="45" t="inlineStr">
        <is>
          <t>Sun Microsystems - Sun Fire X4600 M2 (AMD Opteron 8222, 6CPU x 2Cores, 3.00GHz)</t>
        </is>
      </c>
      <c r="B13870" s="45" t="n">
        <v>6</v>
      </c>
      <c r="C13870" s="45" t="n">
        <v>2</v>
      </c>
    </row>
    <row r="13871">
      <c r="A13871" s="45" t="inlineStr">
        <is>
          <t>Sun Microsystems - Sun Fire X4600 M2 (AMD Opteron 8222, 7CPU x 2Cores, 3.00GHz)</t>
        </is>
      </c>
      <c r="B13871" s="45" t="n">
        <v>7</v>
      </c>
      <c r="C13871" s="45" t="n">
        <v>2</v>
      </c>
    </row>
    <row r="13872">
      <c r="A13872" s="45" t="inlineStr">
        <is>
          <t>Sun Microsystems - Sun Fire X4600 M2 (AMD Opteron 8222, 8CPU x 2Cores, 3.00GHz)</t>
        </is>
      </c>
      <c r="B13872" s="45" t="n">
        <v>8</v>
      </c>
      <c r="C13872" s="45" t="n">
        <v>2</v>
      </c>
    </row>
    <row r="13873">
      <c r="A13873" s="45" t="inlineStr">
        <is>
          <t>Sun Microsystems - Sun Fire X4600 M2 (AMD Opteron 8224 SE, 1CPU x 2Cores, 3.20GHz)</t>
        </is>
      </c>
      <c r="B13873" s="45" t="n">
        <v>1</v>
      </c>
      <c r="C13873" s="45" t="n">
        <v>2</v>
      </c>
    </row>
    <row r="13874">
      <c r="A13874" s="45" t="inlineStr">
        <is>
          <t>Sun Microsystems - Sun Fire X4600 M2 (AMD Opteron 8224 SE, 2CPU x 2Cores, 3.20GHz)</t>
        </is>
      </c>
      <c r="B13874" s="45" t="n">
        <v>2</v>
      </c>
      <c r="C13874" s="45" t="n">
        <v>2</v>
      </c>
    </row>
    <row r="13875">
      <c r="A13875" s="45" t="inlineStr">
        <is>
          <t>Sun Microsystems - Sun Fire X4600 M2 (AMD Opteron 8224 SE, 3CPU x 2Cores, 3.20GHz)</t>
        </is>
      </c>
      <c r="B13875" s="45" t="n">
        <v>3</v>
      </c>
      <c r="C13875" s="45" t="n">
        <v>2</v>
      </c>
    </row>
    <row r="13876">
      <c r="A13876" s="45" t="inlineStr">
        <is>
          <t>Sun Microsystems - Sun Fire X4600 M2 (AMD Opteron 8224 SE, 4CPU x 2Cores, 3.20GHz)</t>
        </is>
      </c>
      <c r="B13876" s="45" t="n">
        <v>4</v>
      </c>
      <c r="C13876" s="45" t="n">
        <v>2</v>
      </c>
    </row>
    <row r="13877">
      <c r="A13877" s="45" t="inlineStr">
        <is>
          <t>Sun Microsystems - Sun Fire X4600 M2 (AMD Opteron 8224 SE, 5CPU x 2Cores, 3.20GHz)</t>
        </is>
      </c>
      <c r="B13877" s="45" t="n">
        <v>5</v>
      </c>
      <c r="C13877" s="45" t="n">
        <v>2</v>
      </c>
    </row>
    <row r="13878">
      <c r="A13878" s="45" t="inlineStr">
        <is>
          <t>Sun Microsystems - Sun Fire X4600 M2 (AMD Opteron 8224 SE, 6CPU x 2Cores, 3.20GHz)</t>
        </is>
      </c>
      <c r="B13878" s="45" t="n">
        <v>6</v>
      </c>
      <c r="C13878" s="45" t="n">
        <v>2</v>
      </c>
    </row>
    <row r="13879">
      <c r="A13879" s="45" t="inlineStr">
        <is>
          <t>Sun Microsystems - Sun Fire X4600 M2 (AMD Opteron 8224 SE, 7CPU x 2Cores, 3.20GHz)</t>
        </is>
      </c>
      <c r="B13879" s="45" t="n">
        <v>7</v>
      </c>
      <c r="C13879" s="45" t="n">
        <v>2</v>
      </c>
    </row>
    <row r="13880">
      <c r="A13880" s="45" t="inlineStr">
        <is>
          <t>Sun Microsystems - Sun Fire X4600 M2 (AMD Opteron 8224 SE, 8CPU x 2Cores, 3.20GHz)</t>
        </is>
      </c>
      <c r="B13880" s="45" t="n">
        <v>8</v>
      </c>
      <c r="C13880" s="45" t="n">
        <v>2</v>
      </c>
    </row>
    <row r="13881">
      <c r="A13881" s="45" t="inlineStr">
        <is>
          <t>Sun Microsystems - Sun Fire X4600 M2 (AMD Opteron 8347 HE, 1CPU x 4Cores, 1.90GHz)</t>
        </is>
      </c>
      <c r="B13881" s="45" t="n">
        <v>1</v>
      </c>
      <c r="C13881" s="45" t="n">
        <v>4</v>
      </c>
    </row>
    <row r="13882">
      <c r="A13882" s="45" t="inlineStr">
        <is>
          <t>Sun Microsystems - Sun Fire X4600 M2 (AMD Opteron 8347 HE, 2CPU x 4Cores, 1.90GHz)</t>
        </is>
      </c>
      <c r="B13882" s="45" t="n">
        <v>2</v>
      </c>
      <c r="C13882" s="45" t="n">
        <v>4</v>
      </c>
    </row>
    <row r="13883">
      <c r="A13883" s="45" t="inlineStr">
        <is>
          <t>Sun Microsystems - Sun Fire X4600 M2 (AMD Opteron 8347 HE, 3CPU x 4Cores, 1.90GHz)</t>
        </is>
      </c>
      <c r="B13883" s="45" t="n">
        <v>3</v>
      </c>
      <c r="C13883" s="45" t="n">
        <v>4</v>
      </c>
    </row>
    <row r="13884">
      <c r="A13884" s="45" t="inlineStr">
        <is>
          <t>Sun Microsystems - Sun Fire X4600 M2 (AMD Opteron 8347 HE, 4CPU x 4Cores, 1.90GHz)</t>
        </is>
      </c>
      <c r="B13884" s="45" t="n">
        <v>4</v>
      </c>
      <c r="C13884" s="45" t="n">
        <v>4</v>
      </c>
    </row>
    <row r="13885">
      <c r="A13885" s="45" t="inlineStr">
        <is>
          <t>Sun Microsystems - Sun Fire X4600 M2 (AMD Opteron 8347 HE, 5CPU x 4Cores, 1.90GHz)</t>
        </is>
      </c>
      <c r="B13885" s="45" t="n">
        <v>5</v>
      </c>
      <c r="C13885" s="45" t="n">
        <v>4</v>
      </c>
    </row>
    <row r="13886">
      <c r="A13886" s="45" t="inlineStr">
        <is>
          <t>Sun Microsystems - Sun Fire X4600 M2 (AMD Opteron 8347 HE, 6CPU x 4Cores, 1.90GHz)</t>
        </is>
      </c>
      <c r="B13886" s="45" t="n">
        <v>6</v>
      </c>
      <c r="C13886" s="45" t="n">
        <v>4</v>
      </c>
    </row>
    <row r="13887">
      <c r="A13887" s="45" t="inlineStr">
        <is>
          <t>Sun Microsystems - Sun Fire X4600 M2 (AMD Opteron 8347 HE, 7CPU x 4Cores, 1.90GHz)</t>
        </is>
      </c>
      <c r="B13887" s="45" t="n">
        <v>7</v>
      </c>
      <c r="C13887" s="45" t="n">
        <v>4</v>
      </c>
    </row>
    <row r="13888">
      <c r="A13888" s="45" t="inlineStr">
        <is>
          <t>Sun Microsystems - Sun Fire X4600 M2 (AMD Opteron 8347 HE, 8CPU x 4Cores, 1.90GHz)</t>
        </is>
      </c>
      <c r="B13888" s="45" t="n">
        <v>8</v>
      </c>
      <c r="C13888" s="45" t="n">
        <v>4</v>
      </c>
    </row>
    <row r="13889">
      <c r="A13889" s="45" t="inlineStr">
        <is>
          <t>Sun Microsystems - Sun Fire X4600 M2 (AMD Opteron 8356, 1CPU x 4Cores, 2.30GHz)</t>
        </is>
      </c>
      <c r="B13889" s="45" t="n">
        <v>1</v>
      </c>
      <c r="C13889" s="45" t="n">
        <v>4</v>
      </c>
    </row>
    <row r="13890">
      <c r="A13890" s="45" t="inlineStr">
        <is>
          <t>Sun Microsystems - Sun Fire X4600 M2 (AMD Opteron 8356, 2CPU x 4Cores, 2.30GHz)</t>
        </is>
      </c>
      <c r="B13890" s="45" t="n">
        <v>2</v>
      </c>
      <c r="C13890" s="45" t="n">
        <v>4</v>
      </c>
    </row>
    <row r="13891">
      <c r="A13891" s="45" t="inlineStr">
        <is>
          <t>Sun Microsystems - Sun Fire X4600 M2 (AMD Opteron 8356, 3CPU x 4Cores, 2.30GHz)</t>
        </is>
      </c>
      <c r="B13891" s="45" t="n">
        <v>3</v>
      </c>
      <c r="C13891" s="45" t="n">
        <v>4</v>
      </c>
    </row>
    <row customHeight="1" ht="26.4" r="13892" s="46">
      <c r="A13892" s="45" t="inlineStr">
        <is>
          <t>Sun Microsystems - Sun Fire X4600 M2 (AMD Opteron 8356, 4CPU x 4Cores, 2.30GHz, L3 2MB)</t>
        </is>
      </c>
      <c r="B13892" s="45" t="n">
        <v>4</v>
      </c>
      <c r="C13892" s="45" t="n">
        <v>4</v>
      </c>
    </row>
    <row r="13893">
      <c r="A13893" s="45" t="inlineStr">
        <is>
          <t>Sun Microsystems - Sun Fire X4600 M2 (AMD Opteron 8356, 5CPU x 4Cores, 2.30GHz)</t>
        </is>
      </c>
      <c r="B13893" s="45" t="n">
        <v>5</v>
      </c>
      <c r="C13893" s="45" t="n">
        <v>4</v>
      </c>
    </row>
    <row r="13894">
      <c r="A13894" s="45" t="inlineStr">
        <is>
          <t>Sun Microsystems - Sun Fire X4600 M2 (AMD Opteron 8356, 6CPU x 4Cores, 2.30GHz)</t>
        </is>
      </c>
      <c r="B13894" s="45" t="n">
        <v>6</v>
      </c>
      <c r="C13894" s="45" t="n">
        <v>4</v>
      </c>
    </row>
    <row r="13895">
      <c r="A13895" s="45" t="inlineStr">
        <is>
          <t>Sun Microsystems - Sun Fire X4600 M2 (AMD Opteron 8356, 7CPU x 4Cores, 2.30GHz)</t>
        </is>
      </c>
      <c r="B13895" s="45" t="n">
        <v>7</v>
      </c>
      <c r="C13895" s="45" t="n">
        <v>4</v>
      </c>
    </row>
    <row customHeight="1" ht="26.4" r="13896" s="46">
      <c r="A13896" s="45" t="inlineStr">
        <is>
          <t>Sun Microsystems - Sun Fire X4600 M2 (AMD Opteron 8356, 8CPU x 4Cores, 2.30GHz, L3 2MB)</t>
        </is>
      </c>
      <c r="B13896" s="45" t="n">
        <v>8</v>
      </c>
      <c r="C13896" s="45" t="n">
        <v>4</v>
      </c>
    </row>
    <row r="13897">
      <c r="A13897" s="45" t="inlineStr">
        <is>
          <t>Sun Microsystems - Sun Fire X4600 M2 (AMD Opteron 8380, 1CPU x 4Cores, 2.50GHz)</t>
        </is>
      </c>
      <c r="B13897" s="45" t="n">
        <v>1</v>
      </c>
      <c r="C13897" s="45" t="n">
        <v>4</v>
      </c>
    </row>
    <row r="13898">
      <c r="A13898" s="45" t="inlineStr">
        <is>
          <t>Sun Microsystems - Sun Fire X4600 M2 (AMD Opteron 8380, 2CPU x 4Cores, 2.50GHz)</t>
        </is>
      </c>
      <c r="B13898" s="45" t="n">
        <v>2</v>
      </c>
      <c r="C13898" s="45" t="n">
        <v>4</v>
      </c>
    </row>
    <row r="13899">
      <c r="A13899" s="45" t="inlineStr">
        <is>
          <t>Sun Microsystems - Sun Fire X4600 M2 (AMD Opteron 8380, 3CPU x 4Cores, 2.50GHz)</t>
        </is>
      </c>
      <c r="B13899" s="45" t="n">
        <v>3</v>
      </c>
      <c r="C13899" s="45" t="n">
        <v>4</v>
      </c>
    </row>
    <row r="13900">
      <c r="A13900" s="45" t="inlineStr">
        <is>
          <t>Sun Microsystems - Sun Fire X4600 M2 (AMD Opteron 8380, 4CPU x 4Cores, 2.50GHz)</t>
        </is>
      </c>
      <c r="B13900" s="45" t="n">
        <v>4</v>
      </c>
      <c r="C13900" s="45" t="n">
        <v>4</v>
      </c>
    </row>
    <row r="13901">
      <c r="A13901" s="45" t="inlineStr">
        <is>
          <t>Sun Microsystems - Sun Fire X4600 M2 (AMD Opteron 8380, 5CPU x 4Cores, 2.50GHz)</t>
        </is>
      </c>
      <c r="B13901" s="45" t="n">
        <v>5</v>
      </c>
      <c r="C13901" s="45" t="n">
        <v>4</v>
      </c>
    </row>
    <row r="13902">
      <c r="A13902" s="45" t="inlineStr">
        <is>
          <t>Sun Microsystems - Sun Fire X4600 M2 (AMD Opteron 8380, 6CPU x 4Cores, 2.50GHz)</t>
        </is>
      </c>
      <c r="B13902" s="45" t="n">
        <v>6</v>
      </c>
      <c r="C13902" s="45" t="n">
        <v>4</v>
      </c>
    </row>
    <row r="13903">
      <c r="A13903" s="45" t="inlineStr">
        <is>
          <t>Sun Microsystems - Sun Fire X4600 M2 (AMD Opteron 8380, 7CPU x 4Cores, 2.50GHz)</t>
        </is>
      </c>
      <c r="B13903" s="45" t="n">
        <v>7</v>
      </c>
      <c r="C13903" s="45" t="n">
        <v>4</v>
      </c>
    </row>
    <row r="13904">
      <c r="A13904" s="45" t="inlineStr">
        <is>
          <t>Sun Microsystems - Sun Fire X4600 M2 (AMD Opteron 8380, 8CPU x 4Cores, 2.50GHz)</t>
        </is>
      </c>
      <c r="B13904" s="45" t="n">
        <v>8</v>
      </c>
      <c r="C13904" s="45" t="n">
        <v>4</v>
      </c>
    </row>
    <row r="13905">
      <c r="A13905" s="45" t="inlineStr">
        <is>
          <t>Sun Microsystems - Sun Fire X4600 M2 (AMD Opteron 8384, 1CPU x 4Cores, 2.70GHz)</t>
        </is>
      </c>
      <c r="B13905" s="45" t="n">
        <v>1</v>
      </c>
      <c r="C13905" s="45" t="n">
        <v>4</v>
      </c>
    </row>
    <row r="13906">
      <c r="A13906" s="45" t="inlineStr">
        <is>
          <t>Sun Microsystems - Sun Fire X4600 M2 (AMD Opteron 8384, 2CPU x 4Cores, 2.70GHz)</t>
        </is>
      </c>
      <c r="B13906" s="45" t="n">
        <v>2</v>
      </c>
      <c r="C13906" s="45" t="n">
        <v>4</v>
      </c>
    </row>
    <row r="13907">
      <c r="A13907" s="45" t="inlineStr">
        <is>
          <t>Sun Microsystems - Sun Fire X4600 M2 (AMD Opteron 8384, 3CPU x 4Cores, 2.70GHz)</t>
        </is>
      </c>
      <c r="B13907" s="45" t="n">
        <v>3</v>
      </c>
      <c r="C13907" s="45" t="n">
        <v>4</v>
      </c>
    </row>
    <row r="13908">
      <c r="A13908" s="45" t="inlineStr">
        <is>
          <t>Sun Microsystems - Sun Fire X4600 M2 (AMD Opteron 8384, 4CPU x 4Cores, 2.70GHz)</t>
        </is>
      </c>
      <c r="B13908" s="45" t="n">
        <v>4</v>
      </c>
      <c r="C13908" s="45" t="n">
        <v>4</v>
      </c>
    </row>
    <row r="13909">
      <c r="A13909" s="45" t="inlineStr">
        <is>
          <t>Sun Microsystems - Sun Fire X4600 M2 (AMD Opteron 8384, 5CPU x 4Cores, 2.70GHz)</t>
        </is>
      </c>
      <c r="B13909" s="45" t="n">
        <v>5</v>
      </c>
      <c r="C13909" s="45" t="n">
        <v>4</v>
      </c>
    </row>
    <row r="13910">
      <c r="A13910" s="45" t="inlineStr">
        <is>
          <t>Sun Microsystems - Sun Fire X4600 M2 (AMD Opteron 8384, 6CPU x 4Cores, 2.70GHz)</t>
        </is>
      </c>
      <c r="B13910" s="45" t="n">
        <v>6</v>
      </c>
      <c r="C13910" s="45" t="n">
        <v>4</v>
      </c>
    </row>
    <row r="13911">
      <c r="A13911" s="45" t="inlineStr">
        <is>
          <t>Sun Microsystems - Sun Fire X4600 M2 (AMD Opteron 8384, 7CPU x 4Cores, 2.70GHz)</t>
        </is>
      </c>
      <c r="B13911" s="45" t="n">
        <v>7</v>
      </c>
      <c r="C13911" s="45" t="n">
        <v>4</v>
      </c>
    </row>
    <row r="13912">
      <c r="A13912" s="45" t="inlineStr">
        <is>
          <t>Sun Microsystems - Sun Fire X4600 M2 (AMD Opteron 8384, 8CPU x 4Cores, 2.70GHz)</t>
        </is>
      </c>
      <c r="B13912" s="45" t="n">
        <v>8</v>
      </c>
      <c r="C13912" s="45" t="n">
        <v>4</v>
      </c>
    </row>
    <row r="13913">
      <c r="A13913" s="45" t="inlineStr">
        <is>
          <t>Sun Microsystems - Sun Fire X4600 M2 (AMD Opteron 8389, 1CPU x 4Cores, 2.90GHz)</t>
        </is>
      </c>
      <c r="B13913" s="45" t="n">
        <v>1</v>
      </c>
      <c r="C13913" s="45" t="n">
        <v>4</v>
      </c>
    </row>
    <row r="13914">
      <c r="A13914" s="45" t="inlineStr">
        <is>
          <t>Sun Microsystems - Sun Fire X4600 M2 (AMD Opteron 8389, 2CPU x 4Cores, 2.90GHz)</t>
        </is>
      </c>
      <c r="B13914" s="45" t="n">
        <v>2</v>
      </c>
      <c r="C13914" s="45" t="n">
        <v>4</v>
      </c>
    </row>
    <row r="13915">
      <c r="A13915" s="45" t="inlineStr">
        <is>
          <t>Sun Microsystems - Sun Fire X4600 M2 (AMD Opteron 8389, 3CPU x 4Cores, 2.90GHz)</t>
        </is>
      </c>
      <c r="B13915" s="45" t="n">
        <v>3</v>
      </c>
      <c r="C13915" s="45" t="n">
        <v>4</v>
      </c>
    </row>
    <row r="13916">
      <c r="A13916" s="45" t="inlineStr">
        <is>
          <t>Sun Microsystems - Sun Fire X4600 M2 (AMD Opteron 8389, 4CPU x 4Cores, 2.90GHz)</t>
        </is>
      </c>
      <c r="B13916" s="45" t="n">
        <v>4</v>
      </c>
      <c r="C13916" s="45" t="n">
        <v>4</v>
      </c>
    </row>
    <row r="13917">
      <c r="A13917" s="45" t="inlineStr">
        <is>
          <t>Sun Microsystems - Sun Fire X4640 (AMD Opteron 8431, 1CPU x 6Cores, 2.40GHz)</t>
        </is>
      </c>
      <c r="B13917" s="45" t="n">
        <v>1</v>
      </c>
      <c r="C13917" s="45" t="n">
        <v>6</v>
      </c>
    </row>
    <row r="13918">
      <c r="A13918" s="45" t="inlineStr">
        <is>
          <t>Sun Microsystems - Sun Fire X4640 (AMD Opteron 8431, 2CPU x 6Cores, 2.40GHz)</t>
        </is>
      </c>
      <c r="B13918" s="45" t="n">
        <v>2</v>
      </c>
      <c r="C13918" s="45" t="n">
        <v>6</v>
      </c>
    </row>
    <row r="13919">
      <c r="A13919" s="45" t="inlineStr">
        <is>
          <t>Sun Microsystems - Sun Fire X4640 (AMD Opteron 8431, 3CPU x 6Cores, 2.40GHz)</t>
        </is>
      </c>
      <c r="B13919" s="45" t="n">
        <v>3</v>
      </c>
      <c r="C13919" s="45" t="n">
        <v>6</v>
      </c>
    </row>
    <row r="13920">
      <c r="A13920" s="45" t="inlineStr">
        <is>
          <t>Sun Microsystems - Sun Fire X4640 (AMD Opteron 8431, 4CPU x 6Cores, 2.40GHz)</t>
        </is>
      </c>
      <c r="B13920" s="45" t="n">
        <v>4</v>
      </c>
      <c r="C13920" s="45" t="n">
        <v>6</v>
      </c>
    </row>
    <row r="13921">
      <c r="A13921" s="45" t="inlineStr">
        <is>
          <t>Sun Microsystems - Sun Fire X4640 (AMD Opteron 8431, 5CPU x 6Cores, 2.40GHz)</t>
        </is>
      </c>
      <c r="B13921" s="45" t="n">
        <v>5</v>
      </c>
      <c r="C13921" s="45" t="n">
        <v>6</v>
      </c>
    </row>
    <row r="13922">
      <c r="A13922" s="45" t="inlineStr">
        <is>
          <t>Sun Microsystems - Sun Fire X4640 (AMD Opteron 8431, 6CPU x 6Cores, 2.40GHz)</t>
        </is>
      </c>
      <c r="B13922" s="45" t="n">
        <v>6</v>
      </c>
      <c r="C13922" s="45" t="n">
        <v>6</v>
      </c>
    </row>
    <row r="13923">
      <c r="A13923" s="45" t="inlineStr">
        <is>
          <t>Sun Microsystems - Sun Fire X4640 (AMD Opteron 8431, 7CPU x 6Cores, 2.40GHz)</t>
        </is>
      </c>
      <c r="B13923" s="45" t="n">
        <v>7</v>
      </c>
      <c r="C13923" s="45" t="n">
        <v>6</v>
      </c>
    </row>
    <row r="13924">
      <c r="A13924" s="45" t="inlineStr">
        <is>
          <t>Sun Microsystems - Sun Fire X4640 (AMD Opteron 8431, 8CPU x 6Cores, 2.40GHz)</t>
        </is>
      </c>
      <c r="B13924" s="45" t="n">
        <v>8</v>
      </c>
      <c r="C13924" s="45" t="n">
        <v>6</v>
      </c>
    </row>
    <row customHeight="1" ht="26.4" r="13925" s="46">
      <c r="A13925" s="45" t="inlineStr">
        <is>
          <t>Sun Microsystems - Sun Fire X4640 (AMD Opteron 8435 2.6GHz) (AMD Opteron 8435, 1CPU x 6Cores, 2.60GHz)</t>
        </is>
      </c>
      <c r="B13925" s="45" t="n">
        <v>1</v>
      </c>
      <c r="C13925" s="45" t="n">
        <v>6</v>
      </c>
    </row>
    <row customHeight="1" ht="26.4" r="13926" s="46">
      <c r="A13926" s="45" t="inlineStr">
        <is>
          <t>Sun Microsystems - Sun Fire X4640 (AMD Opteron 8435 2.6GHz) (AMD Opteron 8435, 2CPU x 6Cores, 2.60GHz)</t>
        </is>
      </c>
      <c r="B13926" s="45" t="n">
        <v>2</v>
      </c>
      <c r="C13926" s="45" t="n">
        <v>6</v>
      </c>
    </row>
    <row customHeight="1" ht="26.4" r="13927" s="46">
      <c r="A13927" s="45" t="inlineStr">
        <is>
          <t>Sun Microsystems - Sun Fire X4640 (AMD Opteron 8435 2.6GHz) (AMD Opteron 8435, 3CPU x 6Cores, 2.60GHz)</t>
        </is>
      </c>
      <c r="B13927" s="45" t="n">
        <v>3</v>
      </c>
      <c r="C13927" s="45" t="n">
        <v>6</v>
      </c>
    </row>
    <row customHeight="1" ht="26.4" r="13928" s="46">
      <c r="A13928" s="45" t="inlineStr">
        <is>
          <t>Sun Microsystems - Sun Fire X4640 (AMD Opteron 8435 2.6GHz) (AMD Opteron 8435, 4CPU x 6Cores, 2.60GHz)</t>
        </is>
      </c>
      <c r="B13928" s="45" t="n">
        <v>4</v>
      </c>
      <c r="C13928" s="45" t="n">
        <v>6</v>
      </c>
    </row>
    <row customHeight="1" ht="26.4" r="13929" s="46">
      <c r="A13929" s="45" t="inlineStr">
        <is>
          <t>Sun Microsystems - Sun Fire X4640 (AMD Opteron 8435 2.6GHz) (AMD Opteron 8435, 5CPU x 6Cores, 2.60GHz)</t>
        </is>
      </c>
      <c r="B13929" s="45" t="n">
        <v>5</v>
      </c>
      <c r="C13929" s="45" t="n">
        <v>6</v>
      </c>
    </row>
    <row customHeight="1" ht="26.4" r="13930" s="46">
      <c r="A13930" s="45" t="inlineStr">
        <is>
          <t>Sun Microsystems - Sun Fire X4640 (AMD Opteron 8435 2.6GHz) (AMD Opteron 8435, 6CPU x 6Cores, 2.60GHz)</t>
        </is>
      </c>
      <c r="B13930" s="45" t="n">
        <v>6</v>
      </c>
      <c r="C13930" s="45" t="n">
        <v>6</v>
      </c>
    </row>
    <row customHeight="1" ht="26.4" r="13931" s="46">
      <c r="A13931" s="45" t="inlineStr">
        <is>
          <t>Sun Microsystems - Sun Fire X4640 (AMD Opteron 8435 2.6GHz) (AMD Opteron 8435, 7CPU x 6Cores, 2.60GHz)</t>
        </is>
      </c>
      <c r="B13931" s="45" t="n">
        <v>7</v>
      </c>
      <c r="C13931" s="45" t="n">
        <v>6</v>
      </c>
    </row>
    <row customHeight="1" ht="26.4" r="13932" s="46">
      <c r="A13932" s="45" t="inlineStr">
        <is>
          <t>Sun Microsystems - Sun Fire X4640 (AMD Opteron 8435 2.6GHz) (AMD Opteron 8435, 8CPU x 6Cores, 2.60GHz, L3 6MB)</t>
        </is>
      </c>
      <c r="B13932" s="45" t="n">
        <v>8</v>
      </c>
      <c r="C13932" s="45" t="n">
        <v>6</v>
      </c>
    </row>
    <row r="13933">
      <c r="A13933" s="45" t="inlineStr">
        <is>
          <t>Sun Microsystems - Sun SPARC Enterprise M3000 (SPARC64 VII, 1CPU x 4Cores, 2.52GHz)</t>
        </is>
      </c>
      <c r="B13933" s="45" t="n">
        <v>1</v>
      </c>
      <c r="C13933" s="45" t="n">
        <v>4</v>
      </c>
    </row>
    <row r="13934">
      <c r="A13934" s="45" t="inlineStr">
        <is>
          <t>Sun Microsystems - Sun SPARC Enterprise M3000 (SPARC64 VII, 1CPU x 4Cores, 2.75GHz)</t>
        </is>
      </c>
      <c r="B13934" s="45" t="n">
        <v>1</v>
      </c>
      <c r="C13934" s="45" t="n">
        <v>4</v>
      </c>
    </row>
    <row r="13935">
      <c r="A13935" s="45" t="inlineStr">
        <is>
          <t>Sun Microsystems - Sun SPARC Enterprise M4000 (SPARC64 VI, 1CPU x 2Cores, 2.15GHz)</t>
        </is>
      </c>
      <c r="B13935" s="45" t="n">
        <v>1</v>
      </c>
      <c r="C13935" s="45" t="n">
        <v>2</v>
      </c>
    </row>
    <row r="13936">
      <c r="A13936" s="45" t="inlineStr">
        <is>
          <t>Sun Microsystems - Sun SPARC Enterprise M4000 (SPARC64 VI, 2CPU x 2Cores, 2.15GHz)</t>
        </is>
      </c>
      <c r="B13936" s="45" t="n">
        <v>2</v>
      </c>
      <c r="C13936" s="45" t="n">
        <v>2</v>
      </c>
    </row>
    <row r="13937">
      <c r="A13937" s="45" t="inlineStr">
        <is>
          <t>Sun Microsystems - Sun SPARC Enterprise M4000 (SPARC64 VI, 3CPU x 2Cores, 2.15GHz)</t>
        </is>
      </c>
      <c r="B13937" s="45" t="n">
        <v>3</v>
      </c>
      <c r="C13937" s="45" t="n">
        <v>2</v>
      </c>
    </row>
    <row r="13938">
      <c r="A13938" s="45" t="inlineStr">
        <is>
          <t>Sun Microsystems - Sun SPARC Enterprise M4000 (SPARC64 VI, 4CPU x 2Cores, 2.15GHz)</t>
        </is>
      </c>
      <c r="B13938" s="45" t="n">
        <v>4</v>
      </c>
      <c r="C13938" s="45" t="n">
        <v>2</v>
      </c>
    </row>
    <row r="13939">
      <c r="A13939" s="45" t="inlineStr">
        <is>
          <t>Sun Microsystems - Sun SPARC Enterprise M4000 (SPARC64 VII, 1CPU x 4Cores, 2.40GHz)</t>
        </is>
      </c>
      <c r="B13939" s="45" t="n">
        <v>1</v>
      </c>
      <c r="C13939" s="45" t="n">
        <v>4</v>
      </c>
    </row>
    <row r="13940">
      <c r="A13940" s="45" t="inlineStr">
        <is>
          <t>Sun Microsystems - Sun SPARC Enterprise M4000 (SPARC64 VII, 1CPU x 4Cores, 2.53GHz)</t>
        </is>
      </c>
      <c r="B13940" s="45" t="n">
        <v>1</v>
      </c>
      <c r="C13940" s="45" t="n">
        <v>4</v>
      </c>
    </row>
    <row r="13941">
      <c r="A13941" s="45" t="inlineStr">
        <is>
          <t>Sun Microsystems - Sun SPARC Enterprise M4000 (SPARC64 VII, 2CPU x 4Cores, 2.40GHz)</t>
        </is>
      </c>
      <c r="B13941" s="45" t="n">
        <v>2</v>
      </c>
      <c r="C13941" s="45" t="n">
        <v>4</v>
      </c>
    </row>
    <row r="13942">
      <c r="A13942" s="45" t="inlineStr">
        <is>
          <t>Sun Microsystems - Sun SPARC Enterprise M4000 (SPARC64 VII, 2CPU x 4Cores, 2.53GHz)</t>
        </is>
      </c>
      <c r="B13942" s="45" t="n">
        <v>2</v>
      </c>
      <c r="C13942" s="45" t="n">
        <v>4</v>
      </c>
    </row>
    <row r="13943">
      <c r="A13943" s="45" t="inlineStr">
        <is>
          <t>Sun Microsystems - Sun SPARC Enterprise M4000 (SPARC64 VII, 3CPU x 4Cores, 2.40GHz)</t>
        </is>
      </c>
      <c r="B13943" s="45" t="n">
        <v>3</v>
      </c>
      <c r="C13943" s="45" t="n">
        <v>4</v>
      </c>
    </row>
    <row r="13944">
      <c r="A13944" s="45" t="inlineStr">
        <is>
          <t>Sun Microsystems - Sun SPARC Enterprise M4000 (SPARC64 VII, 3CPU x 4Cores, 2.53GHz)</t>
        </is>
      </c>
      <c r="B13944" s="45" t="n">
        <v>3</v>
      </c>
      <c r="C13944" s="45" t="n">
        <v>4</v>
      </c>
    </row>
    <row r="13945">
      <c r="A13945" s="45" t="inlineStr">
        <is>
          <t>Sun Microsystems - Sun SPARC Enterprise M4000 (SPARC64 VII, 4CPU x 4Cores, 2.40GHz)</t>
        </is>
      </c>
      <c r="B13945" s="45" t="n">
        <v>4</v>
      </c>
      <c r="C13945" s="45" t="n">
        <v>4</v>
      </c>
    </row>
    <row r="13946">
      <c r="A13946" s="45" t="inlineStr">
        <is>
          <t>Sun Microsystems - Sun SPARC Enterprise M4000 (SPARC64 VII, 4CPU x 4Cores, 2.53GHz)</t>
        </is>
      </c>
      <c r="B13946" s="45" t="n">
        <v>4</v>
      </c>
      <c r="C13946" s="45" t="n">
        <v>4</v>
      </c>
    </row>
    <row r="13947">
      <c r="A13947" s="45" t="inlineStr">
        <is>
          <t>Sun Microsystems - Sun SPARC Enterprise M5000 (SPARC64 VI, 1CPU x 2Cores, 2.15GHz)</t>
        </is>
      </c>
      <c r="B13947" s="45" t="n">
        <v>1</v>
      </c>
      <c r="C13947" s="45" t="n">
        <v>2</v>
      </c>
    </row>
    <row r="13948">
      <c r="A13948" s="45" t="inlineStr">
        <is>
          <t>Sun Microsystems - Sun SPARC Enterprise M5000 (SPARC64 VI, 2CPU x 2Cores, 2.15GHz)</t>
        </is>
      </c>
      <c r="B13948" s="45" t="n">
        <v>2</v>
      </c>
      <c r="C13948" s="45" t="n">
        <v>2</v>
      </c>
    </row>
    <row r="13949">
      <c r="A13949" s="45" t="inlineStr">
        <is>
          <t>Sun Microsystems - Sun SPARC Enterprise M5000 (SPARC64 VI, 3CPU x 2Cores, 2.15GHz)</t>
        </is>
      </c>
      <c r="B13949" s="45" t="n">
        <v>3</v>
      </c>
      <c r="C13949" s="45" t="n">
        <v>2</v>
      </c>
    </row>
    <row r="13950">
      <c r="A13950" s="45" t="inlineStr">
        <is>
          <t>Sun Microsystems - Sun SPARC Enterprise M5000 (SPARC64 VI, 4CPU x 2Cores, 2.15GHz)</t>
        </is>
      </c>
      <c r="B13950" s="45" t="n">
        <v>4</v>
      </c>
      <c r="C13950" s="45" t="n">
        <v>2</v>
      </c>
    </row>
    <row r="13951">
      <c r="A13951" s="45" t="inlineStr">
        <is>
          <t>Sun Microsystems - Sun SPARC Enterprise M5000 (SPARC64 VI, 5CPU x 2Cores, 2.15GHz)</t>
        </is>
      </c>
      <c r="B13951" s="45" t="n">
        <v>5</v>
      </c>
      <c r="C13951" s="45" t="n">
        <v>2</v>
      </c>
    </row>
    <row r="13952">
      <c r="A13952" s="45" t="inlineStr">
        <is>
          <t>Sun Microsystems - Sun SPARC Enterprise M5000 (SPARC64 VI, 6CPU x 2Cores, 2.15GHz)</t>
        </is>
      </c>
      <c r="B13952" s="45" t="n">
        <v>6</v>
      </c>
      <c r="C13952" s="45" t="n">
        <v>2</v>
      </c>
    </row>
    <row r="13953">
      <c r="A13953" s="45" t="inlineStr">
        <is>
          <t>Sun Microsystems - Sun SPARC Enterprise M5000 (SPARC64 VI, 7CPU x 2Cores, 2.15GHz)</t>
        </is>
      </c>
      <c r="B13953" s="45" t="n">
        <v>7</v>
      </c>
      <c r="C13953" s="45" t="n">
        <v>2</v>
      </c>
    </row>
    <row r="13954">
      <c r="A13954" s="45" t="inlineStr">
        <is>
          <t>Sun Microsystems - Sun SPARC Enterprise M5000 (SPARC64 VI, 8CPU x 2Cores, 2.15GHz)</t>
        </is>
      </c>
      <c r="B13954" s="45" t="n">
        <v>8</v>
      </c>
      <c r="C13954" s="45" t="n">
        <v>2</v>
      </c>
    </row>
    <row r="13955">
      <c r="A13955" s="45" t="inlineStr">
        <is>
          <t>Sun Microsystems - Sun SPARC Enterprise M5000 (SPARC64 VII, 1CPU x 4Cores, 2.40GHz)</t>
        </is>
      </c>
      <c r="B13955" s="45" t="n">
        <v>1</v>
      </c>
      <c r="C13955" s="45" t="n">
        <v>4</v>
      </c>
    </row>
    <row r="13956">
      <c r="A13956" s="45" t="inlineStr">
        <is>
          <t>Sun Microsystems - Sun SPARC Enterprise M5000 (SPARC64 VII, 1CPU x 4Cores, 2.53GHz)</t>
        </is>
      </c>
      <c r="B13956" s="45" t="n">
        <v>1</v>
      </c>
      <c r="C13956" s="45" t="n">
        <v>4</v>
      </c>
    </row>
    <row r="13957">
      <c r="A13957" s="45" t="inlineStr">
        <is>
          <t>Sun Microsystems - Sun SPARC Enterprise M5000 (SPARC64 VII, 2CPU x 4Cores, 2.40GHz)</t>
        </is>
      </c>
      <c r="B13957" s="45" t="n">
        <v>2</v>
      </c>
      <c r="C13957" s="45" t="n">
        <v>4</v>
      </c>
    </row>
    <row r="13958">
      <c r="A13958" s="45" t="inlineStr">
        <is>
          <t>Sun Microsystems - Sun SPARC Enterprise M5000 (SPARC64 VII, 2CPU x 4Cores, 2.53GHz)</t>
        </is>
      </c>
      <c r="B13958" s="45" t="n">
        <v>2</v>
      </c>
      <c r="C13958" s="45" t="n">
        <v>4</v>
      </c>
    </row>
    <row r="13959">
      <c r="A13959" s="45" t="inlineStr">
        <is>
          <t>Sun Microsystems - Sun SPARC Enterprise M5000 (SPARC64 VII, 3CPU x 4Cores, 2.40GHz)</t>
        </is>
      </c>
      <c r="B13959" s="45" t="n">
        <v>3</v>
      </c>
      <c r="C13959" s="45" t="n">
        <v>4</v>
      </c>
    </row>
    <row r="13960">
      <c r="A13960" s="45" t="inlineStr">
        <is>
          <t>Sun Microsystems - Sun SPARC Enterprise M5000 (SPARC64 VII, 3CPU x 4Cores, 2.53GHz)</t>
        </is>
      </c>
      <c r="B13960" s="45" t="n">
        <v>3</v>
      </c>
      <c r="C13960" s="45" t="n">
        <v>4</v>
      </c>
    </row>
    <row r="13961">
      <c r="A13961" s="45" t="inlineStr">
        <is>
          <t>Sun Microsystems - Sun SPARC Enterprise M5000 (SPARC64 VII, 4CPU x 4Cores, 2.40GHz)</t>
        </is>
      </c>
      <c r="B13961" s="45" t="n">
        <v>4</v>
      </c>
      <c r="C13961" s="45" t="n">
        <v>4</v>
      </c>
    </row>
    <row r="13962">
      <c r="A13962" s="45" t="inlineStr">
        <is>
          <t>Sun Microsystems - Sun SPARC Enterprise M5000 (SPARC64 VII, 4CPU x 4Cores, 2.53GHz)</t>
        </is>
      </c>
      <c r="B13962" s="45" t="n">
        <v>4</v>
      </c>
      <c r="C13962" s="45" t="n">
        <v>4</v>
      </c>
    </row>
    <row r="13963">
      <c r="A13963" s="45" t="inlineStr">
        <is>
          <t>Sun Microsystems - Sun SPARC Enterprise M5000 (SPARC64 VII, 5CPU x 4Cores, 2.40GHz)</t>
        </is>
      </c>
      <c r="B13963" s="45" t="n">
        <v>5</v>
      </c>
      <c r="C13963" s="45" t="n">
        <v>4</v>
      </c>
    </row>
    <row r="13964">
      <c r="A13964" s="45" t="inlineStr">
        <is>
          <t>Sun Microsystems - Sun SPARC Enterprise M5000 (SPARC64 VII, 5CPU x 4Cores, 2.53GHz)</t>
        </is>
      </c>
      <c r="B13964" s="45" t="n">
        <v>5</v>
      </c>
      <c r="C13964" s="45" t="n">
        <v>4</v>
      </c>
    </row>
    <row r="13965">
      <c r="A13965" s="45" t="inlineStr">
        <is>
          <t>Sun Microsystems - Sun SPARC Enterprise M5000 (SPARC64 VII, 6CPU x 4Cores, 2.40GHz)</t>
        </is>
      </c>
      <c r="B13965" s="45" t="n">
        <v>6</v>
      </c>
      <c r="C13965" s="45" t="n">
        <v>4</v>
      </c>
    </row>
    <row r="13966">
      <c r="A13966" s="45" t="inlineStr">
        <is>
          <t>Sun Microsystems - Sun SPARC Enterprise M5000 (SPARC64 VII, 6CPU x 4Cores, 2.53GHz)</t>
        </is>
      </c>
      <c r="B13966" s="45" t="n">
        <v>6</v>
      </c>
      <c r="C13966" s="45" t="n">
        <v>4</v>
      </c>
    </row>
    <row r="13967">
      <c r="A13967" s="45" t="inlineStr">
        <is>
          <t>Sun Microsystems - Sun SPARC Enterprise M5000 (SPARC64 VII, 7CPU x 4Cores, 2.40GHz)</t>
        </is>
      </c>
      <c r="B13967" s="45" t="n">
        <v>7</v>
      </c>
      <c r="C13967" s="45" t="n">
        <v>4</v>
      </c>
    </row>
    <row r="13968">
      <c r="A13968" s="45" t="inlineStr">
        <is>
          <t>Sun Microsystems - Sun SPARC Enterprise M5000 (SPARC64 VII, 7CPU x 4Cores, 2.53GHz)</t>
        </is>
      </c>
      <c r="B13968" s="45" t="n">
        <v>7</v>
      </c>
      <c r="C13968" s="45" t="n">
        <v>4</v>
      </c>
    </row>
    <row r="13969">
      <c r="A13969" s="45" t="inlineStr">
        <is>
          <t>Sun Microsystems - Sun SPARC Enterprise M5000 (SPARC64 VII, 8CPU x 4Cores, 2.40GHz)</t>
        </is>
      </c>
      <c r="B13969" s="45" t="n">
        <v>8</v>
      </c>
      <c r="C13969" s="45" t="n">
        <v>4</v>
      </c>
    </row>
    <row r="13970">
      <c r="A13970" s="45" t="inlineStr">
        <is>
          <t>Sun Microsystems - Sun SPARC Enterprise M5000 (SPARC64 VII, 8CPU x 4Cores, 2.53GHz)</t>
        </is>
      </c>
      <c r="B13970" s="45" t="n">
        <v>8</v>
      </c>
      <c r="C13970" s="45" t="n">
        <v>4</v>
      </c>
    </row>
    <row r="13971">
      <c r="A13971" s="45" t="inlineStr">
        <is>
          <t>Sun Microsystems - Sun SPARC Enterprise M8000 (SPARC64 VI, 10CPU x 2Cores, 2.28GHz)</t>
        </is>
      </c>
      <c r="B13971" s="45" t="n">
        <v>10</v>
      </c>
      <c r="C13971" s="45" t="n">
        <v>2</v>
      </c>
    </row>
    <row r="13972">
      <c r="A13972" s="45" t="inlineStr">
        <is>
          <t>Sun Microsystems - Sun SPARC Enterprise M8000 (SPARC64 VI, 10CPU x 2Cores, 2.40GHz)</t>
        </is>
      </c>
      <c r="B13972" s="45" t="n">
        <v>10</v>
      </c>
      <c r="C13972" s="45" t="n">
        <v>2</v>
      </c>
    </row>
    <row r="13973">
      <c r="A13973" s="45" t="inlineStr">
        <is>
          <t>Sun Microsystems - Sun SPARC Enterprise M8000 (SPARC64 VI, 11CPU x 2Cores, 2.28GHz)</t>
        </is>
      </c>
      <c r="B13973" s="45" t="n">
        <v>11</v>
      </c>
      <c r="C13973" s="45" t="n">
        <v>2</v>
      </c>
    </row>
    <row r="13974">
      <c r="A13974" s="45" t="inlineStr">
        <is>
          <t>Sun Microsystems - Sun SPARC Enterprise M8000 (SPARC64 VI, 11CPU x 2Cores, 2.40GHz)</t>
        </is>
      </c>
      <c r="B13974" s="45" t="n">
        <v>11</v>
      </c>
      <c r="C13974" s="45" t="n">
        <v>2</v>
      </c>
    </row>
    <row r="13975">
      <c r="A13975" s="45" t="inlineStr">
        <is>
          <t>Sun Microsystems - Sun SPARC Enterprise M8000 (SPARC64 VI, 12CPU x 2Cores, 2.28GHz)</t>
        </is>
      </c>
      <c r="B13975" s="45" t="n">
        <v>12</v>
      </c>
      <c r="C13975" s="45" t="n">
        <v>2</v>
      </c>
    </row>
    <row r="13976">
      <c r="A13976" s="45" t="inlineStr">
        <is>
          <t>Sun Microsystems - Sun SPARC Enterprise M8000 (SPARC64 VI, 12CPU x 2Cores, 2.40GHz)</t>
        </is>
      </c>
      <c r="B13976" s="45" t="n">
        <v>12</v>
      </c>
      <c r="C13976" s="45" t="n">
        <v>2</v>
      </c>
    </row>
    <row r="13977">
      <c r="A13977" s="45" t="inlineStr">
        <is>
          <t>Sun Microsystems - Sun SPARC Enterprise M8000 (SPARC64 VI, 13CPU x 2Cores, 2.28GHz)</t>
        </is>
      </c>
      <c r="B13977" s="45" t="n">
        <v>13</v>
      </c>
      <c r="C13977" s="45" t="n">
        <v>2</v>
      </c>
    </row>
    <row r="13978">
      <c r="A13978" s="45" t="inlineStr">
        <is>
          <t>Sun Microsystems - Sun SPARC Enterprise M8000 (SPARC64 VI, 13CPU x 2Cores, 2.40GHz)</t>
        </is>
      </c>
      <c r="B13978" s="45" t="n">
        <v>13</v>
      </c>
      <c r="C13978" s="45" t="n">
        <v>2</v>
      </c>
    </row>
    <row r="13979">
      <c r="A13979" s="45" t="inlineStr">
        <is>
          <t>Sun Microsystems - Sun SPARC Enterprise M8000 (SPARC64 VI, 14CPU x 2Cores, 2.28GHz)</t>
        </is>
      </c>
      <c r="B13979" s="45" t="n">
        <v>14</v>
      </c>
      <c r="C13979" s="45" t="n">
        <v>2</v>
      </c>
    </row>
    <row r="13980">
      <c r="A13980" s="45" t="inlineStr">
        <is>
          <t>Sun Microsystems - Sun SPARC Enterprise M8000 (SPARC64 VI, 14CPU x 2Cores, 2.40GHz)</t>
        </is>
      </c>
      <c r="B13980" s="45" t="n">
        <v>14</v>
      </c>
      <c r="C13980" s="45" t="n">
        <v>2</v>
      </c>
    </row>
    <row r="13981">
      <c r="A13981" s="45" t="inlineStr">
        <is>
          <t>Sun Microsystems - Sun SPARC Enterprise M8000 (SPARC64 VI, 15CPU x 2Cores, 2.28GHz)</t>
        </is>
      </c>
      <c r="B13981" s="45" t="n">
        <v>15</v>
      </c>
      <c r="C13981" s="45" t="n">
        <v>2</v>
      </c>
    </row>
    <row r="13982">
      <c r="A13982" s="45" t="inlineStr">
        <is>
          <t>Sun Microsystems - Sun SPARC Enterprise M8000 (SPARC64 VI, 15CPU x 2Cores, 2.40GHz)</t>
        </is>
      </c>
      <c r="B13982" s="45" t="n">
        <v>15</v>
      </c>
      <c r="C13982" s="45" t="n">
        <v>2</v>
      </c>
    </row>
    <row r="13983">
      <c r="A13983" s="45" t="inlineStr">
        <is>
          <t>Sun Microsystems - Sun SPARC Enterprise M8000 (SPARC64 VI, 16CPU x 2Cores, 2.28GHz)</t>
        </is>
      </c>
      <c r="B13983" s="45" t="n">
        <v>16</v>
      </c>
      <c r="C13983" s="45" t="n">
        <v>2</v>
      </c>
    </row>
    <row r="13984">
      <c r="A13984" s="45" t="inlineStr">
        <is>
          <t>Sun Microsystems - Sun SPARC Enterprise M8000 (SPARC64 VI, 16CPU x 2Cores, 2.40GHz)</t>
        </is>
      </c>
      <c r="B13984" s="45" t="n">
        <v>16</v>
      </c>
      <c r="C13984" s="45" t="n">
        <v>2</v>
      </c>
    </row>
    <row r="13985">
      <c r="A13985" s="45" t="inlineStr">
        <is>
          <t>Sun Microsystems - Sun SPARC Enterprise M8000 (SPARC64 VI, 1CPU x 2Cores, 2.28GHz)</t>
        </is>
      </c>
      <c r="B13985" s="45" t="n">
        <v>1</v>
      </c>
      <c r="C13985" s="45" t="n">
        <v>2</v>
      </c>
    </row>
    <row r="13986">
      <c r="A13986" s="45" t="inlineStr">
        <is>
          <t>Sun Microsystems - Sun SPARC Enterprise M8000 (SPARC64 VI, 1CPU x 2Cores, 2.40GHz)</t>
        </is>
      </c>
      <c r="B13986" s="45" t="n">
        <v>1</v>
      </c>
      <c r="C13986" s="45" t="n">
        <v>2</v>
      </c>
    </row>
    <row r="13987">
      <c r="A13987" s="45" t="inlineStr">
        <is>
          <t>Sun Microsystems - Sun SPARC Enterprise M8000 (SPARC64 VI, 2CPU x 2Cores, 2.28GHz)</t>
        </is>
      </c>
      <c r="B13987" s="45" t="n">
        <v>2</v>
      </c>
      <c r="C13987" s="45" t="n">
        <v>2</v>
      </c>
    </row>
    <row r="13988">
      <c r="A13988" s="45" t="inlineStr">
        <is>
          <t>Sun Microsystems - Sun SPARC Enterprise M8000 (SPARC64 VI, 2CPU x 2Cores, 2.40GHz)</t>
        </is>
      </c>
      <c r="B13988" s="45" t="n">
        <v>2</v>
      </c>
      <c r="C13988" s="45" t="n">
        <v>2</v>
      </c>
    </row>
    <row r="13989">
      <c r="A13989" s="45" t="inlineStr">
        <is>
          <t>Sun Microsystems - Sun SPARC Enterprise M8000 (SPARC64 VI, 3CPU x 2Cores, 2.28GHz)</t>
        </is>
      </c>
      <c r="B13989" s="45" t="n">
        <v>3</v>
      </c>
      <c r="C13989" s="45" t="n">
        <v>2</v>
      </c>
    </row>
    <row r="13990">
      <c r="A13990" s="45" t="inlineStr">
        <is>
          <t>Sun Microsystems - Sun SPARC Enterprise M8000 (SPARC64 VI, 3CPU x 2Cores, 2.40GHz)</t>
        </is>
      </c>
      <c r="B13990" s="45" t="n">
        <v>3</v>
      </c>
      <c r="C13990" s="45" t="n">
        <v>2</v>
      </c>
    </row>
    <row r="13991">
      <c r="A13991" s="45" t="inlineStr">
        <is>
          <t>Sun Microsystems - Sun SPARC Enterprise M8000 (SPARC64 VI, 4CPU x 2Cores, 2.28GHz)</t>
        </is>
      </c>
      <c r="B13991" s="45" t="n">
        <v>4</v>
      </c>
      <c r="C13991" s="45" t="n">
        <v>2</v>
      </c>
    </row>
    <row r="13992">
      <c r="A13992" s="45" t="inlineStr">
        <is>
          <t>Sun Microsystems - Sun SPARC Enterprise M8000 (SPARC64 VI, 4CPU x 2Cores, 2.40GHz)</t>
        </is>
      </c>
      <c r="B13992" s="45" t="n">
        <v>4</v>
      </c>
      <c r="C13992" s="45" t="n">
        <v>2</v>
      </c>
    </row>
    <row r="13993">
      <c r="A13993" s="45" t="inlineStr">
        <is>
          <t>Sun Microsystems - Sun SPARC Enterprise M8000 (SPARC64 VI, 5CPU x 2Cores, 2.28GHz)</t>
        </is>
      </c>
      <c r="B13993" s="45" t="n">
        <v>5</v>
      </c>
      <c r="C13993" s="45" t="n">
        <v>2</v>
      </c>
    </row>
    <row r="13994">
      <c r="A13994" s="45" t="inlineStr">
        <is>
          <t>Sun Microsystems - Sun SPARC Enterprise M8000 (SPARC64 VI, 5CPU x 2Cores, 2.40GHz)</t>
        </is>
      </c>
      <c r="B13994" s="45" t="n">
        <v>5</v>
      </c>
      <c r="C13994" s="45" t="n">
        <v>2</v>
      </c>
    </row>
    <row r="13995">
      <c r="A13995" s="45" t="inlineStr">
        <is>
          <t>Sun Microsystems - Sun SPARC Enterprise M8000 (SPARC64 VI, 6CPU x 2Cores, 2.28GHz)</t>
        </is>
      </c>
      <c r="B13995" s="45" t="n">
        <v>6</v>
      </c>
      <c r="C13995" s="45" t="n">
        <v>2</v>
      </c>
    </row>
    <row r="13996">
      <c r="A13996" s="45" t="inlineStr">
        <is>
          <t>Sun Microsystems - Sun SPARC Enterprise M8000 (SPARC64 VI, 6CPU x 2Cores, 2.40GHz)</t>
        </is>
      </c>
      <c r="B13996" s="45" t="n">
        <v>6</v>
      </c>
      <c r="C13996" s="45" t="n">
        <v>2</v>
      </c>
    </row>
    <row r="13997">
      <c r="A13997" s="45" t="inlineStr">
        <is>
          <t>Sun Microsystems - Sun SPARC Enterprise M8000 (SPARC64 VI, 7CPU x 2Cores, 2.28GHz)</t>
        </is>
      </c>
      <c r="B13997" s="45" t="n">
        <v>7</v>
      </c>
      <c r="C13997" s="45" t="n">
        <v>2</v>
      </c>
    </row>
    <row r="13998">
      <c r="A13998" s="45" t="inlineStr">
        <is>
          <t>Sun Microsystems - Sun SPARC Enterprise M8000 (SPARC64 VI, 7CPU x 2Cores, 2.40GHz)</t>
        </is>
      </c>
      <c r="B13998" s="45" t="n">
        <v>7</v>
      </c>
      <c r="C13998" s="45" t="n">
        <v>2</v>
      </c>
    </row>
    <row r="13999">
      <c r="A13999" s="45" t="inlineStr">
        <is>
          <t>Sun Microsystems - Sun SPARC Enterprise M8000 (SPARC64 VI, 8CPU x 2Cores, 2.28GHz)</t>
        </is>
      </c>
      <c r="B13999" s="45" t="n">
        <v>8</v>
      </c>
      <c r="C13999" s="45" t="n">
        <v>2</v>
      </c>
    </row>
    <row r="14000">
      <c r="A14000" s="45" t="inlineStr">
        <is>
          <t>Sun Microsystems - Sun SPARC Enterprise M8000 (SPARC64 VI, 8CPU x 2Cores, 2.40GHz)</t>
        </is>
      </c>
      <c r="B14000" s="45" t="n">
        <v>8</v>
      </c>
      <c r="C14000" s="45" t="n">
        <v>2</v>
      </c>
    </row>
    <row r="14001">
      <c r="A14001" s="45" t="inlineStr">
        <is>
          <t>Sun Microsystems - Sun SPARC Enterprise M8000 (SPARC64 VI, 9CPU x 2Cores, 2.28GHz)</t>
        </is>
      </c>
      <c r="B14001" s="45" t="n">
        <v>9</v>
      </c>
      <c r="C14001" s="45" t="n">
        <v>2</v>
      </c>
    </row>
    <row r="14002">
      <c r="A14002" s="45" t="inlineStr">
        <is>
          <t>Sun Microsystems - Sun SPARC Enterprise M8000 (SPARC64 VI, 9CPU x 2Cores, 2.40GHz)</t>
        </is>
      </c>
      <c r="B14002" s="45" t="n">
        <v>9</v>
      </c>
      <c r="C14002" s="45" t="n">
        <v>2</v>
      </c>
    </row>
    <row r="14003">
      <c r="A14003" s="45" t="inlineStr">
        <is>
          <t>Sun Microsystems - Sun SPARC Enterprise M8000 (SPARC64 VII, 10CPU x 4Cores, 2.52GHz)</t>
        </is>
      </c>
      <c r="B14003" s="45" t="n">
        <v>10</v>
      </c>
      <c r="C14003" s="45" t="n">
        <v>4</v>
      </c>
    </row>
    <row r="14004">
      <c r="A14004" s="45" t="inlineStr">
        <is>
          <t>Sun Microsystems - Sun SPARC Enterprise M8000 (SPARC64 VII, 10CPU x 4Cores, 2.88GHz)</t>
        </is>
      </c>
      <c r="B14004" s="45" t="n">
        <v>10</v>
      </c>
      <c r="C14004" s="45" t="n">
        <v>4</v>
      </c>
    </row>
    <row r="14005">
      <c r="A14005" s="45" t="inlineStr">
        <is>
          <t>Sun Microsystems - Sun SPARC Enterprise M8000 (SPARC64 VII, 11CPU x 4Cores, 2.52GHz)</t>
        </is>
      </c>
      <c r="B14005" s="45" t="n">
        <v>11</v>
      </c>
      <c r="C14005" s="45" t="n">
        <v>4</v>
      </c>
    </row>
    <row r="14006">
      <c r="A14006" s="45" t="inlineStr">
        <is>
          <t>Sun Microsystems - Sun SPARC Enterprise M8000 (SPARC64 VII, 11CPU x 4Cores, 2.88GHz)</t>
        </is>
      </c>
      <c r="B14006" s="45" t="n">
        <v>11</v>
      </c>
      <c r="C14006" s="45" t="n">
        <v>4</v>
      </c>
    </row>
    <row r="14007">
      <c r="A14007" s="45" t="inlineStr">
        <is>
          <t>Sun Microsystems - Sun SPARC Enterprise M8000 (SPARC64 VII, 12CPU x 4Cores, 2.52GHz)</t>
        </is>
      </c>
      <c r="B14007" s="45" t="n">
        <v>12</v>
      </c>
      <c r="C14007" s="45" t="n">
        <v>4</v>
      </c>
    </row>
    <row r="14008">
      <c r="A14008" s="45" t="inlineStr">
        <is>
          <t>Sun Microsystems - Sun SPARC Enterprise M8000 (SPARC64 VII, 12CPU x 4Cores, 2.88GHz)</t>
        </is>
      </c>
      <c r="B14008" s="45" t="n">
        <v>12</v>
      </c>
      <c r="C14008" s="45" t="n">
        <v>4</v>
      </c>
    </row>
    <row r="14009">
      <c r="A14009" s="45" t="inlineStr">
        <is>
          <t>Sun Microsystems - Sun SPARC Enterprise M8000 (SPARC64 VII, 13CPU x 4Cores, 2.52GHz)</t>
        </is>
      </c>
      <c r="B14009" s="45" t="n">
        <v>13</v>
      </c>
      <c r="C14009" s="45" t="n">
        <v>4</v>
      </c>
    </row>
    <row r="14010">
      <c r="A14010" s="45" t="inlineStr">
        <is>
          <t>Sun Microsystems - Sun SPARC Enterprise M8000 (SPARC64 VII, 13CPU x 4Cores, 2.88GHz)</t>
        </is>
      </c>
      <c r="B14010" s="45" t="n">
        <v>13</v>
      </c>
      <c r="C14010" s="45" t="n">
        <v>4</v>
      </c>
    </row>
    <row r="14011">
      <c r="A14011" s="45" t="inlineStr">
        <is>
          <t>Sun Microsystems - Sun SPARC Enterprise M8000 (SPARC64 VII, 14CPU x 4Cores, 2.52GHz)</t>
        </is>
      </c>
      <c r="B14011" s="45" t="n">
        <v>14</v>
      </c>
      <c r="C14011" s="45" t="n">
        <v>4</v>
      </c>
    </row>
    <row r="14012">
      <c r="A14012" s="45" t="inlineStr">
        <is>
          <t>Sun Microsystems - Sun SPARC Enterprise M8000 (SPARC64 VII, 14CPU x 4Cores, 2.88GHz)</t>
        </is>
      </c>
      <c r="B14012" s="45" t="n">
        <v>14</v>
      </c>
      <c r="C14012" s="45" t="n">
        <v>4</v>
      </c>
    </row>
    <row r="14013">
      <c r="A14013" s="45" t="inlineStr">
        <is>
          <t>Sun Microsystems - Sun SPARC Enterprise M8000 (SPARC64 VII, 15CPU x 4Cores, 2.52GHz)</t>
        </is>
      </c>
      <c r="B14013" s="45" t="n">
        <v>15</v>
      </c>
      <c r="C14013" s="45" t="n">
        <v>4</v>
      </c>
    </row>
    <row r="14014">
      <c r="A14014" s="45" t="inlineStr">
        <is>
          <t>Sun Microsystems - Sun SPARC Enterprise M8000 (SPARC64 VII, 15CPU x 4Cores, 2.88GHz)</t>
        </is>
      </c>
      <c r="B14014" s="45" t="n">
        <v>15</v>
      </c>
      <c r="C14014" s="45" t="n">
        <v>4</v>
      </c>
    </row>
    <row r="14015">
      <c r="A14015" s="45" t="inlineStr">
        <is>
          <t>Sun Microsystems - Sun SPARC Enterprise M8000 (SPARC64 VII, 16CPU x 4Cores, 2.52GHz)</t>
        </is>
      </c>
      <c r="B14015" s="45" t="n">
        <v>16</v>
      </c>
      <c r="C14015" s="45" t="n">
        <v>4</v>
      </c>
    </row>
    <row r="14016">
      <c r="A14016" s="45" t="inlineStr">
        <is>
          <t>Sun Microsystems - Sun SPARC Enterprise M8000 (SPARC64 VII, 16CPU x 4Cores, 2.88GHz)</t>
        </is>
      </c>
      <c r="B14016" s="45" t="n">
        <v>16</v>
      </c>
      <c r="C14016" s="45" t="n">
        <v>4</v>
      </c>
    </row>
    <row r="14017">
      <c r="A14017" s="45" t="inlineStr">
        <is>
          <t>Sun Microsystems - Sun SPARC Enterprise M8000 (SPARC64 VII, 1CPU x 4Cores, 2.52GHz)</t>
        </is>
      </c>
      <c r="B14017" s="45" t="n">
        <v>1</v>
      </c>
      <c r="C14017" s="45" t="n">
        <v>4</v>
      </c>
    </row>
    <row r="14018">
      <c r="A14018" s="45" t="inlineStr">
        <is>
          <t>Sun Microsystems - Sun SPARC Enterprise M8000 (SPARC64 VII, 1CPU x 4Cores, 2.88GHz)</t>
        </is>
      </c>
      <c r="B14018" s="45" t="n">
        <v>1</v>
      </c>
      <c r="C14018" s="45" t="n">
        <v>4</v>
      </c>
    </row>
    <row r="14019">
      <c r="A14019" s="45" t="inlineStr">
        <is>
          <t>Sun Microsystems - Sun SPARC Enterprise M8000 (SPARC64 VII, 2CPU x 4Cores, 2.52GHz)</t>
        </is>
      </c>
      <c r="B14019" s="45" t="n">
        <v>2</v>
      </c>
      <c r="C14019" s="45" t="n">
        <v>4</v>
      </c>
    </row>
    <row r="14020">
      <c r="A14020" s="45" t="inlineStr">
        <is>
          <t>Sun Microsystems - Sun SPARC Enterprise M8000 (SPARC64 VII, 2CPU x 4Cores, 2.88GHz)</t>
        </is>
      </c>
      <c r="B14020" s="45" t="n">
        <v>2</v>
      </c>
      <c r="C14020" s="45" t="n">
        <v>4</v>
      </c>
    </row>
    <row r="14021">
      <c r="A14021" s="45" t="inlineStr">
        <is>
          <t>Sun Microsystems - Sun SPARC Enterprise M8000 (SPARC64 VII, 3CPU x 4Cores, 2.52GHz)</t>
        </is>
      </c>
      <c r="B14021" s="45" t="n">
        <v>3</v>
      </c>
      <c r="C14021" s="45" t="n">
        <v>4</v>
      </c>
    </row>
    <row r="14022">
      <c r="A14022" s="45" t="inlineStr">
        <is>
          <t>Sun Microsystems - Sun SPARC Enterprise M8000 (SPARC64 VII, 3CPU x 4Cores, 2.88GHz)</t>
        </is>
      </c>
      <c r="B14022" s="45" t="n">
        <v>3</v>
      </c>
      <c r="C14022" s="45" t="n">
        <v>4</v>
      </c>
    </row>
    <row r="14023">
      <c r="A14023" s="45" t="inlineStr">
        <is>
          <t>Sun Microsystems - Sun SPARC Enterprise M8000 (SPARC64 VII, 4CPU x 4Cores, 2.52GHz)</t>
        </is>
      </c>
      <c r="B14023" s="45" t="n">
        <v>4</v>
      </c>
      <c r="C14023" s="45" t="n">
        <v>4</v>
      </c>
    </row>
    <row r="14024">
      <c r="A14024" s="45" t="inlineStr">
        <is>
          <t>Sun Microsystems - Sun SPARC Enterprise M8000 (SPARC64 VII, 4CPU x 4Cores, 2.88GHz)</t>
        </is>
      </c>
      <c r="B14024" s="45" t="n">
        <v>4</v>
      </c>
      <c r="C14024" s="45" t="n">
        <v>4</v>
      </c>
    </row>
    <row r="14025">
      <c r="A14025" s="45" t="inlineStr">
        <is>
          <t>Sun Microsystems - Sun SPARC Enterprise M8000 (SPARC64 VII, 5CPU x 4Cores, 2.52GHz)</t>
        </is>
      </c>
      <c r="B14025" s="45" t="n">
        <v>5</v>
      </c>
      <c r="C14025" s="45" t="n">
        <v>4</v>
      </c>
    </row>
    <row r="14026">
      <c r="A14026" s="45" t="inlineStr">
        <is>
          <t>Sun Microsystems - Sun SPARC Enterprise M8000 (SPARC64 VII, 5CPU x 4Cores, 2.88GHz)</t>
        </is>
      </c>
      <c r="B14026" s="45" t="n">
        <v>5</v>
      </c>
      <c r="C14026" s="45" t="n">
        <v>4</v>
      </c>
    </row>
    <row r="14027">
      <c r="A14027" s="45" t="inlineStr">
        <is>
          <t>Sun Microsystems - Sun SPARC Enterprise M8000 (SPARC64 VII, 6CPU x 4Cores, 2.52GHz)</t>
        </is>
      </c>
      <c r="B14027" s="45" t="n">
        <v>6</v>
      </c>
      <c r="C14027" s="45" t="n">
        <v>4</v>
      </c>
    </row>
    <row r="14028">
      <c r="A14028" s="45" t="inlineStr">
        <is>
          <t>Sun Microsystems - Sun SPARC Enterprise M8000 (SPARC64 VII, 6CPU x 4Cores, 2.88GHz)</t>
        </is>
      </c>
      <c r="B14028" s="45" t="n">
        <v>6</v>
      </c>
      <c r="C14028" s="45" t="n">
        <v>4</v>
      </c>
    </row>
    <row r="14029">
      <c r="A14029" s="45" t="inlineStr">
        <is>
          <t>Sun Microsystems - Sun SPARC Enterprise M8000 (SPARC64 VII, 7CPU x 4Cores, 2.52GHz)</t>
        </is>
      </c>
      <c r="B14029" s="45" t="n">
        <v>7</v>
      </c>
      <c r="C14029" s="45" t="n">
        <v>4</v>
      </c>
    </row>
    <row r="14030">
      <c r="A14030" s="45" t="inlineStr">
        <is>
          <t>Sun Microsystems - Sun SPARC Enterprise M8000 (SPARC64 VII, 7CPU x 4Cores, 2.88GHz)</t>
        </is>
      </c>
      <c r="B14030" s="45" t="n">
        <v>7</v>
      </c>
      <c r="C14030" s="45" t="n">
        <v>4</v>
      </c>
    </row>
    <row r="14031">
      <c r="A14031" s="45" t="inlineStr">
        <is>
          <t>Sun Microsystems - Sun SPARC Enterprise M8000 (SPARC64 VII, 8CPU x 4Cores, 2.52GHz)</t>
        </is>
      </c>
      <c r="B14031" s="45" t="n">
        <v>8</v>
      </c>
      <c r="C14031" s="45" t="n">
        <v>4</v>
      </c>
    </row>
    <row r="14032">
      <c r="A14032" s="45" t="inlineStr">
        <is>
          <t>Sun Microsystems - Sun SPARC Enterprise M8000 (SPARC64 VII, 8CPU x 4Cores, 2.88GHz)</t>
        </is>
      </c>
      <c r="B14032" s="45" t="n">
        <v>8</v>
      </c>
      <c r="C14032" s="45" t="n">
        <v>4</v>
      </c>
    </row>
    <row r="14033">
      <c r="A14033" s="45" t="inlineStr">
        <is>
          <t>Sun Microsystems - Sun SPARC Enterprise M8000 (SPARC64 VII, 9CPU x 4Cores, 2.52GHz)</t>
        </is>
      </c>
      <c r="B14033" s="45" t="n">
        <v>9</v>
      </c>
      <c r="C14033" s="45" t="n">
        <v>4</v>
      </c>
    </row>
    <row r="14034">
      <c r="A14034" s="45" t="inlineStr">
        <is>
          <t>Sun Microsystems - Sun SPARC Enterprise M8000 (SPARC64 VII, 9CPU x 4Cores, 2.88GHz)</t>
        </is>
      </c>
      <c r="B14034" s="45" t="n">
        <v>9</v>
      </c>
      <c r="C14034" s="45" t="n">
        <v>4</v>
      </c>
    </row>
    <row r="14035">
      <c r="A14035" s="45" t="inlineStr">
        <is>
          <t>Sun Microsystems - Sun SPARC Enterprise M9000 (SPARC64 VI, 32CPU x 2Cores, 2.28GHz)</t>
        </is>
      </c>
      <c r="B14035" s="45" t="n">
        <v>32</v>
      </c>
      <c r="C14035" s="45" t="n">
        <v>2</v>
      </c>
    </row>
    <row r="14036">
      <c r="A14036" s="45" t="inlineStr">
        <is>
          <t>Sun Microsystems - Sun SPARC Enterprise M9000 (SPARC64 VI, 32CPU x 2Cores, 2.40GHz)</t>
        </is>
      </c>
      <c r="B14036" s="45" t="n">
        <v>32</v>
      </c>
      <c r="C14036" s="45" t="n">
        <v>2</v>
      </c>
    </row>
    <row r="14037">
      <c r="A14037" s="45" t="inlineStr">
        <is>
          <t>Sun Microsystems - Sun SPARC Enterprise M9000 (SPARC64 VI, 64CPU x 2Cores, 2.28GHz)</t>
        </is>
      </c>
      <c r="B14037" s="45" t="n">
        <v>64</v>
      </c>
      <c r="C14037" s="45" t="n">
        <v>2</v>
      </c>
    </row>
    <row r="14038">
      <c r="A14038" s="45" t="inlineStr">
        <is>
          <t>Sun Microsystems - Sun SPARC Enterprise M9000 (SPARC64 VI, 64CPU x 2Cores, 2.40GHz)</t>
        </is>
      </c>
      <c r="B14038" s="45" t="n">
        <v>64</v>
      </c>
      <c r="C14038" s="45" t="n">
        <v>2</v>
      </c>
    </row>
    <row r="14039">
      <c r="A14039" s="45" t="inlineStr">
        <is>
          <t>Sun Microsystems - Sun SPARC Enterprise M9000 (SPARC64 VII, 32CPU x 4Cores, 2.52GHz)</t>
        </is>
      </c>
      <c r="B14039" s="45" t="n">
        <v>32</v>
      </c>
      <c r="C14039" s="45" t="n">
        <v>4</v>
      </c>
    </row>
    <row r="14040">
      <c r="A14040" s="45" t="inlineStr">
        <is>
          <t>Sun Microsystems - Sun SPARC Enterprise M9000 (SPARC64 VII, 32CPU x 4Cores, 2.88GHz)</t>
        </is>
      </c>
      <c r="B14040" s="45" t="n">
        <v>32</v>
      </c>
      <c r="C14040" s="45" t="n">
        <v>4</v>
      </c>
    </row>
    <row r="14041">
      <c r="A14041" s="45" t="inlineStr">
        <is>
          <t>Sun Microsystems - Sun SPARC Enterprise M9000 (SPARC64 VII, 64CPU x 4Cores, 2.52GHz)</t>
        </is>
      </c>
      <c r="B14041" s="45" t="n">
        <v>64</v>
      </c>
      <c r="C14041" s="45" t="n">
        <v>4</v>
      </c>
    </row>
    <row r="14042">
      <c r="A14042" s="45" t="inlineStr">
        <is>
          <t>Sun Microsystems - Sun SPARC Enterprise M9000 (SPARC64 VII, 64CPU x 4Cores, 2.88GHz)</t>
        </is>
      </c>
      <c r="B14042" s="45" t="n">
        <v>64</v>
      </c>
      <c r="C14042" s="45" t="n">
        <v>4</v>
      </c>
    </row>
    <row customHeight="1" ht="26.4" r="14043" s="46">
      <c r="A14043" s="45" t="inlineStr">
        <is>
          <t>Sun Microsystems - Sun SPARC Enterprise M9000-32 (SPARC64 VI, 10CPU x 2Cores, 2.28GHz)</t>
        </is>
      </c>
      <c r="B14043" s="45" t="n">
        <v>10</v>
      </c>
      <c r="C14043" s="45" t="n">
        <v>2</v>
      </c>
    </row>
    <row customHeight="1" ht="26.4" r="14044" s="46">
      <c r="A14044" s="45" t="inlineStr">
        <is>
          <t>Sun Microsystems - Sun SPARC Enterprise M9000-32 (SPARC64 VI, 10CPU x 2Cores, 2.40GHz)</t>
        </is>
      </c>
      <c r="B14044" s="45" t="n">
        <v>10</v>
      </c>
      <c r="C14044" s="45" t="n">
        <v>2</v>
      </c>
    </row>
    <row customHeight="1" ht="26.4" r="14045" s="46">
      <c r="A14045" s="45" t="inlineStr">
        <is>
          <t>Sun Microsystems - Sun SPARC Enterprise M9000-32 (SPARC64 VI, 11CPU x 2Cores, 2.28GHz)</t>
        </is>
      </c>
      <c r="B14045" s="45" t="n">
        <v>11</v>
      </c>
      <c r="C14045" s="45" t="n">
        <v>2</v>
      </c>
    </row>
    <row customHeight="1" ht="26.4" r="14046" s="46">
      <c r="A14046" s="45" t="inlineStr">
        <is>
          <t>Sun Microsystems - Sun SPARC Enterprise M9000-32 (SPARC64 VI, 11CPU x 2Cores, 2.40GHz)</t>
        </is>
      </c>
      <c r="B14046" s="45" t="n">
        <v>11</v>
      </c>
      <c r="C14046" s="45" t="n">
        <v>2</v>
      </c>
    </row>
    <row customHeight="1" ht="26.4" r="14047" s="46">
      <c r="A14047" s="45" t="inlineStr">
        <is>
          <t>Sun Microsystems - Sun SPARC Enterprise M9000-32 (SPARC64 VI, 12CPU x 2Cores, 2.28GHz)</t>
        </is>
      </c>
      <c r="B14047" s="45" t="n">
        <v>12</v>
      </c>
      <c r="C14047" s="45" t="n">
        <v>2</v>
      </c>
    </row>
    <row customHeight="1" ht="26.4" r="14048" s="46">
      <c r="A14048" s="45" t="inlineStr">
        <is>
          <t>Sun Microsystems - Sun SPARC Enterprise M9000-32 (SPARC64 VI, 12CPU x 2Cores, 2.40GHz)</t>
        </is>
      </c>
      <c r="B14048" s="45" t="n">
        <v>12</v>
      </c>
      <c r="C14048" s="45" t="n">
        <v>2</v>
      </c>
    </row>
    <row customHeight="1" ht="26.4" r="14049" s="46">
      <c r="A14049" s="45" t="inlineStr">
        <is>
          <t>Sun Microsystems - Sun SPARC Enterprise M9000-32 (SPARC64 VI, 13CPU x 2Cores, 2.28GHz)</t>
        </is>
      </c>
      <c r="B14049" s="45" t="n">
        <v>13</v>
      </c>
      <c r="C14049" s="45" t="n">
        <v>2</v>
      </c>
    </row>
    <row customHeight="1" ht="26.4" r="14050" s="46">
      <c r="A14050" s="45" t="inlineStr">
        <is>
          <t>Sun Microsystems - Sun SPARC Enterprise M9000-32 (SPARC64 VI, 13CPU x 2Cores, 2.40GHz)</t>
        </is>
      </c>
      <c r="B14050" s="45" t="n">
        <v>13</v>
      </c>
      <c r="C14050" s="45" t="n">
        <v>2</v>
      </c>
    </row>
    <row customHeight="1" ht="26.4" r="14051" s="46">
      <c r="A14051" s="45" t="inlineStr">
        <is>
          <t>Sun Microsystems - Sun SPARC Enterprise M9000-32 (SPARC64 VI, 14CPU x 2Cores, 2.28GHz)</t>
        </is>
      </c>
      <c r="B14051" s="45" t="n">
        <v>14</v>
      </c>
      <c r="C14051" s="45" t="n">
        <v>2</v>
      </c>
    </row>
    <row customHeight="1" ht="26.4" r="14052" s="46">
      <c r="A14052" s="45" t="inlineStr">
        <is>
          <t>Sun Microsystems - Sun SPARC Enterprise M9000-32 (SPARC64 VI, 14CPU x 2Cores, 2.40GHz)</t>
        </is>
      </c>
      <c r="B14052" s="45" t="n">
        <v>14</v>
      </c>
      <c r="C14052" s="45" t="n">
        <v>2</v>
      </c>
    </row>
    <row customHeight="1" ht="26.4" r="14053" s="46">
      <c r="A14053" s="45" t="inlineStr">
        <is>
          <t>Sun Microsystems - Sun SPARC Enterprise M9000-32 (SPARC64 VI, 15CPU x 2Cores, 2.28GHz)</t>
        </is>
      </c>
      <c r="B14053" s="45" t="n">
        <v>15</v>
      </c>
      <c r="C14053" s="45" t="n">
        <v>2</v>
      </c>
    </row>
    <row customHeight="1" ht="26.4" r="14054" s="46">
      <c r="A14054" s="45" t="inlineStr">
        <is>
          <t>Sun Microsystems - Sun SPARC Enterprise M9000-32 (SPARC64 VI, 15CPU x 2Cores, 2.40GHz)</t>
        </is>
      </c>
      <c r="B14054" s="45" t="n">
        <v>15</v>
      </c>
      <c r="C14054" s="45" t="n">
        <v>2</v>
      </c>
    </row>
    <row customHeight="1" ht="26.4" r="14055" s="46">
      <c r="A14055" s="45" t="inlineStr">
        <is>
          <t>Sun Microsystems - Sun SPARC Enterprise M9000-32 (SPARC64 VI, 16CPU x 2Cores, 2.28GHz)</t>
        </is>
      </c>
      <c r="B14055" s="45" t="n">
        <v>16</v>
      </c>
      <c r="C14055" s="45" t="n">
        <v>2</v>
      </c>
    </row>
    <row customHeight="1" ht="26.4" r="14056" s="46">
      <c r="A14056" s="45" t="inlineStr">
        <is>
          <t>Sun Microsystems - Sun SPARC Enterprise M9000-32 (SPARC64 VI, 16CPU x 2Cores, 2.40GHz)</t>
        </is>
      </c>
      <c r="B14056" s="45" t="n">
        <v>16</v>
      </c>
      <c r="C14056" s="45" t="n">
        <v>2</v>
      </c>
    </row>
    <row customHeight="1" ht="26.4" r="14057" s="46">
      <c r="A14057" s="45" t="inlineStr">
        <is>
          <t>Sun Microsystems - Sun SPARC Enterprise M9000-32 (SPARC64 VI, 17CPU x 2Cores, 2.28GHz)</t>
        </is>
      </c>
      <c r="B14057" s="45" t="n">
        <v>17</v>
      </c>
      <c r="C14057" s="45" t="n">
        <v>2</v>
      </c>
    </row>
    <row customHeight="1" ht="26.4" r="14058" s="46">
      <c r="A14058" s="45" t="inlineStr">
        <is>
          <t>Sun Microsystems - Sun SPARC Enterprise M9000-32 (SPARC64 VI, 17CPU x 2Cores, 2.40GHz)</t>
        </is>
      </c>
      <c r="B14058" s="45" t="n">
        <v>17</v>
      </c>
      <c r="C14058" s="45" t="n">
        <v>2</v>
      </c>
    </row>
    <row customHeight="1" ht="26.4" r="14059" s="46">
      <c r="A14059" s="45" t="inlineStr">
        <is>
          <t>Sun Microsystems - Sun SPARC Enterprise M9000-32 (SPARC64 VI, 18CPU x 2Cores, 2.28GHz)</t>
        </is>
      </c>
      <c r="B14059" s="45" t="n">
        <v>18</v>
      </c>
      <c r="C14059" s="45" t="n">
        <v>2</v>
      </c>
    </row>
    <row customHeight="1" ht="26.4" r="14060" s="46">
      <c r="A14060" s="45" t="inlineStr">
        <is>
          <t>Sun Microsystems - Sun SPARC Enterprise M9000-32 (SPARC64 VI, 18CPU x 2Cores, 2.40GHz)</t>
        </is>
      </c>
      <c r="B14060" s="45" t="n">
        <v>18</v>
      </c>
      <c r="C14060" s="45" t="n">
        <v>2</v>
      </c>
    </row>
    <row customHeight="1" ht="26.4" r="14061" s="46">
      <c r="A14061" s="45" t="inlineStr">
        <is>
          <t>Sun Microsystems - Sun SPARC Enterprise M9000-32 (SPARC64 VI, 19CPU x 2Cores, 2.28GHz)</t>
        </is>
      </c>
      <c r="B14061" s="45" t="n">
        <v>19</v>
      </c>
      <c r="C14061" s="45" t="n">
        <v>2</v>
      </c>
    </row>
    <row customHeight="1" ht="26.4" r="14062" s="46">
      <c r="A14062" s="45" t="inlineStr">
        <is>
          <t>Sun Microsystems - Sun SPARC Enterprise M9000-32 (SPARC64 VI, 19CPU x 2Cores, 2.40GHz)</t>
        </is>
      </c>
      <c r="B14062" s="45" t="n">
        <v>19</v>
      </c>
      <c r="C14062" s="45" t="n">
        <v>2</v>
      </c>
    </row>
    <row customHeight="1" ht="26.4" r="14063" s="46">
      <c r="A14063" s="45" t="inlineStr">
        <is>
          <t>Sun Microsystems - Sun SPARC Enterprise M9000-32 (SPARC64 VI, 1CPU x 2Cores, 2.28GHz)</t>
        </is>
      </c>
      <c r="B14063" s="45" t="n">
        <v>1</v>
      </c>
      <c r="C14063" s="45" t="n">
        <v>2</v>
      </c>
    </row>
    <row customHeight="1" ht="26.4" r="14064" s="46">
      <c r="A14064" s="45" t="inlineStr">
        <is>
          <t>Sun Microsystems - Sun SPARC Enterprise M9000-32 (SPARC64 VI, 1CPU x 2Cores, 2.40GHz)</t>
        </is>
      </c>
      <c r="B14064" s="45" t="n">
        <v>1</v>
      </c>
      <c r="C14064" s="45" t="n">
        <v>2</v>
      </c>
    </row>
    <row customHeight="1" ht="26.4" r="14065" s="46">
      <c r="A14065" s="45" t="inlineStr">
        <is>
          <t>Sun Microsystems - Sun SPARC Enterprise M9000-32 (SPARC64 VI, 20CPU x 2Cores, 2.28GHz)</t>
        </is>
      </c>
      <c r="B14065" s="45" t="n">
        <v>20</v>
      </c>
      <c r="C14065" s="45" t="n">
        <v>2</v>
      </c>
    </row>
    <row customHeight="1" ht="26.4" r="14066" s="46">
      <c r="A14066" s="45" t="inlineStr">
        <is>
          <t>Sun Microsystems - Sun SPARC Enterprise M9000-32 (SPARC64 VI, 20CPU x 2Cores, 2.40GHz)</t>
        </is>
      </c>
      <c r="B14066" s="45" t="n">
        <v>20</v>
      </c>
      <c r="C14066" s="45" t="n">
        <v>2</v>
      </c>
    </row>
    <row customHeight="1" ht="26.4" r="14067" s="46">
      <c r="A14067" s="45" t="inlineStr">
        <is>
          <t>Sun Microsystems - Sun SPARC Enterprise M9000-32 (SPARC64 VI, 21CPU x 2Cores, 2.28GHz)</t>
        </is>
      </c>
      <c r="B14067" s="45" t="n">
        <v>21</v>
      </c>
      <c r="C14067" s="45" t="n">
        <v>2</v>
      </c>
    </row>
    <row customHeight="1" ht="26.4" r="14068" s="46">
      <c r="A14068" s="45" t="inlineStr">
        <is>
          <t>Sun Microsystems - Sun SPARC Enterprise M9000-32 (SPARC64 VI, 21CPU x 2Cores, 2.40GHz)</t>
        </is>
      </c>
      <c r="B14068" s="45" t="n">
        <v>21</v>
      </c>
      <c r="C14068" s="45" t="n">
        <v>2</v>
      </c>
    </row>
    <row customHeight="1" ht="26.4" r="14069" s="46">
      <c r="A14069" s="45" t="inlineStr">
        <is>
          <t>Sun Microsystems - Sun SPARC Enterprise M9000-32 (SPARC64 VI, 22CPU x 2Cores, 2.28GHz)</t>
        </is>
      </c>
      <c r="B14069" s="45" t="n">
        <v>22</v>
      </c>
      <c r="C14069" s="45" t="n">
        <v>2</v>
      </c>
    </row>
    <row customHeight="1" ht="26.4" r="14070" s="46">
      <c r="A14070" s="45" t="inlineStr">
        <is>
          <t>Sun Microsystems - Sun SPARC Enterprise M9000-32 (SPARC64 VI, 22CPU x 2Cores, 2.40GHz)</t>
        </is>
      </c>
      <c r="B14070" s="45" t="n">
        <v>22</v>
      </c>
      <c r="C14070" s="45" t="n">
        <v>2</v>
      </c>
    </row>
    <row customHeight="1" ht="26.4" r="14071" s="46">
      <c r="A14071" s="45" t="inlineStr">
        <is>
          <t>Sun Microsystems - Sun SPARC Enterprise M9000-32 (SPARC64 VI, 23CPU x 2Cores, 2.28GHz)</t>
        </is>
      </c>
      <c r="B14071" s="45" t="n">
        <v>23</v>
      </c>
      <c r="C14071" s="45" t="n">
        <v>2</v>
      </c>
    </row>
    <row customHeight="1" ht="26.4" r="14072" s="46">
      <c r="A14072" s="45" t="inlineStr">
        <is>
          <t>Sun Microsystems - Sun SPARC Enterprise M9000-32 (SPARC64 VI, 23CPU x 2Cores, 2.40GHz)</t>
        </is>
      </c>
      <c r="B14072" s="45" t="n">
        <v>23</v>
      </c>
      <c r="C14072" s="45" t="n">
        <v>2</v>
      </c>
    </row>
    <row customHeight="1" ht="26.4" r="14073" s="46">
      <c r="A14073" s="45" t="inlineStr">
        <is>
          <t>Sun Microsystems - Sun SPARC Enterprise M9000-32 (SPARC64 VI, 24CPU x 2Cores, 2.28GHz)</t>
        </is>
      </c>
      <c r="B14073" s="45" t="n">
        <v>24</v>
      </c>
      <c r="C14073" s="45" t="n">
        <v>2</v>
      </c>
    </row>
    <row customHeight="1" ht="26.4" r="14074" s="46">
      <c r="A14074" s="45" t="inlineStr">
        <is>
          <t>Sun Microsystems - Sun SPARC Enterprise M9000-32 (SPARC64 VI, 24CPU x 2Cores, 2.40GHz)</t>
        </is>
      </c>
      <c r="B14074" s="45" t="n">
        <v>24</v>
      </c>
      <c r="C14074" s="45" t="n">
        <v>2</v>
      </c>
    </row>
    <row customHeight="1" ht="26.4" r="14075" s="46">
      <c r="A14075" s="45" t="inlineStr">
        <is>
          <t>Sun Microsystems - Sun SPARC Enterprise M9000-32 (SPARC64 VI, 25CPU x 2Cores, 2.28GHz)</t>
        </is>
      </c>
      <c r="B14075" s="45" t="n">
        <v>25</v>
      </c>
      <c r="C14075" s="45" t="n">
        <v>2</v>
      </c>
    </row>
    <row customHeight="1" ht="26.4" r="14076" s="46">
      <c r="A14076" s="45" t="inlineStr">
        <is>
          <t>Sun Microsystems - Sun SPARC Enterprise M9000-32 (SPARC64 VI, 25CPU x 2Cores, 2.40GHz)</t>
        </is>
      </c>
      <c r="B14076" s="45" t="n">
        <v>25</v>
      </c>
      <c r="C14076" s="45" t="n">
        <v>2</v>
      </c>
    </row>
    <row customHeight="1" ht="26.4" r="14077" s="46">
      <c r="A14077" s="45" t="inlineStr">
        <is>
          <t>Sun Microsystems - Sun SPARC Enterprise M9000-32 (SPARC64 VI, 26CPU x 2Cores, 2.28GHz)</t>
        </is>
      </c>
      <c r="B14077" s="45" t="n">
        <v>26</v>
      </c>
      <c r="C14077" s="45" t="n">
        <v>2</v>
      </c>
    </row>
    <row customHeight="1" ht="26.4" r="14078" s="46">
      <c r="A14078" s="45" t="inlineStr">
        <is>
          <t>Sun Microsystems - Sun SPARC Enterprise M9000-32 (SPARC64 VI, 26CPU x 2Cores, 2.40GHz)</t>
        </is>
      </c>
      <c r="B14078" s="45" t="n">
        <v>26</v>
      </c>
      <c r="C14078" s="45" t="n">
        <v>2</v>
      </c>
    </row>
    <row customHeight="1" ht="26.4" r="14079" s="46">
      <c r="A14079" s="45" t="inlineStr">
        <is>
          <t>Sun Microsystems - Sun SPARC Enterprise M9000-32 (SPARC64 VI, 27CPU x 2Cores, 2.28GHz)</t>
        </is>
      </c>
      <c r="B14079" s="45" t="n">
        <v>27</v>
      </c>
      <c r="C14079" s="45" t="n">
        <v>2</v>
      </c>
    </row>
    <row customHeight="1" ht="26.4" r="14080" s="46">
      <c r="A14080" s="45" t="inlineStr">
        <is>
          <t>Sun Microsystems - Sun SPARC Enterprise M9000-32 (SPARC64 VI, 27CPU x 2Cores, 2.40GHz)</t>
        </is>
      </c>
      <c r="B14080" s="45" t="n">
        <v>27</v>
      </c>
      <c r="C14080" s="45" t="n">
        <v>2</v>
      </c>
    </row>
    <row customHeight="1" ht="26.4" r="14081" s="46">
      <c r="A14081" s="45" t="inlineStr">
        <is>
          <t>Sun Microsystems - Sun SPARC Enterprise M9000-32 (SPARC64 VI, 28CPU x 2Cores, 2.28GHz)</t>
        </is>
      </c>
      <c r="B14081" s="45" t="n">
        <v>28</v>
      </c>
      <c r="C14081" s="45" t="n">
        <v>2</v>
      </c>
    </row>
    <row customHeight="1" ht="26.4" r="14082" s="46">
      <c r="A14082" s="45" t="inlineStr">
        <is>
          <t>Sun Microsystems - Sun SPARC Enterprise M9000-32 (SPARC64 VI, 28CPU x 2Cores, 2.40GHz)</t>
        </is>
      </c>
      <c r="B14082" s="45" t="n">
        <v>28</v>
      </c>
      <c r="C14082" s="45" t="n">
        <v>2</v>
      </c>
    </row>
    <row customHeight="1" ht="26.4" r="14083" s="46">
      <c r="A14083" s="45" t="inlineStr">
        <is>
          <t>Sun Microsystems - Sun SPARC Enterprise M9000-32 (SPARC64 VI, 29CPU x 2Cores, 2.28GHz)</t>
        </is>
      </c>
      <c r="B14083" s="45" t="n">
        <v>29</v>
      </c>
      <c r="C14083" s="45" t="n">
        <v>2</v>
      </c>
    </row>
    <row customHeight="1" ht="26.4" r="14084" s="46">
      <c r="A14084" s="45" t="inlineStr">
        <is>
          <t>Sun Microsystems - Sun SPARC Enterprise M9000-32 (SPARC64 VI, 29CPU x 2Cores, 2.40GHz)</t>
        </is>
      </c>
      <c r="B14084" s="45" t="n">
        <v>29</v>
      </c>
      <c r="C14084" s="45" t="n">
        <v>2</v>
      </c>
    </row>
    <row customHeight="1" ht="26.4" r="14085" s="46">
      <c r="A14085" s="45" t="inlineStr">
        <is>
          <t>Sun Microsystems - Sun SPARC Enterprise M9000-32 (SPARC64 VI, 2CPU x 2Cores, 2.28GHz)</t>
        </is>
      </c>
      <c r="B14085" s="45" t="n">
        <v>2</v>
      </c>
      <c r="C14085" s="45" t="n">
        <v>2</v>
      </c>
    </row>
    <row customHeight="1" ht="26.4" r="14086" s="46">
      <c r="A14086" s="45" t="inlineStr">
        <is>
          <t>Sun Microsystems - Sun SPARC Enterprise M9000-32 (SPARC64 VI, 2CPU x 2Cores, 2.40GHz)</t>
        </is>
      </c>
      <c r="B14086" s="45" t="n">
        <v>2</v>
      </c>
      <c r="C14086" s="45" t="n">
        <v>2</v>
      </c>
    </row>
    <row customHeight="1" ht="26.4" r="14087" s="46">
      <c r="A14087" s="45" t="inlineStr">
        <is>
          <t>Sun Microsystems - Sun SPARC Enterprise M9000-32 (SPARC64 VI, 30CPU x 2Cores, 2.28GHz)</t>
        </is>
      </c>
      <c r="B14087" s="45" t="n">
        <v>30</v>
      </c>
      <c r="C14087" s="45" t="n">
        <v>2</v>
      </c>
    </row>
    <row customHeight="1" ht="26.4" r="14088" s="46">
      <c r="A14088" s="45" t="inlineStr">
        <is>
          <t>Sun Microsystems - Sun SPARC Enterprise M9000-32 (SPARC64 VI, 30CPU x 2Cores, 2.40GHz)</t>
        </is>
      </c>
      <c r="B14088" s="45" t="n">
        <v>30</v>
      </c>
      <c r="C14088" s="45" t="n">
        <v>2</v>
      </c>
    </row>
    <row customHeight="1" ht="26.4" r="14089" s="46">
      <c r="A14089" s="45" t="inlineStr">
        <is>
          <t>Sun Microsystems - Sun SPARC Enterprise M9000-32 (SPARC64 VI, 31CPU x 2Cores, 2.28GHz)</t>
        </is>
      </c>
      <c r="B14089" s="45" t="n">
        <v>31</v>
      </c>
      <c r="C14089" s="45" t="n">
        <v>2</v>
      </c>
    </row>
    <row customHeight="1" ht="26.4" r="14090" s="46">
      <c r="A14090" s="45" t="inlineStr">
        <is>
          <t>Sun Microsystems - Sun SPARC Enterprise M9000-32 (SPARC64 VI, 31CPU x 2Cores, 2.40GHz)</t>
        </is>
      </c>
      <c r="B14090" s="45" t="n">
        <v>31</v>
      </c>
      <c r="C14090" s="45" t="n">
        <v>2</v>
      </c>
    </row>
    <row customHeight="1" ht="26.4" r="14091" s="46">
      <c r="A14091" s="45" t="inlineStr">
        <is>
          <t>Sun Microsystems - Sun SPARC Enterprise M9000-32 (SPARC64 VI, 3CPU x 2Cores, 2.28GHz)</t>
        </is>
      </c>
      <c r="B14091" s="45" t="n">
        <v>3</v>
      </c>
      <c r="C14091" s="45" t="n">
        <v>2</v>
      </c>
    </row>
    <row customHeight="1" ht="26.4" r="14092" s="46">
      <c r="A14092" s="45" t="inlineStr">
        <is>
          <t>Sun Microsystems - Sun SPARC Enterprise M9000-32 (SPARC64 VI, 3CPU x 2Cores, 2.40GHz)</t>
        </is>
      </c>
      <c r="B14092" s="45" t="n">
        <v>3</v>
      </c>
      <c r="C14092" s="45" t="n">
        <v>2</v>
      </c>
    </row>
    <row customHeight="1" ht="26.4" r="14093" s="46">
      <c r="A14093" s="45" t="inlineStr">
        <is>
          <t>Sun Microsystems - Sun SPARC Enterprise M9000-32 (SPARC64 VI, 4CPU x 2Cores, 2.28GHz)</t>
        </is>
      </c>
      <c r="B14093" s="45" t="n">
        <v>4</v>
      </c>
      <c r="C14093" s="45" t="n">
        <v>2</v>
      </c>
    </row>
    <row customHeight="1" ht="26.4" r="14094" s="46">
      <c r="A14094" s="45" t="inlineStr">
        <is>
          <t>Sun Microsystems - Sun SPARC Enterprise M9000-32 (SPARC64 VI, 4CPU x 2Cores, 2.40GHz)</t>
        </is>
      </c>
      <c r="B14094" s="45" t="n">
        <v>4</v>
      </c>
      <c r="C14094" s="45" t="n">
        <v>2</v>
      </c>
    </row>
    <row customHeight="1" ht="26.4" r="14095" s="46">
      <c r="A14095" s="45" t="inlineStr">
        <is>
          <t>Sun Microsystems - Sun SPARC Enterprise M9000-32 (SPARC64 VI, 5CPU x 2Cores, 2.28GHz)</t>
        </is>
      </c>
      <c r="B14095" s="45" t="n">
        <v>5</v>
      </c>
      <c r="C14095" s="45" t="n">
        <v>2</v>
      </c>
    </row>
    <row customHeight="1" ht="26.4" r="14096" s="46">
      <c r="A14096" s="45" t="inlineStr">
        <is>
          <t>Sun Microsystems - Sun SPARC Enterprise M9000-32 (SPARC64 VI, 5CPU x 2Cores, 2.40GHz)</t>
        </is>
      </c>
      <c r="B14096" s="45" t="n">
        <v>5</v>
      </c>
      <c r="C14096" s="45" t="n">
        <v>2</v>
      </c>
    </row>
    <row customHeight="1" ht="26.4" r="14097" s="46">
      <c r="A14097" s="45" t="inlineStr">
        <is>
          <t>Sun Microsystems - Sun SPARC Enterprise M9000-32 (SPARC64 VI, 6CPU x 2Cores, 2.28GHz)</t>
        </is>
      </c>
      <c r="B14097" s="45" t="n">
        <v>6</v>
      </c>
      <c r="C14097" s="45" t="n">
        <v>2</v>
      </c>
    </row>
    <row customHeight="1" ht="26.4" r="14098" s="46">
      <c r="A14098" s="45" t="inlineStr">
        <is>
          <t>Sun Microsystems - Sun SPARC Enterprise M9000-32 (SPARC64 VI, 6CPU x 2Cores, 2.40GHz)</t>
        </is>
      </c>
      <c r="B14098" s="45" t="n">
        <v>6</v>
      </c>
      <c r="C14098" s="45" t="n">
        <v>2</v>
      </c>
    </row>
    <row customHeight="1" ht="26.4" r="14099" s="46">
      <c r="A14099" s="45" t="inlineStr">
        <is>
          <t>Sun Microsystems - Sun SPARC Enterprise M9000-32 (SPARC64 VI, 7CPU x 2Cores, 2.28GHz)</t>
        </is>
      </c>
      <c r="B14099" s="45" t="n">
        <v>7</v>
      </c>
      <c r="C14099" s="45" t="n">
        <v>2</v>
      </c>
    </row>
    <row customHeight="1" ht="26.4" r="14100" s="46">
      <c r="A14100" s="45" t="inlineStr">
        <is>
          <t>Sun Microsystems - Sun SPARC Enterprise M9000-32 (SPARC64 VI, 7CPU x 2Cores, 2.40GHz)</t>
        </is>
      </c>
      <c r="B14100" s="45" t="n">
        <v>7</v>
      </c>
      <c r="C14100" s="45" t="n">
        <v>2</v>
      </c>
    </row>
    <row customHeight="1" ht="26.4" r="14101" s="46">
      <c r="A14101" s="45" t="inlineStr">
        <is>
          <t>Sun Microsystems - Sun SPARC Enterprise M9000-32 (SPARC64 VI, 8CPU x 2Cores, 2.28GHz)</t>
        </is>
      </c>
      <c r="B14101" s="45" t="n">
        <v>8</v>
      </c>
      <c r="C14101" s="45" t="n">
        <v>2</v>
      </c>
    </row>
    <row customHeight="1" ht="26.4" r="14102" s="46">
      <c r="A14102" s="45" t="inlineStr">
        <is>
          <t>Sun Microsystems - Sun SPARC Enterprise M9000-32 (SPARC64 VI, 8CPU x 2Cores, 2.40GHz)</t>
        </is>
      </c>
      <c r="B14102" s="45" t="n">
        <v>8</v>
      </c>
      <c r="C14102" s="45" t="n">
        <v>2</v>
      </c>
    </row>
    <row customHeight="1" ht="26.4" r="14103" s="46">
      <c r="A14103" s="45" t="inlineStr">
        <is>
          <t>Sun Microsystems - Sun SPARC Enterprise M9000-32 (SPARC64 VI, 9CPU x 2Cores, 2.28GHz)</t>
        </is>
      </c>
      <c r="B14103" s="45" t="n">
        <v>9</v>
      </c>
      <c r="C14103" s="45" t="n">
        <v>2</v>
      </c>
    </row>
    <row customHeight="1" ht="26.4" r="14104" s="46">
      <c r="A14104" s="45" t="inlineStr">
        <is>
          <t>Sun Microsystems - Sun SPARC Enterprise M9000-32 (SPARC64 VI, 9CPU x 2Cores, 2.40GHz)</t>
        </is>
      </c>
      <c r="B14104" s="45" t="n">
        <v>9</v>
      </c>
      <c r="C14104" s="45" t="n">
        <v>2</v>
      </c>
    </row>
    <row customHeight="1" ht="26.4" r="14105" s="46">
      <c r="A14105" s="45" t="inlineStr">
        <is>
          <t>Sun Microsystems - Sun SPARC Enterprise M9000-32 (SPARC64 VII, 10CPU x 4Cores, 2.52GHz)</t>
        </is>
      </c>
      <c r="B14105" s="45" t="n">
        <v>10</v>
      </c>
      <c r="C14105" s="45" t="n">
        <v>4</v>
      </c>
    </row>
    <row customHeight="1" ht="26.4" r="14106" s="46">
      <c r="A14106" s="45" t="inlineStr">
        <is>
          <t>Sun Microsystems - Sun SPARC Enterprise M9000-32 (SPARC64 VII, 10CPU x 4Cores, 2.88GHz)</t>
        </is>
      </c>
      <c r="B14106" s="45" t="n">
        <v>10</v>
      </c>
      <c r="C14106" s="45" t="n">
        <v>4</v>
      </c>
    </row>
    <row customHeight="1" ht="26.4" r="14107" s="46">
      <c r="A14107" s="45" t="inlineStr">
        <is>
          <t>Sun Microsystems - Sun SPARC Enterprise M9000-32 (SPARC64 VII, 11CPU x 4Cores, 2.52GHz)</t>
        </is>
      </c>
      <c r="B14107" s="45" t="n">
        <v>11</v>
      </c>
      <c r="C14107" s="45" t="n">
        <v>4</v>
      </c>
    </row>
    <row customHeight="1" ht="26.4" r="14108" s="46">
      <c r="A14108" s="45" t="inlineStr">
        <is>
          <t>Sun Microsystems - Sun SPARC Enterprise M9000-32 (SPARC64 VII, 11CPU x 4Cores, 2.88GHz)</t>
        </is>
      </c>
      <c r="B14108" s="45" t="n">
        <v>11</v>
      </c>
      <c r="C14108" s="45" t="n">
        <v>4</v>
      </c>
    </row>
    <row customHeight="1" ht="26.4" r="14109" s="46">
      <c r="A14109" s="45" t="inlineStr">
        <is>
          <t>Sun Microsystems - Sun SPARC Enterprise M9000-32 (SPARC64 VII, 12CPU x 4Cores, 2.52GHz)</t>
        </is>
      </c>
      <c r="B14109" s="45" t="n">
        <v>12</v>
      </c>
      <c r="C14109" s="45" t="n">
        <v>4</v>
      </c>
    </row>
    <row customHeight="1" ht="26.4" r="14110" s="46">
      <c r="A14110" s="45" t="inlineStr">
        <is>
          <t>Sun Microsystems - Sun SPARC Enterprise M9000-32 (SPARC64 VII, 12CPU x 4Cores, 2.88GHz)</t>
        </is>
      </c>
      <c r="B14110" s="45" t="n">
        <v>12</v>
      </c>
      <c r="C14110" s="45" t="n">
        <v>4</v>
      </c>
    </row>
    <row customHeight="1" ht="26.4" r="14111" s="46">
      <c r="A14111" s="45" t="inlineStr">
        <is>
          <t>Sun Microsystems - Sun SPARC Enterprise M9000-32 (SPARC64 VII, 13CPU x 4Cores, 2.52GHz)</t>
        </is>
      </c>
      <c r="B14111" s="45" t="n">
        <v>13</v>
      </c>
      <c r="C14111" s="45" t="n">
        <v>4</v>
      </c>
    </row>
    <row customHeight="1" ht="26.4" r="14112" s="46">
      <c r="A14112" s="45" t="inlineStr">
        <is>
          <t>Sun Microsystems - Sun SPARC Enterprise M9000-32 (SPARC64 VII, 13CPU x 4Cores, 2.88GHz)</t>
        </is>
      </c>
      <c r="B14112" s="45" t="n">
        <v>13</v>
      </c>
      <c r="C14112" s="45" t="n">
        <v>4</v>
      </c>
    </row>
    <row customHeight="1" ht="26.4" r="14113" s="46">
      <c r="A14113" s="45" t="inlineStr">
        <is>
          <t>Sun Microsystems - Sun SPARC Enterprise M9000-32 (SPARC64 VII, 14CPU x 4Cores, 2.52GHz)</t>
        </is>
      </c>
      <c r="B14113" s="45" t="n">
        <v>14</v>
      </c>
      <c r="C14113" s="45" t="n">
        <v>4</v>
      </c>
    </row>
    <row customHeight="1" ht="26.4" r="14114" s="46">
      <c r="A14114" s="45" t="inlineStr">
        <is>
          <t>Sun Microsystems - Sun SPARC Enterprise M9000-32 (SPARC64 VII, 14CPU x 4Cores, 2.88GHz)</t>
        </is>
      </c>
      <c r="B14114" s="45" t="n">
        <v>14</v>
      </c>
      <c r="C14114" s="45" t="n">
        <v>4</v>
      </c>
    </row>
    <row customHeight="1" ht="26.4" r="14115" s="46">
      <c r="A14115" s="45" t="inlineStr">
        <is>
          <t>Sun Microsystems - Sun SPARC Enterprise M9000-32 (SPARC64 VII, 15CPU x 4Cores, 2.52GHz)</t>
        </is>
      </c>
      <c r="B14115" s="45" t="n">
        <v>15</v>
      </c>
      <c r="C14115" s="45" t="n">
        <v>4</v>
      </c>
    </row>
    <row customHeight="1" ht="26.4" r="14116" s="46">
      <c r="A14116" s="45" t="inlineStr">
        <is>
          <t>Sun Microsystems - Sun SPARC Enterprise M9000-32 (SPARC64 VII, 15CPU x 4Cores, 2.88GHz)</t>
        </is>
      </c>
      <c r="B14116" s="45" t="n">
        <v>15</v>
      </c>
      <c r="C14116" s="45" t="n">
        <v>4</v>
      </c>
    </row>
    <row customHeight="1" ht="26.4" r="14117" s="46">
      <c r="A14117" s="45" t="inlineStr">
        <is>
          <t>Sun Microsystems - Sun SPARC Enterprise M9000-32 (SPARC64 VII, 16CPU x 4Cores, 2.52GHz)</t>
        </is>
      </c>
      <c r="B14117" s="45" t="n">
        <v>16</v>
      </c>
      <c r="C14117" s="45" t="n">
        <v>4</v>
      </c>
    </row>
    <row customHeight="1" ht="26.4" r="14118" s="46">
      <c r="A14118" s="45" t="inlineStr">
        <is>
          <t>Sun Microsystems - Sun SPARC Enterprise M9000-32 (SPARC64 VII, 16CPU x 4Cores, 2.88GHz)</t>
        </is>
      </c>
      <c r="B14118" s="45" t="n">
        <v>16</v>
      </c>
      <c r="C14118" s="45" t="n">
        <v>4</v>
      </c>
    </row>
    <row customHeight="1" ht="26.4" r="14119" s="46">
      <c r="A14119" s="45" t="inlineStr">
        <is>
          <t>Sun Microsystems - Sun SPARC Enterprise M9000-32 (SPARC64 VII, 17CPU x 4Cores, 2.52GHz)</t>
        </is>
      </c>
      <c r="B14119" s="45" t="n">
        <v>17</v>
      </c>
      <c r="C14119" s="45" t="n">
        <v>4</v>
      </c>
    </row>
    <row customHeight="1" ht="26.4" r="14120" s="46">
      <c r="A14120" s="45" t="inlineStr">
        <is>
          <t>Sun Microsystems - Sun SPARC Enterprise M9000-32 (SPARC64 VII, 17CPU x 4Cores, 2.88GHz)</t>
        </is>
      </c>
      <c r="B14120" s="45" t="n">
        <v>17</v>
      </c>
      <c r="C14120" s="45" t="n">
        <v>4</v>
      </c>
    </row>
    <row customHeight="1" ht="26.4" r="14121" s="46">
      <c r="A14121" s="45" t="inlineStr">
        <is>
          <t>Sun Microsystems - Sun SPARC Enterprise M9000-32 (SPARC64 VII, 18CPU x 4Cores, 2.52GHz)</t>
        </is>
      </c>
      <c r="B14121" s="45" t="n">
        <v>18</v>
      </c>
      <c r="C14121" s="45" t="n">
        <v>4</v>
      </c>
    </row>
    <row customHeight="1" ht="26.4" r="14122" s="46">
      <c r="A14122" s="45" t="inlineStr">
        <is>
          <t>Sun Microsystems - Sun SPARC Enterprise M9000-32 (SPARC64 VII, 18CPU x 4Cores, 2.88GHz)</t>
        </is>
      </c>
      <c r="B14122" s="45" t="n">
        <v>18</v>
      </c>
      <c r="C14122" s="45" t="n">
        <v>4</v>
      </c>
    </row>
    <row customHeight="1" ht="26.4" r="14123" s="46">
      <c r="A14123" s="45" t="inlineStr">
        <is>
          <t>Sun Microsystems - Sun SPARC Enterprise M9000-32 (SPARC64 VII, 19CPU x 4Cores, 2.52GHz)</t>
        </is>
      </c>
      <c r="B14123" s="45" t="n">
        <v>19</v>
      </c>
      <c r="C14123" s="45" t="n">
        <v>4</v>
      </c>
    </row>
    <row customHeight="1" ht="26.4" r="14124" s="46">
      <c r="A14124" s="45" t="inlineStr">
        <is>
          <t>Sun Microsystems - Sun SPARC Enterprise M9000-32 (SPARC64 VII, 19CPU x 4Cores, 2.88GHz)</t>
        </is>
      </c>
      <c r="B14124" s="45" t="n">
        <v>19</v>
      </c>
      <c r="C14124" s="45" t="n">
        <v>4</v>
      </c>
    </row>
    <row customHeight="1" ht="26.4" r="14125" s="46">
      <c r="A14125" s="45" t="inlineStr">
        <is>
          <t>Sun Microsystems - Sun SPARC Enterprise M9000-32 (SPARC64 VII, 1CPU x 4Cores, 2.52GHz)</t>
        </is>
      </c>
      <c r="B14125" s="45" t="n">
        <v>1</v>
      </c>
      <c r="C14125" s="45" t="n">
        <v>4</v>
      </c>
    </row>
    <row customHeight="1" ht="26.4" r="14126" s="46">
      <c r="A14126" s="45" t="inlineStr">
        <is>
          <t>Sun Microsystems - Sun SPARC Enterprise M9000-32 (SPARC64 VII, 1CPU x 4Cores, 2.88GHz)</t>
        </is>
      </c>
      <c r="B14126" s="45" t="n">
        <v>1</v>
      </c>
      <c r="C14126" s="45" t="n">
        <v>4</v>
      </c>
    </row>
    <row customHeight="1" ht="26.4" r="14127" s="46">
      <c r="A14127" s="45" t="inlineStr">
        <is>
          <t>Sun Microsystems - Sun SPARC Enterprise M9000-32 (SPARC64 VII, 20CPU x 4Cores, 2.52GHz)</t>
        </is>
      </c>
      <c r="B14127" s="45" t="n">
        <v>20</v>
      </c>
      <c r="C14127" s="45" t="n">
        <v>4</v>
      </c>
    </row>
    <row customHeight="1" ht="26.4" r="14128" s="46">
      <c r="A14128" s="45" t="inlineStr">
        <is>
          <t>Sun Microsystems - Sun SPARC Enterprise M9000-32 (SPARC64 VII, 20CPU x 4Cores, 2.88GHz)</t>
        </is>
      </c>
      <c r="B14128" s="45" t="n">
        <v>20</v>
      </c>
      <c r="C14128" s="45" t="n">
        <v>4</v>
      </c>
    </row>
    <row customHeight="1" ht="26.4" r="14129" s="46">
      <c r="A14129" s="45" t="inlineStr">
        <is>
          <t>Sun Microsystems - Sun SPARC Enterprise M9000-32 (SPARC64 VII, 21CPU x 4Cores, 2.52GHz)</t>
        </is>
      </c>
      <c r="B14129" s="45" t="n">
        <v>21</v>
      </c>
      <c r="C14129" s="45" t="n">
        <v>4</v>
      </c>
    </row>
    <row customHeight="1" ht="26.4" r="14130" s="46">
      <c r="A14130" s="45" t="inlineStr">
        <is>
          <t>Sun Microsystems - Sun SPARC Enterprise M9000-32 (SPARC64 VII, 21CPU x 4Cores, 2.88GHz)</t>
        </is>
      </c>
      <c r="B14130" s="45" t="n">
        <v>21</v>
      </c>
      <c r="C14130" s="45" t="n">
        <v>4</v>
      </c>
    </row>
    <row customHeight="1" ht="26.4" r="14131" s="46">
      <c r="A14131" s="45" t="inlineStr">
        <is>
          <t>Sun Microsystems - Sun SPARC Enterprise M9000-32 (SPARC64 VII, 22CPU x 4Cores, 2.52GHz)</t>
        </is>
      </c>
      <c r="B14131" s="45" t="n">
        <v>22</v>
      </c>
      <c r="C14131" s="45" t="n">
        <v>4</v>
      </c>
    </row>
    <row customHeight="1" ht="26.4" r="14132" s="46">
      <c r="A14132" s="45" t="inlineStr">
        <is>
          <t>Sun Microsystems - Sun SPARC Enterprise M9000-32 (SPARC64 VII, 22CPU x 4Cores, 2.88GHz)</t>
        </is>
      </c>
      <c r="B14132" s="45" t="n">
        <v>22</v>
      </c>
      <c r="C14132" s="45" t="n">
        <v>4</v>
      </c>
    </row>
    <row customHeight="1" ht="26.4" r="14133" s="46">
      <c r="A14133" s="45" t="inlineStr">
        <is>
          <t>Sun Microsystems - Sun SPARC Enterprise M9000-32 (SPARC64 VII, 23CPU x 4Cores, 2.52GHz)</t>
        </is>
      </c>
      <c r="B14133" s="45" t="n">
        <v>23</v>
      </c>
      <c r="C14133" s="45" t="n">
        <v>4</v>
      </c>
    </row>
    <row customHeight="1" ht="26.4" r="14134" s="46">
      <c r="A14134" s="45" t="inlineStr">
        <is>
          <t>Sun Microsystems - Sun SPARC Enterprise M9000-32 (SPARC64 VII, 23CPU x 4Cores, 2.88GHz)</t>
        </is>
      </c>
      <c r="B14134" s="45" t="n">
        <v>23</v>
      </c>
      <c r="C14134" s="45" t="n">
        <v>4</v>
      </c>
    </row>
    <row customHeight="1" ht="26.4" r="14135" s="46">
      <c r="A14135" s="45" t="inlineStr">
        <is>
          <t>Sun Microsystems - Sun SPARC Enterprise M9000-32 (SPARC64 VII, 24CPU x 4Cores, 2.52GHz)</t>
        </is>
      </c>
      <c r="B14135" s="45" t="n">
        <v>24</v>
      </c>
      <c r="C14135" s="45" t="n">
        <v>4</v>
      </c>
    </row>
    <row customHeight="1" ht="26.4" r="14136" s="46">
      <c r="A14136" s="45" t="inlineStr">
        <is>
          <t>Sun Microsystems - Sun SPARC Enterprise M9000-32 (SPARC64 VII, 24CPU x 4Cores, 2.88GHz)</t>
        </is>
      </c>
      <c r="B14136" s="45" t="n">
        <v>24</v>
      </c>
      <c r="C14136" s="45" t="n">
        <v>4</v>
      </c>
    </row>
    <row customHeight="1" ht="26.4" r="14137" s="46">
      <c r="A14137" s="45" t="inlineStr">
        <is>
          <t>Sun Microsystems - Sun SPARC Enterprise M9000-32 (SPARC64 VII, 25CPU x 4Cores, 2.52GHz)</t>
        </is>
      </c>
      <c r="B14137" s="45" t="n">
        <v>25</v>
      </c>
      <c r="C14137" s="45" t="n">
        <v>4</v>
      </c>
    </row>
    <row customHeight="1" ht="26.4" r="14138" s="46">
      <c r="A14138" s="45" t="inlineStr">
        <is>
          <t>Sun Microsystems - Sun SPARC Enterprise M9000-32 (SPARC64 VII, 25CPU x 4Cores, 2.88GHz)</t>
        </is>
      </c>
      <c r="B14138" s="45" t="n">
        <v>25</v>
      </c>
      <c r="C14138" s="45" t="n">
        <v>4</v>
      </c>
    </row>
    <row customHeight="1" ht="26.4" r="14139" s="46">
      <c r="A14139" s="45" t="inlineStr">
        <is>
          <t>Sun Microsystems - Sun SPARC Enterprise M9000-32 (SPARC64 VII, 26CPU x 4Cores, 2.52GHz)</t>
        </is>
      </c>
      <c r="B14139" s="45" t="n">
        <v>26</v>
      </c>
      <c r="C14139" s="45" t="n">
        <v>4</v>
      </c>
    </row>
    <row customHeight="1" ht="26.4" r="14140" s="46">
      <c r="A14140" s="45" t="inlineStr">
        <is>
          <t>Sun Microsystems - Sun SPARC Enterprise M9000-32 (SPARC64 VII, 26CPU x 4Cores, 2.88GHz)</t>
        </is>
      </c>
      <c r="B14140" s="45" t="n">
        <v>26</v>
      </c>
      <c r="C14140" s="45" t="n">
        <v>4</v>
      </c>
    </row>
    <row customHeight="1" ht="26.4" r="14141" s="46">
      <c r="A14141" s="45" t="inlineStr">
        <is>
          <t>Sun Microsystems - Sun SPARC Enterprise M9000-32 (SPARC64 VII, 27CPU x 4Cores, 2.52GHz)</t>
        </is>
      </c>
      <c r="B14141" s="45" t="n">
        <v>27</v>
      </c>
      <c r="C14141" s="45" t="n">
        <v>4</v>
      </c>
    </row>
    <row customHeight="1" ht="26.4" r="14142" s="46">
      <c r="A14142" s="45" t="inlineStr">
        <is>
          <t>Sun Microsystems - Sun SPARC Enterprise M9000-32 (SPARC64 VII, 27CPU x 4Cores, 2.88GHz)</t>
        </is>
      </c>
      <c r="B14142" s="45" t="n">
        <v>27</v>
      </c>
      <c r="C14142" s="45" t="n">
        <v>4</v>
      </c>
    </row>
    <row customHeight="1" ht="26.4" r="14143" s="46">
      <c r="A14143" s="45" t="inlineStr">
        <is>
          <t>Sun Microsystems - Sun SPARC Enterprise M9000-32 (SPARC64 VII, 28CPU x 4Cores, 2.52GHz)</t>
        </is>
      </c>
      <c r="B14143" s="45" t="n">
        <v>28</v>
      </c>
      <c r="C14143" s="45" t="n">
        <v>4</v>
      </c>
    </row>
    <row customHeight="1" ht="26.4" r="14144" s="46">
      <c r="A14144" s="45" t="inlineStr">
        <is>
          <t>Sun Microsystems - Sun SPARC Enterprise M9000-32 (SPARC64 VII, 28CPU x 4Cores, 2.88GHz)</t>
        </is>
      </c>
      <c r="B14144" s="45" t="n">
        <v>28</v>
      </c>
      <c r="C14144" s="45" t="n">
        <v>4</v>
      </c>
    </row>
    <row customHeight="1" ht="26.4" r="14145" s="46">
      <c r="A14145" s="45" t="inlineStr">
        <is>
          <t>Sun Microsystems - Sun SPARC Enterprise M9000-32 (SPARC64 VII, 29CPU x 4Cores, 2.52GHz)</t>
        </is>
      </c>
      <c r="B14145" s="45" t="n">
        <v>29</v>
      </c>
      <c r="C14145" s="45" t="n">
        <v>4</v>
      </c>
    </row>
    <row customHeight="1" ht="26.4" r="14146" s="46">
      <c r="A14146" s="45" t="inlineStr">
        <is>
          <t>Sun Microsystems - Sun SPARC Enterprise M9000-32 (SPARC64 VII, 29CPU x 4Cores, 2.88GHz)</t>
        </is>
      </c>
      <c r="B14146" s="45" t="n">
        <v>29</v>
      </c>
      <c r="C14146" s="45" t="n">
        <v>4</v>
      </c>
    </row>
    <row customHeight="1" ht="26.4" r="14147" s="46">
      <c r="A14147" s="45" t="inlineStr">
        <is>
          <t>Sun Microsystems - Sun SPARC Enterprise M9000-32 (SPARC64 VII, 2CPU x 4Cores, 2.52GHz)</t>
        </is>
      </c>
      <c r="B14147" s="45" t="n">
        <v>2</v>
      </c>
      <c r="C14147" s="45" t="n">
        <v>4</v>
      </c>
    </row>
    <row customHeight="1" ht="26.4" r="14148" s="46">
      <c r="A14148" s="45" t="inlineStr">
        <is>
          <t>Sun Microsystems - Sun SPARC Enterprise M9000-32 (SPARC64 VII, 2CPU x 4Cores, 2.88GHz)</t>
        </is>
      </c>
      <c r="B14148" s="45" t="n">
        <v>2</v>
      </c>
      <c r="C14148" s="45" t="n">
        <v>4</v>
      </c>
    </row>
    <row customHeight="1" ht="26.4" r="14149" s="46">
      <c r="A14149" s="45" t="inlineStr">
        <is>
          <t>Sun Microsystems - Sun SPARC Enterprise M9000-32 (SPARC64 VII, 30CPU x 4Cores, 2.52GHz)</t>
        </is>
      </c>
      <c r="B14149" s="45" t="n">
        <v>30</v>
      </c>
      <c r="C14149" s="45" t="n">
        <v>4</v>
      </c>
    </row>
    <row customHeight="1" ht="26.4" r="14150" s="46">
      <c r="A14150" s="45" t="inlineStr">
        <is>
          <t>Sun Microsystems - Sun SPARC Enterprise M9000-32 (SPARC64 VII, 30CPU x 4Cores, 2.88GHz)</t>
        </is>
      </c>
      <c r="B14150" s="45" t="n">
        <v>30</v>
      </c>
      <c r="C14150" s="45" t="n">
        <v>4</v>
      </c>
    </row>
    <row customHeight="1" ht="26.4" r="14151" s="46">
      <c r="A14151" s="45" t="inlineStr">
        <is>
          <t>Sun Microsystems - Sun SPARC Enterprise M9000-32 (SPARC64 VII, 31CPU x 4Cores, 2.52GHz)</t>
        </is>
      </c>
      <c r="B14151" s="45" t="n">
        <v>31</v>
      </c>
      <c r="C14151" s="45" t="n">
        <v>4</v>
      </c>
    </row>
    <row customHeight="1" ht="26.4" r="14152" s="46">
      <c r="A14152" s="45" t="inlineStr">
        <is>
          <t>Sun Microsystems - Sun SPARC Enterprise M9000-32 (SPARC64 VII, 31CPU x 4Cores, 2.88GHz)</t>
        </is>
      </c>
      <c r="B14152" s="45" t="n">
        <v>31</v>
      </c>
      <c r="C14152" s="45" t="n">
        <v>4</v>
      </c>
    </row>
    <row customHeight="1" ht="26.4" r="14153" s="46">
      <c r="A14153" s="45" t="inlineStr">
        <is>
          <t>Sun Microsystems - Sun SPARC Enterprise M9000-32 (SPARC64 VII, 3CPU x 4Cores, 2.52GHz)</t>
        </is>
      </c>
      <c r="B14153" s="45" t="n">
        <v>3</v>
      </c>
      <c r="C14153" s="45" t="n">
        <v>4</v>
      </c>
    </row>
    <row customHeight="1" ht="26.4" r="14154" s="46">
      <c r="A14154" s="45" t="inlineStr">
        <is>
          <t>Sun Microsystems - Sun SPARC Enterprise M9000-32 (SPARC64 VII, 3CPU x 4Cores, 2.88GHz)</t>
        </is>
      </c>
      <c r="B14154" s="45" t="n">
        <v>3</v>
      </c>
      <c r="C14154" s="45" t="n">
        <v>4</v>
      </c>
    </row>
    <row customHeight="1" ht="26.4" r="14155" s="46">
      <c r="A14155" s="45" t="inlineStr">
        <is>
          <t>Sun Microsystems - Sun SPARC Enterprise M9000-32 (SPARC64 VII, 4CPU x 4Cores, 2.52GHz)</t>
        </is>
      </c>
      <c r="B14155" s="45" t="n">
        <v>4</v>
      </c>
      <c r="C14155" s="45" t="n">
        <v>4</v>
      </c>
    </row>
    <row customHeight="1" ht="26.4" r="14156" s="46">
      <c r="A14156" s="45" t="inlineStr">
        <is>
          <t>Sun Microsystems - Sun SPARC Enterprise M9000-32 (SPARC64 VII, 4CPU x 4Cores, 2.88GHz)</t>
        </is>
      </c>
      <c r="B14156" s="45" t="n">
        <v>4</v>
      </c>
      <c r="C14156" s="45" t="n">
        <v>4</v>
      </c>
    </row>
    <row customHeight="1" ht="26.4" r="14157" s="46">
      <c r="A14157" s="45" t="inlineStr">
        <is>
          <t>Sun Microsystems - Sun SPARC Enterprise M9000-32 (SPARC64 VII, 5CPU x 4Cores, 2.52GHz)</t>
        </is>
      </c>
      <c r="B14157" s="45" t="n">
        <v>5</v>
      </c>
      <c r="C14157" s="45" t="n">
        <v>4</v>
      </c>
    </row>
    <row customHeight="1" ht="26.4" r="14158" s="46">
      <c r="A14158" s="45" t="inlineStr">
        <is>
          <t>Sun Microsystems - Sun SPARC Enterprise M9000-32 (SPARC64 VII, 5CPU x 4Cores, 2.88GHz)</t>
        </is>
      </c>
      <c r="B14158" s="45" t="n">
        <v>5</v>
      </c>
      <c r="C14158" s="45" t="n">
        <v>4</v>
      </c>
    </row>
    <row customHeight="1" ht="26.4" r="14159" s="46">
      <c r="A14159" s="45" t="inlineStr">
        <is>
          <t>Sun Microsystems - Sun SPARC Enterprise M9000-32 (SPARC64 VII, 6CPU x 4Cores, 2.52GHz)</t>
        </is>
      </c>
      <c r="B14159" s="45" t="n">
        <v>6</v>
      </c>
      <c r="C14159" s="45" t="n">
        <v>4</v>
      </c>
    </row>
    <row customHeight="1" ht="26.4" r="14160" s="46">
      <c r="A14160" s="45" t="inlineStr">
        <is>
          <t>Sun Microsystems - Sun SPARC Enterprise M9000-32 (SPARC64 VII, 6CPU x 4Cores, 2.88GHz)</t>
        </is>
      </c>
      <c r="B14160" s="45" t="n">
        <v>6</v>
      </c>
      <c r="C14160" s="45" t="n">
        <v>4</v>
      </c>
    </row>
    <row customHeight="1" ht="26.4" r="14161" s="46">
      <c r="A14161" s="45" t="inlineStr">
        <is>
          <t>Sun Microsystems - Sun SPARC Enterprise M9000-32 (SPARC64 VII, 7CPU x 4Cores, 2.52GHz)</t>
        </is>
      </c>
      <c r="B14161" s="45" t="n">
        <v>7</v>
      </c>
      <c r="C14161" s="45" t="n">
        <v>4</v>
      </c>
    </row>
    <row customHeight="1" ht="26.4" r="14162" s="46">
      <c r="A14162" s="45" t="inlineStr">
        <is>
          <t>Sun Microsystems - Sun SPARC Enterprise M9000-32 (SPARC64 VII, 7CPU x 4Cores, 2.88GHz)</t>
        </is>
      </c>
      <c r="B14162" s="45" t="n">
        <v>7</v>
      </c>
      <c r="C14162" s="45" t="n">
        <v>4</v>
      </c>
    </row>
    <row customHeight="1" ht="26.4" r="14163" s="46">
      <c r="A14163" s="45" t="inlineStr">
        <is>
          <t>Sun Microsystems - Sun SPARC Enterprise M9000-32 (SPARC64 VII, 8CPU x 4Cores, 2.52GHz)</t>
        </is>
      </c>
      <c r="B14163" s="45" t="n">
        <v>8</v>
      </c>
      <c r="C14163" s="45" t="n">
        <v>4</v>
      </c>
    </row>
    <row customHeight="1" ht="26.4" r="14164" s="46">
      <c r="A14164" s="45" t="inlineStr">
        <is>
          <t>Sun Microsystems - Sun SPARC Enterprise M9000-32 (SPARC64 VII, 8CPU x 4Cores, 2.88GHz)</t>
        </is>
      </c>
      <c r="B14164" s="45" t="n">
        <v>8</v>
      </c>
      <c r="C14164" s="45" t="n">
        <v>4</v>
      </c>
    </row>
    <row customHeight="1" ht="26.4" r="14165" s="46">
      <c r="A14165" s="45" t="inlineStr">
        <is>
          <t>Sun Microsystems - Sun SPARC Enterprise M9000-32 (SPARC64 VII, 9CPU x 4Cores, 2.52GHz)</t>
        </is>
      </c>
      <c r="B14165" s="45" t="n">
        <v>9</v>
      </c>
      <c r="C14165" s="45" t="n">
        <v>4</v>
      </c>
    </row>
    <row customHeight="1" ht="26.4" r="14166" s="46">
      <c r="A14166" s="45" t="inlineStr">
        <is>
          <t>Sun Microsystems - Sun SPARC Enterprise M9000-32 (SPARC64 VII, 9CPU x 4Cores, 2.88GHz)</t>
        </is>
      </c>
      <c r="B14166" s="45" t="n">
        <v>9</v>
      </c>
      <c r="C14166" s="45" t="n">
        <v>4</v>
      </c>
    </row>
    <row customHeight="1" ht="26.4" r="14167" s="46">
      <c r="A14167" s="45" t="inlineStr">
        <is>
          <t>Sun Microsystems - Sun SPARC Enterprise M9000-64 (SPARC64 VI, 10CPU x 2Cores, 2.28GHz)</t>
        </is>
      </c>
      <c r="B14167" s="45" t="n">
        <v>10</v>
      </c>
      <c r="C14167" s="45" t="n">
        <v>2</v>
      </c>
    </row>
    <row customHeight="1" ht="26.4" r="14168" s="46">
      <c r="A14168" s="45" t="inlineStr">
        <is>
          <t>Sun Microsystems - Sun SPARC Enterprise M9000-64 (SPARC64 VI, 10CPU x 2Cores, 2.40GHz)</t>
        </is>
      </c>
      <c r="B14168" s="45" t="n">
        <v>10</v>
      </c>
      <c r="C14168" s="45" t="n">
        <v>2</v>
      </c>
    </row>
    <row customHeight="1" ht="26.4" r="14169" s="46">
      <c r="A14169" s="45" t="inlineStr">
        <is>
          <t>Sun Microsystems - Sun SPARC Enterprise M9000-64 (SPARC64 VI, 11CPU x 2Cores, 2.28GHz)</t>
        </is>
      </c>
      <c r="B14169" s="45" t="n">
        <v>11</v>
      </c>
      <c r="C14169" s="45" t="n">
        <v>2</v>
      </c>
    </row>
    <row customHeight="1" ht="26.4" r="14170" s="46">
      <c r="A14170" s="45" t="inlineStr">
        <is>
          <t>Sun Microsystems - Sun SPARC Enterprise M9000-64 (SPARC64 VI, 11CPU x 2Cores, 2.40GHz)</t>
        </is>
      </c>
      <c r="B14170" s="45" t="n">
        <v>11</v>
      </c>
      <c r="C14170" s="45" t="n">
        <v>2</v>
      </c>
    </row>
    <row customHeight="1" ht="26.4" r="14171" s="46">
      <c r="A14171" s="45" t="inlineStr">
        <is>
          <t>Sun Microsystems - Sun SPARC Enterprise M9000-64 (SPARC64 VI, 12CPU x 2Cores, 2.28GHz)</t>
        </is>
      </c>
      <c r="B14171" s="45" t="n">
        <v>12</v>
      </c>
      <c r="C14171" s="45" t="n">
        <v>2</v>
      </c>
    </row>
    <row customHeight="1" ht="26.4" r="14172" s="46">
      <c r="A14172" s="45" t="inlineStr">
        <is>
          <t>Sun Microsystems - Sun SPARC Enterprise M9000-64 (SPARC64 VI, 12CPU x 2Cores, 2.40GHz)</t>
        </is>
      </c>
      <c r="B14172" s="45" t="n">
        <v>12</v>
      </c>
      <c r="C14172" s="45" t="n">
        <v>2</v>
      </c>
    </row>
    <row customHeight="1" ht="26.4" r="14173" s="46">
      <c r="A14173" s="45" t="inlineStr">
        <is>
          <t>Sun Microsystems - Sun SPARC Enterprise M9000-64 (SPARC64 VI, 13CPU x 2Cores, 2.28GHz)</t>
        </is>
      </c>
      <c r="B14173" s="45" t="n">
        <v>13</v>
      </c>
      <c r="C14173" s="45" t="n">
        <v>2</v>
      </c>
    </row>
    <row customHeight="1" ht="26.4" r="14174" s="46">
      <c r="A14174" s="45" t="inlineStr">
        <is>
          <t>Sun Microsystems - Sun SPARC Enterprise M9000-64 (SPARC64 VI, 13CPU x 2Cores, 2.40GHz)</t>
        </is>
      </c>
      <c r="B14174" s="45" t="n">
        <v>13</v>
      </c>
      <c r="C14174" s="45" t="n">
        <v>2</v>
      </c>
    </row>
    <row customHeight="1" ht="26.4" r="14175" s="46">
      <c r="A14175" s="45" t="inlineStr">
        <is>
          <t>Sun Microsystems - Sun SPARC Enterprise M9000-64 (SPARC64 VI, 14CPU x 2Cores, 2.28GHz)</t>
        </is>
      </c>
      <c r="B14175" s="45" t="n">
        <v>14</v>
      </c>
      <c r="C14175" s="45" t="n">
        <v>2</v>
      </c>
    </row>
    <row customHeight="1" ht="26.4" r="14176" s="46">
      <c r="A14176" s="45" t="inlineStr">
        <is>
          <t>Sun Microsystems - Sun SPARC Enterprise M9000-64 (SPARC64 VI, 14CPU x 2Cores, 2.40GHz)</t>
        </is>
      </c>
      <c r="B14176" s="45" t="n">
        <v>14</v>
      </c>
      <c r="C14176" s="45" t="n">
        <v>2</v>
      </c>
    </row>
    <row customHeight="1" ht="26.4" r="14177" s="46">
      <c r="A14177" s="45" t="inlineStr">
        <is>
          <t>Sun Microsystems - Sun SPARC Enterprise M9000-64 (SPARC64 VI, 15CPU x 2Cores, 2.28GHz)</t>
        </is>
      </c>
      <c r="B14177" s="45" t="n">
        <v>15</v>
      </c>
      <c r="C14177" s="45" t="n">
        <v>2</v>
      </c>
    </row>
    <row customHeight="1" ht="26.4" r="14178" s="46">
      <c r="A14178" s="45" t="inlineStr">
        <is>
          <t>Sun Microsystems - Sun SPARC Enterprise M9000-64 (SPARC64 VI, 15CPU x 2Cores, 2.40GHz)</t>
        </is>
      </c>
      <c r="B14178" s="45" t="n">
        <v>15</v>
      </c>
      <c r="C14178" s="45" t="n">
        <v>2</v>
      </c>
    </row>
    <row customHeight="1" ht="26.4" r="14179" s="46">
      <c r="A14179" s="45" t="inlineStr">
        <is>
          <t>Sun Microsystems - Sun SPARC Enterprise M9000-64 (SPARC64 VI, 16CPU x 2Cores, 2.28GHz)</t>
        </is>
      </c>
      <c r="B14179" s="45" t="n">
        <v>16</v>
      </c>
      <c r="C14179" s="45" t="n">
        <v>2</v>
      </c>
    </row>
    <row customHeight="1" ht="26.4" r="14180" s="46">
      <c r="A14180" s="45" t="inlineStr">
        <is>
          <t>Sun Microsystems - Sun SPARC Enterprise M9000-64 (SPARC64 VI, 16CPU x 2Cores, 2.40GHz)</t>
        </is>
      </c>
      <c r="B14180" s="45" t="n">
        <v>16</v>
      </c>
      <c r="C14180" s="45" t="n">
        <v>2</v>
      </c>
    </row>
    <row customHeight="1" ht="26.4" r="14181" s="46">
      <c r="A14181" s="45" t="inlineStr">
        <is>
          <t>Sun Microsystems - Sun SPARC Enterprise M9000-64 (SPARC64 VI, 17CPU x 2Cores, 2.28GHz)</t>
        </is>
      </c>
      <c r="B14181" s="45" t="n">
        <v>17</v>
      </c>
      <c r="C14181" s="45" t="n">
        <v>2</v>
      </c>
    </row>
    <row customHeight="1" ht="26.4" r="14182" s="46">
      <c r="A14182" s="45" t="inlineStr">
        <is>
          <t>Sun Microsystems - Sun SPARC Enterprise M9000-64 (SPARC64 VI, 17CPU x 2Cores, 2.40GHz)</t>
        </is>
      </c>
      <c r="B14182" s="45" t="n">
        <v>17</v>
      </c>
      <c r="C14182" s="45" t="n">
        <v>2</v>
      </c>
    </row>
    <row customHeight="1" ht="26.4" r="14183" s="46">
      <c r="A14183" s="45" t="inlineStr">
        <is>
          <t>Sun Microsystems - Sun SPARC Enterprise M9000-64 (SPARC64 VI, 18CPU x 2Cores, 2.28GHz)</t>
        </is>
      </c>
      <c r="B14183" s="45" t="n">
        <v>18</v>
      </c>
      <c r="C14183" s="45" t="n">
        <v>2</v>
      </c>
    </row>
    <row customHeight="1" ht="26.4" r="14184" s="46">
      <c r="A14184" s="45" t="inlineStr">
        <is>
          <t>Sun Microsystems - Sun SPARC Enterprise M9000-64 (SPARC64 VI, 18CPU x 2Cores, 2.40GHz)</t>
        </is>
      </c>
      <c r="B14184" s="45" t="n">
        <v>18</v>
      </c>
      <c r="C14184" s="45" t="n">
        <v>2</v>
      </c>
    </row>
    <row customHeight="1" ht="26.4" r="14185" s="46">
      <c r="A14185" s="45" t="inlineStr">
        <is>
          <t>Sun Microsystems - Sun SPARC Enterprise M9000-64 (SPARC64 VI, 19CPU x 2Cores, 2.28GHz)</t>
        </is>
      </c>
      <c r="B14185" s="45" t="n">
        <v>19</v>
      </c>
      <c r="C14185" s="45" t="n">
        <v>2</v>
      </c>
    </row>
    <row customHeight="1" ht="26.4" r="14186" s="46">
      <c r="A14186" s="45" t="inlineStr">
        <is>
          <t>Sun Microsystems - Sun SPARC Enterprise M9000-64 (SPARC64 VI, 19CPU x 2Cores, 2.40GHz)</t>
        </is>
      </c>
      <c r="B14186" s="45" t="n">
        <v>19</v>
      </c>
      <c r="C14186" s="45" t="n">
        <v>2</v>
      </c>
    </row>
    <row customHeight="1" ht="26.4" r="14187" s="46">
      <c r="A14187" s="45" t="inlineStr">
        <is>
          <t>Sun Microsystems - Sun SPARC Enterprise M9000-64 (SPARC64 VI, 1CPU x 2Cores, 2.28GHz)</t>
        </is>
      </c>
      <c r="B14187" s="45" t="n">
        <v>1</v>
      </c>
      <c r="C14187" s="45" t="n">
        <v>2</v>
      </c>
    </row>
    <row customHeight="1" ht="26.4" r="14188" s="46">
      <c r="A14188" s="45" t="inlineStr">
        <is>
          <t>Sun Microsystems - Sun SPARC Enterprise M9000-64 (SPARC64 VI, 1CPU x 2Cores, 2.40GHz)</t>
        </is>
      </c>
      <c r="B14188" s="45" t="n">
        <v>1</v>
      </c>
      <c r="C14188" s="45" t="n">
        <v>2</v>
      </c>
    </row>
    <row customHeight="1" ht="26.4" r="14189" s="46">
      <c r="A14189" s="45" t="inlineStr">
        <is>
          <t>Sun Microsystems - Sun SPARC Enterprise M9000-64 (SPARC64 VI, 20CPU x 2Cores, 2.40GHz)</t>
        </is>
      </c>
      <c r="B14189" s="45" t="n">
        <v>20</v>
      </c>
      <c r="C14189" s="45" t="n">
        <v>2</v>
      </c>
    </row>
    <row customHeight="1" ht="26.4" r="14190" s="46">
      <c r="A14190" s="45" t="inlineStr">
        <is>
          <t>Sun Microsystems - Sun SPARC Enterprise M9000-64 (SPARC64 VI, 21CPU x 2Cores, 2.28GHz)</t>
        </is>
      </c>
      <c r="B14190" s="45" t="n">
        <v>21</v>
      </c>
      <c r="C14190" s="45" t="n">
        <v>2</v>
      </c>
    </row>
    <row customHeight="1" ht="26.4" r="14191" s="46">
      <c r="A14191" s="45" t="inlineStr">
        <is>
          <t>Sun Microsystems - Sun SPARC Enterprise M9000-64 (SPARC64 VI, 21CPU x 2Cores, 2.40GHz)</t>
        </is>
      </c>
      <c r="B14191" s="45" t="n">
        <v>21</v>
      </c>
      <c r="C14191" s="45" t="n">
        <v>2</v>
      </c>
    </row>
    <row customHeight="1" ht="26.4" r="14192" s="46">
      <c r="A14192" s="45" t="inlineStr">
        <is>
          <t>Sun Microsystems - Sun SPARC Enterprise M9000-64 (SPARC64 VI, 22CPU x 2Cores, 2.28GHz)</t>
        </is>
      </c>
      <c r="B14192" s="45" t="n">
        <v>22</v>
      </c>
      <c r="C14192" s="45" t="n">
        <v>2</v>
      </c>
    </row>
    <row customHeight="1" ht="26.4" r="14193" s="46">
      <c r="A14193" s="45" t="inlineStr">
        <is>
          <t>Sun Microsystems - Sun SPARC Enterprise M9000-64 (SPARC64 VI, 22CPU x 2Cores, 2.40GHz)</t>
        </is>
      </c>
      <c r="B14193" s="45" t="n">
        <v>22</v>
      </c>
      <c r="C14193" s="45" t="n">
        <v>2</v>
      </c>
    </row>
    <row customHeight="1" ht="26.4" r="14194" s="46">
      <c r="A14194" s="45" t="inlineStr">
        <is>
          <t>Sun Microsystems - Sun SPARC Enterprise M9000-64 (SPARC64 VI, 23CPU x 2Cores, 2.28GHz)</t>
        </is>
      </c>
      <c r="B14194" s="45" t="n">
        <v>23</v>
      </c>
      <c r="C14194" s="45" t="n">
        <v>2</v>
      </c>
    </row>
    <row customHeight="1" ht="26.4" r="14195" s="46">
      <c r="A14195" s="45" t="inlineStr">
        <is>
          <t>Sun Microsystems - Sun SPARC Enterprise M9000-64 (SPARC64 VI, 23CPU x 2Cores, 2.40GHz)</t>
        </is>
      </c>
      <c r="B14195" s="45" t="n">
        <v>23</v>
      </c>
      <c r="C14195" s="45" t="n">
        <v>2</v>
      </c>
    </row>
    <row customHeight="1" ht="26.4" r="14196" s="46">
      <c r="A14196" s="45" t="inlineStr">
        <is>
          <t>Sun Microsystems - Sun SPARC Enterprise M9000-64 (SPARC64 VI, 24CPU x 2Cores, 2.28GHz)</t>
        </is>
      </c>
      <c r="B14196" s="45" t="n">
        <v>24</v>
      </c>
      <c r="C14196" s="45" t="n">
        <v>2</v>
      </c>
    </row>
    <row customHeight="1" ht="26.4" r="14197" s="46">
      <c r="A14197" s="45" t="inlineStr">
        <is>
          <t>Sun Microsystems - Sun SPARC Enterprise M9000-64 (SPARC64 VI, 24CPU x 2Cores, 2.40GHz)</t>
        </is>
      </c>
      <c r="B14197" s="45" t="n">
        <v>24</v>
      </c>
      <c r="C14197" s="45" t="n">
        <v>2</v>
      </c>
    </row>
    <row customHeight="1" ht="26.4" r="14198" s="46">
      <c r="A14198" s="45" t="inlineStr">
        <is>
          <t>Sun Microsystems - Sun SPARC Enterprise M9000-64 (SPARC64 VI, 25CPU x 2Cores, 2.28GHz)</t>
        </is>
      </c>
      <c r="B14198" s="45" t="n">
        <v>25</v>
      </c>
      <c r="C14198" s="45" t="n">
        <v>2</v>
      </c>
    </row>
    <row customHeight="1" ht="26.4" r="14199" s="46">
      <c r="A14199" s="45" t="inlineStr">
        <is>
          <t>Sun Microsystems - Sun SPARC Enterprise M9000-64 (SPARC64 VI, 25CPU x 2Cores, 2.40GHz)</t>
        </is>
      </c>
      <c r="B14199" s="45" t="n">
        <v>25</v>
      </c>
      <c r="C14199" s="45" t="n">
        <v>2</v>
      </c>
    </row>
    <row customHeight="1" ht="26.4" r="14200" s="46">
      <c r="A14200" s="45" t="inlineStr">
        <is>
          <t>Sun Microsystems - Sun SPARC Enterprise M9000-64 (SPARC64 VI, 26CPU x 2Cores, 2.28GHz)</t>
        </is>
      </c>
      <c r="B14200" s="45" t="n">
        <v>26</v>
      </c>
      <c r="C14200" s="45" t="n">
        <v>2</v>
      </c>
    </row>
    <row customHeight="1" ht="26.4" r="14201" s="46">
      <c r="A14201" s="45" t="inlineStr">
        <is>
          <t>Sun Microsystems - Sun SPARC Enterprise M9000-64 (SPARC64 VI, 26CPU x 2Cores, 2.40GHz)</t>
        </is>
      </c>
      <c r="B14201" s="45" t="n">
        <v>26</v>
      </c>
      <c r="C14201" s="45" t="n">
        <v>2</v>
      </c>
    </row>
    <row customHeight="1" ht="26.4" r="14202" s="46">
      <c r="A14202" s="45" t="inlineStr">
        <is>
          <t>Sun Microsystems - Sun SPARC Enterprise M9000-64 (SPARC64 VI, 27CPU x 2Cores, 2.28GHz)</t>
        </is>
      </c>
      <c r="B14202" s="45" t="n">
        <v>27</v>
      </c>
      <c r="C14202" s="45" t="n">
        <v>2</v>
      </c>
    </row>
    <row customHeight="1" ht="26.4" r="14203" s="46">
      <c r="A14203" s="45" t="inlineStr">
        <is>
          <t>Sun Microsystems - Sun SPARC Enterprise M9000-64 (SPARC64 VI, 27CPU x 2Cores, 2.40GHz)</t>
        </is>
      </c>
      <c r="B14203" s="45" t="n">
        <v>27</v>
      </c>
      <c r="C14203" s="45" t="n">
        <v>2</v>
      </c>
    </row>
    <row customHeight="1" ht="26.4" r="14204" s="46">
      <c r="A14204" s="45" t="inlineStr">
        <is>
          <t>Sun Microsystems - Sun SPARC Enterprise M9000-64 (SPARC64 VI, 28CPU x 2Cores, 2.28GHz)</t>
        </is>
      </c>
      <c r="B14204" s="45" t="n">
        <v>28</v>
      </c>
      <c r="C14204" s="45" t="n">
        <v>2</v>
      </c>
    </row>
    <row customHeight="1" ht="26.4" r="14205" s="46">
      <c r="A14205" s="45" t="inlineStr">
        <is>
          <t>Sun Microsystems - Sun SPARC Enterprise M9000-64 (SPARC64 VI, 28CPU x 2Cores, 2.40GHz)</t>
        </is>
      </c>
      <c r="B14205" s="45" t="n">
        <v>28</v>
      </c>
      <c r="C14205" s="45" t="n">
        <v>2</v>
      </c>
    </row>
    <row customHeight="1" ht="26.4" r="14206" s="46">
      <c r="A14206" s="45" t="inlineStr">
        <is>
          <t>Sun Microsystems - Sun SPARC Enterprise M9000-64 (SPARC64 VI, 29CPU x 2Cores, 2.28GHz)</t>
        </is>
      </c>
      <c r="B14206" s="45" t="n">
        <v>29</v>
      </c>
      <c r="C14206" s="45" t="n">
        <v>2</v>
      </c>
    </row>
    <row customHeight="1" ht="26.4" r="14207" s="46">
      <c r="A14207" s="45" t="inlineStr">
        <is>
          <t>Sun Microsystems - Sun SPARC Enterprise M9000-64 (SPARC64 VI, 29CPU x 2Cores, 2.40GHz)</t>
        </is>
      </c>
      <c r="B14207" s="45" t="n">
        <v>29</v>
      </c>
      <c r="C14207" s="45" t="n">
        <v>2</v>
      </c>
    </row>
    <row customHeight="1" ht="26.4" r="14208" s="46">
      <c r="A14208" s="45" t="inlineStr">
        <is>
          <t>Sun Microsystems - Sun SPARC Enterprise M9000-64 (SPARC64 VI, 2CPU x 2Cores, 2.28GHz)</t>
        </is>
      </c>
      <c r="B14208" s="45" t="n">
        <v>2</v>
      </c>
      <c r="C14208" s="45" t="n">
        <v>2</v>
      </c>
    </row>
    <row customHeight="1" ht="26.4" r="14209" s="46">
      <c r="A14209" s="45" t="inlineStr">
        <is>
          <t>Sun Microsystems - Sun SPARC Enterprise M9000-64 (SPARC64 VI, 2CPU x 2Cores, 2.40GHz)</t>
        </is>
      </c>
      <c r="B14209" s="45" t="n">
        <v>2</v>
      </c>
      <c r="C14209" s="45" t="n">
        <v>2</v>
      </c>
    </row>
    <row customHeight="1" ht="26.4" r="14210" s="46">
      <c r="A14210" s="45" t="inlineStr">
        <is>
          <t>Sun Microsystems - Sun SPARC Enterprise M9000-64 (SPARC64 VI, 30CPU x 2Cores, 2.28GHz)</t>
        </is>
      </c>
      <c r="B14210" s="45" t="n">
        <v>30</v>
      </c>
      <c r="C14210" s="45" t="n">
        <v>2</v>
      </c>
    </row>
    <row customHeight="1" ht="26.4" r="14211" s="46">
      <c r="A14211" s="45" t="inlineStr">
        <is>
          <t>Sun Microsystems - Sun SPARC Enterprise M9000-64 (SPARC64 VI, 30CPU x 2Cores, 2.40GHz)</t>
        </is>
      </c>
      <c r="B14211" s="45" t="n">
        <v>30</v>
      </c>
      <c r="C14211" s="45" t="n">
        <v>2</v>
      </c>
    </row>
    <row customHeight="1" ht="26.4" r="14212" s="46">
      <c r="A14212" s="45" t="inlineStr">
        <is>
          <t>Sun Microsystems - Sun SPARC Enterprise M9000-64 (SPARC64 VI, 31CPU x 2Cores, 2.28GHz)</t>
        </is>
      </c>
      <c r="B14212" s="45" t="n">
        <v>31</v>
      </c>
      <c r="C14212" s="45" t="n">
        <v>2</v>
      </c>
    </row>
    <row customHeight="1" ht="26.4" r="14213" s="46">
      <c r="A14213" s="45" t="inlineStr">
        <is>
          <t>Sun Microsystems - Sun SPARC Enterprise M9000-64 (SPARC64 VI, 31CPU x 2Cores, 2.40GHz)</t>
        </is>
      </c>
      <c r="B14213" s="45" t="n">
        <v>31</v>
      </c>
      <c r="C14213" s="45" t="n">
        <v>2</v>
      </c>
    </row>
    <row customHeight="1" ht="26.4" r="14214" s="46">
      <c r="A14214" s="45" t="inlineStr">
        <is>
          <t>Sun Microsystems - Sun SPARC Enterprise M9000-64 (SPARC64 VI, 32CPU x 2Cores, 2.28GHz)</t>
        </is>
      </c>
      <c r="B14214" s="45" t="n">
        <v>32</v>
      </c>
      <c r="C14214" s="45" t="n">
        <v>2</v>
      </c>
    </row>
    <row customHeight="1" ht="26.4" r="14215" s="46">
      <c r="A14215" s="45" t="inlineStr">
        <is>
          <t>Sun Microsystems - Sun SPARC Enterprise M9000-64 (SPARC64 VI, 32CPU x 2Cores, 2.40GHz)</t>
        </is>
      </c>
      <c r="B14215" s="45" t="n">
        <v>32</v>
      </c>
      <c r="C14215" s="45" t="n">
        <v>2</v>
      </c>
    </row>
    <row customHeight="1" ht="26.4" r="14216" s="46">
      <c r="A14216" s="45" t="inlineStr">
        <is>
          <t>Sun Microsystems - Sun SPARC Enterprise M9000-64 (SPARC64 VI, 33CPU x 2Cores, 2.28GHz)</t>
        </is>
      </c>
      <c r="B14216" s="45" t="n">
        <v>33</v>
      </c>
      <c r="C14216" s="45" t="n">
        <v>2</v>
      </c>
    </row>
    <row customHeight="1" ht="26.4" r="14217" s="46">
      <c r="A14217" s="45" t="inlineStr">
        <is>
          <t>Sun Microsystems - Sun SPARC Enterprise M9000-64 (SPARC64 VI, 33CPU x 2Cores, 2.40GHz)</t>
        </is>
      </c>
      <c r="B14217" s="45" t="n">
        <v>33</v>
      </c>
      <c r="C14217" s="45" t="n">
        <v>2</v>
      </c>
    </row>
    <row customHeight="1" ht="26.4" r="14218" s="46">
      <c r="A14218" s="45" t="inlineStr">
        <is>
          <t>Sun Microsystems - Sun SPARC Enterprise M9000-64 (SPARC64 VI, 34CPU x 2Cores, 2.28GHz)</t>
        </is>
      </c>
      <c r="B14218" s="45" t="n">
        <v>34</v>
      </c>
      <c r="C14218" s="45" t="n">
        <v>2</v>
      </c>
    </row>
    <row customHeight="1" ht="26.4" r="14219" s="46">
      <c r="A14219" s="45" t="inlineStr">
        <is>
          <t>Sun Microsystems - Sun SPARC Enterprise M9000-64 (SPARC64 VI, 34CPU x 2Cores, 2.40GHz)</t>
        </is>
      </c>
      <c r="B14219" s="45" t="n">
        <v>34</v>
      </c>
      <c r="C14219" s="45" t="n">
        <v>2</v>
      </c>
    </row>
    <row customHeight="1" ht="26.4" r="14220" s="46">
      <c r="A14220" s="45" t="inlineStr">
        <is>
          <t>Sun Microsystems - Sun SPARC Enterprise M9000-64 (SPARC64 VI, 35CPU x 2Cores, 2.28GHz)</t>
        </is>
      </c>
      <c r="B14220" s="45" t="n">
        <v>35</v>
      </c>
      <c r="C14220" s="45" t="n">
        <v>2</v>
      </c>
    </row>
    <row customHeight="1" ht="26.4" r="14221" s="46">
      <c r="A14221" s="45" t="inlineStr">
        <is>
          <t>Sun Microsystems - Sun SPARC Enterprise M9000-64 (SPARC64 VI, 35CPU x 2Cores, 2.40GHz)</t>
        </is>
      </c>
      <c r="B14221" s="45" t="n">
        <v>35</v>
      </c>
      <c r="C14221" s="45" t="n">
        <v>2</v>
      </c>
    </row>
    <row customHeight="1" ht="26.4" r="14222" s="46">
      <c r="A14222" s="45" t="inlineStr">
        <is>
          <t>Sun Microsystems - Sun SPARC Enterprise M9000-64 (SPARC64 VI, 36CPU x 2Cores, 2.28GHz)</t>
        </is>
      </c>
      <c r="B14222" s="45" t="n">
        <v>36</v>
      </c>
      <c r="C14222" s="45" t="n">
        <v>2</v>
      </c>
    </row>
    <row customHeight="1" ht="26.4" r="14223" s="46">
      <c r="A14223" s="45" t="inlineStr">
        <is>
          <t>Sun Microsystems - Sun SPARC Enterprise M9000-64 (SPARC64 VI, 36CPU x 2Cores, 2.40GHz)</t>
        </is>
      </c>
      <c r="B14223" s="45" t="n">
        <v>36</v>
      </c>
      <c r="C14223" s="45" t="n">
        <v>2</v>
      </c>
    </row>
    <row customHeight="1" ht="26.4" r="14224" s="46">
      <c r="A14224" s="45" t="inlineStr">
        <is>
          <t>Sun Microsystems - Sun SPARC Enterprise M9000-64 (SPARC64 VI, 37CPU x 2Cores, 2.28GHz)</t>
        </is>
      </c>
      <c r="B14224" s="45" t="n">
        <v>37</v>
      </c>
      <c r="C14224" s="45" t="n">
        <v>2</v>
      </c>
    </row>
    <row customHeight="1" ht="26.4" r="14225" s="46">
      <c r="A14225" s="45" t="inlineStr">
        <is>
          <t>Sun Microsystems - Sun SPARC Enterprise M9000-64 (SPARC64 VI, 37CPU x 2Cores, 2.40GHz)</t>
        </is>
      </c>
      <c r="B14225" s="45" t="n">
        <v>37</v>
      </c>
      <c r="C14225" s="45" t="n">
        <v>2</v>
      </c>
    </row>
    <row customHeight="1" ht="26.4" r="14226" s="46">
      <c r="A14226" s="45" t="inlineStr">
        <is>
          <t>Sun Microsystems - Sun SPARC Enterprise M9000-64 (SPARC64 VI, 38CPU x 2Cores, 2.28GHz)</t>
        </is>
      </c>
      <c r="B14226" s="45" t="n">
        <v>38</v>
      </c>
      <c r="C14226" s="45" t="n">
        <v>2</v>
      </c>
    </row>
    <row customHeight="1" ht="26.4" r="14227" s="46">
      <c r="A14227" s="45" t="inlineStr">
        <is>
          <t>Sun Microsystems - Sun SPARC Enterprise M9000-64 (SPARC64 VI, 38CPU x 2Cores, 2.40GHz)</t>
        </is>
      </c>
      <c r="B14227" s="45" t="n">
        <v>38</v>
      </c>
      <c r="C14227" s="45" t="n">
        <v>2</v>
      </c>
    </row>
    <row customHeight="1" ht="26.4" r="14228" s="46">
      <c r="A14228" s="45" t="inlineStr">
        <is>
          <t>Sun Microsystems - Sun SPARC Enterprise M9000-64 (SPARC64 VI, 39CPU x 2Cores, 2.28GHz)</t>
        </is>
      </c>
      <c r="B14228" s="45" t="n">
        <v>39</v>
      </c>
      <c r="C14228" s="45" t="n">
        <v>2</v>
      </c>
    </row>
    <row customHeight="1" ht="26.4" r="14229" s="46">
      <c r="A14229" s="45" t="inlineStr">
        <is>
          <t>Sun Microsystems - Sun SPARC Enterprise M9000-64 (SPARC64 VI, 39CPU x 2Cores, 2.40GHz)</t>
        </is>
      </c>
      <c r="B14229" s="45" t="n">
        <v>39</v>
      </c>
      <c r="C14229" s="45" t="n">
        <v>2</v>
      </c>
    </row>
    <row customHeight="1" ht="26.4" r="14230" s="46">
      <c r="A14230" s="45" t="inlineStr">
        <is>
          <t>Sun Microsystems - Sun SPARC Enterprise M9000-64 (SPARC64 VI, 3CPU x 2Cores, 2.28GHz)</t>
        </is>
      </c>
      <c r="B14230" s="45" t="n">
        <v>3</v>
      </c>
      <c r="C14230" s="45" t="n">
        <v>2</v>
      </c>
    </row>
    <row customHeight="1" ht="26.4" r="14231" s="46">
      <c r="A14231" s="45" t="inlineStr">
        <is>
          <t>Sun Microsystems - Sun SPARC Enterprise M9000-64 (SPARC64 VI, 3CPU x 2Cores, 2.40GHz)</t>
        </is>
      </c>
      <c r="B14231" s="45" t="n">
        <v>3</v>
      </c>
      <c r="C14231" s="45" t="n">
        <v>2</v>
      </c>
    </row>
    <row customHeight="1" ht="26.4" r="14232" s="46">
      <c r="A14232" s="45" t="inlineStr">
        <is>
          <t>Sun Microsystems - Sun SPARC Enterprise M9000-64 (SPARC64 VI, 40CPU x 2Cores, 2.28GHz)</t>
        </is>
      </c>
      <c r="B14232" s="45" t="n">
        <v>40</v>
      </c>
      <c r="C14232" s="45" t="n">
        <v>2</v>
      </c>
    </row>
    <row customHeight="1" ht="26.4" r="14233" s="46">
      <c r="A14233" s="45" t="inlineStr">
        <is>
          <t>Sun Microsystems - Sun SPARC Enterprise M9000-64 (SPARC64 VI, 40CPU x 2Cores, 2.40GHz)</t>
        </is>
      </c>
      <c r="B14233" s="45" t="n">
        <v>40</v>
      </c>
      <c r="C14233" s="45" t="n">
        <v>2</v>
      </c>
    </row>
    <row customHeight="1" ht="26.4" r="14234" s="46">
      <c r="A14234" s="45" t="inlineStr">
        <is>
          <t>Sun Microsystems - Sun SPARC Enterprise M9000-64 (SPARC64 VI, 41CPU x 2Cores, 2.28GHz)</t>
        </is>
      </c>
      <c r="B14234" s="45" t="n">
        <v>41</v>
      </c>
      <c r="C14234" s="45" t="n">
        <v>2</v>
      </c>
    </row>
    <row customHeight="1" ht="26.4" r="14235" s="46">
      <c r="A14235" s="45" t="inlineStr">
        <is>
          <t>Sun Microsystems - Sun SPARC Enterprise M9000-64 (SPARC64 VI, 41CPU x 2Cores, 2.40GHz)</t>
        </is>
      </c>
      <c r="B14235" s="45" t="n">
        <v>41</v>
      </c>
      <c r="C14235" s="45" t="n">
        <v>2</v>
      </c>
    </row>
    <row customHeight="1" ht="26.4" r="14236" s="46">
      <c r="A14236" s="45" t="inlineStr">
        <is>
          <t>Sun Microsystems - Sun SPARC Enterprise M9000-64 (SPARC64 VI, 42CPU x 2Cores, 2.28GHz)</t>
        </is>
      </c>
      <c r="B14236" s="45" t="n">
        <v>42</v>
      </c>
      <c r="C14236" s="45" t="n">
        <v>2</v>
      </c>
    </row>
    <row customHeight="1" ht="26.4" r="14237" s="46">
      <c r="A14237" s="45" t="inlineStr">
        <is>
          <t>Sun Microsystems - Sun SPARC Enterprise M9000-64 (SPARC64 VI, 42CPU x 2Cores, 2.40GHz)</t>
        </is>
      </c>
      <c r="B14237" s="45" t="n">
        <v>42</v>
      </c>
      <c r="C14237" s="45" t="n">
        <v>2</v>
      </c>
    </row>
    <row customHeight="1" ht="26.4" r="14238" s="46">
      <c r="A14238" s="45" t="inlineStr">
        <is>
          <t>Sun Microsystems - Sun SPARC Enterprise M9000-64 (SPARC64 VI, 43CPU x 2Cores, 2.28GHz)</t>
        </is>
      </c>
      <c r="B14238" s="45" t="n">
        <v>43</v>
      </c>
      <c r="C14238" s="45" t="n">
        <v>2</v>
      </c>
    </row>
    <row customHeight="1" ht="26.4" r="14239" s="46">
      <c r="A14239" s="45" t="inlineStr">
        <is>
          <t>Sun Microsystems - Sun SPARC Enterprise M9000-64 (SPARC64 VI, 43CPU x 2Cores, 2.40GHz)</t>
        </is>
      </c>
      <c r="B14239" s="45" t="n">
        <v>43</v>
      </c>
      <c r="C14239" s="45" t="n">
        <v>2</v>
      </c>
    </row>
    <row customHeight="1" ht="26.4" r="14240" s="46">
      <c r="A14240" s="45" t="inlineStr">
        <is>
          <t>Sun Microsystems - Sun SPARC Enterprise M9000-64 (SPARC64 VI, 44CPU x 2Cores, 2.28GHz)</t>
        </is>
      </c>
      <c r="B14240" s="45" t="n">
        <v>44</v>
      </c>
      <c r="C14240" s="45" t="n">
        <v>2</v>
      </c>
    </row>
    <row customHeight="1" ht="26.4" r="14241" s="46">
      <c r="A14241" s="45" t="inlineStr">
        <is>
          <t>Sun Microsystems - Sun SPARC Enterprise M9000-64 (SPARC64 VI, 44CPU x 2Cores, 2.40GHz)</t>
        </is>
      </c>
      <c r="B14241" s="45" t="n">
        <v>44</v>
      </c>
      <c r="C14241" s="45" t="n">
        <v>2</v>
      </c>
    </row>
    <row customHeight="1" ht="26.4" r="14242" s="46">
      <c r="A14242" s="45" t="inlineStr">
        <is>
          <t>Sun Microsystems - Sun SPARC Enterprise M9000-64 (SPARC64 VI, 45CPU x 2Cores, 2.28GHz)</t>
        </is>
      </c>
      <c r="B14242" s="45" t="n">
        <v>45</v>
      </c>
      <c r="C14242" s="45" t="n">
        <v>2</v>
      </c>
    </row>
    <row customHeight="1" ht="26.4" r="14243" s="46">
      <c r="A14243" s="45" t="inlineStr">
        <is>
          <t>Sun Microsystems - Sun SPARC Enterprise M9000-64 (SPARC64 VI, 45CPU x 2Cores, 2.40GHz)</t>
        </is>
      </c>
      <c r="B14243" s="45" t="n">
        <v>45</v>
      </c>
      <c r="C14243" s="45" t="n">
        <v>2</v>
      </c>
    </row>
    <row customHeight="1" ht="26.4" r="14244" s="46">
      <c r="A14244" s="45" t="inlineStr">
        <is>
          <t>Sun Microsystems - Sun SPARC Enterprise M9000-64 (SPARC64 VI, 46CPU x 2Cores, 2.28GHz)</t>
        </is>
      </c>
      <c r="B14244" s="45" t="n">
        <v>46</v>
      </c>
      <c r="C14244" s="45" t="n">
        <v>2</v>
      </c>
    </row>
    <row customHeight="1" ht="26.4" r="14245" s="46">
      <c r="A14245" s="45" t="inlineStr">
        <is>
          <t>Sun Microsystems - Sun SPARC Enterprise M9000-64 (SPARC64 VI, 46CPU x 2Cores, 2.40GHz)</t>
        </is>
      </c>
      <c r="B14245" s="45" t="n">
        <v>46</v>
      </c>
      <c r="C14245" s="45" t="n">
        <v>2</v>
      </c>
    </row>
    <row customHeight="1" ht="26.4" r="14246" s="46">
      <c r="A14246" s="45" t="inlineStr">
        <is>
          <t>Sun Microsystems - Sun SPARC Enterprise M9000-64 (SPARC64 VI, 47CPU x 2Cores, 2.28GHz)</t>
        </is>
      </c>
      <c r="B14246" s="45" t="n">
        <v>47</v>
      </c>
      <c r="C14246" s="45" t="n">
        <v>2</v>
      </c>
    </row>
    <row customHeight="1" ht="26.4" r="14247" s="46">
      <c r="A14247" s="45" t="inlineStr">
        <is>
          <t>Sun Microsystems - Sun SPARC Enterprise M9000-64 (SPARC64 VI, 47CPU x 2Cores, 2.40GHz)</t>
        </is>
      </c>
      <c r="B14247" s="45" t="n">
        <v>47</v>
      </c>
      <c r="C14247" s="45" t="n">
        <v>2</v>
      </c>
    </row>
    <row customHeight="1" ht="26.4" r="14248" s="46">
      <c r="A14248" s="45" t="inlineStr">
        <is>
          <t>Sun Microsystems - Sun SPARC Enterprise M9000-64 (SPARC64 VI, 48CPU x 2Cores, 2.28GHz)</t>
        </is>
      </c>
      <c r="B14248" s="45" t="n">
        <v>48</v>
      </c>
      <c r="C14248" s="45" t="n">
        <v>2</v>
      </c>
    </row>
    <row customHeight="1" ht="26.4" r="14249" s="46">
      <c r="A14249" s="45" t="inlineStr">
        <is>
          <t>Sun Microsystems - Sun SPARC Enterprise M9000-64 (SPARC64 VI, 48CPU x 2Cores, 2.40GHz)</t>
        </is>
      </c>
      <c r="B14249" s="45" t="n">
        <v>48</v>
      </c>
      <c r="C14249" s="45" t="n">
        <v>2</v>
      </c>
    </row>
    <row customHeight="1" ht="26.4" r="14250" s="46">
      <c r="A14250" s="45" t="inlineStr">
        <is>
          <t>Sun Microsystems - Sun SPARC Enterprise M9000-64 (SPARC64 VI, 49CPU x 2Cores, 2.28GHz)</t>
        </is>
      </c>
      <c r="B14250" s="45" t="n">
        <v>49</v>
      </c>
      <c r="C14250" s="45" t="n">
        <v>2</v>
      </c>
    </row>
    <row customHeight="1" ht="26.4" r="14251" s="46">
      <c r="A14251" s="45" t="inlineStr">
        <is>
          <t>Sun Microsystems - Sun SPARC Enterprise M9000-64 (SPARC64 VI, 49CPU x 2Cores, 2.40GHz)</t>
        </is>
      </c>
      <c r="B14251" s="45" t="n">
        <v>49</v>
      </c>
      <c r="C14251" s="45" t="n">
        <v>2</v>
      </c>
    </row>
    <row customHeight="1" ht="26.4" r="14252" s="46">
      <c r="A14252" s="45" t="inlineStr">
        <is>
          <t>Sun Microsystems - Sun SPARC Enterprise M9000-64 (SPARC64 VI, 4CPU x 2Cores, 2.28GHz)</t>
        </is>
      </c>
      <c r="B14252" s="45" t="n">
        <v>4</v>
      </c>
      <c r="C14252" s="45" t="n">
        <v>2</v>
      </c>
    </row>
    <row customHeight="1" ht="26.4" r="14253" s="46">
      <c r="A14253" s="45" t="inlineStr">
        <is>
          <t>Sun Microsystems - Sun SPARC Enterprise M9000-64 (SPARC64 VI, 4CPU x 2Cores, 2.40GHz)</t>
        </is>
      </c>
      <c r="B14253" s="45" t="n">
        <v>4</v>
      </c>
      <c r="C14253" s="45" t="n">
        <v>2</v>
      </c>
    </row>
    <row customHeight="1" ht="26.4" r="14254" s="46">
      <c r="A14254" s="45" t="inlineStr">
        <is>
          <t>Sun Microsystems - Sun SPARC Enterprise M9000-64 (SPARC64 VI, 50CPU x 2Cores, 2.28GHz)</t>
        </is>
      </c>
      <c r="B14254" s="45" t="n">
        <v>50</v>
      </c>
      <c r="C14254" s="45" t="n">
        <v>2</v>
      </c>
    </row>
    <row customHeight="1" ht="26.4" r="14255" s="46">
      <c r="A14255" s="45" t="inlineStr">
        <is>
          <t>Sun Microsystems - Sun SPARC Enterprise M9000-64 (SPARC64 VI, 50CPU x 2Cores, 2.40GHz)</t>
        </is>
      </c>
      <c r="B14255" s="45" t="n">
        <v>50</v>
      </c>
      <c r="C14255" s="45" t="n">
        <v>2</v>
      </c>
    </row>
    <row customHeight="1" ht="26.4" r="14256" s="46">
      <c r="A14256" s="45" t="inlineStr">
        <is>
          <t>Sun Microsystems - Sun SPARC Enterprise M9000-64 (SPARC64 VI, 51CPU x 2Cores, 2.28GHz)</t>
        </is>
      </c>
      <c r="B14256" s="45" t="n">
        <v>51</v>
      </c>
      <c r="C14256" s="45" t="n">
        <v>2</v>
      </c>
    </row>
    <row customHeight="1" ht="26.4" r="14257" s="46">
      <c r="A14257" s="45" t="inlineStr">
        <is>
          <t>Sun Microsystems - Sun SPARC Enterprise M9000-64 (SPARC64 VI, 51CPU x 2Cores, 2.40GHz)</t>
        </is>
      </c>
      <c r="B14257" s="45" t="n">
        <v>51</v>
      </c>
      <c r="C14257" s="45" t="n">
        <v>2</v>
      </c>
    </row>
    <row customHeight="1" ht="26.4" r="14258" s="46">
      <c r="A14258" s="45" t="inlineStr">
        <is>
          <t>Sun Microsystems - Sun SPARC Enterprise M9000-64 (SPARC64 VI, 52CPU x 2Cores, 2.28GHz)</t>
        </is>
      </c>
      <c r="B14258" s="45" t="n">
        <v>52</v>
      </c>
      <c r="C14258" s="45" t="n">
        <v>2</v>
      </c>
    </row>
    <row customHeight="1" ht="26.4" r="14259" s="46">
      <c r="A14259" s="45" t="inlineStr">
        <is>
          <t>Sun Microsystems - Sun SPARC Enterprise M9000-64 (SPARC64 VI, 52CPU x 2Cores, 2.40GHz)</t>
        </is>
      </c>
      <c r="B14259" s="45" t="n">
        <v>52</v>
      </c>
      <c r="C14259" s="45" t="n">
        <v>2</v>
      </c>
    </row>
    <row customHeight="1" ht="26.4" r="14260" s="46">
      <c r="A14260" s="45" t="inlineStr">
        <is>
          <t>Sun Microsystems - Sun SPARC Enterprise M9000-64 (SPARC64 VI, 53CPU x 2Cores, 2.28GHz)</t>
        </is>
      </c>
      <c r="B14260" s="45" t="n">
        <v>53</v>
      </c>
      <c r="C14260" s="45" t="n">
        <v>2</v>
      </c>
    </row>
    <row customHeight="1" ht="26.4" r="14261" s="46">
      <c r="A14261" s="45" t="inlineStr">
        <is>
          <t>Sun Microsystems - Sun SPARC Enterprise M9000-64 (SPARC64 VI, 53CPU x 2Cores, 2.40GHz)</t>
        </is>
      </c>
      <c r="B14261" s="45" t="n">
        <v>53</v>
      </c>
      <c r="C14261" s="45" t="n">
        <v>2</v>
      </c>
    </row>
    <row customHeight="1" ht="26.4" r="14262" s="46">
      <c r="A14262" s="45" t="inlineStr">
        <is>
          <t>Sun Microsystems - Sun SPARC Enterprise M9000-64 (SPARC64 VI, 54CPU x 2Cores, 2.28GHz)</t>
        </is>
      </c>
      <c r="B14262" s="45" t="n">
        <v>54</v>
      </c>
      <c r="C14262" s="45" t="n">
        <v>2</v>
      </c>
    </row>
    <row customHeight="1" ht="26.4" r="14263" s="46">
      <c r="A14263" s="45" t="inlineStr">
        <is>
          <t>Sun Microsystems - Sun SPARC Enterprise M9000-64 (SPARC64 VI, 54CPU x 2Cores, 2.40GHz)</t>
        </is>
      </c>
      <c r="B14263" s="45" t="n">
        <v>54</v>
      </c>
      <c r="C14263" s="45" t="n">
        <v>2</v>
      </c>
    </row>
    <row customHeight="1" ht="26.4" r="14264" s="46">
      <c r="A14264" s="45" t="inlineStr">
        <is>
          <t>Sun Microsystems - Sun SPARC Enterprise M9000-64 (SPARC64 VI, 55CPU x 2Cores, 2.28GHz)</t>
        </is>
      </c>
      <c r="B14264" s="45" t="n">
        <v>55</v>
      </c>
      <c r="C14264" s="45" t="n">
        <v>2</v>
      </c>
    </row>
    <row customHeight="1" ht="26.4" r="14265" s="46">
      <c r="A14265" s="45" t="inlineStr">
        <is>
          <t>Sun Microsystems - Sun SPARC Enterprise M9000-64 (SPARC64 VI, 55CPU x 2Cores, 2.40GHz)</t>
        </is>
      </c>
      <c r="B14265" s="45" t="n">
        <v>55</v>
      </c>
      <c r="C14265" s="45" t="n">
        <v>2</v>
      </c>
    </row>
    <row customHeight="1" ht="26.4" r="14266" s="46">
      <c r="A14266" s="45" t="inlineStr">
        <is>
          <t>Sun Microsystems - Sun SPARC Enterprise M9000-64 (SPARC64 VI, 56CPU x 2Cores, 2.28GHz)</t>
        </is>
      </c>
      <c r="B14266" s="45" t="n">
        <v>56</v>
      </c>
      <c r="C14266" s="45" t="n">
        <v>2</v>
      </c>
    </row>
    <row customHeight="1" ht="26.4" r="14267" s="46">
      <c r="A14267" s="45" t="inlineStr">
        <is>
          <t>Sun Microsystems - Sun SPARC Enterprise M9000-64 (SPARC64 VI, 56CPU x 2Cores, 2.40GHz)</t>
        </is>
      </c>
      <c r="B14267" s="45" t="n">
        <v>56</v>
      </c>
      <c r="C14267" s="45" t="n">
        <v>2</v>
      </c>
    </row>
    <row customHeight="1" ht="26.4" r="14268" s="46">
      <c r="A14268" s="45" t="inlineStr">
        <is>
          <t>Sun Microsystems - Sun SPARC Enterprise M9000-64 (SPARC64 VI, 57CPU x 2Cores, 2.28GHz)</t>
        </is>
      </c>
      <c r="B14268" s="45" t="n">
        <v>57</v>
      </c>
      <c r="C14268" s="45" t="n">
        <v>2</v>
      </c>
    </row>
    <row customHeight="1" ht="26.4" r="14269" s="46">
      <c r="A14269" s="45" t="inlineStr">
        <is>
          <t>Sun Microsystems - Sun SPARC Enterprise M9000-64 (SPARC64 VI, 57CPU x 2Cores, 2.40GHz)</t>
        </is>
      </c>
      <c r="B14269" s="45" t="n">
        <v>57</v>
      </c>
      <c r="C14269" s="45" t="n">
        <v>2</v>
      </c>
    </row>
    <row customHeight="1" ht="26.4" r="14270" s="46">
      <c r="A14270" s="45" t="inlineStr">
        <is>
          <t>Sun Microsystems - Sun SPARC Enterprise M9000-64 (SPARC64 VI, 58CPU x 2Cores, 2.28GHz)</t>
        </is>
      </c>
      <c r="B14270" s="45" t="n">
        <v>58</v>
      </c>
      <c r="C14270" s="45" t="n">
        <v>2</v>
      </c>
    </row>
    <row customHeight="1" ht="26.4" r="14271" s="46">
      <c r="A14271" s="45" t="inlineStr">
        <is>
          <t>Sun Microsystems - Sun SPARC Enterprise M9000-64 (SPARC64 VI, 58CPU x 2Cores, 2.40GHz)</t>
        </is>
      </c>
      <c r="B14271" s="45" t="n">
        <v>58</v>
      </c>
      <c r="C14271" s="45" t="n">
        <v>2</v>
      </c>
    </row>
    <row customHeight="1" ht="26.4" r="14272" s="46">
      <c r="A14272" s="45" t="inlineStr">
        <is>
          <t>Sun Microsystems - Sun SPARC Enterprise M9000-64 (SPARC64 VI, 59CPU x 2Cores, 2.28GHz)</t>
        </is>
      </c>
      <c r="B14272" s="45" t="n">
        <v>59</v>
      </c>
      <c r="C14272" s="45" t="n">
        <v>2</v>
      </c>
    </row>
    <row customHeight="1" ht="26.4" r="14273" s="46">
      <c r="A14273" s="45" t="inlineStr">
        <is>
          <t>Sun Microsystems - Sun SPARC Enterprise M9000-64 (SPARC64 VI, 59CPU x 2Cores, 2.40GHz)</t>
        </is>
      </c>
      <c r="B14273" s="45" t="n">
        <v>59</v>
      </c>
      <c r="C14273" s="45" t="n">
        <v>2</v>
      </c>
    </row>
    <row customHeight="1" ht="26.4" r="14274" s="46">
      <c r="A14274" s="45" t="inlineStr">
        <is>
          <t>Sun Microsystems - Sun SPARC Enterprise M9000-64 (SPARC64 VI, 5CPU x 2Cores, 2.28GHz)</t>
        </is>
      </c>
      <c r="B14274" s="45" t="n">
        <v>5</v>
      </c>
      <c r="C14274" s="45" t="n">
        <v>2</v>
      </c>
    </row>
    <row customHeight="1" ht="26.4" r="14275" s="46">
      <c r="A14275" s="45" t="inlineStr">
        <is>
          <t>Sun Microsystems - Sun SPARC Enterprise M9000-64 (SPARC64 VI, 5CPU x 2Cores, 2.40GHz)</t>
        </is>
      </c>
      <c r="B14275" s="45" t="n">
        <v>5</v>
      </c>
      <c r="C14275" s="45" t="n">
        <v>2</v>
      </c>
    </row>
    <row customHeight="1" ht="26.4" r="14276" s="46">
      <c r="A14276" s="45" t="inlineStr">
        <is>
          <t>Sun Microsystems - Sun SPARC Enterprise M9000-64 (SPARC64 VI, 60CPU x 2Cores, 2.28GHz)</t>
        </is>
      </c>
      <c r="B14276" s="45" t="n">
        <v>60</v>
      </c>
      <c r="C14276" s="45" t="n">
        <v>2</v>
      </c>
    </row>
    <row customHeight="1" ht="26.4" r="14277" s="46">
      <c r="A14277" s="45" t="inlineStr">
        <is>
          <t>Sun Microsystems - Sun SPARC Enterprise M9000-64 (SPARC64 VI, 60CPU x 2Cores, 2.40GHz)</t>
        </is>
      </c>
      <c r="B14277" s="45" t="n">
        <v>60</v>
      </c>
      <c r="C14277" s="45" t="n">
        <v>2</v>
      </c>
    </row>
    <row customHeight="1" ht="26.4" r="14278" s="46">
      <c r="A14278" s="45" t="inlineStr">
        <is>
          <t>Sun Microsystems - Sun SPARC Enterprise M9000-64 (SPARC64 VI, 61CPU x 2Cores, 2.28GHz)</t>
        </is>
      </c>
      <c r="B14278" s="45" t="n">
        <v>61</v>
      </c>
      <c r="C14278" s="45" t="n">
        <v>2</v>
      </c>
    </row>
    <row customHeight="1" ht="26.4" r="14279" s="46">
      <c r="A14279" s="45" t="inlineStr">
        <is>
          <t>Sun Microsystems - Sun SPARC Enterprise M9000-64 (SPARC64 VI, 61CPU x 2Cores, 2.40GHz)</t>
        </is>
      </c>
      <c r="B14279" s="45" t="n">
        <v>61</v>
      </c>
      <c r="C14279" s="45" t="n">
        <v>2</v>
      </c>
    </row>
    <row customHeight="1" ht="26.4" r="14280" s="46">
      <c r="A14280" s="45" t="inlineStr">
        <is>
          <t>Sun Microsystems - Sun SPARC Enterprise M9000-64 (SPARC64 VI, 62CPU x 2Cores, 2.28GHz)</t>
        </is>
      </c>
      <c r="B14280" s="45" t="n">
        <v>62</v>
      </c>
      <c r="C14280" s="45" t="n">
        <v>2</v>
      </c>
    </row>
    <row customHeight="1" ht="26.4" r="14281" s="46">
      <c r="A14281" s="45" t="inlineStr">
        <is>
          <t>Sun Microsystems - Sun SPARC Enterprise M9000-64 (SPARC64 VI, 62CPU x 2Cores, 2.40GHz)</t>
        </is>
      </c>
      <c r="B14281" s="45" t="n">
        <v>62</v>
      </c>
      <c r="C14281" s="45" t="n">
        <v>2</v>
      </c>
    </row>
    <row customHeight="1" ht="26.4" r="14282" s="46">
      <c r="A14282" s="45" t="inlineStr">
        <is>
          <t>Sun Microsystems - Sun SPARC Enterprise M9000-64 (SPARC64 VI, 63CPU x 2Cores, 2.28GHz)</t>
        </is>
      </c>
      <c r="B14282" s="45" t="n">
        <v>63</v>
      </c>
      <c r="C14282" s="45" t="n">
        <v>2</v>
      </c>
    </row>
    <row customHeight="1" ht="26.4" r="14283" s="46">
      <c r="A14283" s="45" t="inlineStr">
        <is>
          <t>Sun Microsystems - Sun SPARC Enterprise M9000-64 (SPARC64 VI, 63CPU x 2Cores, 2.40GHz)</t>
        </is>
      </c>
      <c r="B14283" s="45" t="n">
        <v>63</v>
      </c>
      <c r="C14283" s="45" t="n">
        <v>2</v>
      </c>
    </row>
    <row customHeight="1" ht="26.4" r="14284" s="46">
      <c r="A14284" s="45" t="inlineStr">
        <is>
          <t>Sun Microsystems - Sun SPARC Enterprise M9000-64 (SPARC64 VI, 6CPU x 2Cores, 2.28GHz)</t>
        </is>
      </c>
      <c r="B14284" s="45" t="n">
        <v>6</v>
      </c>
      <c r="C14284" s="45" t="n">
        <v>2</v>
      </c>
    </row>
    <row customHeight="1" ht="26.4" r="14285" s="46">
      <c r="A14285" s="45" t="inlineStr">
        <is>
          <t>Sun Microsystems - Sun SPARC Enterprise M9000-64 (SPARC64 VI, 6CPU x 2Cores, 2.40GHz)</t>
        </is>
      </c>
      <c r="B14285" s="45" t="n">
        <v>6</v>
      </c>
      <c r="C14285" s="45" t="n">
        <v>2</v>
      </c>
    </row>
    <row customHeight="1" ht="26.4" r="14286" s="46">
      <c r="A14286" s="45" t="inlineStr">
        <is>
          <t>Sun Microsystems - Sun SPARC Enterprise M9000-64 (SPARC64 VI, 7CPU x 2Cores, 2.28GHz)</t>
        </is>
      </c>
      <c r="B14286" s="45" t="n">
        <v>7</v>
      </c>
      <c r="C14286" s="45" t="n">
        <v>2</v>
      </c>
    </row>
    <row customHeight="1" ht="26.4" r="14287" s="46">
      <c r="A14287" s="45" t="inlineStr">
        <is>
          <t>Sun Microsystems - Sun SPARC Enterprise M9000-64 (SPARC64 VI, 7CPU x 2Cores, 2.40GHz)</t>
        </is>
      </c>
      <c r="B14287" s="45" t="n">
        <v>7</v>
      </c>
      <c r="C14287" s="45" t="n">
        <v>2</v>
      </c>
    </row>
    <row customHeight="1" ht="26.4" r="14288" s="46">
      <c r="A14288" s="45" t="inlineStr">
        <is>
          <t>Sun Microsystems - Sun SPARC Enterprise M9000-64 (SPARC64 VI, 8CPU x 2Cores, 2.28GHz)</t>
        </is>
      </c>
      <c r="B14288" s="45" t="n">
        <v>8</v>
      </c>
      <c r="C14288" s="45" t="n">
        <v>2</v>
      </c>
    </row>
    <row customHeight="1" ht="26.4" r="14289" s="46">
      <c r="A14289" s="45" t="inlineStr">
        <is>
          <t>Sun Microsystems - Sun SPARC Enterprise M9000-64 (SPARC64 VI, 8CPU x 2Cores, 2.40GHz)</t>
        </is>
      </c>
      <c r="B14289" s="45" t="n">
        <v>8</v>
      </c>
      <c r="C14289" s="45" t="n">
        <v>2</v>
      </c>
    </row>
    <row customHeight="1" ht="26.4" r="14290" s="46">
      <c r="A14290" s="45" t="inlineStr">
        <is>
          <t>Sun Microsystems - Sun SPARC Enterprise M9000-64 (SPARC64 VI, 9CPU x 2Cores, 2.28GHz)</t>
        </is>
      </c>
      <c r="B14290" s="45" t="n">
        <v>9</v>
      </c>
      <c r="C14290" s="45" t="n">
        <v>2</v>
      </c>
    </row>
    <row customHeight="1" ht="26.4" r="14291" s="46">
      <c r="A14291" s="45" t="inlineStr">
        <is>
          <t>Sun Microsystems - Sun SPARC Enterprise M9000-64 (SPARC64 VI, 9CPU x 2Cores, 2.40GHz)</t>
        </is>
      </c>
      <c r="B14291" s="45" t="n">
        <v>9</v>
      </c>
      <c r="C14291" s="45" t="n">
        <v>2</v>
      </c>
    </row>
    <row customHeight="1" ht="26.4" r="14292" s="46">
      <c r="A14292" s="45" t="inlineStr">
        <is>
          <t>Sun Microsystems - Sun SPARC Enterprise M9000-64 (SPARC64 VII, 10CPU x 4Cores, 2.52GHz)</t>
        </is>
      </c>
      <c r="B14292" s="45" t="n">
        <v>10</v>
      </c>
      <c r="C14292" s="45" t="n">
        <v>4</v>
      </c>
    </row>
    <row customHeight="1" ht="26.4" r="14293" s="46">
      <c r="A14293" s="45" t="inlineStr">
        <is>
          <t>Sun Microsystems - Sun SPARC Enterprise M9000-64 (SPARC64 VII, 10CPU x 4Cores, 2.88GHz)</t>
        </is>
      </c>
      <c r="B14293" s="45" t="n">
        <v>10</v>
      </c>
      <c r="C14293" s="45" t="n">
        <v>4</v>
      </c>
    </row>
    <row customHeight="1" ht="26.4" r="14294" s="46">
      <c r="A14294" s="45" t="inlineStr">
        <is>
          <t>Sun Microsystems - Sun SPARC Enterprise M9000-64 (SPARC64 VII, 11CPU x 4Cores, 2.52GHz)</t>
        </is>
      </c>
      <c r="B14294" s="45" t="n">
        <v>11</v>
      </c>
      <c r="C14294" s="45" t="n">
        <v>4</v>
      </c>
    </row>
    <row customHeight="1" ht="26.4" r="14295" s="46">
      <c r="A14295" s="45" t="inlineStr">
        <is>
          <t>Sun Microsystems - Sun SPARC Enterprise M9000-64 (SPARC64 VII, 11CPU x 4Cores, 2.88GHz)</t>
        </is>
      </c>
      <c r="B14295" s="45" t="n">
        <v>11</v>
      </c>
      <c r="C14295" s="45" t="n">
        <v>4</v>
      </c>
    </row>
    <row customHeight="1" ht="26.4" r="14296" s="46">
      <c r="A14296" s="45" t="inlineStr">
        <is>
          <t>Sun Microsystems - Sun SPARC Enterprise M9000-64 (SPARC64 VII, 12CPU x 4Cores, 2.52GHz)</t>
        </is>
      </c>
      <c r="B14296" s="45" t="n">
        <v>12</v>
      </c>
      <c r="C14296" s="45" t="n">
        <v>4</v>
      </c>
    </row>
    <row customHeight="1" ht="26.4" r="14297" s="46">
      <c r="A14297" s="45" t="inlineStr">
        <is>
          <t>Sun Microsystems - Sun SPARC Enterprise M9000-64 (SPARC64 VII, 12CPU x 4Cores, 2.88GHz)</t>
        </is>
      </c>
      <c r="B14297" s="45" t="n">
        <v>12</v>
      </c>
      <c r="C14297" s="45" t="n">
        <v>4</v>
      </c>
    </row>
    <row customHeight="1" ht="26.4" r="14298" s="46">
      <c r="A14298" s="45" t="inlineStr">
        <is>
          <t>Sun Microsystems - Sun SPARC Enterprise M9000-64 (SPARC64 VII, 13CPU x 4Cores, 2.52GHz)</t>
        </is>
      </c>
      <c r="B14298" s="45" t="n">
        <v>13</v>
      </c>
      <c r="C14298" s="45" t="n">
        <v>4</v>
      </c>
    </row>
    <row customHeight="1" ht="26.4" r="14299" s="46">
      <c r="A14299" s="45" t="inlineStr">
        <is>
          <t>Sun Microsystems - Sun SPARC Enterprise M9000-64 (SPARC64 VII, 13CPU x 4Cores, 2.88GHz)</t>
        </is>
      </c>
      <c r="B14299" s="45" t="n">
        <v>13</v>
      </c>
      <c r="C14299" s="45" t="n">
        <v>4</v>
      </c>
    </row>
    <row customHeight="1" ht="26.4" r="14300" s="46">
      <c r="A14300" s="45" t="inlineStr">
        <is>
          <t>Sun Microsystems - Sun SPARC Enterprise M9000-64 (SPARC64 VII, 14CPU x 4Cores, 2.52GHz)</t>
        </is>
      </c>
      <c r="B14300" s="45" t="n">
        <v>14</v>
      </c>
      <c r="C14300" s="45" t="n">
        <v>4</v>
      </c>
    </row>
    <row customHeight="1" ht="26.4" r="14301" s="46">
      <c r="A14301" s="45" t="inlineStr">
        <is>
          <t>Sun Microsystems - Sun SPARC Enterprise M9000-64 (SPARC64 VII, 14CPU x 4Cores, 2.88GHz)</t>
        </is>
      </c>
      <c r="B14301" s="45" t="n">
        <v>14</v>
      </c>
      <c r="C14301" s="45" t="n">
        <v>4</v>
      </c>
    </row>
    <row customHeight="1" ht="26.4" r="14302" s="46">
      <c r="A14302" s="45" t="inlineStr">
        <is>
          <t>Sun Microsystems - Sun SPARC Enterprise M9000-64 (SPARC64 VII, 15CPU x 4Cores, 2.52GHz)</t>
        </is>
      </c>
      <c r="B14302" s="45" t="n">
        <v>15</v>
      </c>
      <c r="C14302" s="45" t="n">
        <v>4</v>
      </c>
    </row>
    <row customHeight="1" ht="26.4" r="14303" s="46">
      <c r="A14303" s="45" t="inlineStr">
        <is>
          <t>Sun Microsystems - Sun SPARC Enterprise M9000-64 (SPARC64 VII, 15CPU x 4Cores, 2.88GHz)</t>
        </is>
      </c>
      <c r="B14303" s="45" t="n">
        <v>15</v>
      </c>
      <c r="C14303" s="45" t="n">
        <v>4</v>
      </c>
    </row>
    <row customHeight="1" ht="26.4" r="14304" s="46">
      <c r="A14304" s="45" t="inlineStr">
        <is>
          <t>Sun Microsystems - Sun SPARC Enterprise M9000-64 (SPARC64 VII, 16CPU x 4Cores, 2.52GHz)</t>
        </is>
      </c>
      <c r="B14304" s="45" t="n">
        <v>16</v>
      </c>
      <c r="C14304" s="45" t="n">
        <v>4</v>
      </c>
    </row>
    <row customHeight="1" ht="26.4" r="14305" s="46">
      <c r="A14305" s="45" t="inlineStr">
        <is>
          <t>Sun Microsystems - Sun SPARC Enterprise M9000-64 (SPARC64 VII, 16CPU x 4Cores, 2.88GHz)</t>
        </is>
      </c>
      <c r="B14305" s="45" t="n">
        <v>16</v>
      </c>
      <c r="C14305" s="45" t="n">
        <v>4</v>
      </c>
    </row>
    <row customHeight="1" ht="26.4" r="14306" s="46">
      <c r="A14306" s="45" t="inlineStr">
        <is>
          <t>Sun Microsystems - Sun SPARC Enterprise M9000-64 (SPARC64 VII, 17CPU x 4Cores, 2.52GHz)</t>
        </is>
      </c>
      <c r="B14306" s="45" t="n">
        <v>17</v>
      </c>
      <c r="C14306" s="45" t="n">
        <v>4</v>
      </c>
    </row>
    <row customHeight="1" ht="26.4" r="14307" s="46">
      <c r="A14307" s="45" t="inlineStr">
        <is>
          <t>Sun Microsystems - Sun SPARC Enterprise M9000-64 (SPARC64 VII, 17CPU x 4Cores, 2.88GHz)</t>
        </is>
      </c>
      <c r="B14307" s="45" t="n">
        <v>17</v>
      </c>
      <c r="C14307" s="45" t="n">
        <v>4</v>
      </c>
    </row>
    <row customHeight="1" ht="26.4" r="14308" s="46">
      <c r="A14308" s="45" t="inlineStr">
        <is>
          <t>Sun Microsystems - Sun SPARC Enterprise M9000-64 (SPARC64 VII, 18CPU x 4Cores, 2.52GHz)</t>
        </is>
      </c>
      <c r="B14308" s="45" t="n">
        <v>18</v>
      </c>
      <c r="C14308" s="45" t="n">
        <v>4</v>
      </c>
    </row>
    <row customHeight="1" ht="26.4" r="14309" s="46">
      <c r="A14309" s="45" t="inlineStr">
        <is>
          <t>Sun Microsystems - Sun SPARC Enterprise M9000-64 (SPARC64 VII, 18CPU x 4Cores, 2.88GHz)</t>
        </is>
      </c>
      <c r="B14309" s="45" t="n">
        <v>18</v>
      </c>
      <c r="C14309" s="45" t="n">
        <v>4</v>
      </c>
    </row>
    <row customHeight="1" ht="26.4" r="14310" s="46">
      <c r="A14310" s="45" t="inlineStr">
        <is>
          <t>Sun Microsystems - Sun SPARC Enterprise M9000-64 (SPARC64 VII, 19CPU x 4Cores, 2.52GHz)</t>
        </is>
      </c>
      <c r="B14310" s="45" t="n">
        <v>19</v>
      </c>
      <c r="C14310" s="45" t="n">
        <v>4</v>
      </c>
    </row>
    <row customHeight="1" ht="26.4" r="14311" s="46">
      <c r="A14311" s="45" t="inlineStr">
        <is>
          <t>Sun Microsystems - Sun SPARC Enterprise M9000-64 (SPARC64 VII, 19CPU x 4Cores, 2.88GHz)</t>
        </is>
      </c>
      <c r="B14311" s="45" t="n">
        <v>19</v>
      </c>
      <c r="C14311" s="45" t="n">
        <v>4</v>
      </c>
    </row>
    <row customHeight="1" ht="26.4" r="14312" s="46">
      <c r="A14312" s="45" t="inlineStr">
        <is>
          <t>Sun Microsystems - Sun SPARC Enterprise M9000-64 (SPARC64 VII, 1CPU x 4Cores, 2.52GHz)</t>
        </is>
      </c>
      <c r="B14312" s="45" t="n">
        <v>1</v>
      </c>
      <c r="C14312" s="45" t="n">
        <v>4</v>
      </c>
    </row>
    <row customHeight="1" ht="26.4" r="14313" s="46">
      <c r="A14313" s="45" t="inlineStr">
        <is>
          <t>Sun Microsystems - Sun SPARC Enterprise M9000-64 (SPARC64 VII, 1CPU x 4Cores, 2.88GHz)</t>
        </is>
      </c>
      <c r="B14313" s="45" t="n">
        <v>1</v>
      </c>
      <c r="C14313" s="45" t="n">
        <v>4</v>
      </c>
    </row>
    <row customHeight="1" ht="26.4" r="14314" s="46">
      <c r="A14314" s="45" t="inlineStr">
        <is>
          <t>Sun Microsystems - Sun SPARC Enterprise M9000-64 (SPARC64 VII, 20CPU x 4Cores, 2.52GHz)</t>
        </is>
      </c>
      <c r="B14314" s="45" t="n">
        <v>20</v>
      </c>
      <c r="C14314" s="45" t="n">
        <v>4</v>
      </c>
    </row>
    <row customHeight="1" ht="26.4" r="14315" s="46">
      <c r="A14315" s="45" t="inlineStr">
        <is>
          <t>Sun Microsystems - Sun SPARC Enterprise M9000-64 (SPARC64 VII, 20CPU x 4Cores, 2.88GHz)</t>
        </is>
      </c>
      <c r="B14315" s="45" t="n">
        <v>20</v>
      </c>
      <c r="C14315" s="45" t="n">
        <v>4</v>
      </c>
    </row>
    <row customHeight="1" ht="26.4" r="14316" s="46">
      <c r="A14316" s="45" t="inlineStr">
        <is>
          <t>Sun Microsystems - Sun SPARC Enterprise M9000-64 (SPARC64 VII, 21CPU x 4Cores, 2.52GHz)</t>
        </is>
      </c>
      <c r="B14316" s="45" t="n">
        <v>21</v>
      </c>
      <c r="C14316" s="45" t="n">
        <v>4</v>
      </c>
    </row>
    <row customHeight="1" ht="26.4" r="14317" s="46">
      <c r="A14317" s="45" t="inlineStr">
        <is>
          <t>Sun Microsystems - Sun SPARC Enterprise M9000-64 (SPARC64 VII, 21CPU x 4Cores, 2.88GHz)</t>
        </is>
      </c>
      <c r="B14317" s="45" t="n">
        <v>21</v>
      </c>
      <c r="C14317" s="45" t="n">
        <v>4</v>
      </c>
    </row>
    <row customHeight="1" ht="26.4" r="14318" s="46">
      <c r="A14318" s="45" t="inlineStr">
        <is>
          <t>Sun Microsystems - Sun SPARC Enterprise M9000-64 (SPARC64 VII, 22CPU x 4Cores, 2.52GHz)</t>
        </is>
      </c>
      <c r="B14318" s="45" t="n">
        <v>22</v>
      </c>
      <c r="C14318" s="45" t="n">
        <v>4</v>
      </c>
    </row>
    <row customHeight="1" ht="26.4" r="14319" s="46">
      <c r="A14319" s="45" t="inlineStr">
        <is>
          <t>Sun Microsystems - Sun SPARC Enterprise M9000-64 (SPARC64 VII, 22CPU x 4Cores, 2.88GHz)</t>
        </is>
      </c>
      <c r="B14319" s="45" t="n">
        <v>22</v>
      </c>
      <c r="C14319" s="45" t="n">
        <v>4</v>
      </c>
    </row>
    <row customHeight="1" ht="26.4" r="14320" s="46">
      <c r="A14320" s="45" t="inlineStr">
        <is>
          <t>Sun Microsystems - Sun SPARC Enterprise M9000-64 (SPARC64 VII, 23CPU x 4Cores, 2.52GHz)</t>
        </is>
      </c>
      <c r="B14320" s="45" t="n">
        <v>23</v>
      </c>
      <c r="C14320" s="45" t="n">
        <v>4</v>
      </c>
    </row>
    <row customHeight="1" ht="26.4" r="14321" s="46">
      <c r="A14321" s="45" t="inlineStr">
        <is>
          <t>Sun Microsystems - Sun SPARC Enterprise M9000-64 (SPARC64 VII, 23CPU x 4Cores, 2.88GHz)</t>
        </is>
      </c>
      <c r="B14321" s="45" t="n">
        <v>23</v>
      </c>
      <c r="C14321" s="45" t="n">
        <v>4</v>
      </c>
    </row>
    <row customHeight="1" ht="26.4" r="14322" s="46">
      <c r="A14322" s="45" t="inlineStr">
        <is>
          <t>Sun Microsystems - Sun SPARC Enterprise M9000-64 (SPARC64 VII, 24CPU x 4Cores, 2.52GHz)</t>
        </is>
      </c>
      <c r="B14322" s="45" t="n">
        <v>24</v>
      </c>
      <c r="C14322" s="45" t="n">
        <v>4</v>
      </c>
    </row>
    <row customHeight="1" ht="26.4" r="14323" s="46">
      <c r="A14323" s="45" t="inlineStr">
        <is>
          <t>Sun Microsystems - Sun SPARC Enterprise M9000-64 (SPARC64 VII, 24CPU x 4Cores, 2.88GHz)</t>
        </is>
      </c>
      <c r="B14323" s="45" t="n">
        <v>24</v>
      </c>
      <c r="C14323" s="45" t="n">
        <v>4</v>
      </c>
    </row>
    <row customHeight="1" ht="26.4" r="14324" s="46">
      <c r="A14324" s="45" t="inlineStr">
        <is>
          <t>Sun Microsystems - Sun SPARC Enterprise M9000-64 (SPARC64 VII, 25CPU x 4Cores, 2.52GHz)</t>
        </is>
      </c>
      <c r="B14324" s="45" t="n">
        <v>25</v>
      </c>
      <c r="C14324" s="45" t="n">
        <v>4</v>
      </c>
    </row>
    <row customHeight="1" ht="26.4" r="14325" s="46">
      <c r="A14325" s="45" t="inlineStr">
        <is>
          <t>Sun Microsystems - Sun SPARC Enterprise M9000-64 (SPARC64 VII, 25CPU x 4Cores, 2.88GHz)</t>
        </is>
      </c>
      <c r="B14325" s="45" t="n">
        <v>25</v>
      </c>
      <c r="C14325" s="45" t="n">
        <v>4</v>
      </c>
    </row>
    <row customHeight="1" ht="26.4" r="14326" s="46">
      <c r="A14326" s="45" t="inlineStr">
        <is>
          <t>Sun Microsystems - Sun SPARC Enterprise M9000-64 (SPARC64 VII, 26CPU x 4Cores, 2.52GHz)</t>
        </is>
      </c>
      <c r="B14326" s="45" t="n">
        <v>26</v>
      </c>
      <c r="C14326" s="45" t="n">
        <v>4</v>
      </c>
    </row>
    <row customHeight="1" ht="26.4" r="14327" s="46">
      <c r="A14327" s="45" t="inlineStr">
        <is>
          <t>Sun Microsystems - Sun SPARC Enterprise M9000-64 (SPARC64 VII, 26CPU x 4Cores, 2.88GHz)</t>
        </is>
      </c>
      <c r="B14327" s="45" t="n">
        <v>26</v>
      </c>
      <c r="C14327" s="45" t="n">
        <v>4</v>
      </c>
    </row>
    <row customHeight="1" ht="26.4" r="14328" s="46">
      <c r="A14328" s="45" t="inlineStr">
        <is>
          <t>Sun Microsystems - Sun SPARC Enterprise M9000-64 (SPARC64 VII, 27CPU x 4Cores, 2.52GHz)</t>
        </is>
      </c>
      <c r="B14328" s="45" t="n">
        <v>27</v>
      </c>
      <c r="C14328" s="45" t="n">
        <v>4</v>
      </c>
    </row>
    <row customHeight="1" ht="26.4" r="14329" s="46">
      <c r="A14329" s="45" t="inlineStr">
        <is>
          <t>Sun Microsystems - Sun SPARC Enterprise M9000-64 (SPARC64 VII, 27CPU x 4Cores, 2.88GHz)</t>
        </is>
      </c>
      <c r="B14329" s="45" t="n">
        <v>27</v>
      </c>
      <c r="C14329" s="45" t="n">
        <v>4</v>
      </c>
    </row>
    <row customHeight="1" ht="26.4" r="14330" s="46">
      <c r="A14330" s="45" t="inlineStr">
        <is>
          <t>Sun Microsystems - Sun SPARC Enterprise M9000-64 (SPARC64 VII, 28CPU x 4Cores, 2.52GHz)</t>
        </is>
      </c>
      <c r="B14330" s="45" t="n">
        <v>28</v>
      </c>
      <c r="C14330" s="45" t="n">
        <v>4</v>
      </c>
    </row>
    <row customHeight="1" ht="26.4" r="14331" s="46">
      <c r="A14331" s="45" t="inlineStr">
        <is>
          <t>Sun Microsystems - Sun SPARC Enterprise M9000-64 (SPARC64 VII, 28CPU x 4Cores, 2.88GHz)</t>
        </is>
      </c>
      <c r="B14331" s="45" t="n">
        <v>28</v>
      </c>
      <c r="C14331" s="45" t="n">
        <v>4</v>
      </c>
    </row>
    <row customHeight="1" ht="26.4" r="14332" s="46">
      <c r="A14332" s="45" t="inlineStr">
        <is>
          <t>Sun Microsystems - Sun SPARC Enterprise M9000-64 (SPARC64 VII, 29CPU x 4Cores, 2.52GHz)</t>
        </is>
      </c>
      <c r="B14332" s="45" t="n">
        <v>29</v>
      </c>
      <c r="C14332" s="45" t="n">
        <v>4</v>
      </c>
    </row>
    <row customHeight="1" ht="26.4" r="14333" s="46">
      <c r="A14333" s="45" t="inlineStr">
        <is>
          <t>Sun Microsystems - Sun SPARC Enterprise M9000-64 (SPARC64 VII, 29CPU x 4Cores, 2.88GHz)</t>
        </is>
      </c>
      <c r="B14333" s="45" t="n">
        <v>29</v>
      </c>
      <c r="C14333" s="45" t="n">
        <v>4</v>
      </c>
    </row>
    <row customHeight="1" ht="26.4" r="14334" s="46">
      <c r="A14334" s="45" t="inlineStr">
        <is>
          <t>Sun Microsystems - Sun SPARC Enterprise M9000-64 (SPARC64 VII, 2CPU x 4Cores, 2.52GHz)</t>
        </is>
      </c>
      <c r="B14334" s="45" t="n">
        <v>2</v>
      </c>
      <c r="C14334" s="45" t="n">
        <v>4</v>
      </c>
    </row>
    <row customHeight="1" ht="26.4" r="14335" s="46">
      <c r="A14335" s="45" t="inlineStr">
        <is>
          <t>Sun Microsystems - Sun SPARC Enterprise M9000-64 (SPARC64 VII, 2CPU x 4Cores, 2.88GHz)</t>
        </is>
      </c>
      <c r="B14335" s="45" t="n">
        <v>2</v>
      </c>
      <c r="C14335" s="45" t="n">
        <v>4</v>
      </c>
    </row>
    <row customHeight="1" ht="26.4" r="14336" s="46">
      <c r="A14336" s="45" t="inlineStr">
        <is>
          <t>Sun Microsystems - Sun SPARC Enterprise M9000-64 (SPARC64 VII, 30CPU x 4Cores, 2.52GHz)</t>
        </is>
      </c>
      <c r="B14336" s="45" t="n">
        <v>30</v>
      </c>
      <c r="C14336" s="45" t="n">
        <v>4</v>
      </c>
    </row>
    <row customHeight="1" ht="26.4" r="14337" s="46">
      <c r="A14337" s="45" t="inlineStr">
        <is>
          <t>Sun Microsystems - Sun SPARC Enterprise M9000-64 (SPARC64 VII, 30CPU x 4Cores, 2.88GHz)</t>
        </is>
      </c>
      <c r="B14337" s="45" t="n">
        <v>30</v>
      </c>
      <c r="C14337" s="45" t="n">
        <v>4</v>
      </c>
    </row>
    <row customHeight="1" ht="26.4" r="14338" s="46">
      <c r="A14338" s="45" t="inlineStr">
        <is>
          <t>Sun Microsystems - Sun SPARC Enterprise M9000-64 (SPARC64 VII, 31CPU x 4Cores, 2.52GHz)</t>
        </is>
      </c>
      <c r="B14338" s="45" t="n">
        <v>31</v>
      </c>
      <c r="C14338" s="45" t="n">
        <v>4</v>
      </c>
    </row>
    <row customHeight="1" ht="26.4" r="14339" s="46">
      <c r="A14339" s="45" t="inlineStr">
        <is>
          <t>Sun Microsystems - Sun SPARC Enterprise M9000-64 (SPARC64 VII, 31CPU x 4Cores, 2.88GHz)</t>
        </is>
      </c>
      <c r="B14339" s="45" t="n">
        <v>31</v>
      </c>
      <c r="C14339" s="45" t="n">
        <v>4</v>
      </c>
    </row>
    <row customHeight="1" ht="26.4" r="14340" s="46">
      <c r="A14340" s="45" t="inlineStr">
        <is>
          <t>Sun Microsystems - Sun SPARC Enterprise M9000-64 (SPARC64 VII, 32CPU x 4Cores, 2.52GHz)</t>
        </is>
      </c>
      <c r="B14340" s="45" t="n">
        <v>32</v>
      </c>
      <c r="C14340" s="45" t="n">
        <v>4</v>
      </c>
    </row>
    <row customHeight="1" ht="26.4" r="14341" s="46">
      <c r="A14341" s="45" t="inlineStr">
        <is>
          <t>Sun Microsystems - Sun SPARC Enterprise M9000-64 (SPARC64 VII, 32CPU x 4Cores, 2.88GHz)</t>
        </is>
      </c>
      <c r="B14341" s="45" t="n">
        <v>32</v>
      </c>
      <c r="C14341" s="45" t="n">
        <v>4</v>
      </c>
    </row>
    <row customHeight="1" ht="26.4" r="14342" s="46">
      <c r="A14342" s="45" t="inlineStr">
        <is>
          <t>Sun Microsystems - Sun SPARC Enterprise M9000-64 (SPARC64 VII, 33CPU x 4Cores, 2.52GHz)</t>
        </is>
      </c>
      <c r="B14342" s="45" t="n">
        <v>33</v>
      </c>
      <c r="C14342" s="45" t="n">
        <v>4</v>
      </c>
    </row>
    <row customHeight="1" ht="26.4" r="14343" s="46">
      <c r="A14343" s="45" t="inlineStr">
        <is>
          <t>Sun Microsystems - Sun SPARC Enterprise M9000-64 (SPARC64 VII, 33CPU x 4Cores, 2.88GHz)</t>
        </is>
      </c>
      <c r="B14343" s="45" t="n">
        <v>33</v>
      </c>
      <c r="C14343" s="45" t="n">
        <v>4</v>
      </c>
    </row>
    <row customHeight="1" ht="26.4" r="14344" s="46">
      <c r="A14344" s="45" t="inlineStr">
        <is>
          <t>Sun Microsystems - Sun SPARC Enterprise M9000-64 (SPARC64 VII, 34CPU x 4Cores, 2.52GHz)</t>
        </is>
      </c>
      <c r="B14344" s="45" t="n">
        <v>34</v>
      </c>
      <c r="C14344" s="45" t="n">
        <v>4</v>
      </c>
    </row>
    <row customHeight="1" ht="26.4" r="14345" s="46">
      <c r="A14345" s="45" t="inlineStr">
        <is>
          <t>Sun Microsystems - Sun SPARC Enterprise M9000-64 (SPARC64 VII, 34CPU x 4Cores, 2.88GHz)</t>
        </is>
      </c>
      <c r="B14345" s="45" t="n">
        <v>34</v>
      </c>
      <c r="C14345" s="45" t="n">
        <v>4</v>
      </c>
    </row>
    <row customHeight="1" ht="26.4" r="14346" s="46">
      <c r="A14346" s="45" t="inlineStr">
        <is>
          <t>Sun Microsystems - Sun SPARC Enterprise M9000-64 (SPARC64 VII, 35CPU x 4Cores, 2.52GHz)</t>
        </is>
      </c>
      <c r="B14346" s="45" t="n">
        <v>35</v>
      </c>
      <c r="C14346" s="45" t="n">
        <v>4</v>
      </c>
    </row>
    <row customHeight="1" ht="26.4" r="14347" s="46">
      <c r="A14347" s="45" t="inlineStr">
        <is>
          <t>Sun Microsystems - Sun SPARC Enterprise M9000-64 (SPARC64 VII, 35CPU x 4Cores, 2.88GHz)</t>
        </is>
      </c>
      <c r="B14347" s="45" t="n">
        <v>35</v>
      </c>
      <c r="C14347" s="45" t="n">
        <v>4</v>
      </c>
    </row>
    <row customHeight="1" ht="26.4" r="14348" s="46">
      <c r="A14348" s="45" t="inlineStr">
        <is>
          <t>Sun Microsystems - Sun SPARC Enterprise M9000-64 (SPARC64 VII, 36CPU x 4Cores, 2.52GHz)</t>
        </is>
      </c>
      <c r="B14348" s="45" t="n">
        <v>36</v>
      </c>
      <c r="C14348" s="45" t="n">
        <v>4</v>
      </c>
    </row>
    <row customHeight="1" ht="26.4" r="14349" s="46">
      <c r="A14349" s="45" t="inlineStr">
        <is>
          <t>Sun Microsystems - Sun SPARC Enterprise M9000-64 (SPARC64 VII, 36CPU x 4Cores, 2.88GHz)</t>
        </is>
      </c>
      <c r="B14349" s="45" t="n">
        <v>36</v>
      </c>
      <c r="C14349" s="45" t="n">
        <v>4</v>
      </c>
    </row>
    <row customHeight="1" ht="26.4" r="14350" s="46">
      <c r="A14350" s="45" t="inlineStr">
        <is>
          <t>Sun Microsystems - Sun SPARC Enterprise M9000-64 (SPARC64 VII, 37CPU x 4Cores, 2.52GHz)</t>
        </is>
      </c>
      <c r="B14350" s="45" t="n">
        <v>37</v>
      </c>
      <c r="C14350" s="45" t="n">
        <v>4</v>
      </c>
    </row>
    <row customHeight="1" ht="26.4" r="14351" s="46">
      <c r="A14351" s="45" t="inlineStr">
        <is>
          <t>Sun Microsystems - Sun SPARC Enterprise M9000-64 (SPARC64 VII, 37CPU x 4Cores, 2.88GHz)</t>
        </is>
      </c>
      <c r="B14351" s="45" t="n">
        <v>37</v>
      </c>
      <c r="C14351" s="45" t="n">
        <v>4</v>
      </c>
    </row>
    <row customHeight="1" ht="26.4" r="14352" s="46">
      <c r="A14352" s="45" t="inlineStr">
        <is>
          <t>Sun Microsystems - Sun SPARC Enterprise M9000-64 (SPARC64 VII, 38CPU x 4Cores, 2.52GHz)</t>
        </is>
      </c>
      <c r="B14352" s="45" t="n">
        <v>38</v>
      </c>
      <c r="C14352" s="45" t="n">
        <v>4</v>
      </c>
    </row>
    <row customHeight="1" ht="26.4" r="14353" s="46">
      <c r="A14353" s="45" t="inlineStr">
        <is>
          <t>Sun Microsystems - Sun SPARC Enterprise M9000-64 (SPARC64 VII, 38CPU x 4Cores, 2.88GHz)</t>
        </is>
      </c>
      <c r="B14353" s="45" t="n">
        <v>38</v>
      </c>
      <c r="C14353" s="45" t="n">
        <v>4</v>
      </c>
    </row>
    <row customHeight="1" ht="26.4" r="14354" s="46">
      <c r="A14354" s="45" t="inlineStr">
        <is>
          <t>Sun Microsystems - Sun SPARC Enterprise M9000-64 (SPARC64 VII, 39CPU x 4Cores, 2.52GHz)</t>
        </is>
      </c>
      <c r="B14354" s="45" t="n">
        <v>39</v>
      </c>
      <c r="C14354" s="45" t="n">
        <v>4</v>
      </c>
    </row>
    <row customHeight="1" ht="26.4" r="14355" s="46">
      <c r="A14355" s="45" t="inlineStr">
        <is>
          <t>Sun Microsystems - Sun SPARC Enterprise M9000-64 (SPARC64 VII, 39CPU x 4Cores, 2.88GHz)</t>
        </is>
      </c>
      <c r="B14355" s="45" t="n">
        <v>39</v>
      </c>
      <c r="C14355" s="45" t="n">
        <v>4</v>
      </c>
    </row>
    <row customHeight="1" ht="26.4" r="14356" s="46">
      <c r="A14356" s="45" t="inlineStr">
        <is>
          <t>Sun Microsystems - Sun SPARC Enterprise M9000-64 (SPARC64 VII, 3CPU x 4Cores, 2.52GHz)</t>
        </is>
      </c>
      <c r="B14356" s="45" t="n">
        <v>3</v>
      </c>
      <c r="C14356" s="45" t="n">
        <v>4</v>
      </c>
    </row>
    <row customHeight="1" ht="26.4" r="14357" s="46">
      <c r="A14357" s="45" t="inlineStr">
        <is>
          <t>Sun Microsystems - Sun SPARC Enterprise M9000-64 (SPARC64 VII, 3CPU x 4Cores, 2.88GHz)</t>
        </is>
      </c>
      <c r="B14357" s="45" t="n">
        <v>3</v>
      </c>
      <c r="C14357" s="45" t="n">
        <v>4</v>
      </c>
    </row>
    <row customHeight="1" ht="26.4" r="14358" s="46">
      <c r="A14358" s="45" t="inlineStr">
        <is>
          <t>Sun Microsystems - Sun SPARC Enterprise M9000-64 (SPARC64 VII, 40CPU x 4Cores, 2.52GHz)</t>
        </is>
      </c>
      <c r="B14358" s="45" t="n">
        <v>40</v>
      </c>
      <c r="C14358" s="45" t="n">
        <v>4</v>
      </c>
    </row>
    <row customHeight="1" ht="26.4" r="14359" s="46">
      <c r="A14359" s="45" t="inlineStr">
        <is>
          <t>Sun Microsystems - Sun SPARC Enterprise M9000-64 (SPARC64 VII, 40CPU x 4Cores, 2.88GHz)</t>
        </is>
      </c>
      <c r="B14359" s="45" t="n">
        <v>40</v>
      </c>
      <c r="C14359" s="45" t="n">
        <v>4</v>
      </c>
    </row>
    <row customHeight="1" ht="26.4" r="14360" s="46">
      <c r="A14360" s="45" t="inlineStr">
        <is>
          <t>Sun Microsystems - Sun SPARC Enterprise M9000-64 (SPARC64 VII, 41CPU x 4Cores, 2.52GHz)</t>
        </is>
      </c>
      <c r="B14360" s="45" t="n">
        <v>41</v>
      </c>
      <c r="C14360" s="45" t="n">
        <v>4</v>
      </c>
    </row>
    <row customHeight="1" ht="26.4" r="14361" s="46">
      <c r="A14361" s="45" t="inlineStr">
        <is>
          <t>Sun Microsystems - Sun SPARC Enterprise M9000-64 (SPARC64 VII, 41CPU x 4Cores, 2.88GHz)</t>
        </is>
      </c>
      <c r="B14361" s="45" t="n">
        <v>41</v>
      </c>
      <c r="C14361" s="45" t="n">
        <v>4</v>
      </c>
    </row>
    <row customHeight="1" ht="26.4" r="14362" s="46">
      <c r="A14362" s="45" t="inlineStr">
        <is>
          <t>Sun Microsystems - Sun SPARC Enterprise M9000-64 (SPARC64 VII, 42CPU x 4Cores, 2.52GHz)</t>
        </is>
      </c>
      <c r="B14362" s="45" t="n">
        <v>42</v>
      </c>
      <c r="C14362" s="45" t="n">
        <v>4</v>
      </c>
    </row>
    <row customHeight="1" ht="26.4" r="14363" s="46">
      <c r="A14363" s="45" t="inlineStr">
        <is>
          <t>Sun Microsystems - Sun SPARC Enterprise M9000-64 (SPARC64 VII, 42CPU x 4Cores, 2.88GHz)</t>
        </is>
      </c>
      <c r="B14363" s="45" t="n">
        <v>42</v>
      </c>
      <c r="C14363" s="45" t="n">
        <v>4</v>
      </c>
    </row>
    <row customHeight="1" ht="26.4" r="14364" s="46">
      <c r="A14364" s="45" t="inlineStr">
        <is>
          <t>Sun Microsystems - Sun SPARC Enterprise M9000-64 (SPARC64 VII, 43CPU x 4Cores, 2.52GHz)</t>
        </is>
      </c>
      <c r="B14364" s="45" t="n">
        <v>43</v>
      </c>
      <c r="C14364" s="45" t="n">
        <v>4</v>
      </c>
    </row>
    <row customHeight="1" ht="26.4" r="14365" s="46">
      <c r="A14365" s="45" t="inlineStr">
        <is>
          <t>Sun Microsystems - Sun SPARC Enterprise M9000-64 (SPARC64 VII, 43CPU x 4Cores, 2.88GHz)</t>
        </is>
      </c>
      <c r="B14365" s="45" t="n">
        <v>43</v>
      </c>
      <c r="C14365" s="45" t="n">
        <v>4</v>
      </c>
    </row>
    <row customHeight="1" ht="26.4" r="14366" s="46">
      <c r="A14366" s="45" t="inlineStr">
        <is>
          <t>Sun Microsystems - Sun SPARC Enterprise M9000-64 (SPARC64 VII, 44CPU x 4Cores, 2.52GHz)</t>
        </is>
      </c>
      <c r="B14366" s="45" t="n">
        <v>44</v>
      </c>
      <c r="C14366" s="45" t="n">
        <v>4</v>
      </c>
    </row>
    <row customHeight="1" ht="26.4" r="14367" s="46">
      <c r="A14367" s="45" t="inlineStr">
        <is>
          <t>Sun Microsystems - Sun SPARC Enterprise M9000-64 (SPARC64 VII, 44CPU x 4Cores, 2.88GHz)</t>
        </is>
      </c>
      <c r="B14367" s="45" t="n">
        <v>44</v>
      </c>
      <c r="C14367" s="45" t="n">
        <v>4</v>
      </c>
    </row>
    <row customHeight="1" ht="26.4" r="14368" s="46">
      <c r="A14368" s="45" t="inlineStr">
        <is>
          <t>Sun Microsystems - Sun SPARC Enterprise M9000-64 (SPARC64 VII, 45CPU x 4Cores, 2.52GHz)</t>
        </is>
      </c>
      <c r="B14368" s="45" t="n">
        <v>45</v>
      </c>
      <c r="C14368" s="45" t="n">
        <v>4</v>
      </c>
    </row>
    <row customHeight="1" ht="26.4" r="14369" s="46">
      <c r="A14369" s="45" t="inlineStr">
        <is>
          <t>Sun Microsystems - Sun SPARC Enterprise M9000-64 (SPARC64 VII, 45CPU x 4Cores, 2.88GHz)</t>
        </is>
      </c>
      <c r="B14369" s="45" t="n">
        <v>45</v>
      </c>
      <c r="C14369" s="45" t="n">
        <v>4</v>
      </c>
    </row>
    <row customHeight="1" ht="26.4" r="14370" s="46">
      <c r="A14370" s="45" t="inlineStr">
        <is>
          <t>Sun Microsystems - Sun SPARC Enterprise M9000-64 (SPARC64 VII, 46CPU x 4Cores, 2.52GHz)</t>
        </is>
      </c>
      <c r="B14370" s="45" t="n">
        <v>46</v>
      </c>
      <c r="C14370" s="45" t="n">
        <v>4</v>
      </c>
    </row>
    <row customHeight="1" ht="26.4" r="14371" s="46">
      <c r="A14371" s="45" t="inlineStr">
        <is>
          <t>Sun Microsystems - Sun SPARC Enterprise M9000-64 (SPARC64 VII, 46CPU x 4Cores, 2.88GHz)</t>
        </is>
      </c>
      <c r="B14371" s="45" t="n">
        <v>46</v>
      </c>
      <c r="C14371" s="45" t="n">
        <v>4</v>
      </c>
    </row>
    <row customHeight="1" ht="26.4" r="14372" s="46">
      <c r="A14372" s="45" t="inlineStr">
        <is>
          <t>Sun Microsystems - Sun SPARC Enterprise M9000-64 (SPARC64 VII, 47CPU x 4Cores, 2.52GHz)</t>
        </is>
      </c>
      <c r="B14372" s="45" t="n">
        <v>47</v>
      </c>
      <c r="C14372" s="45" t="n">
        <v>4</v>
      </c>
    </row>
    <row customHeight="1" ht="26.4" r="14373" s="46">
      <c r="A14373" s="45" t="inlineStr">
        <is>
          <t>Sun Microsystems - Sun SPARC Enterprise M9000-64 (SPARC64 VII, 47CPU x 4Cores, 2.88GHz)</t>
        </is>
      </c>
      <c r="B14373" s="45" t="n">
        <v>47</v>
      </c>
      <c r="C14373" s="45" t="n">
        <v>4</v>
      </c>
    </row>
    <row customHeight="1" ht="26.4" r="14374" s="46">
      <c r="A14374" s="45" t="inlineStr">
        <is>
          <t>Sun Microsystems - Sun SPARC Enterprise M9000-64 (SPARC64 VII, 48CPU x 4Cores, 2.52GHz)</t>
        </is>
      </c>
      <c r="B14374" s="45" t="n">
        <v>48</v>
      </c>
      <c r="C14374" s="45" t="n">
        <v>4</v>
      </c>
    </row>
    <row customHeight="1" ht="26.4" r="14375" s="46">
      <c r="A14375" s="45" t="inlineStr">
        <is>
          <t>Sun Microsystems - Sun SPARC Enterprise M9000-64 (SPARC64 VII, 48CPU x 4Cores, 2.88GHz)</t>
        </is>
      </c>
      <c r="B14375" s="45" t="n">
        <v>48</v>
      </c>
      <c r="C14375" s="45" t="n">
        <v>4</v>
      </c>
    </row>
    <row customHeight="1" ht="26.4" r="14376" s="46">
      <c r="A14376" s="45" t="inlineStr">
        <is>
          <t>Sun Microsystems - Sun SPARC Enterprise M9000-64 (SPARC64 VII, 49CPU x 4Cores, 2.52GHz)</t>
        </is>
      </c>
      <c r="B14376" s="45" t="n">
        <v>49</v>
      </c>
      <c r="C14376" s="45" t="n">
        <v>4</v>
      </c>
    </row>
    <row customHeight="1" ht="26.4" r="14377" s="46">
      <c r="A14377" s="45" t="inlineStr">
        <is>
          <t>Sun Microsystems - Sun SPARC Enterprise M9000-64 (SPARC64 VII, 49CPU x 4Cores, 2.88GHz)</t>
        </is>
      </c>
      <c r="B14377" s="45" t="n">
        <v>49</v>
      </c>
      <c r="C14377" s="45" t="n">
        <v>4</v>
      </c>
    </row>
    <row customHeight="1" ht="26.4" r="14378" s="46">
      <c r="A14378" s="45" t="inlineStr">
        <is>
          <t>Sun Microsystems - Sun SPARC Enterprise M9000-64 (SPARC64 VII, 4CPU x 4Cores, 2.52GHz)</t>
        </is>
      </c>
      <c r="B14378" s="45" t="n">
        <v>4</v>
      </c>
      <c r="C14378" s="45" t="n">
        <v>4</v>
      </c>
    </row>
    <row customHeight="1" ht="26.4" r="14379" s="46">
      <c r="A14379" s="45" t="inlineStr">
        <is>
          <t>Sun Microsystems - Sun SPARC Enterprise M9000-64 (SPARC64 VII, 4CPU x 4Cores, 2.88GHz)</t>
        </is>
      </c>
      <c r="B14379" s="45" t="n">
        <v>4</v>
      </c>
      <c r="C14379" s="45" t="n">
        <v>4</v>
      </c>
    </row>
    <row customHeight="1" ht="26.4" r="14380" s="46">
      <c r="A14380" s="45" t="inlineStr">
        <is>
          <t>Sun Microsystems - Sun SPARC Enterprise M9000-64 (SPARC64 VII, 50CPU x 4Cores, 2.52GHz)</t>
        </is>
      </c>
      <c r="B14380" s="45" t="n">
        <v>50</v>
      </c>
      <c r="C14380" s="45" t="n">
        <v>4</v>
      </c>
    </row>
    <row customHeight="1" ht="26.4" r="14381" s="46">
      <c r="A14381" s="45" t="inlineStr">
        <is>
          <t>Sun Microsystems - Sun SPARC Enterprise M9000-64 (SPARC64 VII, 50CPU x 4Cores, 2.88GHz)</t>
        </is>
      </c>
      <c r="B14381" s="45" t="n">
        <v>50</v>
      </c>
      <c r="C14381" s="45" t="n">
        <v>4</v>
      </c>
    </row>
    <row customHeight="1" ht="26.4" r="14382" s="46">
      <c r="A14382" s="45" t="inlineStr">
        <is>
          <t>Sun Microsystems - Sun SPARC Enterprise M9000-64 (SPARC64 VII, 51CPU x 4Cores, 2.52GHz)</t>
        </is>
      </c>
      <c r="B14382" s="45" t="n">
        <v>51</v>
      </c>
      <c r="C14382" s="45" t="n">
        <v>4</v>
      </c>
    </row>
    <row customHeight="1" ht="26.4" r="14383" s="46">
      <c r="A14383" s="45" t="inlineStr">
        <is>
          <t>Sun Microsystems - Sun SPARC Enterprise M9000-64 (SPARC64 VII, 51CPU x 4Cores, 2.88GHz)</t>
        </is>
      </c>
      <c r="B14383" s="45" t="n">
        <v>51</v>
      </c>
      <c r="C14383" s="45" t="n">
        <v>4</v>
      </c>
    </row>
    <row customHeight="1" ht="26.4" r="14384" s="46">
      <c r="A14384" s="45" t="inlineStr">
        <is>
          <t>Sun Microsystems - Sun SPARC Enterprise M9000-64 (SPARC64 VII, 52CPU x 4Cores, 2.52GHz)</t>
        </is>
      </c>
      <c r="B14384" s="45" t="n">
        <v>52</v>
      </c>
      <c r="C14384" s="45" t="n">
        <v>4</v>
      </c>
    </row>
    <row customHeight="1" ht="26.4" r="14385" s="46">
      <c r="A14385" s="45" t="inlineStr">
        <is>
          <t>Sun Microsystems - Sun SPARC Enterprise M9000-64 (SPARC64 VII, 52CPU x 4Cores, 2.88GHz)</t>
        </is>
      </c>
      <c r="B14385" s="45" t="n">
        <v>52</v>
      </c>
      <c r="C14385" s="45" t="n">
        <v>4</v>
      </c>
    </row>
    <row customHeight="1" ht="26.4" r="14386" s="46">
      <c r="A14386" s="45" t="inlineStr">
        <is>
          <t>Sun Microsystems - Sun SPARC Enterprise M9000-64 (SPARC64 VII, 53CPU x 4Cores, 2.52GHz)</t>
        </is>
      </c>
      <c r="B14386" s="45" t="n">
        <v>53</v>
      </c>
      <c r="C14386" s="45" t="n">
        <v>4</v>
      </c>
    </row>
    <row customHeight="1" ht="26.4" r="14387" s="46">
      <c r="A14387" s="45" t="inlineStr">
        <is>
          <t>Sun Microsystems - Sun SPARC Enterprise M9000-64 (SPARC64 VII, 53CPU x 4Cores, 2.88GHz)</t>
        </is>
      </c>
      <c r="B14387" s="45" t="n">
        <v>53</v>
      </c>
      <c r="C14387" s="45" t="n">
        <v>4</v>
      </c>
    </row>
    <row customHeight="1" ht="26.4" r="14388" s="46">
      <c r="A14388" s="45" t="inlineStr">
        <is>
          <t>Sun Microsystems - Sun SPARC Enterprise M9000-64 (SPARC64 VII, 54CPU x 4Cores, 2.52GHz)</t>
        </is>
      </c>
      <c r="B14388" s="45" t="n">
        <v>54</v>
      </c>
      <c r="C14388" s="45" t="n">
        <v>4</v>
      </c>
    </row>
    <row customHeight="1" ht="26.4" r="14389" s="46">
      <c r="A14389" s="45" t="inlineStr">
        <is>
          <t>Sun Microsystems - Sun SPARC Enterprise M9000-64 (SPARC64 VII, 54CPU x 4Cores, 2.88GHz)</t>
        </is>
      </c>
      <c r="B14389" s="45" t="n">
        <v>54</v>
      </c>
      <c r="C14389" s="45" t="n">
        <v>4</v>
      </c>
    </row>
    <row customHeight="1" ht="26.4" r="14390" s="46">
      <c r="A14390" s="45" t="inlineStr">
        <is>
          <t>Sun Microsystems - Sun SPARC Enterprise M9000-64 (SPARC64 VII, 55CPU x 4Cores, 2.52GHz)</t>
        </is>
      </c>
      <c r="B14390" s="45" t="n">
        <v>55</v>
      </c>
      <c r="C14390" s="45" t="n">
        <v>4</v>
      </c>
    </row>
    <row customHeight="1" ht="26.4" r="14391" s="46">
      <c r="A14391" s="45" t="inlineStr">
        <is>
          <t>Sun Microsystems - Sun SPARC Enterprise M9000-64 (SPARC64 VII, 55CPU x 4Cores, 2.88GHz)</t>
        </is>
      </c>
      <c r="B14391" s="45" t="n">
        <v>55</v>
      </c>
      <c r="C14391" s="45" t="n">
        <v>4</v>
      </c>
    </row>
    <row customHeight="1" ht="26.4" r="14392" s="46">
      <c r="A14392" s="45" t="inlineStr">
        <is>
          <t>Sun Microsystems - Sun SPARC Enterprise M9000-64 (SPARC64 VII, 56CPU x 4Cores, 2.52GHz)</t>
        </is>
      </c>
      <c r="B14392" s="45" t="n">
        <v>56</v>
      </c>
      <c r="C14392" s="45" t="n">
        <v>4</v>
      </c>
    </row>
    <row customHeight="1" ht="26.4" r="14393" s="46">
      <c r="A14393" s="45" t="inlineStr">
        <is>
          <t>Sun Microsystems - Sun SPARC Enterprise M9000-64 (SPARC64 VII, 56CPU x 4Cores, 2.88GHz)</t>
        </is>
      </c>
      <c r="B14393" s="45" t="n">
        <v>56</v>
      </c>
      <c r="C14393" s="45" t="n">
        <v>4</v>
      </c>
    </row>
    <row customHeight="1" ht="26.4" r="14394" s="46">
      <c r="A14394" s="45" t="inlineStr">
        <is>
          <t>Sun Microsystems - Sun SPARC Enterprise M9000-64 (SPARC64 VII, 57CPU x 4Cores, 2.52GHz)</t>
        </is>
      </c>
      <c r="B14394" s="45" t="n">
        <v>57</v>
      </c>
      <c r="C14394" s="45" t="n">
        <v>4</v>
      </c>
    </row>
    <row customHeight="1" ht="26.4" r="14395" s="46">
      <c r="A14395" s="45" t="inlineStr">
        <is>
          <t>Sun Microsystems - Sun SPARC Enterprise M9000-64 (SPARC64 VII, 57CPU x 4Cores, 2.88GHz)</t>
        </is>
      </c>
      <c r="B14395" s="45" t="n">
        <v>57</v>
      </c>
      <c r="C14395" s="45" t="n">
        <v>4</v>
      </c>
    </row>
    <row customHeight="1" ht="26.4" r="14396" s="46">
      <c r="A14396" s="45" t="inlineStr">
        <is>
          <t>Sun Microsystems - Sun SPARC Enterprise M9000-64 (SPARC64 VII, 58CPU x 4Cores, 2.52GHz)</t>
        </is>
      </c>
      <c r="B14396" s="45" t="n">
        <v>58</v>
      </c>
      <c r="C14396" s="45" t="n">
        <v>4</v>
      </c>
    </row>
    <row customHeight="1" ht="26.4" r="14397" s="46">
      <c r="A14397" s="45" t="inlineStr">
        <is>
          <t>Sun Microsystems - Sun SPARC Enterprise M9000-64 (SPARC64 VII, 58CPU x 4Cores, 2.88GHz)</t>
        </is>
      </c>
      <c r="B14397" s="45" t="n">
        <v>58</v>
      </c>
      <c r="C14397" s="45" t="n">
        <v>4</v>
      </c>
    </row>
    <row customHeight="1" ht="26.4" r="14398" s="46">
      <c r="A14398" s="45" t="inlineStr">
        <is>
          <t>Sun Microsystems - Sun SPARC Enterprise M9000-64 (SPARC64 VII, 59CPU x 4Cores, 2.52GHz)</t>
        </is>
      </c>
      <c r="B14398" s="45" t="n">
        <v>59</v>
      </c>
      <c r="C14398" s="45" t="n">
        <v>4</v>
      </c>
    </row>
    <row customHeight="1" ht="26.4" r="14399" s="46">
      <c r="A14399" s="45" t="inlineStr">
        <is>
          <t>Sun Microsystems - Sun SPARC Enterprise M9000-64 (SPARC64 VII, 59CPU x 4Cores, 2.88GHz)</t>
        </is>
      </c>
      <c r="B14399" s="45" t="n">
        <v>59</v>
      </c>
      <c r="C14399" s="45" t="n">
        <v>4</v>
      </c>
    </row>
    <row customHeight="1" ht="26.4" r="14400" s="46">
      <c r="A14400" s="45" t="inlineStr">
        <is>
          <t>Sun Microsystems - Sun SPARC Enterprise M9000-64 (SPARC64 VII, 5CPU x 4Cores, 2.52GHz)</t>
        </is>
      </c>
      <c r="B14400" s="45" t="n">
        <v>5</v>
      </c>
      <c r="C14400" s="45" t="n">
        <v>4</v>
      </c>
    </row>
    <row customHeight="1" ht="26.4" r="14401" s="46">
      <c r="A14401" s="45" t="inlineStr">
        <is>
          <t>Sun Microsystems - Sun SPARC Enterprise M9000-64 (SPARC64 VII, 5CPU x 4Cores, 2.88GHz)</t>
        </is>
      </c>
      <c r="B14401" s="45" t="n">
        <v>5</v>
      </c>
      <c r="C14401" s="45" t="n">
        <v>4</v>
      </c>
    </row>
    <row customHeight="1" ht="26.4" r="14402" s="46">
      <c r="A14402" s="45" t="inlineStr">
        <is>
          <t>Sun Microsystems - Sun SPARC Enterprise M9000-64 (SPARC64 VII, 60CPU x 4Cores, 2.52GHz)</t>
        </is>
      </c>
      <c r="B14402" s="45" t="n">
        <v>60</v>
      </c>
      <c r="C14402" s="45" t="n">
        <v>4</v>
      </c>
    </row>
    <row customHeight="1" ht="26.4" r="14403" s="46">
      <c r="A14403" s="45" t="inlineStr">
        <is>
          <t>Sun Microsystems - Sun SPARC Enterprise M9000-64 (SPARC64 VII, 60CPU x 4Cores, 2.88GHz)</t>
        </is>
      </c>
      <c r="B14403" s="45" t="n">
        <v>60</v>
      </c>
      <c r="C14403" s="45" t="n">
        <v>4</v>
      </c>
    </row>
    <row customHeight="1" ht="26.4" r="14404" s="46">
      <c r="A14404" s="45" t="inlineStr">
        <is>
          <t>Sun Microsystems - Sun SPARC Enterprise M9000-64 (SPARC64 VII, 61CPU x 4Cores, 2.52GHz)</t>
        </is>
      </c>
      <c r="B14404" s="45" t="n">
        <v>61</v>
      </c>
      <c r="C14404" s="45" t="n">
        <v>4</v>
      </c>
    </row>
    <row customHeight="1" ht="26.4" r="14405" s="46">
      <c r="A14405" s="45" t="inlineStr">
        <is>
          <t>Sun Microsystems - Sun SPARC Enterprise M9000-64 (SPARC64 VII, 61CPU x 4Cores, 2.88GHz)</t>
        </is>
      </c>
      <c r="B14405" s="45" t="n">
        <v>61</v>
      </c>
      <c r="C14405" s="45" t="n">
        <v>4</v>
      </c>
    </row>
    <row customHeight="1" ht="26.4" r="14406" s="46">
      <c r="A14406" s="45" t="inlineStr">
        <is>
          <t>Sun Microsystems - Sun SPARC Enterprise M9000-64 (SPARC64 VII, 62CPU x 4Cores, 2.52GHz)</t>
        </is>
      </c>
      <c r="B14406" s="45" t="n">
        <v>62</v>
      </c>
      <c r="C14406" s="45" t="n">
        <v>4</v>
      </c>
    </row>
    <row customHeight="1" ht="26.4" r="14407" s="46">
      <c r="A14407" s="45" t="inlineStr">
        <is>
          <t>Sun Microsystems - Sun SPARC Enterprise M9000-64 (SPARC64 VII, 62CPU x 4Cores, 2.88GHz)</t>
        </is>
      </c>
      <c r="B14407" s="45" t="n">
        <v>62</v>
      </c>
      <c r="C14407" s="45" t="n">
        <v>4</v>
      </c>
    </row>
    <row customHeight="1" ht="26.4" r="14408" s="46">
      <c r="A14408" s="45" t="inlineStr">
        <is>
          <t>Sun Microsystems - Sun SPARC Enterprise M9000-64 (SPARC64 VII, 63CPU x 4Cores, 2.52GHz)</t>
        </is>
      </c>
      <c r="B14408" s="45" t="n">
        <v>63</v>
      </c>
      <c r="C14408" s="45" t="n">
        <v>4</v>
      </c>
    </row>
    <row customHeight="1" ht="26.4" r="14409" s="46">
      <c r="A14409" s="45" t="inlineStr">
        <is>
          <t>Sun Microsystems - Sun SPARC Enterprise M9000-64 (SPARC64 VII, 63CPU x 4Cores, 2.88GHz)</t>
        </is>
      </c>
      <c r="B14409" s="45" t="n">
        <v>63</v>
      </c>
      <c r="C14409" s="45" t="n">
        <v>4</v>
      </c>
    </row>
    <row customHeight="1" ht="26.4" r="14410" s="46">
      <c r="A14410" s="45" t="inlineStr">
        <is>
          <t>Sun Microsystems - Sun SPARC Enterprise M9000-64 (SPARC64 VII, 6CPU x 4Cores, 2.52GHz)</t>
        </is>
      </c>
      <c r="B14410" s="45" t="n">
        <v>6</v>
      </c>
      <c r="C14410" s="45" t="n">
        <v>4</v>
      </c>
    </row>
    <row customHeight="1" ht="26.4" r="14411" s="46">
      <c r="A14411" s="45" t="inlineStr">
        <is>
          <t>Sun Microsystems - Sun SPARC Enterprise M9000-64 (SPARC64 VII, 6CPU x 4Cores, 2.88GHz)</t>
        </is>
      </c>
      <c r="B14411" s="45" t="n">
        <v>6</v>
      </c>
      <c r="C14411" s="45" t="n">
        <v>4</v>
      </c>
    </row>
    <row customHeight="1" ht="26.4" r="14412" s="46">
      <c r="A14412" s="45" t="inlineStr">
        <is>
          <t>Sun Microsystems - Sun SPARC Enterprise M9000-64 (SPARC64 VII, 7CPU x 4Cores, 2.52GHz)</t>
        </is>
      </c>
      <c r="B14412" s="45" t="n">
        <v>7</v>
      </c>
      <c r="C14412" s="45" t="n">
        <v>4</v>
      </c>
    </row>
    <row customHeight="1" ht="26.4" r="14413" s="46">
      <c r="A14413" s="45" t="inlineStr">
        <is>
          <t>Sun Microsystems - Sun SPARC Enterprise M9000-64 (SPARC64 VII, 7CPU x 4Cores, 2.88GHz)</t>
        </is>
      </c>
      <c r="B14413" s="45" t="n">
        <v>7</v>
      </c>
      <c r="C14413" s="45" t="n">
        <v>4</v>
      </c>
    </row>
    <row customHeight="1" ht="26.4" r="14414" s="46">
      <c r="A14414" s="45" t="inlineStr">
        <is>
          <t>Sun Microsystems - Sun SPARC Enterprise M9000-64 (SPARC64 VII, 8CPU x 4Cores, 2.52GHz)</t>
        </is>
      </c>
      <c r="B14414" s="45" t="n">
        <v>8</v>
      </c>
      <c r="C14414" s="45" t="n">
        <v>4</v>
      </c>
    </row>
    <row customHeight="1" ht="26.4" r="14415" s="46">
      <c r="A14415" s="45" t="inlineStr">
        <is>
          <t>Sun Microsystems - Sun SPARC Enterprise M9000-64 (SPARC64 VII, 8CPU x 4Cores, 2.88GHz)</t>
        </is>
      </c>
      <c r="B14415" s="45" t="n">
        <v>8</v>
      </c>
      <c r="C14415" s="45" t="n">
        <v>4</v>
      </c>
    </row>
    <row customHeight="1" ht="26.4" r="14416" s="46">
      <c r="A14416" s="45" t="inlineStr">
        <is>
          <t>Sun Microsystems - Sun SPARC Enterprise M9000-64 (SPARC64 VII, 9CPU x 4Cores, 2.52GHz)</t>
        </is>
      </c>
      <c r="B14416" s="45" t="n">
        <v>9</v>
      </c>
      <c r="C14416" s="45" t="n">
        <v>4</v>
      </c>
    </row>
    <row customHeight="1" ht="26.4" r="14417" s="46">
      <c r="A14417" s="45" t="inlineStr">
        <is>
          <t>Sun Microsystems - Sun SPARC Enterprise M9000-64 (SPARC64 VII, 9CPU x 4Cores, 2.88GHz)</t>
        </is>
      </c>
      <c r="B14417" s="45" t="n">
        <v>9</v>
      </c>
      <c r="C14417" s="45" t="n">
        <v>4</v>
      </c>
    </row>
    <row r="14418">
      <c r="A14418" s="45" t="inlineStr">
        <is>
          <t>Sun Microsystems - Sun SPARC Enterprise T5120 (UltraSPARC T2, 1CPU x 4Cores, 1.20GHz)</t>
        </is>
      </c>
      <c r="B14418" s="45" t="n">
        <v>1</v>
      </c>
      <c r="C14418" s="45" t="n">
        <v>4</v>
      </c>
    </row>
    <row r="14419">
      <c r="A14419" s="45" t="inlineStr">
        <is>
          <t>Sun Microsystems - Sun SPARC Enterprise T5120 (UltraSPARC T2, 1CPU x 6Cores, 1.20GHz)</t>
        </is>
      </c>
      <c r="B14419" s="45" t="n">
        <v>1</v>
      </c>
      <c r="C14419" s="45" t="n">
        <v>6</v>
      </c>
    </row>
    <row r="14420">
      <c r="A14420" s="45" t="inlineStr">
        <is>
          <t>Sun Microsystems - Sun SPARC Enterprise T5120 (UltraSPARC T2, 1CPU x 8Cores, 1.20GHz)</t>
        </is>
      </c>
      <c r="B14420" s="45" t="n">
        <v>1</v>
      </c>
      <c r="C14420" s="45" t="n">
        <v>8</v>
      </c>
    </row>
    <row r="14421">
      <c r="A14421" s="45" t="inlineStr">
        <is>
          <t>Sun Microsystems - Sun SPARC Enterprise T5120 (UltraSPARC T2, 1CPU x 8Cores, 1.42GHz)</t>
        </is>
      </c>
      <c r="B14421" s="45" t="n">
        <v>1</v>
      </c>
      <c r="C14421" s="45" t="n">
        <v>8</v>
      </c>
    </row>
    <row r="14422">
      <c r="A14422" s="45" t="inlineStr">
        <is>
          <t>Sun Microsystems - Sun SPARC Enterprise T5120 (UltraSPARC T2, 1CPU x 8Cores, 1.58GHz)</t>
        </is>
      </c>
      <c r="B14422" s="45" t="n">
        <v>1</v>
      </c>
      <c r="C14422" s="45" t="n">
        <v>8</v>
      </c>
    </row>
    <row customHeight="1" ht="26.4" r="14423" s="46">
      <c r="A14423" s="45" t="inlineStr">
        <is>
          <t>Sun Microsystems - Sun SPARC Enterprise T5120 (gccfss) (UltraSPARC T2, 1CPU x 8Cores, 1.42GHz)</t>
        </is>
      </c>
      <c r="B14423" s="45" t="n">
        <v>1</v>
      </c>
      <c r="C14423" s="45" t="n">
        <v>8</v>
      </c>
    </row>
    <row customHeight="1" ht="26.4" r="14424" s="46">
      <c r="A14424" s="45" t="inlineStr">
        <is>
          <t>Sun Microsystems - Sun SPARC Enterprise T5140 (UltraSPARC T2 Plus, 2CPU x 4Cores, 1.20GHz)</t>
        </is>
      </c>
      <c r="B14424" s="45" t="n">
        <v>2</v>
      </c>
      <c r="C14424" s="45" t="n">
        <v>4</v>
      </c>
    </row>
    <row customHeight="1" ht="26.4" r="14425" s="46">
      <c r="A14425" s="45" t="inlineStr">
        <is>
          <t>Sun Microsystems - Sun SPARC Enterprise T5140 (UltraSPARC T2 Plus, 2CPU x 6Cores, 1.20GHz)</t>
        </is>
      </c>
      <c r="B14425" s="45" t="n">
        <v>2</v>
      </c>
      <c r="C14425" s="45" t="n">
        <v>6</v>
      </c>
    </row>
    <row customHeight="1" ht="26.4" r="14426" s="46">
      <c r="A14426" s="45" t="inlineStr">
        <is>
          <t>Sun Microsystems - Sun SPARC Enterprise T5140 (UltraSPARC T2 Plus, 2CPU x 8Cores, 1.20GHz)</t>
        </is>
      </c>
      <c r="B14426" s="45" t="n">
        <v>2</v>
      </c>
      <c r="C14426" s="45" t="n">
        <v>8</v>
      </c>
    </row>
    <row customHeight="1" ht="26.4" r="14427" s="46">
      <c r="A14427" s="45" t="inlineStr">
        <is>
          <t>Sun Microsystems - Sun SPARC Enterprise T5140 (UltraSPARC T2 Plus, 2CPU x 8Cores, 1.40GHz)</t>
        </is>
      </c>
      <c r="B14427" s="45" t="n">
        <v>2</v>
      </c>
      <c r="C14427" s="45" t="n">
        <v>8</v>
      </c>
    </row>
    <row r="14428">
      <c r="A14428" s="45" t="inlineStr">
        <is>
          <t>Sun Microsystems - Sun SPARC Enterprise T5220 (UltraSPARC T2, 1CPU x 4Cores, 1.20GHz)</t>
        </is>
      </c>
      <c r="B14428" s="45" t="n">
        <v>1</v>
      </c>
      <c r="C14428" s="45" t="n">
        <v>4</v>
      </c>
    </row>
    <row r="14429">
      <c r="A14429" s="45" t="inlineStr">
        <is>
          <t>Sun Microsystems - Sun SPARC Enterprise T5220 (UltraSPARC T2, 1CPU x 6Cores, 1.20GHz)</t>
        </is>
      </c>
      <c r="B14429" s="45" t="n">
        <v>1</v>
      </c>
      <c r="C14429" s="45" t="n">
        <v>6</v>
      </c>
    </row>
    <row r="14430">
      <c r="A14430" s="45" t="inlineStr">
        <is>
          <t>Sun Microsystems - Sun SPARC Enterprise T5220 (UltraSPARC T2, 1CPU x 8Cores, 1.20GHz)</t>
        </is>
      </c>
      <c r="B14430" s="45" t="n">
        <v>1</v>
      </c>
      <c r="C14430" s="45" t="n">
        <v>8</v>
      </c>
    </row>
    <row r="14431">
      <c r="A14431" s="45" t="inlineStr">
        <is>
          <t>Sun Microsystems - Sun SPARC Enterprise T5220 (UltraSPARC T2, 1CPU x 8Cores, 1.42GHz)</t>
        </is>
      </c>
      <c r="B14431" s="45" t="n">
        <v>1</v>
      </c>
      <c r="C14431" s="45" t="n">
        <v>8</v>
      </c>
    </row>
    <row r="14432">
      <c r="A14432" s="45" t="inlineStr">
        <is>
          <t>Sun Microsystems - Sun SPARC Enterprise T5220 (UltraSPARC T2, 1CPU x 8Cores, 1.58GHz)</t>
        </is>
      </c>
      <c r="B14432" s="45" t="n">
        <v>1</v>
      </c>
      <c r="C14432" s="45" t="n">
        <v>8</v>
      </c>
    </row>
    <row customHeight="1" ht="26.4" r="14433" s="46">
      <c r="A14433" s="45" t="inlineStr">
        <is>
          <t>Sun Microsystems - Sun SPARC Enterprise T5220 (gccfss) (UltraSPARC T2, 1CPU x 8Cores, 1.42GHz)</t>
        </is>
      </c>
      <c r="B14433" s="45" t="n">
        <v>1</v>
      </c>
      <c r="C14433" s="45" t="n">
        <v>8</v>
      </c>
    </row>
    <row customHeight="1" ht="26.4" r="14434" s="46">
      <c r="A14434" s="45" t="inlineStr">
        <is>
          <t>Sun Microsystems - Sun SPARC Enterprise T5240 (UltraSPARC T2 Plus, 2CPU x 4Cores, 1.20GHz)</t>
        </is>
      </c>
      <c r="B14434" s="45" t="n">
        <v>2</v>
      </c>
      <c r="C14434" s="45" t="n">
        <v>4</v>
      </c>
    </row>
    <row customHeight="1" ht="26.4" r="14435" s="46">
      <c r="A14435" s="45" t="inlineStr">
        <is>
          <t>Sun Microsystems - Sun SPARC Enterprise T5240 (UltraSPARC T2 Plus, 2CPU x 6Cores, 1.20GHz)</t>
        </is>
      </c>
      <c r="B14435" s="45" t="n">
        <v>2</v>
      </c>
      <c r="C14435" s="45" t="n">
        <v>6</v>
      </c>
    </row>
    <row customHeight="1" ht="26.4" r="14436" s="46">
      <c r="A14436" s="45" t="inlineStr">
        <is>
          <t>Sun Microsystems - Sun SPARC Enterprise T5240 (UltraSPARC T2 Plus, 2CPU x 8Cores, 1.20GHz)</t>
        </is>
      </c>
      <c r="B14436" s="45" t="n">
        <v>2</v>
      </c>
      <c r="C14436" s="45" t="n">
        <v>8</v>
      </c>
    </row>
    <row customHeight="1" ht="26.4" r="14437" s="46">
      <c r="A14437" s="45" t="inlineStr">
        <is>
          <t>Sun Microsystems - Sun SPARC Enterprise T5240 (UltraSPARC T2 Plus, 2CPU x 8Cores, 1.42GHz)</t>
        </is>
      </c>
      <c r="B14437" s="45" t="n">
        <v>2</v>
      </c>
      <c r="C14437" s="45" t="n">
        <v>8</v>
      </c>
    </row>
    <row customHeight="1" ht="26.4" r="14438" s="46">
      <c r="A14438" s="45" t="inlineStr">
        <is>
          <t>Sun Microsystems - Sun SPARC Enterprise T5240 (UltraSPARC T2 Plus, 2CPU x 8Cores, 1.58GHz)</t>
        </is>
      </c>
      <c r="B14438" s="45" t="n">
        <v>2</v>
      </c>
      <c r="C14438" s="45" t="n">
        <v>8</v>
      </c>
    </row>
    <row customHeight="1" ht="26.4" r="14439" s="46">
      <c r="A14439" s="45" t="inlineStr">
        <is>
          <t>Sun Microsystems - Sun SPARC Enterprise T5440 (UltraSPARC T2 Plus, 2CPU x 8Cores, 1.20GHz)</t>
        </is>
      </c>
      <c r="B14439" s="45" t="n">
        <v>2</v>
      </c>
      <c r="C14439" s="45" t="n">
        <v>8</v>
      </c>
    </row>
    <row customHeight="1" ht="26.4" r="14440" s="46">
      <c r="A14440" s="45" t="inlineStr">
        <is>
          <t>Sun Microsystems - Sun SPARC Enterprise T5440 (UltraSPARC T2 Plus, 2CPU x 8Cores, 1.40GHz)</t>
        </is>
      </c>
      <c r="B14440" s="45" t="n">
        <v>2</v>
      </c>
      <c r="C14440" s="45" t="n">
        <v>8</v>
      </c>
    </row>
    <row customHeight="1" ht="26.4" r="14441" s="46">
      <c r="A14441" s="45" t="inlineStr">
        <is>
          <t>Sun Microsystems - Sun SPARC Enterprise T5440 (UltraSPARC T2 Plus, 2CPU x 8Cores, 1.60GHz)</t>
        </is>
      </c>
      <c r="B14441" s="45" t="n">
        <v>2</v>
      </c>
      <c r="C14441" s="45" t="n">
        <v>8</v>
      </c>
    </row>
    <row customHeight="1" ht="26.4" r="14442" s="46">
      <c r="A14442" s="45" t="inlineStr">
        <is>
          <t>Sun Microsystems - Sun SPARC Enterprise T5440 (UltraSPARC T2 Plus, 4CPU x 8Cores, 1.20GHz)</t>
        </is>
      </c>
      <c r="B14442" s="45" t="n">
        <v>4</v>
      </c>
      <c r="C14442" s="45" t="n">
        <v>8</v>
      </c>
    </row>
    <row customHeight="1" ht="26.4" r="14443" s="46">
      <c r="A14443" s="45" t="inlineStr">
        <is>
          <t>Sun Microsystems - Sun SPARC Enterprise T5440 (UltraSPARC T2 Plus, 4CPU x 8Cores, 1.41GHz)</t>
        </is>
      </c>
      <c r="B14443" s="45" t="n">
        <v>4</v>
      </c>
      <c r="C14443" s="45" t="n">
        <v>8</v>
      </c>
    </row>
    <row customHeight="1" ht="26.4" r="14444" s="46">
      <c r="A14444" s="45" t="inlineStr">
        <is>
          <t>Sun Microsystems - Sun SPARC Enterprise T5440 (UltraSPARC T2 Plus, 4CPU x 8Cores, 1.60GHz)</t>
        </is>
      </c>
      <c r="B14444" s="45" t="n">
        <v>4</v>
      </c>
      <c r="C14444" s="45" t="n">
        <v>8</v>
      </c>
    </row>
    <row r="14445">
      <c r="A14445" s="45" t="inlineStr">
        <is>
          <t>Sun Microsystems - Sun Ultra 40 M2 (AMD Opteron 2220 SE, 2CPU x 2Cores, 2.80GHz)</t>
        </is>
      </c>
      <c r="B14445" s="45" t="n">
        <v>2</v>
      </c>
      <c r="C14445" s="45" t="n">
        <v>2</v>
      </c>
    </row>
    <row r="14446">
      <c r="A14446" s="45" t="inlineStr">
        <is>
          <t>Sun Microsystems - Sun Ultra 40 M2 (AMD Opteron 2222 SE, 2CPU x 2Cores, 3.00GHz)</t>
        </is>
      </c>
      <c r="B14446" s="45" t="n">
        <v>2</v>
      </c>
      <c r="C14446" s="45" t="n">
        <v>2</v>
      </c>
    </row>
    <row r="14447">
      <c r="A14447" s="45" t="inlineStr">
        <is>
          <t>Sun Microsystems - Ultra Enterprise 2 (UltraSPARC II, 2CPU x 1Cores, .30GHz)</t>
        </is>
      </c>
      <c r="B14447" s="45" t="n">
        <v>2</v>
      </c>
      <c r="C14447" s="45" t="n">
        <v>1</v>
      </c>
    </row>
    <row customHeight="1" ht="26.4" r="14448" s="46">
      <c r="A14448" s="45" t="inlineStr">
        <is>
          <t>Super-micro - SuperServer 4048B-TR4FT (X10QBI , Intel Xeon E7-4830 v3) (Intel Xeon E7-4830 v3, 4CPU x 12Cores, 2.10GHz)</t>
        </is>
      </c>
      <c r="B14448" s="45" t="n">
        <v>4</v>
      </c>
      <c r="C14448" s="45" t="n">
        <v>12</v>
      </c>
    </row>
    <row r="14449">
      <c r="A14449" s="45" t="inlineStr">
        <is>
          <t>Supermicro - (A1SAi-2750F , Intel Atom C2750) (Intel Atom C2750, 1CPU x 8Cores, 2.40GHz)</t>
        </is>
      </c>
      <c r="B14449" s="45" t="n">
        <v>1</v>
      </c>
      <c r="C14449" s="45" t="n">
        <v>8</v>
      </c>
    </row>
    <row customHeight="1" ht="26.4" r="14450" s="46">
      <c r="A14450" s="45" t="inlineStr">
        <is>
          <t>Supermicro - A+ Server 1021M-UR+B, AMD Opteron 2347 HE (AMD Opteron 2347 HE, 2CPU x 4Cores, 1.90GHz, L3 2MB)</t>
        </is>
      </c>
      <c r="B14450" s="45" t="n">
        <v>2</v>
      </c>
      <c r="C14450" s="45" t="n">
        <v>4</v>
      </c>
    </row>
    <row customHeight="1" ht="26.4" r="14451" s="46">
      <c r="A14451" s="45" t="inlineStr">
        <is>
          <t>Supermicro - A+ Server 1021M-UR+B, AMD Opteron 2376 HE (AMD Opteron 2376 HE, 2CPU x 4Cores, 2.30GHz, L3 6MB)</t>
        </is>
      </c>
      <c r="B14451" s="45" t="n">
        <v>2</v>
      </c>
      <c r="C14451" s="45" t="n">
        <v>4</v>
      </c>
    </row>
    <row customHeight="1" ht="26.4" r="14452" s="46">
      <c r="A14452" s="45" t="inlineStr">
        <is>
          <t>Supermicro - A+ Server 1021M-UR+B, AMD Opteron 2377 EE (AMD Opteron 2377 EE, 2CPU x 4Cores, 2.30GHz, L3 6MB)</t>
        </is>
      </c>
      <c r="B14452" s="45" t="n">
        <v>2</v>
      </c>
      <c r="C14452" s="45" t="n">
        <v>4</v>
      </c>
    </row>
    <row customHeight="1" ht="26.4" r="14453" s="46">
      <c r="A14453" s="45" t="inlineStr">
        <is>
          <t>Supermicro - A+ Server 1021M-UR+B, AMD Opteron 2381 HE (AMD Opteron 2381 HE, 2CPU x 4Cores, 2.50GHz, L3 6MB)</t>
        </is>
      </c>
      <c r="B14453" s="45" t="n">
        <v>2</v>
      </c>
      <c r="C14453" s="45" t="n">
        <v>4</v>
      </c>
    </row>
    <row customHeight="1" ht="26.4" r="14454" s="46">
      <c r="A14454" s="45" t="inlineStr">
        <is>
          <t>Supermicro - A+ Server 1021M-UR+B, AMD Opteron 2384 (AMD Opteron 2384, 2CPU x 4Cores, 2.70GHz, L3 6MB)</t>
        </is>
      </c>
      <c r="B14454" s="45" t="n">
        <v>2</v>
      </c>
      <c r="C14454" s="45" t="n">
        <v>4</v>
      </c>
    </row>
    <row customHeight="1" ht="26.4" r="14455" s="46">
      <c r="A14455" s="45" t="inlineStr">
        <is>
          <t>Supermicro - A+ Server 1021M-UR+B, AMD Opteron 2386 SE (AMD Opteron 2386 SE, 2CPU x 4Cores, 2.80GHz, L3 6MB)</t>
        </is>
      </c>
      <c r="B14455" s="45" t="n">
        <v>2</v>
      </c>
      <c r="C14455" s="45" t="n">
        <v>4</v>
      </c>
    </row>
    <row customHeight="1" ht="26.4" r="14456" s="46">
      <c r="A14456" s="45" t="inlineStr">
        <is>
          <t>Supermicro - A+ Server 1021M-UR+B, AMD Opteron 2389 (AMD Opteron 2389, 2CPU x 4Cores, 2.90GHz, L3 6MB)</t>
        </is>
      </c>
      <c r="B14456" s="45" t="n">
        <v>2</v>
      </c>
      <c r="C14456" s="45" t="n">
        <v>4</v>
      </c>
    </row>
    <row customHeight="1" ht="26.4" r="14457" s="46">
      <c r="A14457" s="45" t="inlineStr">
        <is>
          <t>Supermicro - A+ Server 1021M-UR+B, AMD Opteron 2393 SE (AMD Opteron 2393 SE, 2CPU x 4Cores, 3.10GHz, L3 6MB)</t>
        </is>
      </c>
      <c r="B14457" s="45" t="n">
        <v>2</v>
      </c>
      <c r="C14457" s="45" t="n">
        <v>4</v>
      </c>
    </row>
    <row customHeight="1" ht="26.4" r="14458" s="46">
      <c r="A14458" s="45" t="inlineStr">
        <is>
          <t>Supermicro - A+ Server 1021M-UR+B, AMD Opteron 2419 EE (AMD Opteron 2419 EE, 2CPU x 6Cores, 1.80GHz, L3 6MB)</t>
        </is>
      </c>
      <c r="B14458" s="45" t="n">
        <v>2</v>
      </c>
      <c r="C14458" s="45" t="n">
        <v>6</v>
      </c>
    </row>
    <row customHeight="1" ht="26.4" r="14459" s="46">
      <c r="A14459" s="45" t="inlineStr">
        <is>
          <t>Supermicro - A+ Server 1021M-UR+B, AMD Opteron 2425 HE (AMD Opteron 2425 HE, 2CPU x 6Cores, 2.10GHz, L3 6MB)</t>
        </is>
      </c>
      <c r="B14459" s="45" t="n">
        <v>2</v>
      </c>
      <c r="C14459" s="45" t="n">
        <v>6</v>
      </c>
    </row>
    <row customHeight="1" ht="26.4" r="14460" s="46">
      <c r="A14460" s="45" t="inlineStr">
        <is>
          <t>Supermicro - A+ Server 1021M-UR+B, AMD Opteron 2435 (AMD Opteron 2435, 2CPU x 6Cores, 2.60GHz, L3 6MB)</t>
        </is>
      </c>
      <c r="B14460" s="45" t="n">
        <v>2</v>
      </c>
      <c r="C14460" s="45" t="n">
        <v>6</v>
      </c>
    </row>
    <row customHeight="1" ht="26.4" r="14461" s="46">
      <c r="A14461" s="45" t="inlineStr">
        <is>
          <t>Supermicro - A+ Server 1021M-UR+B, AMD Opteron 2439 SE (AMD Opteron 2439 SE, 2CPU x 6Cores, 2.80GHz, L3 6MB)</t>
        </is>
      </c>
      <c r="B14461" s="45" t="n">
        <v>2</v>
      </c>
      <c r="C14461" s="45" t="n">
        <v>6</v>
      </c>
    </row>
    <row customHeight="1" ht="26.4" r="14462" s="46">
      <c r="A14462" s="45" t="inlineStr">
        <is>
          <t>Supermicro - A+ Server 1022G-NTF, AMD Opteron 6128 (AMD Opteron 6128, 2CPU x 8Cores, 2.00GHz, L3 12MB)</t>
        </is>
      </c>
      <c r="B14462" s="45" t="n">
        <v>2</v>
      </c>
      <c r="C14462" s="45" t="n">
        <v>8</v>
      </c>
    </row>
    <row customHeight="1" ht="26.4" r="14463" s="46">
      <c r="A14463" s="45" t="inlineStr">
        <is>
          <t>Supermicro - A+ Server 2021M-UR+B, AMD Opteron 2356 (AMD Opteron 2356, 2CPU x 4Cores, 2.30GHz, L3 2MB)</t>
        </is>
      </c>
      <c r="B14463" s="45" t="n">
        <v>2</v>
      </c>
      <c r="C14463" s="45" t="n">
        <v>4</v>
      </c>
    </row>
    <row r="14464">
      <c r="A14464" s="45" t="inlineStr">
        <is>
          <t>Supermicro - AS-2042G-6RF (AMD Opteron 6174, 4CPU x 12Cores, 2.20GHz, L3 12MB)</t>
        </is>
      </c>
      <c r="B14464" s="45" t="n">
        <v>4</v>
      </c>
      <c r="C14464" s="45" t="n">
        <v>12</v>
      </c>
    </row>
    <row customHeight="1" ht="26.4" r="14465" s="46">
      <c r="A14465" s="45" t="inlineStr">
        <is>
          <t>Supermicro - GPU SuperWorkstation 7048GR-TR (X10DRG-Q , Intel Xeon E5-2697 v3) (Intel Xeon E5-2697 v3, 2CPU x 14Cores, 2.60GHz)</t>
        </is>
      </c>
      <c r="B14465" s="45" t="n">
        <v>2</v>
      </c>
      <c r="C14465" s="45" t="n">
        <v>14</v>
      </c>
    </row>
    <row customHeight="1" ht="26.4" r="14466" s="46">
      <c r="A14466" s="45" t="inlineStr">
        <is>
          <t>Supermicro - H8DA3-2, AMD Opteron 2386 SE (AMD Opteron 2386 SE, 2CPU x 4Cores, 2.80GHz, L3 6MB)</t>
        </is>
      </c>
      <c r="B14466" s="45" t="n">
        <v>2</v>
      </c>
      <c r="C14466" s="45" t="n">
        <v>4</v>
      </c>
    </row>
    <row customHeight="1" ht="26.4" r="14467" s="46">
      <c r="A14467" s="45" t="inlineStr">
        <is>
          <t>Supermicro - H8DA3-2, AMD Opteron 2439 SE (AMD Opteron 2439 SE, 2CPU x 6Cores, 2.80GHz, L3 6MB)</t>
        </is>
      </c>
      <c r="B14467" s="45" t="n">
        <v>2</v>
      </c>
      <c r="C14467" s="45" t="n">
        <v>6</v>
      </c>
    </row>
    <row customHeight="1" ht="26.4" r="14468" s="46">
      <c r="A14468" s="45" t="inlineStr">
        <is>
          <t>Supermicro - H8DM8-2, AMD Opteron 2423 HE (AMD Opteron 2423 HE, 2CPU x 6Cores, 2.00GHz, L3 6MB)</t>
        </is>
      </c>
      <c r="B14468" s="45" t="n">
        <v>2</v>
      </c>
      <c r="C14468" s="45" t="n">
        <v>6</v>
      </c>
    </row>
    <row r="14469">
      <c r="A14469" s="45" t="inlineStr">
        <is>
          <t>Supermicro - Motherboard B7DBE (Intel Xeon E5440, 2CPU x 4Cores, 2.83GHz)</t>
        </is>
      </c>
      <c r="B14469" s="45" t="n">
        <v>2</v>
      </c>
      <c r="C14469" s="45" t="n">
        <v>4</v>
      </c>
    </row>
    <row customHeight="1" ht="26.4" r="14470" s="46">
      <c r="A14470" s="45" t="inlineStr">
        <is>
          <t>Supermicro - Motherboard B8DT6 (Intel Xeon X5570, 2.93GHz) (Intel Xeon X5570, 2CPU x 4Cores, 2.93GHz, L3 8MB)</t>
        </is>
      </c>
      <c r="B14470" s="45" t="n">
        <v>2</v>
      </c>
      <c r="C14470" s="45" t="n">
        <v>4</v>
      </c>
    </row>
    <row customHeight="1" ht="26.4" r="14471" s="46">
      <c r="A14471" s="45" t="inlineStr">
        <is>
          <t>Supermicro - Motherboard B8DTE (Intel Xeon E5504, 2.00 GHz) (Intel Xeon E5504, 2CPU x 4Cores, 2.00GHz, L3 4MB)</t>
        </is>
      </c>
      <c r="B14471" s="45" t="n">
        <v>2</v>
      </c>
      <c r="C14471" s="45" t="n">
        <v>4</v>
      </c>
    </row>
    <row customHeight="1" ht="26.4" r="14472" s="46">
      <c r="A14472" s="45" t="inlineStr">
        <is>
          <t>Supermicro - Motherboard B8DTE (Intel Xeon E5520, 2.27 GHz) (Intel Xeon E5520, 2CPU x 4Cores, 2.27GHz, L3 8MB)</t>
        </is>
      </c>
      <c r="B14472" s="45" t="n">
        <v>2</v>
      </c>
      <c r="C14472" s="45" t="n">
        <v>4</v>
      </c>
    </row>
    <row customHeight="1" ht="26.4" r="14473" s="46">
      <c r="A14473" s="45" t="inlineStr">
        <is>
          <t>Supermicro - Motherboard B8DTE (Intel Xeon X5570, 2.93 GHz) (Intel Xeon X5570, 2CPU x 4Cores, 2.93GHz, L3 8MB)</t>
        </is>
      </c>
      <c r="B14473" s="45" t="n">
        <v>2</v>
      </c>
      <c r="C14473" s="45" t="n">
        <v>4</v>
      </c>
    </row>
    <row customHeight="1" ht="26.4" r="14474" s="46">
      <c r="A14474" s="45" t="inlineStr">
        <is>
          <t>Supermicro - Motherboard B8DTT (Intel Xeon X5570, 2.93GHz) (Intel Xeon X5570, 2CPU x 4Cores, 2.93GHz, L3 8MB)</t>
        </is>
      </c>
      <c r="B14474" s="45" t="n">
        <v>2</v>
      </c>
      <c r="C14474" s="45" t="n">
        <v>4</v>
      </c>
    </row>
    <row r="14475">
      <c r="A14475" s="45" t="inlineStr">
        <is>
          <t>Supermicro - Motherboard C2SBA+ (Intel Core 2 Duo E6850, 1CPU x 2Cores, 3.00GHz)</t>
        </is>
      </c>
      <c r="B14475" s="45" t="n">
        <v>1</v>
      </c>
      <c r="C14475" s="45" t="n">
        <v>2</v>
      </c>
    </row>
    <row r="14476">
      <c r="A14476" s="45" t="inlineStr">
        <is>
          <t>Supermicro - Motherboard C2SBX (Intel Xeon X3220, 1CPU x 4Cores, 2.40GHz)</t>
        </is>
      </c>
      <c r="B14476" s="45" t="n">
        <v>1</v>
      </c>
      <c r="C14476" s="45" t="n">
        <v>4</v>
      </c>
    </row>
    <row customHeight="1" ht="26.4" r="14477" s="46">
      <c r="A14477" s="45" t="inlineStr">
        <is>
          <t>Supermicro - Motherboard H8DA3-2, AMD Opteron 2423 HE (AMD Opteron 2423 HE, 2CPU x 6Cores, 2.00GHz, L3 6MB)</t>
        </is>
      </c>
      <c r="B14477" s="45" t="n">
        <v>2</v>
      </c>
      <c r="C14477" s="45" t="n">
        <v>6</v>
      </c>
    </row>
    <row customHeight="1" ht="26.4" r="14478" s="46">
      <c r="A14478" s="45" t="inlineStr">
        <is>
          <t>Supermicro - Motherboard H8DA3-2, AMD Opteron 2427 (AMD Opteron 2427, 2CPU x 6Cores, 2.20GHz, L3 6MB)</t>
        </is>
      </c>
      <c r="B14478" s="45" t="n">
        <v>2</v>
      </c>
      <c r="C14478" s="45" t="n">
        <v>6</v>
      </c>
    </row>
    <row customHeight="1" ht="26.4" r="14479" s="46">
      <c r="A14479" s="45" t="inlineStr">
        <is>
          <t>Supermicro - Motherboard H8DA3-2, AMD Opteron 2439 SE (AMD Opteron 2439 SE, 2CPU x 6Cores, 2.80GHz, L3 6MB)</t>
        </is>
      </c>
      <c r="B14479" s="45" t="n">
        <v>2</v>
      </c>
      <c r="C14479" s="45" t="n">
        <v>6</v>
      </c>
    </row>
    <row customHeight="1" ht="26.4" r="14480" s="46">
      <c r="A14480" s="45" t="inlineStr">
        <is>
          <t>Supermicro - Motherboard H8DGU-F, AMD Opteron 6174 (AMD Opteron 6174, 2CPU x 12Cores, 2.20GHz, L3 12MB)</t>
        </is>
      </c>
      <c r="B14480" s="45" t="n">
        <v>2</v>
      </c>
      <c r="C14480" s="45" t="n">
        <v>12</v>
      </c>
    </row>
    <row customHeight="1" ht="26.4" r="14481" s="46">
      <c r="A14481" s="45" t="inlineStr">
        <is>
          <t>Supermicro - Motherboard H8DGU-LN4F+, AMD Opteron 6174 (AMD Opteron 6174, 2CPU x 12Cores, 2.20GHz, L3 12MB)</t>
        </is>
      </c>
      <c r="B14481" s="45" t="n">
        <v>2</v>
      </c>
      <c r="C14481" s="45" t="n">
        <v>12</v>
      </c>
    </row>
    <row customHeight="1" ht="26.4" r="14482" s="46">
      <c r="A14482" s="45" t="inlineStr">
        <is>
          <t>Supermicro - Motherboard H8DI3+-F, AMD Opteron 2439 SE (AMD Opteron 2439 SE, 2CPU x 6Cores, 2.80GHz, L3 6MB)</t>
        </is>
      </c>
      <c r="B14482" s="45" t="n">
        <v>2</v>
      </c>
      <c r="C14482" s="45" t="n">
        <v>6</v>
      </c>
    </row>
    <row r="14483">
      <c r="A14483" s="45" t="inlineStr">
        <is>
          <t>Supermicro - Motherboard H8DM3-2 (AMD Opteron 2222 SE, 2CPU x 2Cores, 3.00GHz)</t>
        </is>
      </c>
      <c r="B14483" s="45" t="n">
        <v>2</v>
      </c>
      <c r="C14483" s="45" t="n">
        <v>2</v>
      </c>
    </row>
    <row r="14484">
      <c r="A14484" s="45" t="inlineStr">
        <is>
          <t>Supermicro - Motherboard H8DM8-2 (AMD Opteron 2220 SE, 2CPU x 2Cores, 2.80GHz)</t>
        </is>
      </c>
      <c r="B14484" s="45" t="n">
        <v>2</v>
      </c>
      <c r="C14484" s="45" t="n">
        <v>2</v>
      </c>
    </row>
    <row r="14485">
      <c r="A14485" s="45" t="inlineStr">
        <is>
          <t>Supermicro - Motherboard H8DMR-82 (AMD Opteron 2222 SE, 2CPU x 2Cores, 3.00GHz)</t>
        </is>
      </c>
      <c r="B14485" s="45" t="n">
        <v>2</v>
      </c>
      <c r="C14485" s="45" t="n">
        <v>2</v>
      </c>
    </row>
    <row customHeight="1" ht="26.4" r="14486" s="46">
      <c r="A14486" s="45" t="inlineStr">
        <is>
          <t>Supermicro - Motherboard H8DMR-82 AMD Opteron 2220 (AMD Opteron 2220, 2CPU x 2Cores, 2.80GHz)</t>
        </is>
      </c>
      <c r="B14486" s="45" t="n">
        <v>2</v>
      </c>
      <c r="C14486" s="45" t="n">
        <v>2</v>
      </c>
    </row>
    <row customHeight="1" ht="26.4" r="14487" s="46">
      <c r="A14487" s="45" t="inlineStr">
        <is>
          <t>Supermicro - Motherboard H8DMR-82, AMD Opteron 2389 (AMD Opteron 2389, 2CPU x 4Cores, 2.90GHz, L3 6MB)</t>
        </is>
      </c>
      <c r="B14487" s="45" t="n">
        <v>2</v>
      </c>
      <c r="C14487" s="45" t="n">
        <v>4</v>
      </c>
    </row>
    <row customHeight="1" ht="26.4" r="14488" s="46">
      <c r="A14488" s="45" t="inlineStr">
        <is>
          <t>Supermicro - Motherboard H8DMT+, AMD Opteron 2439 SE (AMD Opteron 2439 SE, 2CPU x 6Cores, 2.80GHz, L3 6MB)</t>
        </is>
      </c>
      <c r="B14488" s="45" t="n">
        <v>2</v>
      </c>
      <c r="C14488" s="45" t="n">
        <v>6</v>
      </c>
    </row>
    <row customHeight="1" ht="26.4" r="14489" s="46">
      <c r="A14489" s="45" t="inlineStr">
        <is>
          <t>Supermicro - Motherboard H8DMT-IBX, AMD Opteron 2439 SE (AMD Opteron 2439 SE, 2CPU x 6Cores, 2.80GHz, L3 6MB)</t>
        </is>
      </c>
      <c r="B14489" s="45" t="n">
        <v>2</v>
      </c>
      <c r="C14489" s="45" t="n">
        <v>6</v>
      </c>
    </row>
    <row customHeight="1" ht="26.4" r="14490" s="46">
      <c r="A14490" s="45" t="inlineStr">
        <is>
          <t>Supermicro - Motherboard H8DMT-INF+, AMD Opteron 2389 (AMD Opteron 2389, 2CPU x 4Cores, 2.90GHz, L3 6MB)</t>
        </is>
      </c>
      <c r="B14490" s="45" t="n">
        <v>2</v>
      </c>
      <c r="C14490" s="45" t="n">
        <v>4</v>
      </c>
    </row>
    <row r="14491">
      <c r="A14491" s="45" t="inlineStr">
        <is>
          <t>Supermicro - Motherboard H8DMU+ (AMD Opteron 2218, 2CPU x 2Cores, 2.60GHz)</t>
        </is>
      </c>
      <c r="B14491" s="45" t="n">
        <v>2</v>
      </c>
      <c r="C14491" s="45" t="n">
        <v>2</v>
      </c>
    </row>
    <row customHeight="1" ht="26.4" r="14492" s="46">
      <c r="A14492" s="45" t="inlineStr">
        <is>
          <t>Supermicro - Motherboard H8QI6-F, AMD Opteron 8431 (AMD Opteron 8431, 4CPU x 6Cores, 2.40GHz, L3 6MB)</t>
        </is>
      </c>
      <c r="B14492" s="45" t="n">
        <v>4</v>
      </c>
      <c r="C14492" s="45" t="n">
        <v>6</v>
      </c>
    </row>
    <row customHeight="1" ht="26.4" r="14493" s="46">
      <c r="A14493" s="45" t="inlineStr">
        <is>
          <t>Supermicro - Motherboard H8QI6-F, AMD Opteron 8435 (AMD Opteron 8435, 4CPU x 6Cores, 2.60GHz, L3 6MB)</t>
        </is>
      </c>
      <c r="B14493" s="45" t="n">
        <v>4</v>
      </c>
      <c r="C14493" s="45" t="n">
        <v>6</v>
      </c>
    </row>
    <row customHeight="1" ht="26.4" r="14494" s="46">
      <c r="A14494" s="45" t="inlineStr">
        <is>
          <t>Supermicro - Motherboard H8QM3-2, AMD Opteron 8439 SE (AMD Opteron 8439 SE, 4CPU x 6Cores, 2.80GHz, L3 6MB)</t>
        </is>
      </c>
      <c r="B14494" s="45" t="n">
        <v>4</v>
      </c>
      <c r="C14494" s="45" t="n">
        <v>6</v>
      </c>
    </row>
    <row customHeight="1" ht="26.4" r="14495" s="46">
      <c r="A14495" s="45" t="inlineStr">
        <is>
          <t>Supermicro - Motherboard H8QM8-2, AMD Opteron 8439 SE (AMD Opteron 8439 SE, 4CPU x 6Cores, 2.80GHz, L3 6MB)</t>
        </is>
      </c>
      <c r="B14495" s="45" t="n">
        <v>4</v>
      </c>
      <c r="C14495" s="45" t="n">
        <v>6</v>
      </c>
    </row>
    <row r="14496">
      <c r="A14496" s="45" t="inlineStr">
        <is>
          <t>Supermicro - Motherboard PDSBA+ (Intel Core 2 Duo E4300, 1CPU x 2Cores, 1.80GHz)</t>
        </is>
      </c>
      <c r="B14496" s="45" t="n">
        <v>1</v>
      </c>
      <c r="C14496" s="45" t="n">
        <v>2</v>
      </c>
    </row>
    <row r="14497">
      <c r="A14497" s="45" t="inlineStr">
        <is>
          <t>Supermicro - Motherboard PDSM4+ (Intel Core 2 Duo E4300, 1CPU x 2Cores, 1.80GHz)</t>
        </is>
      </c>
      <c r="B14497" s="45" t="n">
        <v>1</v>
      </c>
      <c r="C14497" s="45" t="n">
        <v>2</v>
      </c>
    </row>
    <row r="14498">
      <c r="A14498" s="45" t="inlineStr">
        <is>
          <t>Supermicro - Motherboard PDSMA+ (Intel Core 2 Extreme QX6700, 1CPU x 4Cores, 2.66GHz)</t>
        </is>
      </c>
      <c r="B14498" s="45" t="n">
        <v>1</v>
      </c>
      <c r="C14498" s="45" t="n">
        <v>4</v>
      </c>
    </row>
    <row r="14499">
      <c r="A14499" s="45" t="inlineStr">
        <is>
          <t>Supermicro - Motherboard PDSMI+ (Intel Core 2 Quad Q6700, 1CPU x 4Cores, 2.67GHz)</t>
        </is>
      </c>
      <c r="B14499" s="45" t="n">
        <v>1</v>
      </c>
      <c r="C14499" s="45" t="n">
        <v>4</v>
      </c>
    </row>
    <row r="14500">
      <c r="A14500" s="45" t="inlineStr">
        <is>
          <t>Supermicro - Motherboard PDSMU (Intel Core 2 Duo E4300, 1CPU x 2Cores, 1.80GHz)</t>
        </is>
      </c>
      <c r="B14500" s="45" t="n">
        <v>1</v>
      </c>
      <c r="C14500" s="45" t="n">
        <v>2</v>
      </c>
    </row>
    <row customHeight="1" ht="26.4" r="14501" s="46">
      <c r="A14501" s="45" t="inlineStr">
        <is>
          <t>Supermicro - Motherboard X10SLM+-F (Intel Xeon E3-1231 v3) (Intel Xeon E3-1231 v3, 1CPU x 4Cores, 3.40GHz)</t>
        </is>
      </c>
      <c r="B14501" s="45" t="n">
        <v>1</v>
      </c>
      <c r="C14501" s="45" t="n">
        <v>4</v>
      </c>
    </row>
    <row customHeight="1" ht="26.4" r="14502" s="46">
      <c r="A14502" s="45" t="inlineStr">
        <is>
          <t>Supermicro - Motherboard X11SSi-LN4F (Intel Xeon E3-1240 v5) (Intel Xeon E3-1240 v5, 1CPU x 4Cores, 3.50GHz)</t>
        </is>
      </c>
      <c r="B14502" s="45" t="n">
        <v>1</v>
      </c>
      <c r="C14502" s="45" t="n">
        <v>4</v>
      </c>
    </row>
    <row customHeight="1" ht="26.4" r="14503" s="46">
      <c r="A14503" s="45" t="inlineStr">
        <is>
          <t>Supermicro - Motherboard X11SSi-LN4F (Intel Xeon E3-1245 v5) (Intel Xeon E3-1245 v5, 1CPU x 4Cores, 3.50GHz)</t>
        </is>
      </c>
      <c r="B14503" s="45" t="n">
        <v>1</v>
      </c>
      <c r="C14503" s="45" t="n">
        <v>4</v>
      </c>
    </row>
    <row customHeight="1" ht="26.4" r="14504" s="46">
      <c r="A14504" s="45" t="inlineStr">
        <is>
          <t>Supermicro - Motherboard X11SSi-LN4F (Intel Xeon E3-1270 v5) (Intel Xeon E3-1270 v5, 1CPU x 4Cores, 3.60GHz)</t>
        </is>
      </c>
      <c r="B14504" s="45" t="n">
        <v>1</v>
      </c>
      <c r="C14504" s="45" t="n">
        <v>4</v>
      </c>
    </row>
    <row customHeight="1" ht="26.4" r="14505" s="46">
      <c r="A14505" s="45" t="inlineStr">
        <is>
          <t>Supermicro - Motherboard X11SSi-LN4F (Intel Xeon E3-1280 v5) (Intel Xeon E3-1280 v5, 1CPU x 4Cores, 3.70GHz)</t>
        </is>
      </c>
      <c r="B14505" s="45" t="n">
        <v>1</v>
      </c>
      <c r="C14505" s="45" t="n">
        <v>4</v>
      </c>
    </row>
    <row r="14506">
      <c r="A14506" s="45" t="inlineStr">
        <is>
          <t>Supermicro - Motherboard X7DA8 (Intel Xeon X5355, 2CPU x 4Cores, 2.66GHz)</t>
        </is>
      </c>
      <c r="B14506" s="45" t="n">
        <v>2</v>
      </c>
      <c r="C14506" s="45" t="n">
        <v>4</v>
      </c>
    </row>
    <row r="14507">
      <c r="A14507" s="45" t="inlineStr">
        <is>
          <t>Supermicro - Motherboard X7DA8+ (Intel Xeon L5310, 2CPU x 4Cores, 1.60GHz)</t>
        </is>
      </c>
      <c r="B14507" s="45" t="n">
        <v>2</v>
      </c>
      <c r="C14507" s="45" t="n">
        <v>4</v>
      </c>
    </row>
    <row r="14508">
      <c r="A14508" s="45" t="inlineStr">
        <is>
          <t>Supermicro - Motherboard X7DB3 (Intel Xeon E5320, 2CPU x 4Cores, 1.86GHz)</t>
        </is>
      </c>
      <c r="B14508" s="45" t="n">
        <v>2</v>
      </c>
      <c r="C14508" s="45" t="n">
        <v>4</v>
      </c>
    </row>
    <row r="14509">
      <c r="A14509" s="45" t="inlineStr">
        <is>
          <t>Supermicro - Motherboard X7DB3 (Intel Xeon E5410, 2CPU x 4Cores, 2.33GHz)</t>
        </is>
      </c>
      <c r="B14509" s="45" t="n">
        <v>2</v>
      </c>
      <c r="C14509" s="45" t="n">
        <v>4</v>
      </c>
    </row>
    <row r="14510">
      <c r="A14510" s="45" t="inlineStr">
        <is>
          <t>Supermicro - Motherboard X7DB3 (Intel Xeon X5355, 2CPU x 4Cores, 2.66GHz)</t>
        </is>
      </c>
      <c r="B14510" s="45" t="n">
        <v>2</v>
      </c>
      <c r="C14510" s="45" t="n">
        <v>4</v>
      </c>
    </row>
    <row r="14511">
      <c r="A14511" s="45" t="inlineStr">
        <is>
          <t>Supermicro - Motherboard X7DB3 (Intel Xeon X5365, 2CPU x 4Cores, 3.00GHz)</t>
        </is>
      </c>
      <c r="B14511" s="45" t="n">
        <v>2</v>
      </c>
      <c r="C14511" s="45" t="n">
        <v>4</v>
      </c>
    </row>
    <row r="14512">
      <c r="A14512" s="45" t="inlineStr">
        <is>
          <t>Supermicro - Motherboard X7DB8 (Intel Xeon 5120, 2CPU x 2Cores, 1.86GHz)</t>
        </is>
      </c>
      <c r="B14512" s="45" t="n">
        <v>2</v>
      </c>
      <c r="C14512" s="45" t="n">
        <v>2</v>
      </c>
    </row>
    <row r="14513">
      <c r="A14513" s="45" t="inlineStr">
        <is>
          <t>Supermicro - Motherboard X7DB8 (Intel Xeon X5355, 2CPU x 4Cores, 2.66GHz)</t>
        </is>
      </c>
      <c r="B14513" s="45" t="n">
        <v>2</v>
      </c>
      <c r="C14513" s="45" t="n">
        <v>4</v>
      </c>
    </row>
    <row r="14514">
      <c r="A14514" s="45" t="inlineStr">
        <is>
          <t>Supermicro - Motherboard X7DB8 (Intel Xeon X5355, 2CPU x 4Cores, 2.67GHz)</t>
        </is>
      </c>
      <c r="B14514" s="45" t="n">
        <v>2</v>
      </c>
      <c r="C14514" s="45" t="n">
        <v>4</v>
      </c>
    </row>
    <row r="14515">
      <c r="A14515" s="45" t="inlineStr">
        <is>
          <t>Supermicro - Motherboard X7DBN (Intel Xeon E5205, 2CPU x 2Cores, 1.87GHz)</t>
        </is>
      </c>
      <c r="B14515" s="45" t="n">
        <v>2</v>
      </c>
      <c r="C14515" s="45" t="n">
        <v>2</v>
      </c>
    </row>
    <row r="14516">
      <c r="A14516" s="45" t="inlineStr">
        <is>
          <t>Supermicro - Motherboard X7DBR-3 (Intel Xeon X5260, 2CPU x 2Cores, 3.33GHz)</t>
        </is>
      </c>
      <c r="B14516" s="45" t="n">
        <v>2</v>
      </c>
      <c r="C14516" s="45" t="n">
        <v>2</v>
      </c>
    </row>
    <row r="14517">
      <c r="A14517" s="45" t="inlineStr">
        <is>
          <t>Supermicro - Motherboard X7DBR-8 (Intel Xeon 5160, 2CPU x 2Cores, 3.00GHz)</t>
        </is>
      </c>
      <c r="B14517" s="45" t="n">
        <v>2</v>
      </c>
      <c r="C14517" s="45" t="n">
        <v>2</v>
      </c>
    </row>
    <row r="14518">
      <c r="A14518" s="45" t="inlineStr">
        <is>
          <t>Supermicro - Motherboard X7DBT (Intel Xeon E5440, 2CPU x 4Cores, 2.83GHz)</t>
        </is>
      </c>
      <c r="B14518" s="45" t="n">
        <v>2</v>
      </c>
      <c r="C14518" s="45" t="n">
        <v>4</v>
      </c>
    </row>
    <row r="14519">
      <c r="A14519" s="45" t="inlineStr">
        <is>
          <t>Supermicro - Motherboard X7DBT (Intel Xeon X5450, 2CPU x 4Cores, 3.00GHz)</t>
        </is>
      </c>
      <c r="B14519" s="45" t="n">
        <v>2</v>
      </c>
      <c r="C14519" s="45" t="n">
        <v>4</v>
      </c>
    </row>
    <row r="14520">
      <c r="A14520" s="45" t="inlineStr">
        <is>
          <t>Supermicro - Motherboard X7DBT-INF (Intel Xeon E5205, 2CPU x 2Cores, 1.87GHz)</t>
        </is>
      </c>
      <c r="B14520" s="45" t="n">
        <v>2</v>
      </c>
      <c r="C14520" s="45" t="n">
        <v>2</v>
      </c>
    </row>
    <row r="14521">
      <c r="A14521" s="45" t="inlineStr">
        <is>
          <t>Supermicro - Motherboard X7DBT-INF (Intel Xeon X5355, 2CPU x 4Cores, 2.66GHz)</t>
        </is>
      </c>
      <c r="B14521" s="45" t="n">
        <v>2</v>
      </c>
      <c r="C14521" s="45" t="n">
        <v>4</v>
      </c>
    </row>
    <row r="14522">
      <c r="A14522" s="45" t="inlineStr">
        <is>
          <t>Supermicro - Motherboard X7DBT-INF (Intel Xeon X5365, 2CPU x 4Cores, 3.00GHz)</t>
        </is>
      </c>
      <c r="B14522" s="45" t="n">
        <v>2</v>
      </c>
      <c r="C14522" s="45" t="n">
        <v>4</v>
      </c>
    </row>
    <row r="14523">
      <c r="A14523" s="45" t="inlineStr">
        <is>
          <t>Supermicro - Motherboard X7DVA-8 (Intel Xeon E5440, 2CPU x 4Cores, 2.83GHz)</t>
        </is>
      </c>
      <c r="B14523" s="45" t="n">
        <v>2</v>
      </c>
      <c r="C14523" s="45" t="n">
        <v>4</v>
      </c>
    </row>
    <row r="14524">
      <c r="A14524" s="45" t="inlineStr">
        <is>
          <t>Supermicro - Motherboard X7DVL-I (Intel Xeon E5410, 2CPU x 4Cores, 2.33GHz)</t>
        </is>
      </c>
      <c r="B14524" s="45" t="n">
        <v>2</v>
      </c>
      <c r="C14524" s="45" t="n">
        <v>4</v>
      </c>
    </row>
    <row r="14525">
      <c r="A14525" s="45" t="inlineStr">
        <is>
          <t>Supermicro - Motherboard X7DWA-N (Intel Xeon E5472, 2CPU x 4Cores, 3.00GHz)</t>
        </is>
      </c>
      <c r="B14525" s="45" t="n">
        <v>2</v>
      </c>
      <c r="C14525" s="45" t="n">
        <v>4</v>
      </c>
    </row>
    <row r="14526">
      <c r="A14526" s="45" t="inlineStr">
        <is>
          <t>Supermicro - Motherboard X7DWA-N (Intel Xeon X5482, 2CPU x 4Cores, 3.20GHz)</t>
        </is>
      </c>
      <c r="B14526" s="45" t="n">
        <v>2</v>
      </c>
      <c r="C14526" s="45" t="n">
        <v>4</v>
      </c>
    </row>
    <row r="14527">
      <c r="A14527" s="45" t="inlineStr">
        <is>
          <t>Supermicro - Motherboard X7DWN+ (Intel Xeon E5472, 2CPU x 4Cores, 3.00GHz)</t>
        </is>
      </c>
      <c r="B14527" s="45" t="n">
        <v>2</v>
      </c>
      <c r="C14527" s="45" t="n">
        <v>4</v>
      </c>
    </row>
    <row r="14528">
      <c r="A14528" s="45" t="inlineStr">
        <is>
          <t>Supermicro - Motherboard X7DWN+ (Intel Xeon X5482, 2CPU x 4Cores, 3.20GHz)</t>
        </is>
      </c>
      <c r="B14528" s="45" t="n">
        <v>2</v>
      </c>
      <c r="C14528" s="45" t="n">
        <v>4</v>
      </c>
    </row>
    <row r="14529">
      <c r="A14529" s="45" t="inlineStr">
        <is>
          <t>Supermicro - Motherboard X7DWT (Intel Xeon E5440, 2CPU x 4Cores, 2.83GHz)</t>
        </is>
      </c>
      <c r="B14529" s="45" t="n">
        <v>2</v>
      </c>
      <c r="C14529" s="45" t="n">
        <v>4</v>
      </c>
    </row>
    <row r="14530">
      <c r="A14530" s="45" t="inlineStr">
        <is>
          <t>Supermicro - Motherboard X7DWT (Intel Xeon X5450, 2CPU x 4Cores, 3.00GHz)</t>
        </is>
      </c>
      <c r="B14530" s="45" t="n">
        <v>2</v>
      </c>
      <c r="C14530" s="45" t="n">
        <v>4</v>
      </c>
    </row>
    <row r="14531">
      <c r="A14531" s="45" t="inlineStr">
        <is>
          <t>Supermicro - Motherboard X7DWT-INF (Intel Xeon X5482, 2CPU x 4Cores, 3.20GHz)</t>
        </is>
      </c>
      <c r="B14531" s="45" t="n">
        <v>2</v>
      </c>
      <c r="C14531" s="45" t="n">
        <v>4</v>
      </c>
    </row>
    <row customHeight="1" ht="26.4" r="14532" s="46">
      <c r="A14532" s="45" t="inlineStr">
        <is>
          <t>Supermicro - Motherboard X8DAE (Intel Xeon X5670, 2.93 GHz) (Intel Xeon X5670, 2CPU x 6Cores, 2.93GHz, L3 12MB)</t>
        </is>
      </c>
      <c r="B14532" s="45" t="n">
        <v>2</v>
      </c>
      <c r="C14532" s="45" t="n">
        <v>6</v>
      </c>
    </row>
    <row customHeight="1" ht="26.4" r="14533" s="46">
      <c r="A14533" s="45" t="inlineStr">
        <is>
          <t>Supermicro - Motherboard X8DAE (Intel Xeon X5677, 3.46 GHz) (Intel Xeon X5677, 2CPU x 4Cores, 3.47GHz, L3 12MB)</t>
        </is>
      </c>
      <c r="B14533" s="45" t="n">
        <v>2</v>
      </c>
      <c r="C14533" s="45" t="n">
        <v>4</v>
      </c>
    </row>
    <row customHeight="1" ht="26.4" r="14534" s="46">
      <c r="A14534" s="45" t="inlineStr">
        <is>
          <t>Supermicro - Motherboard X8DAE (Intel Xeon X5680, 3.33 GHz) (Intel Xeon X5680, 2CPU x 6Cores, 3.33GHz, L3 12MB)</t>
        </is>
      </c>
      <c r="B14534" s="45" t="n">
        <v>2</v>
      </c>
      <c r="C14534" s="45" t="n">
        <v>6</v>
      </c>
    </row>
    <row customHeight="1" ht="26.4" r="14535" s="46">
      <c r="A14535" s="45" t="inlineStr">
        <is>
          <t>Supermicro - Motherboard X8DAH+ (Intel Xeon E5504, 2.00 GHz) (Intel Xeon E5504, 2CPU x 4Cores, 2.00GHz, L3 4MB)</t>
        </is>
      </c>
      <c r="B14535" s="45" t="n">
        <v>2</v>
      </c>
      <c r="C14535" s="45" t="n">
        <v>4</v>
      </c>
    </row>
    <row customHeight="1" ht="26.4" r="14536" s="46">
      <c r="A14536" s="45" t="inlineStr">
        <is>
          <t>Supermicro - Motherboard X8DAH+-F (Intel Xeon X5650, 2.66 GHz) (Intel Xeon X5650, 2CPU x 6Cores, 2.67GHz, L3 12MB)</t>
        </is>
      </c>
      <c r="B14536" s="45" t="n">
        <v>2</v>
      </c>
      <c r="C14536" s="45" t="n">
        <v>6</v>
      </c>
    </row>
    <row customHeight="1" ht="26.4" r="14537" s="46">
      <c r="A14537" s="45" t="inlineStr">
        <is>
          <t>Supermicro - Motherboard X8DAH+-F (Intel Xeon X5667, 3.06GHz) (Intel Xeon X5667, 2CPU x 4Cores, 3.07GHz, L3 12MB)</t>
        </is>
      </c>
      <c r="B14537" s="45" t="n">
        <v>2</v>
      </c>
      <c r="C14537" s="45" t="n">
        <v>4</v>
      </c>
    </row>
    <row customHeight="1" ht="26.4" r="14538" s="46">
      <c r="A14538" s="45" t="inlineStr">
        <is>
          <t>Supermicro - Motherboard X8DAI (Intel Xeon X5650, 2.66 GHz) (Intel Xeon X5650, 2CPU x 6Cores, 2.67GHz, L3 12MB)</t>
        </is>
      </c>
      <c r="B14538" s="45" t="n">
        <v>2</v>
      </c>
      <c r="C14538" s="45" t="n">
        <v>6</v>
      </c>
    </row>
    <row customHeight="1" ht="26.4" r="14539" s="46">
      <c r="A14539" s="45" t="inlineStr">
        <is>
          <t>Supermicro - Motherboard X8DAI (Intel Xeon X5670, 2.93 GHz) (Intel Xeon X5670, 2CPU x 6Cores, 2.93GHz, L3 12MB)</t>
        </is>
      </c>
      <c r="B14539" s="45" t="n">
        <v>2</v>
      </c>
      <c r="C14539" s="45" t="n">
        <v>6</v>
      </c>
    </row>
    <row customHeight="1" ht="26.4" r="14540" s="46">
      <c r="A14540" s="45" t="inlineStr">
        <is>
          <t>Supermicro - Motherboard X8DAI (Intel Xeon X5677, 3.46 GHz) (Intel Xeon X5677, 2CPU x 4Cores, 3.47GHz, L3 12MB)</t>
        </is>
      </c>
      <c r="B14540" s="45" t="n">
        <v>2</v>
      </c>
      <c r="C14540" s="45" t="n">
        <v>4</v>
      </c>
    </row>
    <row customHeight="1" ht="26.4" r="14541" s="46">
      <c r="A14541" s="45" t="inlineStr">
        <is>
          <t>Supermicro - Motherboard X8DAI (Intel Xeon X5680, 3.33 GHz) (Intel Xeon X5680, 2CPU x 6Cores, 3.33GHz, L3 12MB)</t>
        </is>
      </c>
      <c r="B14541" s="45" t="n">
        <v>2</v>
      </c>
      <c r="C14541" s="45" t="n">
        <v>6</v>
      </c>
    </row>
    <row customHeight="1" ht="26.4" r="14542" s="46">
      <c r="A14542" s="45" t="inlineStr">
        <is>
          <t>Supermicro - Motherboard X8DAL-3 (Intel Xeon E5530, 2.40GHz) (Intel Xeon E5530, 2CPU x 4Cores, 2.40GHz, L3 8MB)</t>
        </is>
      </c>
      <c r="B14542" s="45" t="n">
        <v>2</v>
      </c>
      <c r="C14542" s="45" t="n">
        <v>4</v>
      </c>
    </row>
    <row customHeight="1" ht="26.4" r="14543" s="46">
      <c r="A14543" s="45" t="inlineStr">
        <is>
          <t>Supermicro - Motherboard X8DAL-3 (Intel Xeon W5590, 3.33GHz) (Intel Xeon W5590, 2CPU x 4Cores, 3.33GHz, L3 8MB)</t>
        </is>
      </c>
      <c r="B14543" s="45" t="n">
        <v>2</v>
      </c>
      <c r="C14543" s="45" t="n">
        <v>4</v>
      </c>
    </row>
    <row customHeight="1" ht="26.4" r="14544" s="46">
      <c r="A14544" s="45" t="inlineStr">
        <is>
          <t>Supermicro - Motherboard X8DAL-3 (Intel Xeon X5660, 2.80GHz) (Intel Xeon X5660, 2CPU x 6Cores, 2.80GHz, L3 12MB)</t>
        </is>
      </c>
      <c r="B14544" s="45" t="n">
        <v>2</v>
      </c>
      <c r="C14544" s="45" t="n">
        <v>6</v>
      </c>
    </row>
    <row customHeight="1" ht="26.4" r="14545" s="46">
      <c r="A14545" s="45" t="inlineStr">
        <is>
          <t>Supermicro - Motherboard X8DAL-3 (Intel Xeon X5667, 3.06GHz) (Intel Xeon X5667, 2CPU x 4Cores, 3.07GHz, L3 12MB)</t>
        </is>
      </c>
      <c r="B14545" s="45" t="n">
        <v>2</v>
      </c>
      <c r="C14545" s="45" t="n">
        <v>4</v>
      </c>
    </row>
    <row customHeight="1" ht="26.4" r="14546" s="46">
      <c r="A14546" s="45" t="inlineStr">
        <is>
          <t>Supermicro - Motherboard X8DAL-3 (Intel Xeon X5670, 2.93GHz) (Intel Xeon X5670, 2CPU x 6Cores, 2.93GHz, L3 12MB)</t>
        </is>
      </c>
      <c r="B14546" s="45" t="n">
        <v>2</v>
      </c>
      <c r="C14546" s="45" t="n">
        <v>6</v>
      </c>
    </row>
    <row customHeight="1" ht="26.4" r="14547" s="46">
      <c r="A14547" s="45" t="inlineStr">
        <is>
          <t>Supermicro - Motherboard X8DT3-LN4F (Intel Xeon E5620, 2.40GHz) (Intel Xeon E5620, 2CPU x 4Cores, 2.40GHz, L3 12MB)</t>
        </is>
      </c>
      <c r="B14547" s="45" t="n">
        <v>2</v>
      </c>
      <c r="C14547" s="45" t="n">
        <v>4</v>
      </c>
    </row>
    <row customHeight="1" ht="26.4" r="14548" s="46">
      <c r="A14548" s="45" t="inlineStr">
        <is>
          <t>Supermicro - Motherboard X8DT3-LN4F (Intel Xeon E5630, 2.53GHz) (Intel Xeon E5630, 2CPU x 4Cores, 2.53GHz, L3 12MB)</t>
        </is>
      </c>
      <c r="B14548" s="45" t="n">
        <v>2</v>
      </c>
      <c r="C14548" s="45" t="n">
        <v>4</v>
      </c>
    </row>
    <row customHeight="1" ht="26.4" r="14549" s="46">
      <c r="A14549" s="45" t="inlineStr">
        <is>
          <t>Supermicro - Motherboard X8DT3-LN4F (Intel Xeon E5640, 2.66GHz) (Intel Xeon E5640, 2CPU x 4Cores, 2.67GHz, L3 12MB)</t>
        </is>
      </c>
      <c r="B14549" s="45" t="n">
        <v>2</v>
      </c>
      <c r="C14549" s="45" t="n">
        <v>4</v>
      </c>
    </row>
    <row customHeight="1" ht="26.4" r="14550" s="46">
      <c r="A14550" s="45" t="inlineStr">
        <is>
          <t>Supermicro - Motherboard X8DT3-LN4F (Intel Xeon L5609, 1.86 GHz) (Intel Xeon L5609, 2CPU x 4Cores, 1.87GHz, L3 12MB)</t>
        </is>
      </c>
      <c r="B14550" s="45" t="n">
        <v>2</v>
      </c>
      <c r="C14550" s="45" t="n">
        <v>4</v>
      </c>
    </row>
    <row r="14551">
      <c r="A14551" s="45" t="inlineStr">
        <is>
          <t>Supermicro - Motherboard X8DT6-F (Intel Xeon E5502, 2CPU x 2Cores, 1.87GHz, L3 4MB)</t>
        </is>
      </c>
      <c r="B14551" s="45" t="n">
        <v>2</v>
      </c>
      <c r="C14551" s="45" t="n">
        <v>2</v>
      </c>
    </row>
    <row customHeight="1" ht="26.4" r="14552" s="46">
      <c r="A14552" s="45" t="inlineStr">
        <is>
          <t>Supermicro - Motherboard X8DTE-F (Intel Xeon E5620, 2.40 GHz) (Intel Xeon E5620, 2CPU x 4Cores, 2.40GHz, L3 12MB)</t>
        </is>
      </c>
      <c r="B14552" s="45" t="n">
        <v>2</v>
      </c>
      <c r="C14552" s="45" t="n">
        <v>4</v>
      </c>
    </row>
    <row customHeight="1" ht="26.4" r="14553" s="46">
      <c r="A14553" s="45" t="inlineStr">
        <is>
          <t>Supermicro - Motherboard X8DTE-F (Intel Xeon E5630, 2.53 GHz) (Intel Xeon E5630, 2CPU x 4Cores, 2.53GHz, L3 12MB)</t>
        </is>
      </c>
      <c r="B14553" s="45" t="n">
        <v>2</v>
      </c>
      <c r="C14553" s="45" t="n">
        <v>4</v>
      </c>
    </row>
    <row customHeight="1" ht="26.4" r="14554" s="46">
      <c r="A14554" s="45" t="inlineStr">
        <is>
          <t>Supermicro - Motherboard X8DTE-F (Intel Xeon E5640, 2.66 GHz) (Intel Xeon E5640, 2CPU x 4Cores, 2.67GHz, L3 12MB)</t>
        </is>
      </c>
      <c r="B14554" s="45" t="n">
        <v>2</v>
      </c>
      <c r="C14554" s="45" t="n">
        <v>4</v>
      </c>
    </row>
    <row customHeight="1" ht="26.4" r="14555" s="46">
      <c r="A14555" s="45" t="inlineStr">
        <is>
          <t>Supermicro - Motherboard X8DTE-F (Intel Xeon L5609, 1.86 GHz) (Intel Xeon L5609, 2CPU x 4Cores, 1.87GHz, L3 12MB)</t>
        </is>
      </c>
      <c r="B14555" s="45" t="n">
        <v>2</v>
      </c>
      <c r="C14555" s="45" t="n">
        <v>4</v>
      </c>
    </row>
    <row customHeight="1" ht="26.4" r="14556" s="46">
      <c r="A14556" s="45" t="inlineStr">
        <is>
          <t>Supermicro - Motherboard X8DTE-F (Intel Xeon L5640, 2.26 GHz) (Intel Xeon L5640, 2CPU x 6Cores, 2.27GHz, L3 12MB)</t>
        </is>
      </c>
      <c r="B14556" s="45" t="n">
        <v>2</v>
      </c>
      <c r="C14556" s="45" t="n">
        <v>6</v>
      </c>
    </row>
    <row customHeight="1" ht="26.4" r="14557" s="46">
      <c r="A14557" s="45" t="inlineStr">
        <is>
          <t>Supermicro - Motherboard X8DTE-F (Intel Xeon X5570, 2.93 GHz) (Intel Xeon X5570, 2CPU x 4Cores, 2.93GHz, L3 8MB)</t>
        </is>
      </c>
      <c r="B14557" s="45" t="n">
        <v>2</v>
      </c>
      <c r="C14557" s="45" t="n">
        <v>4</v>
      </c>
    </row>
    <row customHeight="1" ht="26.4" r="14558" s="46">
      <c r="A14558" s="45" t="inlineStr">
        <is>
          <t>Supermicro - Motherboard X8DTE-F (Intel Xeon X5650, 2.66 GHz) (Intel Xeon X5650, 2CPU x 6Cores, 2.67GHz, L3 12MB)</t>
        </is>
      </c>
      <c r="B14558" s="45" t="n">
        <v>2</v>
      </c>
      <c r="C14558" s="45" t="n">
        <v>6</v>
      </c>
    </row>
    <row customHeight="1" ht="26.4" r="14559" s="46">
      <c r="A14559" s="45" t="inlineStr">
        <is>
          <t>Supermicro - Motherboard X8DTE-F (Intel Xeon X5667, 3.06 GHz) (Intel Xeon X5667, 2CPU x 4Cores, 3.07GHz, L3 12MB)</t>
        </is>
      </c>
      <c r="B14559" s="45" t="n">
        <v>2</v>
      </c>
      <c r="C14559" s="45" t="n">
        <v>4</v>
      </c>
    </row>
    <row customHeight="1" ht="26.4" r="14560" s="46">
      <c r="A14560" s="45" t="inlineStr">
        <is>
          <t>Supermicro - Motherboard X8DTE-F (Intel Xeon X5670, 2.93 GHz) (Intel Xeon X5670, 2CPU x 6Cores, 2.93GHz, L3 12MB)</t>
        </is>
      </c>
      <c r="B14560" s="45" t="n">
        <v>2</v>
      </c>
      <c r="C14560" s="45" t="n">
        <v>6</v>
      </c>
    </row>
    <row customHeight="1" ht="26.4" r="14561" s="46">
      <c r="A14561" s="45" t="inlineStr">
        <is>
          <t>Supermicro - Motherboard X8DTE-F (Intel Xeon X5677, 3.46 GHz) (Intel Xeon X5677, 2CPU x 4Cores, 3.47GHz, L3 12MB)</t>
        </is>
      </c>
      <c r="B14561" s="45" t="n">
        <v>2</v>
      </c>
      <c r="C14561" s="45" t="n">
        <v>4</v>
      </c>
    </row>
    <row customHeight="1" ht="26.4" r="14562" s="46">
      <c r="A14562" s="45" t="inlineStr">
        <is>
          <t>Supermicro - Motherboard X8DTE-F (Intel Xeon X5680, 3.33 GHz) (Intel Xeon X5680, 2CPU x 6Cores, 3.33GHz, L3 12MB)</t>
        </is>
      </c>
      <c r="B14562" s="45" t="n">
        <v>2</v>
      </c>
      <c r="C14562" s="45" t="n">
        <v>6</v>
      </c>
    </row>
    <row r="14563">
      <c r="A14563" s="45" t="inlineStr">
        <is>
          <t>Supermicro - Motherboard X8DTG-DF (Intel Xeon X5570, 2CPU x 4Cores, 2.93GHz, L3 8MB)</t>
        </is>
      </c>
      <c r="B14563" s="45" t="n">
        <v>2</v>
      </c>
      <c r="C14563" s="45" t="n">
        <v>4</v>
      </c>
    </row>
    <row customHeight="1" ht="26.4" r="14564" s="46">
      <c r="A14564" s="45" t="inlineStr">
        <is>
          <t>Supermicro - Motherboard X8DTG-QF (Intel Xeon X5670, 2.93 GHz) (Intel Xeon X5670, 2CPU x 6Cores, 2.93GHz, L3 12MB)</t>
        </is>
      </c>
      <c r="B14564" s="45" t="n">
        <v>2</v>
      </c>
      <c r="C14564" s="45" t="n">
        <v>6</v>
      </c>
    </row>
    <row customHeight="1" ht="26.4" r="14565" s="46">
      <c r="A14565" s="45" t="inlineStr">
        <is>
          <t>Supermicro - Motherboard X8DTG-QF (Intel Xeon X5680, 3.33 GHz) (Intel Xeon X5680, 2CPU x 6Cores, 3.33GHz, L3 12MB)</t>
        </is>
      </c>
      <c r="B14565" s="45" t="n">
        <v>2</v>
      </c>
      <c r="C14565" s="45" t="n">
        <v>6</v>
      </c>
    </row>
    <row customHeight="1" ht="26.4" r="14566" s="46">
      <c r="A14566" s="45" t="inlineStr">
        <is>
          <t>Supermicro - Motherboard X8DTH-6F (Intel Xeon X5677, 3.46 GHz) (Intel Xeon X5677, 2CPU x 4Cores, 3.47GHz, L3 12MB)</t>
        </is>
      </c>
      <c r="B14566" s="45" t="n">
        <v>2</v>
      </c>
      <c r="C14566" s="45" t="n">
        <v>4</v>
      </c>
    </row>
    <row customHeight="1" ht="26.4" r="14567" s="46">
      <c r="A14567" s="45" t="inlineStr">
        <is>
          <t>Supermicro - Motherboard X8DTH-6F (Intel Xeon X5680, 3.33 GHz) (Intel Xeon X5680, 2CPU x 6Cores, 3.33GHz, L3 12MB)</t>
        </is>
      </c>
      <c r="B14567" s="45" t="n">
        <v>2</v>
      </c>
      <c r="C14567" s="45" t="n">
        <v>6</v>
      </c>
    </row>
    <row customHeight="1" ht="26.4" r="14568" s="46">
      <c r="A14568" s="45" t="inlineStr">
        <is>
          <t>Supermicro - Motherboard X8DTL-3F (Intel Xeon W5590, 3.33GHz) (Intel Xeon W5590, 2CPU x 4Cores, 3.33GHz, L3 8MB)</t>
        </is>
      </c>
      <c r="B14568" s="45" t="n">
        <v>2</v>
      </c>
      <c r="C14568" s="45" t="n">
        <v>4</v>
      </c>
    </row>
    <row customHeight="1" ht="26.4" r="14569" s="46">
      <c r="A14569" s="45" t="inlineStr">
        <is>
          <t>Supermicro - Motherboard X8DTL-6 (Intel Xeon X5650, 2.66GHz) (Intel Xeon X5650, 2CPU x 6Cores, 2.67GHz, L3 12MB)</t>
        </is>
      </c>
      <c r="B14569" s="45" t="n">
        <v>2</v>
      </c>
      <c r="C14569" s="45" t="n">
        <v>6</v>
      </c>
    </row>
    <row customHeight="1" ht="26.4" r="14570" s="46">
      <c r="A14570" s="45" t="inlineStr">
        <is>
          <t>Supermicro - Motherboard X8DTL-iF (Intel Xeon E5630, 2.53 GHz) (Intel Xeon E5630, 2CPU x 4Cores, 2.53GHz, L3 12MB)</t>
        </is>
      </c>
      <c r="B14570" s="45" t="n">
        <v>2</v>
      </c>
      <c r="C14570" s="45" t="n">
        <v>4</v>
      </c>
    </row>
    <row customHeight="1" ht="26.4" r="14571" s="46">
      <c r="A14571" s="45" t="inlineStr">
        <is>
          <t>Supermicro - Motherboard X8DTL-iF (Intel Xeon X5670, 2.93 GHz) (Intel Xeon X5670, 2CPU x 6Cores, 2.93GHz, L3 12MB)</t>
        </is>
      </c>
      <c r="B14571" s="45" t="n">
        <v>2</v>
      </c>
      <c r="C14571" s="45" t="n">
        <v>6</v>
      </c>
    </row>
    <row r="14572">
      <c r="A14572" s="45" t="inlineStr">
        <is>
          <t>Supermicro - Motherboard X8DTN+ (Intel Xeon E5520, 2CPU x 4Cores, 2.27GHz, L3 8MB)</t>
        </is>
      </c>
      <c r="B14572" s="45" t="n">
        <v>2</v>
      </c>
      <c r="C14572" s="45" t="n">
        <v>4</v>
      </c>
    </row>
    <row customHeight="1" ht="26.4" r="14573" s="46">
      <c r="A14573" s="45" t="inlineStr">
        <is>
          <t>Supermicro - Motherboard X8DTN+ (Intel Xeon E5620, 2.40 GHz) (Intel Xeon E5620, 2CPU x 4Cores, 2.40GHz, L3 12MB)</t>
        </is>
      </c>
      <c r="B14573" s="45" t="n">
        <v>2</v>
      </c>
      <c r="C14573" s="45" t="n">
        <v>4</v>
      </c>
    </row>
    <row customHeight="1" ht="26.4" r="14574" s="46">
      <c r="A14574" s="45" t="inlineStr">
        <is>
          <t>Supermicro - Motherboard X8DTN+ (Intel Xeon E5630, 2.53 GHz) (Intel Xeon E5630, 2CPU x 4Cores, 2.53GHz, L3 12MB)</t>
        </is>
      </c>
      <c r="B14574" s="45" t="n">
        <v>2</v>
      </c>
      <c r="C14574" s="45" t="n">
        <v>4</v>
      </c>
    </row>
    <row customHeight="1" ht="26.4" r="14575" s="46">
      <c r="A14575" s="45" t="inlineStr">
        <is>
          <t>Supermicro - Motherboard X8DTN+ (Intel Xeon E5640, 2.66 GHz) (Intel Xeon E5640, 2CPU x 4Cores, 2.67GHz, L3 12MB)</t>
        </is>
      </c>
      <c r="B14575" s="45" t="n">
        <v>2</v>
      </c>
      <c r="C14575" s="45" t="n">
        <v>4</v>
      </c>
    </row>
    <row customHeight="1" ht="26.4" r="14576" s="46">
      <c r="A14576" s="45" t="inlineStr">
        <is>
          <t>Supermicro - Motherboard X8DTN+ (Intel Xeon L5609, 1.86 GHz) (Intel Xeon L5609, 2CPU x 4Cores, 1.87GHz, L3 12MB)</t>
        </is>
      </c>
      <c r="B14576" s="45" t="n">
        <v>2</v>
      </c>
      <c r="C14576" s="45" t="n">
        <v>4</v>
      </c>
    </row>
    <row customHeight="1" ht="26.4" r="14577" s="46">
      <c r="A14577" s="45" t="inlineStr">
        <is>
          <t>Supermicro - Motherboard X8DTN+ (Intel Xeon L5640, 2.26 GHz) (Intel Xeon L5640, 2CPU x 6Cores, 2.27GHz, L3 12MB)</t>
        </is>
      </c>
      <c r="B14577" s="45" t="n">
        <v>2</v>
      </c>
      <c r="C14577" s="45" t="n">
        <v>6</v>
      </c>
    </row>
    <row customHeight="1" ht="26.4" r="14578" s="46">
      <c r="A14578" s="45" t="inlineStr">
        <is>
          <t>Supermicro - Motherboard X8DTN+ (Intel Xeon X5650, 2.66 GHz) (Intel Xeon X5650, 2CPU x 6Cores, 2.67GHz, L3 12MB)</t>
        </is>
      </c>
      <c r="B14578" s="45" t="n">
        <v>2</v>
      </c>
      <c r="C14578" s="45" t="n">
        <v>6</v>
      </c>
    </row>
    <row customHeight="1" ht="26.4" r="14579" s="46">
      <c r="A14579" s="45" t="inlineStr">
        <is>
          <t>Supermicro - Motherboard X8DTN+ (Intel Xeon X5660, 2.80 GHz) (Intel Xeon X5660, 2CPU x 6Cores, 2.80GHz, L3 12MB)</t>
        </is>
      </c>
      <c r="B14579" s="45" t="n">
        <v>2</v>
      </c>
      <c r="C14579" s="45" t="n">
        <v>6</v>
      </c>
    </row>
    <row customHeight="1" ht="26.4" r="14580" s="46">
      <c r="A14580" s="45" t="inlineStr">
        <is>
          <t>Supermicro - Motherboard X8DTN+ (Intel Xeon X5670, 2.93 GHz) (Intel Xeon X5670, 2CPU x 6Cores, 2.93GHz, L3 12MB)</t>
        </is>
      </c>
      <c r="B14580" s="45" t="n">
        <v>2</v>
      </c>
      <c r="C14580" s="45" t="n">
        <v>6</v>
      </c>
    </row>
    <row customHeight="1" ht="26.4" r="14581" s="46">
      <c r="A14581" s="45" t="inlineStr">
        <is>
          <t>Supermicro - Motherboard X8DTN+ (Intel Xeon X5680, 3.33 GHz) (Intel Xeon X5680, 2CPU x 6Cores, 3.33GHz, L3 12MB)</t>
        </is>
      </c>
      <c r="B14581" s="45" t="n">
        <v>2</v>
      </c>
      <c r="C14581" s="45" t="n">
        <v>6</v>
      </c>
    </row>
    <row customHeight="1" ht="26.4" r="14582" s="46">
      <c r="A14582" s="45" t="inlineStr">
        <is>
          <t>Supermicro - Motherboard X8DTN+-F (Intel Xeon L5609, 1.86 GHz) (Intel Xeon L5609, 2CPU x 4Cores, 1.87GHz, L3 12MB)</t>
        </is>
      </c>
      <c r="B14582" s="45" t="n">
        <v>2</v>
      </c>
      <c r="C14582" s="45" t="n">
        <v>4</v>
      </c>
    </row>
    <row customHeight="1" ht="26.4" r="14583" s="46">
      <c r="A14583" s="45" t="inlineStr">
        <is>
          <t>Supermicro - Motherboard X8DTN+-F (Intel Xeon L5630 2.13 GHz) (Intel Xeon L5630, 2CPU x 4Cores, 2.13GHz, L3 12MB)</t>
        </is>
      </c>
      <c r="B14583" s="45" t="n">
        <v>2</v>
      </c>
      <c r="C14583" s="45" t="n">
        <v>4</v>
      </c>
    </row>
    <row customHeight="1" ht="26.4" r="14584" s="46">
      <c r="A14584" s="45" t="inlineStr">
        <is>
          <t>Supermicro - Motherboard X8DTN+-F (Intel Xeon X5667 3.06 GHz) (Intel Xeon X5667, 2CPU x 4Cores, 3.07GHz, L3 12MB)</t>
        </is>
      </c>
      <c r="B14584" s="45" t="n">
        <v>2</v>
      </c>
      <c r="C14584" s="45" t="n">
        <v>4</v>
      </c>
    </row>
    <row customHeight="1" ht="26.4" r="14585" s="46">
      <c r="A14585" s="45" t="inlineStr">
        <is>
          <t>Supermicro - Motherboard X8DTN+-F (Intel Xeon X5680, 3.33 GHz) (Intel Xeon X5680, 2CPU x 6Cores, 3.33GHz, L3 12MB)</t>
        </is>
      </c>
      <c r="B14585" s="45" t="n">
        <v>2</v>
      </c>
      <c r="C14585" s="45" t="n">
        <v>6</v>
      </c>
    </row>
    <row r="14586">
      <c r="A14586" s="45" t="inlineStr">
        <is>
          <t>Supermicro - Motherboard X8DTT-F (Intel Xeon E5520, 2CPU x 4Cores, 2.27GHz, L3 8MB)</t>
        </is>
      </c>
      <c r="B14586" s="45" t="n">
        <v>2</v>
      </c>
      <c r="C14586" s="45" t="n">
        <v>4</v>
      </c>
    </row>
    <row customHeight="1" ht="26.4" r="14587" s="46">
      <c r="A14587" s="45" t="inlineStr">
        <is>
          <t>Supermicro - Motherboard X8DTT-IBQF (Intel Xeon E5620, 2.67 GHz) (Intel Xeon E5620, 2CPU x 4Cores, 2.40GHz, L3 12MB)</t>
        </is>
      </c>
      <c r="B14587" s="45" t="n">
        <v>2</v>
      </c>
      <c r="C14587" s="45" t="n">
        <v>4</v>
      </c>
    </row>
    <row customHeight="1" ht="26.4" r="14588" s="46">
      <c r="A14588" s="45" t="inlineStr">
        <is>
          <t>Supermicro - Motherboard X8DTT-IBQF (Intel Xeon E5630, 2.53 GHz) (Intel Xeon E5630, 2CPU x 4Cores, 2.53GHz, L3 12MB)</t>
        </is>
      </c>
      <c r="B14588" s="45" t="n">
        <v>2</v>
      </c>
      <c r="C14588" s="45" t="n">
        <v>4</v>
      </c>
    </row>
    <row customHeight="1" ht="26.4" r="14589" s="46">
      <c r="A14589" s="45" t="inlineStr">
        <is>
          <t>Supermicro - Motherboard X8DTT-IBQF (Intel Xeon E5640, 2.67 GHz) (Intel Xeon E5640, 2CPU x 4Cores, 2.67GHz, L3 12MB)</t>
        </is>
      </c>
      <c r="B14589" s="45" t="n">
        <v>2</v>
      </c>
      <c r="C14589" s="45" t="n">
        <v>4</v>
      </c>
    </row>
    <row customHeight="1" ht="26.4" r="14590" s="46">
      <c r="A14590" s="45" t="inlineStr">
        <is>
          <t>Supermicro - Motherboard X8DTT-IBQF (Intel Xeon X5670, 2.93 GHz) (Intel Xeon X5670, 2CPU x 6Cores, 2.93GHz, L3 12MB)</t>
        </is>
      </c>
      <c r="B14590" s="45" t="n">
        <v>2</v>
      </c>
      <c r="C14590" s="45" t="n">
        <v>6</v>
      </c>
    </row>
    <row customHeight="1" ht="26.4" r="14591" s="46">
      <c r="A14591" s="45" t="inlineStr">
        <is>
          <t>Supermicro - Motherboard X8DTT-IBXF (Intel Xeon E5640, 2.67 GHz) (Intel Xeon E5640, 2CPU x 4Cores, 2.67GHz, L3 12MB)</t>
        </is>
      </c>
      <c r="B14591" s="45" t="n">
        <v>2</v>
      </c>
      <c r="C14591" s="45" t="n">
        <v>4</v>
      </c>
    </row>
    <row customHeight="1" ht="26.4" r="14592" s="46">
      <c r="A14592" s="45" t="inlineStr">
        <is>
          <t>Supermicro - Motherboard X8DTU-LN4F+ (Intel Xeon X5670, 2.93 GHz) (Intel Xeon X5670, 2CPU x 6Cores, 2.93GHz, L3 12MB)</t>
        </is>
      </c>
      <c r="B14592" s="45" t="n">
        <v>2</v>
      </c>
      <c r="C14592" s="45" t="n">
        <v>6</v>
      </c>
    </row>
    <row customHeight="1" ht="26.4" r="14593" s="46">
      <c r="A14593" s="45" t="inlineStr">
        <is>
          <t>Supermicro - Motherboard X8DTU-LN4F+ (Intel Xeon X5677, 3.46 GHz) (Intel Xeon X5677, 2CPU x 4Cores, 3.47GHz, L3 12MB)</t>
        </is>
      </c>
      <c r="B14593" s="45" t="n">
        <v>2</v>
      </c>
      <c r="C14593" s="45" t="n">
        <v>4</v>
      </c>
    </row>
    <row r="14594">
      <c r="A14594" s="45" t="inlineStr">
        <is>
          <t>Supermicro - Motherboard X8DTi-F (Intel Xeon X5550, 2CPU x 4Cores, 2.67GHz, L3 8MB)</t>
        </is>
      </c>
      <c r="B14594" s="45" t="n">
        <v>2</v>
      </c>
      <c r="C14594" s="45" t="n">
        <v>4</v>
      </c>
    </row>
    <row customHeight="1" ht="26.4" r="14595" s="46">
      <c r="A14595" s="45" t="inlineStr">
        <is>
          <t>Supermicro - Motherboard X8SIE-F (Intel Xeon L3426, 1.86 GHz) (Intel Xeon L3426, 1CPU x 4Cores, 1.87GHz, L3 8MB)</t>
        </is>
      </c>
      <c r="B14595" s="45" t="n">
        <v>1</v>
      </c>
      <c r="C14595" s="45" t="n">
        <v>4</v>
      </c>
    </row>
    <row customHeight="1" ht="26.4" r="14596" s="46">
      <c r="A14596" s="45" t="inlineStr">
        <is>
          <t>Supermicro - Motherboard X8SIE-F (Intel Xeon X3430, 2.40 GHz) (Intel Xeon X3430, 1CPU x 4Cores, 2.40GHz, L3 8MB)</t>
        </is>
      </c>
      <c r="B14596" s="45" t="n">
        <v>1</v>
      </c>
      <c r="C14596" s="45" t="n">
        <v>4</v>
      </c>
    </row>
    <row customHeight="1" ht="26.4" r="14597" s="46">
      <c r="A14597" s="45" t="inlineStr">
        <is>
          <t>Supermicro - Motherboard X8SIE-F (Intel Xeon X3440, 2.53 GHz) (Intel Xeon X3440, 1CPU x 4Cores, 2.53GHz, L3 8MB)</t>
        </is>
      </c>
      <c r="B14597" s="45" t="n">
        <v>1</v>
      </c>
      <c r="C14597" s="45" t="n">
        <v>4</v>
      </c>
    </row>
    <row customHeight="1" ht="26.4" r="14598" s="46">
      <c r="A14598" s="45" t="inlineStr">
        <is>
          <t>Supermicro - Motherboard X8SIE-F (Intel Xeon X3450, 2.66 GHz) (Intel Xeon X3450, 1CPU x 4Cores, 2.67GHz, L3 8MB)</t>
        </is>
      </c>
      <c r="B14598" s="45" t="n">
        <v>1</v>
      </c>
      <c r="C14598" s="45" t="n">
        <v>4</v>
      </c>
    </row>
    <row customHeight="1" ht="26.4" r="14599" s="46">
      <c r="A14599" s="45" t="inlineStr">
        <is>
          <t>Supermicro - Motherboard X8SIE-F (Intel Xeon X3460, 2.80 GHz) (Intel Xeon X3460, 1CPU x 4Cores, 2.80GHz, L3 8MB)</t>
        </is>
      </c>
      <c r="B14599" s="45" t="n">
        <v>1</v>
      </c>
      <c r="C14599" s="45" t="n">
        <v>4</v>
      </c>
    </row>
    <row r="14600">
      <c r="A14600" s="45" t="inlineStr">
        <is>
          <t>Supermicro - Motherboard X8SIE-F (Intel Xeon X3470, 1CPU x 4Cores, 2.93GHz, L3 8MB)</t>
        </is>
      </c>
      <c r="B14600" s="45" t="n">
        <v>1</v>
      </c>
      <c r="C14600" s="45" t="n">
        <v>4</v>
      </c>
    </row>
    <row customHeight="1" ht="26.4" r="14601" s="46">
      <c r="A14601" s="45" t="inlineStr">
        <is>
          <t>Supermicro - Motherboard X8SIE-F (Intel Xeon X3480, 3.06 GHz) (Intel Xeon X3480, 1CPU x 4Cores, 3.07GHz, L3 8MB)</t>
        </is>
      </c>
      <c r="B14601" s="45" t="n">
        <v>1</v>
      </c>
      <c r="C14601" s="45" t="n">
        <v>4</v>
      </c>
    </row>
    <row customHeight="1" ht="26.4" r="14602" s="46">
      <c r="A14602" s="45" t="inlineStr">
        <is>
          <t>Supermicro - Motherboard X8SIL (Intel Xeon X3440, 2.53 GHz) (Intel Xeon X3440, 1CPU x 4Cores, 2.53GHz, L3 8MB)</t>
        </is>
      </c>
      <c r="B14602" s="45" t="n">
        <v>1</v>
      </c>
      <c r="C14602" s="45" t="n">
        <v>4</v>
      </c>
    </row>
    <row customHeight="1" ht="26.4" r="14603" s="46">
      <c r="A14603" s="45" t="inlineStr">
        <is>
          <t>Supermicro - Motherboard X8SIL (Intel Xeon X3460, 2.80 GHz) (Intel Xeon X3460, 1CPU x 4Cores, 2.80GHz, L3 8MB)</t>
        </is>
      </c>
      <c r="B14603" s="45" t="n">
        <v>1</v>
      </c>
      <c r="C14603" s="45" t="n">
        <v>4</v>
      </c>
    </row>
    <row customHeight="1" ht="26.4" r="14604" s="46">
      <c r="A14604" s="45" t="inlineStr">
        <is>
          <t>Supermicro - Motherboard X8SIL (Intel Xeon X3470, 2.93 GHz) (Intel Xeon X3470, 1CPU x 4Cores, 2.93GHz, L3 8MB)</t>
        </is>
      </c>
      <c r="B14604" s="45" t="n">
        <v>1</v>
      </c>
      <c r="C14604" s="45" t="n">
        <v>4</v>
      </c>
    </row>
    <row customHeight="1" ht="26.4" r="14605" s="46">
      <c r="A14605" s="45" t="inlineStr">
        <is>
          <t>Supermicro - Motherboard X8SIT-F (Intel Core i3-530, 2.93 GHz) (Intel Core i3-530, 1CPU x 2Cores, 2.93GHz, L3 4MB)</t>
        </is>
      </c>
      <c r="B14605" s="45" t="n">
        <v>1</v>
      </c>
      <c r="C14605" s="45" t="n">
        <v>2</v>
      </c>
    </row>
    <row customHeight="1" ht="26.4" r="14606" s="46">
      <c r="A14606" s="45" t="inlineStr">
        <is>
          <t>Supermicro - Motherboard X8SIT-F (Intel Core i3-540, 3.06 GHz) (Intel Core i3-540, 1CPU x 2Cores, 3.07GHz, L3 4MB)</t>
        </is>
      </c>
      <c r="B14606" s="45" t="n">
        <v>1</v>
      </c>
      <c r="C14606" s="45" t="n">
        <v>2</v>
      </c>
    </row>
    <row customHeight="1" ht="26.4" r="14607" s="46">
      <c r="A14607" s="45" t="inlineStr">
        <is>
          <t>Supermicro - Motherboard X8SIT-F (Intel Core i3-550, 3.20 GHz) (Intel Core i3-550, 1CPU x 2Cores, 3.20GHz, L3 4MB)</t>
        </is>
      </c>
      <c r="B14607" s="45" t="n">
        <v>1</v>
      </c>
      <c r="C14607" s="45" t="n">
        <v>2</v>
      </c>
    </row>
    <row customHeight="1" ht="26.4" r="14608" s="46">
      <c r="A14608" s="45" t="inlineStr">
        <is>
          <t>Supermicro - Motherboard X8SIT-F (Intel Pentium G6950, 2.80 GHz) (Intel Pentium G6950, 1CPU x 2Cores, 2.80GHz, L3 3MB)</t>
        </is>
      </c>
      <c r="B14608" s="45" t="n">
        <v>1</v>
      </c>
      <c r="C14608" s="45" t="n">
        <v>2</v>
      </c>
    </row>
    <row customHeight="1" ht="26.4" r="14609" s="46">
      <c r="A14609" s="45" t="inlineStr">
        <is>
          <t>Supermicro - Motherboard X8SIT-F (Intel Xeon L3426, 1.86 GHz) (Intel Xeon L3426, 1CPU x 4Cores, 1.87GHz, L3 8MB)</t>
        </is>
      </c>
      <c r="B14609" s="45" t="n">
        <v>1</v>
      </c>
      <c r="C14609" s="45" t="n">
        <v>4</v>
      </c>
    </row>
    <row customHeight="1" ht="26.4" r="14610" s="46">
      <c r="A14610" s="45" t="inlineStr">
        <is>
          <t>Supermicro - Motherboard X8SIT-F (Intel Xeon X3430, 2.40 GHz) (Intel Xeon X3430, 1CPU x 4Cores, 2.40GHz, L3 8MB)</t>
        </is>
      </c>
      <c r="B14610" s="45" t="n">
        <v>1</v>
      </c>
      <c r="C14610" s="45" t="n">
        <v>4</v>
      </c>
    </row>
    <row customHeight="1" ht="26.4" r="14611" s="46">
      <c r="A14611" s="45" t="inlineStr">
        <is>
          <t>Supermicro - Motherboard X8SIT-F (Intel Xeon X3440, 2.53 GHz) (Intel Xeon X3440, 1CPU x 4Cores, 2.53GHz, L3 8MB)</t>
        </is>
      </c>
      <c r="B14611" s="45" t="n">
        <v>1</v>
      </c>
      <c r="C14611" s="45" t="n">
        <v>4</v>
      </c>
    </row>
    <row customHeight="1" ht="26.4" r="14612" s="46">
      <c r="A14612" s="45" t="inlineStr">
        <is>
          <t>Supermicro - Motherboard X8SIT-F (Intel Xeon X3450, 2.66 GHz) (Intel Xeon X3450, 1CPU x 4Cores, 2.67GHz, L3 8MB)</t>
        </is>
      </c>
      <c r="B14612" s="45" t="n">
        <v>1</v>
      </c>
      <c r="C14612" s="45" t="n">
        <v>4</v>
      </c>
    </row>
    <row customHeight="1" ht="26.4" r="14613" s="46">
      <c r="A14613" s="45" t="inlineStr">
        <is>
          <t>Supermicro - Motherboard X8SIT-F (Intel Xeon X3460, 2.80 GHz) (Intel Xeon X3460, 1CPU x 4Cores, 2.80GHz, L3 8MB)</t>
        </is>
      </c>
      <c r="B14613" s="45" t="n">
        <v>1</v>
      </c>
      <c r="C14613" s="45" t="n">
        <v>4</v>
      </c>
    </row>
    <row customHeight="1" ht="26.4" r="14614" s="46">
      <c r="A14614" s="45" t="inlineStr">
        <is>
          <t>Supermicro - Motherboard X8SIT-F (Intel Xeon X3470, 2.93 GHz) (Intel Xeon X3470, 1CPU x 4Cores, 2.93GHz, L3 8MB)</t>
        </is>
      </c>
      <c r="B14614" s="45" t="n">
        <v>1</v>
      </c>
      <c r="C14614" s="45" t="n">
        <v>4</v>
      </c>
    </row>
    <row customHeight="1" ht="26.4" r="14615" s="46">
      <c r="A14615" s="45" t="inlineStr">
        <is>
          <t>Supermicro - Motherboard X8SIT-F (Intel Xeon X3480, 3.06 GHz) (Intel Xeon X3480, 1CPU x 4Cores, 3.07GHz, L3 8MB)</t>
        </is>
      </c>
      <c r="B14615" s="45" t="n">
        <v>1</v>
      </c>
      <c r="C14615" s="45" t="n">
        <v>4</v>
      </c>
    </row>
    <row customHeight="1" ht="26.4" r="14616" s="46">
      <c r="A14616" s="45" t="inlineStr">
        <is>
          <t>Supermicro - Motherboard X8SIU-F (Intel Core i3-530, 2.93 GHz) (Intel Core i3-530, 1CPU x 2Cores, 2.93GHz, L3 4MB)</t>
        </is>
      </c>
      <c r="B14616" s="45" t="n">
        <v>1</v>
      </c>
      <c r="C14616" s="45" t="n">
        <v>2</v>
      </c>
    </row>
    <row customHeight="1" ht="26.4" r="14617" s="46">
      <c r="A14617" s="45" t="inlineStr">
        <is>
          <t>Supermicro - Motherboard X8SIU-F (Intel Core i3-540, 3.06 GHz) (Intel Core i3-540, 1CPU x 2Cores, 3.07GHz, L3 4MB)</t>
        </is>
      </c>
      <c r="B14617" s="45" t="n">
        <v>1</v>
      </c>
      <c r="C14617" s="45" t="n">
        <v>2</v>
      </c>
    </row>
    <row customHeight="1" ht="26.4" r="14618" s="46">
      <c r="A14618" s="45" t="inlineStr">
        <is>
          <t>Supermicro - Motherboard X8SIU-F (Intel Pentium G6950, 2.80 GHz) (Intel Pentium G6950, 1CPU x 2Cores, 2.80GHz, L3 3MB)</t>
        </is>
      </c>
      <c r="B14618" s="45" t="n">
        <v>1</v>
      </c>
      <c r="C14618" s="45" t="n">
        <v>2</v>
      </c>
    </row>
    <row customHeight="1" ht="26.4" r="14619" s="46">
      <c r="A14619" s="45" t="inlineStr">
        <is>
          <t>Supermicro - Motherboard X8SIU-F (Intel Xeon L3406, 2.26 GHz) (Intel Xeon L3406, 1CPU x 2Cores, 2.27GHz, L3 4MB)</t>
        </is>
      </c>
      <c r="B14619" s="45" t="n">
        <v>1</v>
      </c>
      <c r="C14619" s="45" t="n">
        <v>2</v>
      </c>
    </row>
    <row customHeight="1" ht="26.4" r="14620" s="46">
      <c r="A14620" s="45" t="inlineStr">
        <is>
          <t>Supermicro - Motherboard X8SIU-F (Intel Xeon L3426, 1.86 GHz) (Intel Xeon L3426, 1CPU x 4Cores, 1.87GHz, L3 8MB)</t>
        </is>
      </c>
      <c r="B14620" s="45" t="n">
        <v>1</v>
      </c>
      <c r="C14620" s="45" t="n">
        <v>4</v>
      </c>
    </row>
    <row customHeight="1" ht="26.4" r="14621" s="46">
      <c r="A14621" s="45" t="inlineStr">
        <is>
          <t>Supermicro - Motherboard X8SIU-F (Intel Xeon X3430, 2.40 GHz) (Intel Xeon X3430, 1CPU x 4Cores, 2.40GHz, L3 8MB)</t>
        </is>
      </c>
      <c r="B14621" s="45" t="n">
        <v>1</v>
      </c>
      <c r="C14621" s="45" t="n">
        <v>4</v>
      </c>
    </row>
    <row customHeight="1" ht="26.4" r="14622" s="46">
      <c r="A14622" s="45" t="inlineStr">
        <is>
          <t>Supermicro - Motherboard X8SIU-F (Intel Xeon X3440, 2.53 GHz) (Intel Xeon X3440, 1CPU x 4Cores, 2.53GHz, L3 8MB)</t>
        </is>
      </c>
      <c r="B14622" s="45" t="n">
        <v>1</v>
      </c>
      <c r="C14622" s="45" t="n">
        <v>4</v>
      </c>
    </row>
    <row customHeight="1" ht="26.4" r="14623" s="46">
      <c r="A14623" s="45" t="inlineStr">
        <is>
          <t>Supermicro - Motherboard X8SIU-F (Intel Xeon X3450, 2.66 GHz) (Intel Xeon X3450, 1CPU x 4Cores, 2.67GHz, L3 8MB)</t>
        </is>
      </c>
      <c r="B14623" s="45" t="n">
        <v>1</v>
      </c>
      <c r="C14623" s="45" t="n">
        <v>4</v>
      </c>
    </row>
    <row customHeight="1" ht="26.4" r="14624" s="46">
      <c r="A14624" s="45" t="inlineStr">
        <is>
          <t>Supermicro - Motherboard X8SIU-F (Intel Xeon X3460, 2.80 GHz) (Intel Xeon X3460, 1CPU x 4Cores, 2.80GHz, L3 8MB)</t>
        </is>
      </c>
      <c r="B14624" s="45" t="n">
        <v>1</v>
      </c>
      <c r="C14624" s="45" t="n">
        <v>4</v>
      </c>
    </row>
    <row customHeight="1" ht="26.4" r="14625" s="46">
      <c r="A14625" s="45" t="inlineStr">
        <is>
          <t>Supermicro - Motherboard X8SIU-F (Intel Xeon X3470, 2.93 GHz) (Intel Xeon X3470, 1CPU x 4Cores, 2.93GHz, L3 8MB)</t>
        </is>
      </c>
      <c r="B14625" s="45" t="n">
        <v>1</v>
      </c>
      <c r="C14625" s="45" t="n">
        <v>4</v>
      </c>
    </row>
    <row customHeight="1" ht="26.4" r="14626" s="46">
      <c r="A14626" s="45" t="inlineStr">
        <is>
          <t>Supermicro - Motherboard X8SIU-F (Intel Xeon X3480, 3.06 GHz) (Intel Xeon X3480, 1CPU x 4Cores, 3.07GHz, L3 8MB)</t>
        </is>
      </c>
      <c r="B14626" s="45" t="n">
        <v>1</v>
      </c>
      <c r="C14626" s="45" t="n">
        <v>4</v>
      </c>
    </row>
    <row customHeight="1" ht="26.4" r="14627" s="46">
      <c r="A14627" s="45" t="inlineStr">
        <is>
          <t>Supermicro - Motherboard X9SCA-F (Intel Xeon E3-1220V2) (Intel Xeon E3-1220V2, 1CPU x 4Cores, 3.10GHz, L3 8MB)</t>
        </is>
      </c>
      <c r="B14627" s="45" t="n">
        <v>1</v>
      </c>
      <c r="C14627" s="45" t="n">
        <v>4</v>
      </c>
    </row>
    <row customHeight="1" ht="26.4" r="14628" s="46">
      <c r="A14628" s="45" t="inlineStr">
        <is>
          <t>Supermicro - Motherboard X9SCA-F (Intel Xeon E3-1230V2) (Intel Xeon E3-1230V2, 1CPU x 4Cores, 3.30GHz, L3 8MB)</t>
        </is>
      </c>
      <c r="B14628" s="45" t="n">
        <v>1</v>
      </c>
      <c r="C14628" s="45" t="n">
        <v>4</v>
      </c>
    </row>
    <row customHeight="1" ht="26.4" r="14629" s="46">
      <c r="A14629" s="45" t="inlineStr">
        <is>
          <t>Supermicro - Motherboard X9SCA-F (Intel Xeon E3-1240V2) (Intel Xeon E3-1240V2, 1CPU x 4Cores, 3.40GHz, L3 8MB)</t>
        </is>
      </c>
      <c r="B14629" s="45" t="n">
        <v>1</v>
      </c>
      <c r="C14629" s="45" t="n">
        <v>4</v>
      </c>
    </row>
    <row customHeight="1" ht="26.4" r="14630" s="46">
      <c r="A14630" s="45" t="inlineStr">
        <is>
          <t>Supermicro - Motherboard X9SCA-F (Intel Xeon E3-1265LV2) (Intel Xeon E3-1265LV2, 1CPU x 4Cores, 2.50GHz, L3 8MB)</t>
        </is>
      </c>
      <c r="B14630" s="45" t="n">
        <v>1</v>
      </c>
      <c r="C14630" s="45" t="n">
        <v>4</v>
      </c>
    </row>
    <row customHeight="1" ht="26.4" r="14631" s="46">
      <c r="A14631" s="45" t="inlineStr">
        <is>
          <t>Supermicro - Motherboard X9SCA-F (Intel Xeon E3-1280V2) (Intel Xeon E3-1280V2, 1CPU x 4Cores, 3.60GHz, L3 8MB)</t>
        </is>
      </c>
      <c r="B14631" s="45" t="n">
        <v>1</v>
      </c>
      <c r="C14631" s="45" t="n">
        <v>4</v>
      </c>
    </row>
    <row r="14632">
      <c r="A14632" s="45" t="inlineStr">
        <is>
          <t>Supermicro - Motherborad X7DB3 (Intel Xeon E5335, 2CPU x 4Cores, 2.00GHz)</t>
        </is>
      </c>
      <c r="B14632" s="45" t="n">
        <v>2</v>
      </c>
      <c r="C14632" s="45" t="n">
        <v>4</v>
      </c>
    </row>
    <row r="14633">
      <c r="A14633" s="45" t="inlineStr">
        <is>
          <t>Supermicro - Motherborad X7DB3 (Intel Xeon E5345, 2CPU x 4Cores, 2.33GHz)</t>
        </is>
      </c>
      <c r="B14633" s="45" t="n">
        <v>2</v>
      </c>
      <c r="C14633" s="45" t="n">
        <v>4</v>
      </c>
    </row>
    <row r="14634">
      <c r="A14634" s="45" t="inlineStr">
        <is>
          <t>Supermicro - Motherborad X7DB3 (Intel Xeon E5405, 2CPU x 4Cores, 2.00GHz)</t>
        </is>
      </c>
      <c r="B14634" s="45" t="n">
        <v>2</v>
      </c>
      <c r="C14634" s="45" t="n">
        <v>4</v>
      </c>
    </row>
    <row r="14635">
      <c r="A14635" s="45" t="inlineStr">
        <is>
          <t>Supermicro - Motherborad X7DB8+ (Intel Xeon E5420, 2CPU x 4Cores, 2.50GHz)</t>
        </is>
      </c>
      <c r="B14635" s="45" t="n">
        <v>2</v>
      </c>
      <c r="C14635" s="45" t="n">
        <v>4</v>
      </c>
    </row>
    <row r="14636">
      <c r="A14636" s="45" t="inlineStr">
        <is>
          <t>Supermicro - Motherborad X7DBU (Intel Xeon X5460, 2CPU x 4Cores, 3.16GHz)</t>
        </is>
      </c>
      <c r="B14636" s="45" t="n">
        <v>2</v>
      </c>
      <c r="C14636" s="45" t="n">
        <v>4</v>
      </c>
    </row>
    <row customHeight="1" ht="26.4" r="14637" s="46">
      <c r="A14637" s="45" t="inlineStr">
        <is>
          <t>Supermicro - SYS-7047R-TRF (X9DRi-F, Intel Xeon E5-2640 v2, 2.00 GHz) (Intel Xeon E5-2640 v2, 2CPU x 8Cores, 2.00GHz)</t>
        </is>
      </c>
      <c r="B14637" s="45" t="n">
        <v>2</v>
      </c>
      <c r="C14637" s="45" t="n">
        <v>8</v>
      </c>
    </row>
    <row customHeight="1" ht="26.4" r="14638" s="46">
      <c r="A14638" s="45" t="inlineStr">
        <is>
          <t>Supermicro - Sueprmicro A+ Server 2022G-URF (H8DGU-F, AMD Opteron 6278) (AMD Opteron 6278, 2CPU x 16Cores, 2.40GHz, L3 16MB)</t>
        </is>
      </c>
      <c r="B14638" s="45" t="n">
        <v>2</v>
      </c>
      <c r="C14638" s="45" t="n">
        <v>16</v>
      </c>
    </row>
    <row customHeight="1" ht="26.4" r="14639" s="46">
      <c r="A14639" s="45" t="inlineStr">
        <is>
          <t>Supermicro - SuperBlade SBI-7126T-T1 (Intel Xeon X5670, 2.93 GHz) (Intel Xeon X5670, 2CPU x 6Cores, 2.93GHz, L3 12MB)</t>
        </is>
      </c>
      <c r="B14639" s="45" t="n">
        <v>2</v>
      </c>
      <c r="C14639" s="45" t="n">
        <v>6</v>
      </c>
    </row>
    <row customHeight="1" ht="26.4" r="14640" s="46">
      <c r="A14640" s="45" t="inlineStr">
        <is>
          <t>Supermicro - SuperBlade SBI-7127RG (B9DRG, Intel E5-2660) (Intel Xeon E5-2660, 2CPU x 8Cores, 2.20GHz, L3 20MB)</t>
        </is>
      </c>
      <c r="B14640" s="45" t="n">
        <v>2</v>
      </c>
      <c r="C14640" s="45" t="n">
        <v>8</v>
      </c>
    </row>
    <row customHeight="1" ht="26.4" r="14641" s="46">
      <c r="A14641" s="45" t="inlineStr">
        <is>
          <t>Supermicro - SuperBlade SBI-7127RG (B9DRG, Intel Xeon E5-2665) (Intel Xeon E5-2665, 2CPU x 8Cores, 2.40GHz, L3 20MB)</t>
        </is>
      </c>
      <c r="B14641" s="45" t="n">
        <v>2</v>
      </c>
      <c r="C14641" s="45" t="n">
        <v>8</v>
      </c>
    </row>
    <row customHeight="1" ht="26.4" r="14642" s="46">
      <c r="A14642" s="45" t="inlineStr">
        <is>
          <t>Supermicro - SuperBlade SBI-7127RG (B9DRG, Intel Xeon E5-2667) (Intel Xeon E5-2667, 2CPU x 6Cores, 2.90GHz, L3 15MB)</t>
        </is>
      </c>
      <c r="B14642" s="45" t="n">
        <v>2</v>
      </c>
      <c r="C14642" s="45" t="n">
        <v>6</v>
      </c>
    </row>
    <row customHeight="1" ht="26.4" r="14643" s="46">
      <c r="A14643" s="45" t="inlineStr">
        <is>
          <t>Supermicro - SuperServer 1017C-TF (X9SCL-F, Intel E3-1220) (Intel Xeon E3-1220, 1CPU x 4Cores, 3.10GHz, L3 8MB)</t>
        </is>
      </c>
      <c r="B14643" s="45" t="n">
        <v>1</v>
      </c>
      <c r="C14643" s="45" t="n">
        <v>4</v>
      </c>
    </row>
    <row customHeight="1" ht="26.4" r="14644" s="46">
      <c r="A14644" s="45" t="inlineStr">
        <is>
          <t>Supermicro - SuperServer 1017C-TF (X9SCL-F, Intel E3-1220L) (Intel Xeon E3-1220L, 1CPU x 2Cores, 2.20GHz, L3 3MB)</t>
        </is>
      </c>
      <c r="B14644" s="45" t="n">
        <v>1</v>
      </c>
      <c r="C14644" s="45" t="n">
        <v>2</v>
      </c>
    </row>
    <row customHeight="1" ht="26.4" r="14645" s="46">
      <c r="A14645" s="45" t="inlineStr">
        <is>
          <t>Supermicro - SuperServer 1017C-TF (X9SCL-F, Intel E3-1220LV2) (Intel Xeon E3-1220LV2, 1CPU x 2Cores, 2.30GHz, L3 3MB)</t>
        </is>
      </c>
      <c r="B14645" s="45" t="n">
        <v>1</v>
      </c>
      <c r="C14645" s="45" t="n">
        <v>2</v>
      </c>
    </row>
    <row customHeight="1" ht="26.4" r="14646" s="46">
      <c r="A14646" s="45" t="inlineStr">
        <is>
          <t>Supermicro - SuperServer 1017C-TF (X9SCL-F, Intel E3-1220V2) (Intel Xeon E3-1220V2, 1CPU x 4Cores, 3.10GHz, L3 8MB)</t>
        </is>
      </c>
      <c r="B14646" s="45" t="n">
        <v>1</v>
      </c>
      <c r="C14646" s="45" t="n">
        <v>4</v>
      </c>
    </row>
    <row customHeight="1" ht="26.4" r="14647" s="46">
      <c r="A14647" s="45" t="inlineStr">
        <is>
          <t>Supermicro - SuperServer 1017C-TF (X9SCL-F, Intel E3-1230) (Intel Xeon E3-1230, 1CPU x 4Cores, 3.20GHz, L3 8MB)</t>
        </is>
      </c>
      <c r="B14647" s="45" t="n">
        <v>1</v>
      </c>
      <c r="C14647" s="45" t="n">
        <v>4</v>
      </c>
    </row>
    <row customHeight="1" ht="26.4" r="14648" s="46">
      <c r="A14648" s="45" t="inlineStr">
        <is>
          <t>Supermicro - SuperServer 1017C-TF (X9SCL-F, Intel E3-1230V2) (Intel Xeon E3-1230V2, 1CPU x 4Cores, 3.30GHz, L3 8MB)</t>
        </is>
      </c>
      <c r="B14648" s="45" t="n">
        <v>1</v>
      </c>
      <c r="C14648" s="45" t="n">
        <v>4</v>
      </c>
    </row>
    <row customHeight="1" ht="26.4" r="14649" s="46">
      <c r="A14649" s="45" t="inlineStr">
        <is>
          <t>Supermicro - SuperServer 1017C-TF (X9SCL-F, Intel E3-1240) (Intel Xeon E3-1240, 1CPU x 4Cores, 3.30GHz, L3 8MB)</t>
        </is>
      </c>
      <c r="B14649" s="45" t="n">
        <v>1</v>
      </c>
      <c r="C14649" s="45" t="n">
        <v>4</v>
      </c>
    </row>
    <row customHeight="1" ht="26.4" r="14650" s="46">
      <c r="A14650" s="45" t="inlineStr">
        <is>
          <t>Supermicro - SuperServer 1017C-TF (X9SCL-F, Intel E3-1260L) (Intel Xeon E3-1260L, 1CPU x 4Cores, 2.40GHz, L3 8MB)</t>
        </is>
      </c>
      <c r="B14650" s="45" t="n">
        <v>1</v>
      </c>
      <c r="C14650" s="45" t="n">
        <v>4</v>
      </c>
    </row>
    <row customHeight="1" ht="26.4" r="14651" s="46">
      <c r="A14651" s="45" t="inlineStr">
        <is>
          <t>Supermicro - SuperServer 1017C-TF (X9SCL-F, Intel E3-1270) (Intel Xeon E3-1270, 1CPU x 4Cores, 3.40GHz, L3 8MB)</t>
        </is>
      </c>
      <c r="B14651" s="45" t="n">
        <v>1</v>
      </c>
      <c r="C14651" s="45" t="n">
        <v>4</v>
      </c>
    </row>
    <row customHeight="1" ht="26.4" r="14652" s="46">
      <c r="A14652" s="45" t="inlineStr">
        <is>
          <t>Supermicro - SuperServer 1017C-TF (X9SCL-F, Intel E3-1280V2) (Intel Xeon E3-1280V2, 1CPU x 4Cores, 3.60GHz, L3 8MB)</t>
        </is>
      </c>
      <c r="B14652" s="45" t="n">
        <v>1</v>
      </c>
      <c r="C14652" s="45" t="n">
        <v>4</v>
      </c>
    </row>
    <row customHeight="1" ht="26.4" r="14653" s="46">
      <c r="A14653" s="45" t="inlineStr">
        <is>
          <t>Supermicro - SuperServer 1017C-TF (X9SCL-F, Intel G530) (Intel Celeron G530, 1CPU x 2Cores, 2.40GHz, L3 2MB)</t>
        </is>
      </c>
      <c r="B14653" s="45" t="n">
        <v>1</v>
      </c>
      <c r="C14653" s="45" t="n">
        <v>2</v>
      </c>
    </row>
    <row customHeight="1" ht="26.4" r="14654" s="46">
      <c r="A14654" s="45" t="inlineStr">
        <is>
          <t>Supermicro - SuperServer 1017C-TF (X9SCL-F, Intel G620) (Intel Pentium G620, 1CPU x 2Cores, 2.60GHz, L3 3MB)</t>
        </is>
      </c>
      <c r="B14654" s="45" t="n">
        <v>1</v>
      </c>
      <c r="C14654" s="45" t="n">
        <v>2</v>
      </c>
    </row>
    <row customHeight="1" ht="26.4" r="14655" s="46">
      <c r="A14655" s="45" t="inlineStr">
        <is>
          <t>Supermicro - SuperServer 1017C-TF (X9SCL-F, Intel G840) (Intel Pentium G840, 1CPU x 2Cores, 2.80GHz, L3 3MB)</t>
        </is>
      </c>
      <c r="B14655" s="45" t="n">
        <v>1</v>
      </c>
      <c r="C14655" s="45" t="n">
        <v>2</v>
      </c>
    </row>
    <row customHeight="1" ht="26.4" r="14656" s="46">
      <c r="A14656" s="45" t="inlineStr">
        <is>
          <t>Supermicro - SuperServer 1017C-TF (X9SCL-F, Intel G850) (Intel Pentium G850, 1CPU x 2Cores, 2.90GHz, L3 3MB)</t>
        </is>
      </c>
      <c r="B14656" s="45" t="n">
        <v>1</v>
      </c>
      <c r="C14656" s="45" t="n">
        <v>2</v>
      </c>
    </row>
    <row customHeight="1" ht="26.4" r="14657" s="46">
      <c r="A14657" s="45" t="inlineStr">
        <is>
          <t>Supermicro - SuperServer 1017C-TF (X9SCL-F, Intel Xeon E3-1240V2) (Intel Xeon E3-1240V2, 1CPU x 4Cores, 3.40GHz, L3 8MB)</t>
        </is>
      </c>
      <c r="B14657" s="45" t="n">
        <v>1</v>
      </c>
      <c r="C14657" s="45" t="n">
        <v>4</v>
      </c>
    </row>
    <row customHeight="1" ht="26.4" r="14658" s="46">
      <c r="A14658" s="45" t="inlineStr">
        <is>
          <t>Supermicro - SuperServer 1017C-TF (X9SCL-F, Intel Xeon E3-1265LV2) (Intel Xeon E3-1265LV2, 1CPU x 4Cores, 2.50GHz, L3 8MB)</t>
        </is>
      </c>
      <c r="B14658" s="45" t="n">
        <v>1</v>
      </c>
      <c r="C14658" s="45" t="n">
        <v>4</v>
      </c>
    </row>
    <row customHeight="1" ht="26.4" r="14659" s="46">
      <c r="A14659" s="45" t="inlineStr">
        <is>
          <t>Supermicro - SuperServer 1017C-TF (X9SCL-F, Intel Xeon E3-1280) (Intel Xeon E3-1280, 1CPU x 4Cores, 3.50GHz, L3 8MB)</t>
        </is>
      </c>
      <c r="B14659" s="45" t="n">
        <v>1</v>
      </c>
      <c r="C14659" s="45" t="n">
        <v>4</v>
      </c>
    </row>
    <row customHeight="1" ht="26.4" r="14660" s="46">
      <c r="A14660" s="45" t="inlineStr">
        <is>
          <t>Supermicro - SuperServer 1017C-TF (X9SCL-F, Intel i3-2100) (Intel Core i3-2100, 1CPU x 2Cores, 3.10GHz, L3 3MB)</t>
        </is>
      </c>
      <c r="B14660" s="45" t="n">
        <v>1</v>
      </c>
      <c r="C14660" s="45" t="n">
        <v>2</v>
      </c>
    </row>
    <row customHeight="1" ht="26.4" r="14661" s="46">
      <c r="A14661" s="45" t="inlineStr">
        <is>
          <t>Supermicro - SuperServer 1017C-TF (X9SCL-F, Intel i3-2120) (Intel Core i3-2120, 1CPU x 2Cores, 3.30GHz, L3 3MB)</t>
        </is>
      </c>
      <c r="B14661" s="45" t="n">
        <v>1</v>
      </c>
      <c r="C14661" s="45" t="n">
        <v>2</v>
      </c>
    </row>
    <row customHeight="1" ht="26.4" r="14662" s="46">
      <c r="A14662" s="45" t="inlineStr">
        <is>
          <t>Supermicro - SuperServer 1017GR-TF (X9SRG-F, Intel E5-1620) (Intel Xeon E5-1620, 1CPU x 4Cores, 3.60GHz, L3 10MB)</t>
        </is>
      </c>
      <c r="B14662" s="45" t="n">
        <v>1</v>
      </c>
      <c r="C14662" s="45" t="n">
        <v>4</v>
      </c>
    </row>
    <row customHeight="1" ht="26.4" r="14663" s="46">
      <c r="A14663" s="45" t="inlineStr">
        <is>
          <t>Supermicro - SuperServer 1017GR-TF (X9SRG-F, Intel E5-1660) (Intel Xeon E5-1660, 1CPU x 6Cores, 3.30GHz, L3 15MB)</t>
        </is>
      </c>
      <c r="B14663" s="45" t="n">
        <v>1</v>
      </c>
      <c r="C14663" s="45" t="n">
        <v>6</v>
      </c>
    </row>
    <row customHeight="1" ht="26.4" r="14664" s="46">
      <c r="A14664" s="45" t="inlineStr">
        <is>
          <t>Supermicro - SuperServer 1017GR-TRF (X9SRG-F, Intel E5-1650) (Intel Xeon E5-1650, 1CPU x 6Cores, 3.20GHz, L3 12MB)</t>
        </is>
      </c>
      <c r="B14664" s="45" t="n">
        <v>1</v>
      </c>
      <c r="C14664" s="45" t="n">
        <v>6</v>
      </c>
    </row>
    <row customHeight="1" ht="26.4" r="14665" s="46">
      <c r="A14665" s="45" t="inlineStr">
        <is>
          <t>Supermicro - SuperServer 1017R-MTF (X9SRi-F, Intel Xeon E5-1620) (Intel Xeon E5-1620, 1CPU x 4Cores, 3.60GHz, L3 10MB)</t>
        </is>
      </c>
      <c r="B14665" s="45" t="n">
        <v>1</v>
      </c>
      <c r="C14665" s="45" t="n">
        <v>4</v>
      </c>
    </row>
    <row customHeight="1" ht="26.4" r="14666" s="46">
      <c r="A14666" s="45" t="inlineStr">
        <is>
          <t>Supermicro - SuperServer 1018D-73MTF (X10SL7-F , Intel Xeon E3-1281 v3) (Intel Xeon E3-1281 v3, 1CPU x 4Cores, 3.70GHz)</t>
        </is>
      </c>
      <c r="B14666" s="45" t="n">
        <v>1</v>
      </c>
      <c r="C14666" s="45" t="n">
        <v>4</v>
      </c>
    </row>
    <row customHeight="1" ht="26.4" r="14667" s="46">
      <c r="A14667" s="45" t="inlineStr">
        <is>
          <t>Supermicro - SuperServer 1018D-73MTF (X10SL7-F, Intel Xeon E3-1220 v3) (Intel Xeon E3-1220 v3, 1CPU x 4Cores, 3.10GHz, L3 8MB)</t>
        </is>
      </c>
      <c r="B14667" s="45" t="n">
        <v>1</v>
      </c>
      <c r="C14667" s="45" t="n">
        <v>4</v>
      </c>
    </row>
    <row customHeight="1" ht="26.4" r="14668" s="46">
      <c r="A14668" s="45" t="inlineStr">
        <is>
          <t>Supermicro - SuperServer 1018D-73MTF (X10SL7-F, Intel Xeon E3-1240 v3) (Intel Xeon E3-1240 v3, 1CPU x 4Cores, 3.40GHz, L3 8MB)</t>
        </is>
      </c>
      <c r="B14668" s="45" t="n">
        <v>1</v>
      </c>
      <c r="C14668" s="45" t="n">
        <v>4</v>
      </c>
    </row>
    <row customHeight="1" ht="26.4" r="14669" s="46">
      <c r="A14669" s="45" t="inlineStr">
        <is>
          <t>Supermicro - SuperServer 1018D-73MTF (X10SL7-F, Intel Xeon E3-1280 v3) (Intel Xeon E3-1280 v3, 1CPU x 4Cores, 3.60GHz, L3 8MB)</t>
        </is>
      </c>
      <c r="B14669" s="45" t="n">
        <v>1</v>
      </c>
      <c r="C14669" s="45" t="n">
        <v>4</v>
      </c>
    </row>
    <row customHeight="1" ht="26.4" r="14670" s="46">
      <c r="A14670" s="45" t="inlineStr">
        <is>
          <t>Supermicro - SuperServer 1026T-6RTF+ (X8DTU-6TF+, Intel Xeon E5603) (Intel Xeon E5603, 2CPU x 4Cores, 1.60GHz, L3 4MB)</t>
        </is>
      </c>
      <c r="B14670" s="45" t="n">
        <v>2</v>
      </c>
      <c r="C14670" s="45" t="n">
        <v>4</v>
      </c>
    </row>
    <row customHeight="1" ht="26.4" r="14671" s="46">
      <c r="A14671" s="45" t="inlineStr">
        <is>
          <t>Supermicro - SuperServer 1026T-6RTF+ (X8DTU-6TF+, Intel Xeon E5607) (Intel Xeon E5607, 2CPU x 4Cores, 2.27GHz, L3 8MB)</t>
        </is>
      </c>
      <c r="B14671" s="45" t="n">
        <v>2</v>
      </c>
      <c r="C14671" s="45" t="n">
        <v>4</v>
      </c>
    </row>
    <row customHeight="1" ht="26.4" r="14672" s="46">
      <c r="A14672" s="45" t="inlineStr">
        <is>
          <t>Supermicro - SuperServer 1027GR-TRFT+ (X9DRG-HTF+ , Intel Xeon E5-2640 v2) (Intel Xeon E5-2640 v2, 2CPU x 8Cores, 2.70GHz, L3 20MB)</t>
        </is>
      </c>
      <c r="B14672" s="45" t="n">
        <v>2</v>
      </c>
      <c r="C14672" s="45" t="n">
        <v>8</v>
      </c>
    </row>
    <row customHeight="1" ht="26.4" r="14673" s="46">
      <c r="A14673" s="45" t="inlineStr">
        <is>
          <t>Supermicro - SuperServer 1027GR-TRFT+ (X9DRG-HTF+ , Intel Xeon E5-2697 v2) (Intel Xeon E5-2697 v2, 2CPU x 12Cores, 2.70GHz, L3 30MB)</t>
        </is>
      </c>
      <c r="B14673" s="45" t="n">
        <v>2</v>
      </c>
      <c r="C14673" s="45" t="n">
        <v>12</v>
      </c>
    </row>
    <row customHeight="1" ht="26.4" r="14674" s="46">
      <c r="A14674" s="45" t="inlineStr">
        <is>
          <t>Supermicro - SuperServer 1027GR-TSF (X9DRG-HF, Intel Xeon E5-2620, 2.0GHz) (Intel Xeon E5-2620, 2CPU x 6Cores, 2.00GHz, L3 15MB)</t>
        </is>
      </c>
      <c r="B14674" s="45" t="n">
        <v>2</v>
      </c>
      <c r="C14674" s="45" t="n">
        <v>6</v>
      </c>
    </row>
    <row customHeight="1" ht="26.4" r="14675" s="46">
      <c r="A14675" s="45" t="inlineStr">
        <is>
          <t>Supermicro - SuperServer 1027GR-TSF (X9DRG-HF, Intel Xeon E5-2630L, 2.5GHz) (Intel Xeon E5-2630L, 2CPU x 6Cores, 2.00GHz, L3 15MB)</t>
        </is>
      </c>
      <c r="B14675" s="45" t="n">
        <v>2</v>
      </c>
      <c r="C14675" s="45" t="n">
        <v>6</v>
      </c>
    </row>
    <row customHeight="1" ht="26.4" r="14676" s="46">
      <c r="A14676" s="45" t="inlineStr">
        <is>
          <t>Supermicro - SuperServer 1027GR-TSF (X9DRG-HF, Intel Xeon E5-2637, 3.0GHz) (Intel Xeon E5-2637, 2CPU x 2Cores, 3.00GHz, L3 5MB)</t>
        </is>
      </c>
      <c r="B14676" s="45" t="n">
        <v>2</v>
      </c>
      <c r="C14676" s="45" t="n">
        <v>2</v>
      </c>
    </row>
    <row customHeight="1" ht="26.4" r="14677" s="46">
      <c r="A14677" s="45" t="inlineStr">
        <is>
          <t>Supermicro - SuperServer 1027GR-TSF (X9DRG-HF, Intel Xeon E5-2650, 2.8GHz) (Intel Xeon E5-2650, 2CPU x 8Cores, 2.00GHz, L3 20MB)</t>
        </is>
      </c>
      <c r="B14677" s="45" t="n">
        <v>2</v>
      </c>
      <c r="C14677" s="45" t="n">
        <v>8</v>
      </c>
    </row>
    <row customHeight="1" ht="26.4" r="14678" s="46">
      <c r="A14678" s="45" t="inlineStr">
        <is>
          <t>Supermicro - SuperServer 1027GR-TSF (X9DRG-HF, Intel Xeon E5-2660, 3.0GHz) (Intel Xeon E5-2660, 2CPU x 8Cores, 2.20GHz, L3 20MB)</t>
        </is>
      </c>
      <c r="B14678" s="45" t="n">
        <v>2</v>
      </c>
      <c r="C14678" s="45" t="n">
        <v>8</v>
      </c>
    </row>
    <row customHeight="1" ht="26.4" r="14679" s="46">
      <c r="A14679" s="45" t="inlineStr">
        <is>
          <t>Supermicro - SuperServer 1027GR-TSF (X9DRG-HF, Intel Xeon E5-2667, 2.9GHz) (Intel Xeon E5-2667, 2CPU x 6Cores, 2.90GHz, L3 15MB)</t>
        </is>
      </c>
      <c r="B14679" s="45" t="n">
        <v>2</v>
      </c>
      <c r="C14679" s="45" t="n">
        <v>6</v>
      </c>
    </row>
    <row customHeight="1" ht="26.4" r="14680" s="46">
      <c r="A14680" s="45" t="inlineStr">
        <is>
          <t>Supermicro - SuperServer 1027GR-TSF (X9DRG-HF, Intel Xeon E5-2680, 2.7GHz) (Intel Xeon E5-2680, 2CPU x 8Cores, 2.70GHz, L3 20MB)</t>
        </is>
      </c>
      <c r="B14680" s="45" t="n">
        <v>2</v>
      </c>
      <c r="C14680" s="45" t="n">
        <v>8</v>
      </c>
    </row>
    <row customHeight="1" ht="26.4" r="14681" s="46">
      <c r="A14681" s="45" t="inlineStr">
        <is>
          <t>Supermicro - SuperServer 1027TR-TF (X9DRT-F, Intel Xeon E5-2697 v2) (Intel Xeon E5-2697 v2, 2CPU x 12Cores, 2.70GHz, L3 30MB)</t>
        </is>
      </c>
      <c r="B14681" s="45" t="n">
        <v>2</v>
      </c>
      <c r="C14681" s="45" t="n">
        <v>12</v>
      </c>
    </row>
    <row customHeight="1" ht="26.4" r="14682" s="46">
      <c r="A14682" s="45" t="inlineStr">
        <is>
          <t>Supermicro - SuperServer 1028GR-TR (X10DRG-H , Intel Xeon E5-2680 v3) (Intel Xeon E5-2680 v3, 2CPU x 12Cores, 2.50GHz)</t>
        </is>
      </c>
      <c r="B14682" s="45" t="n">
        <v>2</v>
      </c>
      <c r="C14682" s="45" t="n">
        <v>12</v>
      </c>
    </row>
    <row customHeight="1" ht="26.4" r="14683" s="46">
      <c r="A14683" s="45" t="inlineStr">
        <is>
          <t>Supermicro - SuperServer 1028GR-TR (X10DRG-H , Intel Xeon E5-2690 v3) (Intel Xeon E5-2690 v3, 2CPU x 12Cores, 2.60GHz)</t>
        </is>
      </c>
      <c r="B14683" s="45" t="n">
        <v>2</v>
      </c>
      <c r="C14683" s="45" t="n">
        <v>12</v>
      </c>
    </row>
    <row customHeight="1" ht="26.4" r="14684" s="46">
      <c r="A14684" s="45" t="inlineStr">
        <is>
          <t>Supermicro - SuperServer 1028R-TDW (X10DDW-i , Intel Xeon E5-2680 v3) (Intel Xeon E5-2680 v3, 2CPU x 12Cores, 2.50GHz)</t>
        </is>
      </c>
      <c r="B14684" s="45" t="n">
        <v>2</v>
      </c>
      <c r="C14684" s="45" t="n">
        <v>12</v>
      </c>
    </row>
    <row customHeight="1" ht="26.4" r="14685" s="46">
      <c r="A14685" s="45" t="inlineStr">
        <is>
          <t>Supermicro - SuperServer 2026TT-H6IBQRF (Intel Xeon X5650, 2.66 GHz) (Intel Xeon X5650, 2CPU x 6Cores, 2.67GHz, L3 12MB)</t>
        </is>
      </c>
      <c r="B14685" s="45" t="n">
        <v>2</v>
      </c>
      <c r="C14685" s="45" t="n">
        <v>6</v>
      </c>
    </row>
    <row customHeight="1" ht="26.4" r="14686" s="46">
      <c r="A14686" s="45" t="inlineStr">
        <is>
          <t>Supermicro - SuperServer 2026TT-H6IBQRF (Intel Xeon X5670, 2.93 GHz) (Intel Xeon X5670, 2CPU x 6Cores, 2.93GHz, L3 12MB)</t>
        </is>
      </c>
      <c r="B14686" s="45" t="n">
        <v>2</v>
      </c>
      <c r="C14686" s="45" t="n">
        <v>6</v>
      </c>
    </row>
    <row customHeight="1" ht="26.4" r="14687" s="46">
      <c r="A14687" s="45" t="inlineStr">
        <is>
          <t>Supermicro - SuperServer 2026TT-HIBQRF (X8DTT-HIBQF+, Intel Xeon E5603) (Intel Xeon E5603, 2CPU x 4Cores, 1.60GHz, L3 4MB)</t>
        </is>
      </c>
      <c r="B14687" s="45" t="n">
        <v>2</v>
      </c>
      <c r="C14687" s="45" t="n">
        <v>4</v>
      </c>
    </row>
    <row customHeight="1" ht="26.4" r="14688" s="46">
      <c r="A14688" s="45" t="inlineStr">
        <is>
          <t>Supermicro - SuperServer 2026TT-HIBQRF (X8DTT-HIBQF+, Intel Xeon E5607) (Intel Xeon E5607, 2CPU x 4Cores, 2.27GHz, L3 8MB)</t>
        </is>
      </c>
      <c r="B14688" s="45" t="n">
        <v>2</v>
      </c>
      <c r="C14688" s="45" t="n">
        <v>4</v>
      </c>
    </row>
    <row customHeight="1" ht="26.4" r="14689" s="46">
      <c r="A14689" s="45" t="inlineStr">
        <is>
          <t>Supermicro - SuperServer 2026TT-HIBQRF (X8DTT-HIBQF+, Intel Xeon X5672) (Intel Xeon X5672, 2CPU x 4Cores, 3.20GHz, L3 12MB)</t>
        </is>
      </c>
      <c r="B14689" s="45" t="n">
        <v>2</v>
      </c>
      <c r="C14689" s="45" t="n">
        <v>4</v>
      </c>
    </row>
    <row customHeight="1" ht="26.4" r="14690" s="46">
      <c r="A14690" s="45" t="inlineStr">
        <is>
          <t>Supermicro - SuperServer 2027GR-TRF (X9DRG-HF, Intel E5-2690) (Intel Xeon E5-2690, 2CPU x 8Cores, 2.90GHz, L3 20MB)</t>
        </is>
      </c>
      <c r="B14690" s="45" t="n">
        <v>2</v>
      </c>
      <c r="C14690" s="45" t="n">
        <v>8</v>
      </c>
    </row>
    <row customHeight="1" ht="26.4" r="14691" s="46">
      <c r="A14691" s="45" t="inlineStr">
        <is>
          <t>Supermicro - SuperServer 2027GR-TRTH2+ (X9DRG-HF+ii , Intel Xeon E5-2697 v2, 2.70 GHz) (Intel Xeon E5-2697 v2, 2CPU x 12Cores, 2.70GHz)</t>
        </is>
      </c>
      <c r="B14691" s="45" t="n">
        <v>2</v>
      </c>
      <c r="C14691" s="45" t="n">
        <v>12</v>
      </c>
    </row>
    <row customHeight="1" ht="26.4" r="14692" s="46">
      <c r="A14692" s="45" t="inlineStr">
        <is>
          <t>Supermicro - SuperServer 2027R-72RFTP+ (X9DRW-7TPF+, Intel Xeon E5-2690) (Intel Xeon E5-2690, 2CPU x 8Cores, 2.90GHz, L3 20MB)</t>
        </is>
      </c>
      <c r="B14692" s="45" t="n">
        <v>2</v>
      </c>
      <c r="C14692" s="45" t="n">
        <v>8</v>
      </c>
    </row>
    <row customHeight="1" ht="26.4" r="14693" s="46">
      <c r="A14693" s="45" t="inlineStr">
        <is>
          <t>Supermicro - SuperServer 2027R-N3RF4+ (X9DRW-3LN4F+, Intel E5-2660) (Intel Xeon E5-2660, 2CPU x 8Cores, 2.20GHz, L3 20MB)</t>
        </is>
      </c>
      <c r="B14693" s="45" t="n">
        <v>2</v>
      </c>
      <c r="C14693" s="45" t="n">
        <v>8</v>
      </c>
    </row>
    <row customHeight="1" ht="26.4" r="14694" s="46">
      <c r="A14694" s="45" t="inlineStr">
        <is>
          <t>Supermicro - SuperServer 2027R-WRF (X9DRW-iF, Intel Xeon E5-2650) (Intel Xeon E5-2650, 2CPU x 8Cores, 2.00GHz, L3 20MB)</t>
        </is>
      </c>
      <c r="B14694" s="45" t="n">
        <v>2</v>
      </c>
      <c r="C14694" s="45" t="n">
        <v>8</v>
      </c>
    </row>
    <row customHeight="1" ht="26.4" r="14695" s="46">
      <c r="A14695" s="45" t="inlineStr">
        <is>
          <t>Supermicro - SuperServer 2027TR-D70RF (X9DRT-HF, Intel Xeon E5-2630L, 2.0GHz) (Intel Xeon E5-2630L, 2CPU x 6Cores, 2.00GHz, L3 15MB)</t>
        </is>
      </c>
      <c r="B14695" s="45" t="n">
        <v>2</v>
      </c>
      <c r="C14695" s="45" t="n">
        <v>6</v>
      </c>
    </row>
    <row customHeight="1" ht="26.4" r="14696" s="46">
      <c r="A14696" s="45" t="inlineStr">
        <is>
          <t>Supermicro - SuperServer 2027TR-D70RF (X9DRT-HF, Intel Xeon E5-2660, 3.0GHz) (Intel Xeon E5-2660, 2CPU x 8Cores, 2.20GHz, L3 20MB)</t>
        </is>
      </c>
      <c r="B14696" s="45" t="n">
        <v>2</v>
      </c>
      <c r="C14696" s="45" t="n">
        <v>8</v>
      </c>
    </row>
    <row customHeight="1" ht="26.4" r="14697" s="46">
      <c r="A14697" s="45" t="inlineStr">
        <is>
          <t>Supermicro - SuperServer 2027TR-D70RF (X9DRT-HF, Intel Xeon E5-2667, 3.5GHz) (Intel Xeon E5-2667, 2CPU x 6Cores, 2.90GHz, L3 15MB)</t>
        </is>
      </c>
      <c r="B14697" s="45" t="n">
        <v>2</v>
      </c>
      <c r="C14697" s="45" t="n">
        <v>6</v>
      </c>
    </row>
    <row customHeight="1" ht="26.4" r="14698" s="46">
      <c r="A14698" s="45" t="inlineStr">
        <is>
          <t>Supermicro - SuperServer 2027TR-H72RF+ (X9DRT-HF+ , Intel Xeon E5-2697 v2) (Intel Xeon E5-2697 v2, 2CPU x 12Cores, 2.70GHz, L3 30MB)</t>
        </is>
      </c>
      <c r="B14698" s="45" t="n">
        <v>2</v>
      </c>
      <c r="C14698" s="45" t="n">
        <v>12</v>
      </c>
    </row>
    <row customHeight="1" ht="26.4" r="14699" s="46">
      <c r="A14699" s="45" t="inlineStr">
        <is>
          <t>Supermicro - SuperServer 2028R-C1R (X10DRH-C , Intel Xeon E5-2623 v3) (Intel Xeon E5-2623 v3, 2CPU x 4Cores, 3.00GHz)</t>
        </is>
      </c>
      <c r="B14699" s="45" t="n">
        <v>2</v>
      </c>
      <c r="C14699" s="45" t="n">
        <v>4</v>
      </c>
    </row>
    <row customHeight="1" ht="26.4" r="14700" s="46">
      <c r="A14700" s="45" t="inlineStr">
        <is>
          <t>Supermicro - SuperServer 2028R-C1R4+ (X10DRC-LN4+ , Intel Xeon E5-2660 v3) (Intel Xeon E5-2660 v3, 2CPU x 10Cores, 2.60GHz)</t>
        </is>
      </c>
      <c r="B14700" s="45" t="n">
        <v>2</v>
      </c>
      <c r="C14700" s="45" t="n">
        <v>10</v>
      </c>
    </row>
    <row customHeight="1" ht="26.4" r="14701" s="46">
      <c r="A14701" s="45" t="inlineStr">
        <is>
          <t>Supermicro - SuperServer 2028R-C1RT4+ (X10DRC-T4+ , Intel Xeon E5-2699 v4) (Intel Xeon E5-2699 v4, 2CPU x 22Cores, 2.20GHz)</t>
        </is>
      </c>
      <c r="B14701" s="45" t="n">
        <v>2</v>
      </c>
      <c r="C14701" s="45" t="n">
        <v>22</v>
      </c>
    </row>
    <row customHeight="1" ht="26.4" r="14702" s="46">
      <c r="A14702" s="45" t="inlineStr">
        <is>
          <t>Supermicro - SuperServer 2028TR-H72FR (X10DRT-HIBF , Intel Xeon E5-2650 v3) (Intel Xeon E5-2650 v3, 2CPU x 10Cores, 2.30GHz)</t>
        </is>
      </c>
      <c r="B14702" s="45" t="n">
        <v>2</v>
      </c>
      <c r="C14702" s="45" t="n">
        <v>10</v>
      </c>
    </row>
    <row customHeight="1" ht="26.4" r="14703" s="46">
      <c r="A14703" s="45" t="inlineStr">
        <is>
          <t>Supermicro - SuperServer 2028TR-H72FR (X10DRT-HIBF , Intel Xeon E5-2670 v3) (Intel Xeon E5-2670 v3, 2CPU x 12Cores, 2.30GHz)</t>
        </is>
      </c>
      <c r="B14703" s="45" t="n">
        <v>2</v>
      </c>
      <c r="C14703" s="45" t="n">
        <v>12</v>
      </c>
    </row>
    <row customHeight="1" ht="26.4" r="14704" s="46">
      <c r="A14704" s="45" t="inlineStr">
        <is>
          <t>Supermicro - SuperServer 2028TR-H72FR (X10DRT-HIBF , Intel Xeon E5-2680 v3) (Intel Xeon E5-2680 v3, 2CPU x 12Cores, 2.50GHz)</t>
        </is>
      </c>
      <c r="B14704" s="45" t="n">
        <v>2</v>
      </c>
      <c r="C14704" s="45" t="n">
        <v>12</v>
      </c>
    </row>
    <row customHeight="1" ht="26.4" r="14705" s="46">
      <c r="A14705" s="45" t="inlineStr">
        <is>
          <t>Supermicro - SuperServer 2028TR-H72FR (X10DRT-HIBF , Intel Xeon E5-2697 v3) (Intel Xeon E5-2697 v3, 2CPU x 14Cores, 2.60GHz)</t>
        </is>
      </c>
      <c r="B14705" s="45" t="n">
        <v>2</v>
      </c>
      <c r="C14705" s="45" t="n">
        <v>14</v>
      </c>
    </row>
    <row customHeight="1" ht="26.4" r="14706" s="46">
      <c r="A14706" s="45" t="inlineStr">
        <is>
          <t>Supermicro - SuperServer 2028UT-BTNRT (X10DBT-T , Intel Xeon E7-2870 v2) (Intel Xeon E7-2870 v2, 2CPU x 15Cores, 2.30GHz)</t>
        </is>
      </c>
      <c r="B14706" s="45" t="n">
        <v>2</v>
      </c>
      <c r="C14706" s="45" t="n">
        <v>15</v>
      </c>
    </row>
    <row customHeight="1" ht="26.4" r="14707" s="46">
      <c r="A14707" s="45" t="inlineStr">
        <is>
          <t>Supermicro - SuperServer 2028UT-BTNRT (X10DBT-T , Intel Xeon E7-2880 v2) (Intel Xeon E7-2880 v2, 2CPU x 15Cores, 2.50GHz)</t>
        </is>
      </c>
      <c r="B14707" s="45" t="n">
        <v>2</v>
      </c>
      <c r="C14707" s="45" t="n">
        <v>15</v>
      </c>
    </row>
    <row customHeight="1" ht="26.4" r="14708" s="46">
      <c r="A14708" s="45" t="inlineStr">
        <is>
          <t>Supermicro - SuperServer 2028UT-BTNRT (X10DBT-T , Intel Xeon E7-2890 v2) (Intel Xeon E7-2890 v2, 2CPU x 15Cores, 2.80GHz)</t>
        </is>
      </c>
      <c r="B14708" s="45" t="n">
        <v>2</v>
      </c>
      <c r="C14708" s="45" t="n">
        <v>15</v>
      </c>
    </row>
    <row customHeight="1" ht="26.4" r="14709" s="46">
      <c r="A14709" s="45" t="inlineStr">
        <is>
          <t>Supermicro - SuperServer 2048U-RTR4 (X10QRH+ , Intel Xeon E5-4620 v3) (Intel Xeon E5-4620 v3, 4CPU x 10Cores, 2.00GHz)</t>
        </is>
      </c>
      <c r="B14709" s="45" t="n">
        <v>4</v>
      </c>
      <c r="C14709" s="45" t="n">
        <v>10</v>
      </c>
    </row>
    <row customHeight="1" ht="26.4" r="14710" s="46">
      <c r="A14710" s="45" t="inlineStr">
        <is>
          <t>Supermicro - SuperServer 2048U-RTR4 (X10QRH+ , Intel Xeon E5-4627 v3) (Intel Xeon E5-4627 v3, 4CPU x 10Cores, 2.60GHz)</t>
        </is>
      </c>
      <c r="B14710" s="45" t="n">
        <v>4</v>
      </c>
      <c r="C14710" s="45" t="n">
        <v>10</v>
      </c>
    </row>
    <row customHeight="1" ht="26.4" r="14711" s="46">
      <c r="A14711" s="45" t="inlineStr">
        <is>
          <t>Supermicro - SuperServer 2048U-RTR4 (X10QRH+ , Intel Xeon E5-4640 v3) (Intel Xeon E5-4640 v3, 4CPU x 12Cores, 1.90GHz)</t>
        </is>
      </c>
      <c r="B14711" s="45" t="n">
        <v>4</v>
      </c>
      <c r="C14711" s="45" t="n">
        <v>12</v>
      </c>
    </row>
    <row customHeight="1" ht="26.4" r="14712" s="46">
      <c r="A14712" s="45" t="inlineStr">
        <is>
          <t>Supermicro - SuperServer 2048U-RTR4 (X10QRH+ , Intel Xeon E5-4650 v3) (Intel Xeon E5-4650 v3, 4CPU x 12Cores, 2.10GHz)</t>
        </is>
      </c>
      <c r="B14712" s="45" t="n">
        <v>4</v>
      </c>
      <c r="C14712" s="45" t="n">
        <v>12</v>
      </c>
    </row>
    <row customHeight="1" ht="26.4" r="14713" s="46">
      <c r="A14713" s="45" t="inlineStr">
        <is>
          <t>Supermicro - SuperServer 2048U-RTR4 (X10QRH+ , Intel Xeon E5-4655 v3) (Intel Xeon E5-4655 v3, 4CPU x 6Cores, 2.90GHz)</t>
        </is>
      </c>
      <c r="B14713" s="45" t="n">
        <v>4</v>
      </c>
      <c r="C14713" s="45" t="n">
        <v>6</v>
      </c>
    </row>
    <row customHeight="1" ht="26.4" r="14714" s="46">
      <c r="A14714" s="45" t="inlineStr">
        <is>
          <t>Supermicro - SuperServer 2048U-RTR4 (X10QRH+ , Intel Xeon E5-4667 v3) (Intel Xeon E5-4667 v3, 4CPU x 16Cores, 2.00GHz)</t>
        </is>
      </c>
      <c r="B14714" s="45" t="n">
        <v>4</v>
      </c>
      <c r="C14714" s="45" t="n">
        <v>16</v>
      </c>
    </row>
    <row customHeight="1" ht="26.4" r="14715" s="46">
      <c r="A14715" s="45" t="inlineStr">
        <is>
          <t>Supermicro - SuperServer 2048U-RTR4 (X10QRH+ , Intel Xeon E5-4669 v3) (Intel Xeon E5-4669 v3, 4CPU x 18Cores, 2.10GHz)</t>
        </is>
      </c>
      <c r="B14715" s="45" t="n">
        <v>4</v>
      </c>
      <c r="C14715" s="45" t="n">
        <v>18</v>
      </c>
    </row>
    <row customHeight="1" ht="26.4" r="14716" s="46">
      <c r="A14716" s="45" t="inlineStr">
        <is>
          <t>Supermicro - SuperServer 4048B-TR4FT (X10QBI, Intel Xeon E7-8860 v3) (Intel Xeon E7-8860 v3, 4CPU x 16Cores, 2.20GHz)</t>
        </is>
      </c>
      <c r="B14716" s="45" t="n">
        <v>4</v>
      </c>
      <c r="C14716" s="45" t="n">
        <v>16</v>
      </c>
    </row>
    <row customHeight="1" ht="26.4" r="14717" s="46">
      <c r="A14717" s="45" t="inlineStr">
        <is>
          <t>Supermicro - SuperServer 4048B-TRFT (X10QBi , Intel Xeon E7-4890 v2) (Intel Xeon E7-4890 v2, 4CPU x 15Cores, 2.80GHz)</t>
        </is>
      </c>
      <c r="B14717" s="45" t="n">
        <v>4</v>
      </c>
      <c r="C14717" s="45" t="n">
        <v>15</v>
      </c>
    </row>
    <row customHeight="1" ht="26.4" r="14718" s="46">
      <c r="A14718" s="45" t="inlineStr">
        <is>
          <t>Supermicro - SuperServer 5017C-LF (X9SCL-F, Intel Xeon E3-1220L) (Intel Xeon E3-1220L, 1CPU x 2Cores, 2.20GHz, L3 3MB)</t>
        </is>
      </c>
      <c r="B14718" s="45" t="n">
        <v>1</v>
      </c>
      <c r="C14718" s="45" t="n">
        <v>2</v>
      </c>
    </row>
    <row customHeight="1" ht="26.4" r="14719" s="46">
      <c r="A14719" s="45" t="inlineStr">
        <is>
          <t>Supermicro - SuperServer 5017C-LF (X9SCL-F, Intel Xeon E3-1220LV2) (Intel Xeon E3-1220LV2, 1CPU x 2Cores, 2.30GHz, L3 3MB)</t>
        </is>
      </c>
      <c r="B14719" s="45" t="n">
        <v>1</v>
      </c>
      <c r="C14719" s="45" t="n">
        <v>2</v>
      </c>
    </row>
    <row customHeight="1" ht="26.4" r="14720" s="46">
      <c r="A14720" s="45" t="inlineStr">
        <is>
          <t>Supermicro - SuperServer 5017C-LF (X9SCL-F, Intel Xeon E3-1260L) (Intel Xeon E3-1260L, 1CPU x 4Cores, 2.40GHz, L3 8MB)</t>
        </is>
      </c>
      <c r="B14720" s="45" t="n">
        <v>1</v>
      </c>
      <c r="C14720" s="45" t="n">
        <v>4</v>
      </c>
    </row>
    <row customHeight="1" ht="26.4" r="14721" s="46">
      <c r="A14721" s="45" t="inlineStr">
        <is>
          <t>Supermicro - SuperServer 5017C-LF (X9SCL-F, Intel Xeon E3-1265LV2) (Intel Xeon E3-1265LV2, 1CPU x 4Cores, 2.50GHz, L3 8MB)</t>
        </is>
      </c>
      <c r="B14721" s="45" t="n">
        <v>1</v>
      </c>
      <c r="C14721" s="45" t="n">
        <v>4</v>
      </c>
    </row>
    <row customHeight="1" ht="26.4" r="14722" s="46">
      <c r="A14722" s="45" t="inlineStr">
        <is>
          <t>Supermicro - SuperServer 5017C-MF (X9SCL-F, Intel E3-1270) (Intel Xeon E3-1270, 1CPU x 4Cores, 3.40GHz, L3 8MB)</t>
        </is>
      </c>
      <c r="B14722" s="45" t="n">
        <v>1</v>
      </c>
      <c r="C14722" s="45" t="n">
        <v>4</v>
      </c>
    </row>
    <row customHeight="1" ht="26.4" r="14723" s="46">
      <c r="A14723" s="45" t="inlineStr">
        <is>
          <t>Supermicro - SuperServer 5017C-MF (X9SCL-F, Intel G530) (Intel Celeron G530, 1CPU x 2Cores, 2.40GHz, L3 2MB)</t>
        </is>
      </c>
      <c r="B14723" s="45" t="n">
        <v>1</v>
      </c>
      <c r="C14723" s="45" t="n">
        <v>2</v>
      </c>
    </row>
    <row customHeight="1" ht="26.4" r="14724" s="46">
      <c r="A14724" s="45" t="inlineStr">
        <is>
          <t>Supermicro - SuperServer 5017C-MF (X9SCL-F, Intel G620) (Intel Pentium G620, 1CPU x 2Cores, 2.60GHz, L3 3MB)</t>
        </is>
      </c>
      <c r="B14724" s="45" t="n">
        <v>1</v>
      </c>
      <c r="C14724" s="45" t="n">
        <v>2</v>
      </c>
    </row>
    <row customHeight="1" ht="26.4" r="14725" s="46">
      <c r="A14725" s="45" t="inlineStr">
        <is>
          <t>Supermicro - SuperServer 5017C-MF (X9SCL-F, Intel G850) (Intel Pentium G850, 1CPU x 2Cores, 2.90GHz, L3 3MB)</t>
        </is>
      </c>
      <c r="B14725" s="45" t="n">
        <v>1</v>
      </c>
      <c r="C14725" s="45" t="n">
        <v>2</v>
      </c>
    </row>
    <row customHeight="1" ht="26.4" r="14726" s="46">
      <c r="A14726" s="45" t="inlineStr">
        <is>
          <t>Supermicro - SuperServer 5017C-MF (X9SCL-F, Intel Xeon E3-1280) (Intel Xeon E3-1280, 1CPU x 4Cores, 3.50GHz, L3 8MB)</t>
        </is>
      </c>
      <c r="B14726" s="45" t="n">
        <v>1</v>
      </c>
      <c r="C14726" s="45" t="n">
        <v>4</v>
      </c>
    </row>
    <row customHeight="1" ht="26.4" r="14727" s="46">
      <c r="A14727" s="45" t="inlineStr">
        <is>
          <t>Supermicro - SuperServer 5017C-MTF (X9SCL-F, Intel Xeon E3-1270) (Intel Xeon E3-1270, 1CPU x 4Cores, 3.40GHz, L3 8MB)</t>
        </is>
      </c>
      <c r="B14727" s="45" t="n">
        <v>1</v>
      </c>
      <c r="C14727" s="45" t="n">
        <v>4</v>
      </c>
    </row>
    <row customHeight="1" ht="26.4" r="14728" s="46">
      <c r="A14728" s="45" t="inlineStr">
        <is>
          <t>Supermicro - SuperServer 5017R-MF (X9SRi-F, Intel Xeon E5-1620) (Intel Xeon E5-1620, 1CPU x 4Cores, 3.60GHz, L3 10MB)</t>
        </is>
      </c>
      <c r="B14728" s="45" t="n">
        <v>1</v>
      </c>
      <c r="C14728" s="45" t="n">
        <v>4</v>
      </c>
    </row>
    <row customHeight="1" ht="26.4" r="14729" s="46">
      <c r="A14729" s="45" t="inlineStr">
        <is>
          <t>Supermicro - SuperServer 5017R-MTF (X9SRi-F, Intel Xeon E5-1620) (Intel Xeon E5-1620, 1CPU x 4Cores, 3.60GHz, L3 10MB)</t>
        </is>
      </c>
      <c r="B14729" s="45" t="n">
        <v>1</v>
      </c>
      <c r="C14729" s="45" t="n">
        <v>4</v>
      </c>
    </row>
    <row customHeight="1" ht="26.4" r="14730" s="46">
      <c r="A14730" s="45" t="inlineStr">
        <is>
          <t>Supermicro - SuperServer 5017R-MTF (X9SRi-F, Intel Xeon E5-1650) (Intel Xeon E5-1650, 1CPU x 6Cores, 3.20GHz, L3 12MB)</t>
        </is>
      </c>
      <c r="B14730" s="45" t="n">
        <v>1</v>
      </c>
      <c r="C14730" s="45" t="n">
        <v>6</v>
      </c>
    </row>
    <row customHeight="1" ht="26.4" r="14731" s="46">
      <c r="A14731" s="45" t="inlineStr">
        <is>
          <t>Supermicro - SuperServer 5017R-MTRF (X9SRi-F, Intel Xeon E5-1620) (Intel Xeon E5-1620, 1CPU x 4Cores, 3.60GHz, L3 10MB)</t>
        </is>
      </c>
      <c r="B14731" s="45" t="n">
        <v>1</v>
      </c>
      <c r="C14731" s="45" t="n">
        <v>4</v>
      </c>
    </row>
    <row customHeight="1" ht="26.4" r="14732" s="46">
      <c r="A14732" s="45" t="inlineStr">
        <is>
          <t>Supermicro - SuperServer 5018D-MTF (X10SLM-F , Intel Xeon E3-1231 v3, 3.40 GHz) (Intel Xeon E3-1231 v3, 1CPU x 4Cores, 3.40GHz)</t>
        </is>
      </c>
      <c r="B14732" s="45" t="n">
        <v>1</v>
      </c>
      <c r="C14732" s="45" t="n">
        <v>4</v>
      </c>
    </row>
    <row customHeight="1" ht="26.4" r="14733" s="46">
      <c r="A14733" s="45" t="inlineStr">
        <is>
          <t>Supermicro - SuperServer 5018D-MTF (X10SLM-F, Intel Xeon E3-1240 v3, 3.40 GHz) (Intel Xeon E3-1240 v3, 1CPU x 4Cores, 3.40GHz, L3 8MB)</t>
        </is>
      </c>
      <c r="B14733" s="45" t="n">
        <v>1</v>
      </c>
      <c r="C14733" s="45" t="n">
        <v>4</v>
      </c>
    </row>
    <row customHeight="1" ht="26.4" r="14734" s="46">
      <c r="A14734" s="45" t="inlineStr">
        <is>
          <t>Supermicro - SuperServer 5018D-MTF (X10SLM-F, Intel Xeon E3-1280 v3, 3.60 GHz) (Intel Xeon E3-1280 v3, 1CPU x 4Cores, 3.60GHz, L3 8MB)</t>
        </is>
      </c>
      <c r="B14734" s="45" t="n">
        <v>1</v>
      </c>
      <c r="C14734" s="45" t="n">
        <v>4</v>
      </c>
    </row>
    <row customHeight="1" ht="26.4" r="14735" s="46">
      <c r="A14735" s="45" t="inlineStr">
        <is>
          <t>Supermicro - SuperServer 5018D-MTRF (X10SLM-F , Intel Xeon E3-1231 v3, 3.40 GHz) (Intel Xeon E3-1231 v3, 1CPU x 4Cores, 3.40GHz)</t>
        </is>
      </c>
      <c r="B14735" s="45" t="n">
        <v>1</v>
      </c>
      <c r="C14735" s="45" t="n">
        <v>4</v>
      </c>
    </row>
    <row customHeight="1" ht="26.4" r="14736" s="46">
      <c r="A14736" s="45" t="inlineStr">
        <is>
          <t>Supermicro - SuperServer 5018D-MTRF (X10SLM-F, Intel Xeon E3-1240 v3, 3.40 GHz) (Intel Xeon E3-1240 v3, 1CPU x 4Cores, 3.40GHz, L3 8MB)</t>
        </is>
      </c>
      <c r="B14736" s="45" t="n">
        <v>1</v>
      </c>
      <c r="C14736" s="45" t="n">
        <v>4</v>
      </c>
    </row>
    <row customHeight="1" ht="26.4" r="14737" s="46">
      <c r="A14737" s="45" t="inlineStr">
        <is>
          <t>Supermicro - SuperServer 5018D-MTRF (X10SLM-F, Intel Xeon E3-1280 v3, 3.60 GHz) (Intel Xeon E3-1280 v3, 1CPU x 4Cores, 3.60GHz, L3 8MB)</t>
        </is>
      </c>
      <c r="B14737" s="45" t="n">
        <v>1</v>
      </c>
      <c r="C14737" s="45" t="n">
        <v>4</v>
      </c>
    </row>
    <row customHeight="1" ht="26.4" r="14738" s="46">
      <c r="A14738" s="45" t="inlineStr">
        <is>
          <t>Supermicro - SuperServer 5019S-L (X11SSL-F , Intel Core i3-6100TE) (Intel Core i3-6100TE, 1CPU x 2Cores, 2.70GHz)</t>
        </is>
      </c>
      <c r="B14738" s="45" t="n">
        <v>1</v>
      </c>
      <c r="C14738" s="45" t="n">
        <v>2</v>
      </c>
    </row>
    <row customHeight="1" ht="26.4" r="14739" s="46">
      <c r="A14739" s="45" t="inlineStr">
        <is>
          <t>Supermicro - SuperServer 5019S-L (X11SSL-F , Intel Xeon E3-1220 v5) (Intel Xeon E3-1220 v5, 1CPU x 4Cores, 3.00GHz)</t>
        </is>
      </c>
      <c r="B14739" s="45" t="n">
        <v>1</v>
      </c>
      <c r="C14739" s="45" t="n">
        <v>4</v>
      </c>
    </row>
    <row customHeight="1" ht="26.4" r="14740" s="46">
      <c r="A14740" s="45" t="inlineStr">
        <is>
          <t>Supermicro - SuperServer 5019S-L (X11SSL-F , Intel Xeon E3-1225 v5) (Intel Xeon E3-1225 v5, 1CPU x 4Cores, 3.30GHz)</t>
        </is>
      </c>
      <c r="B14740" s="45" t="n">
        <v>1</v>
      </c>
      <c r="C14740" s="45" t="n">
        <v>4</v>
      </c>
    </row>
    <row customHeight="1" ht="26.4" r="14741" s="46">
      <c r="A14741" s="45" t="inlineStr">
        <is>
          <t>Supermicro - SuperServer 5019S-L (X11SSL-F , Intel Xeon E3-1230 v5) (Intel Xeon E3-1230 v5, 1CPU x 4Cores, 3.40GHz)</t>
        </is>
      </c>
      <c r="B14741" s="45" t="n">
        <v>1</v>
      </c>
      <c r="C14741" s="45" t="n">
        <v>4</v>
      </c>
    </row>
    <row customHeight="1" ht="26.4" r="14742" s="46">
      <c r="A14742" s="45" t="inlineStr">
        <is>
          <t>Supermicro - SuperServer 5019S-L (X11SSL-F , Intel Xeon E3-1235L v5) (Intel Xeon E3-1235L v5, 1CPU x 4Cores, 2.00GHz)</t>
        </is>
      </c>
      <c r="B14742" s="45" t="n">
        <v>1</v>
      </c>
      <c r="C14742" s="45" t="n">
        <v>4</v>
      </c>
    </row>
    <row customHeight="1" ht="26.4" r="14743" s="46">
      <c r="A14743" s="45" t="inlineStr">
        <is>
          <t>Supermicro - SuperServer 5019S-L (X11SSL-F , Intel Xeon E3-1240 v5) (Intel Xeon E3-1240 v5, 1CPU x 4Cores, 3.50GHz)</t>
        </is>
      </c>
      <c r="B14743" s="45" t="n">
        <v>1</v>
      </c>
      <c r="C14743" s="45" t="n">
        <v>4</v>
      </c>
    </row>
    <row customHeight="1" ht="26.4" r="14744" s="46">
      <c r="A14744" s="45" t="inlineStr">
        <is>
          <t>Supermicro - SuperServer 5019S-L (X11SSL-F , Intel Xeon E3-1240L v5) (Intel Xeon E3-1240L v5, 1CPU x 4Cores, 2.10GHz)</t>
        </is>
      </c>
      <c r="B14744" s="45" t="n">
        <v>1</v>
      </c>
      <c r="C14744" s="45" t="n">
        <v>4</v>
      </c>
    </row>
    <row customHeight="1" ht="26.4" r="14745" s="46">
      <c r="A14745" s="45" t="inlineStr">
        <is>
          <t>Supermicro - SuperServer 5019S-L (X11SSL-F , Intel Xeon E3-1245 v5) (Intel Xeon E3-1245 v5, 1CPU x 4Cores, 3.50GHz)</t>
        </is>
      </c>
      <c r="B14745" s="45" t="n">
        <v>1</v>
      </c>
      <c r="C14745" s="45" t="n">
        <v>4</v>
      </c>
    </row>
    <row customHeight="1" ht="26.4" r="14746" s="46">
      <c r="A14746" s="45" t="inlineStr">
        <is>
          <t>Supermicro - SuperServer 5019S-L (X11SSL-F , Intel Xeon E3-1260L v5) (Intel Xeon E3-1260L v5, 1CPU x 4Cores, 2.90GHz)</t>
        </is>
      </c>
      <c r="B14746" s="45" t="n">
        <v>1</v>
      </c>
      <c r="C14746" s="45" t="n">
        <v>4</v>
      </c>
    </row>
    <row customHeight="1" ht="26.4" r="14747" s="46">
      <c r="A14747" s="45" t="inlineStr">
        <is>
          <t>Supermicro - SuperServer 5019S-L (X11SSL-F , Intel Xeon E3-1270 v5) (Intel Xeon E3-1270 v5, 1CPU x 4Cores, 3.60GHz)</t>
        </is>
      </c>
      <c r="B14747" s="45" t="n">
        <v>1</v>
      </c>
      <c r="C14747" s="45" t="n">
        <v>4</v>
      </c>
    </row>
    <row customHeight="1" ht="26.4" r="14748" s="46">
      <c r="A14748" s="45" t="inlineStr">
        <is>
          <t>Supermicro - SuperServer 5019S-L (X11SSL-F , Intel Xeon E3-1275 v5) (Intel Xeon E3-1275 v5, 1CPU x 4Cores, 3.60GHz)</t>
        </is>
      </c>
      <c r="B14748" s="45" t="n">
        <v>1</v>
      </c>
      <c r="C14748" s="45" t="n">
        <v>4</v>
      </c>
    </row>
    <row customHeight="1" ht="26.4" r="14749" s="46">
      <c r="A14749" s="45" t="inlineStr">
        <is>
          <t>Supermicro - SuperServer 5019S-L (X11SSL-F , Intel Xeon E3-1280 v5) (Intel Xeon E3-1280 v5, 1CPU x 4Cores, 3.70GHz)</t>
        </is>
      </c>
      <c r="B14749" s="45" t="n">
        <v>1</v>
      </c>
      <c r="C14749" s="45" t="n">
        <v>4</v>
      </c>
    </row>
    <row customHeight="1" ht="26.4" r="14750" s="46">
      <c r="A14750" s="45" t="inlineStr">
        <is>
          <t>Supermicro - SuperServer 5019S-M (X11SSH-F , Intel Core i3-6100TE) (Intel Core i3-6100TE, 1CPU x 2Cores, 2.70GHz)</t>
        </is>
      </c>
      <c r="B14750" s="45" t="n">
        <v>1</v>
      </c>
      <c r="C14750" s="45" t="n">
        <v>2</v>
      </c>
    </row>
    <row customHeight="1" ht="26.4" r="14751" s="46">
      <c r="A14751" s="45" t="inlineStr">
        <is>
          <t>Supermicro - SuperServer 5019S-M (X11SSH-F , Intel Pentium G4400) (Intel Pentium G4400, 1CPU x 2Cores, 3.30GHz)</t>
        </is>
      </c>
      <c r="B14751" s="45" t="n">
        <v>1</v>
      </c>
      <c r="C14751" s="45" t="n">
        <v>2</v>
      </c>
    </row>
    <row customHeight="1" ht="26.4" r="14752" s="46">
      <c r="A14752" s="45" t="inlineStr">
        <is>
          <t>Supermicro - SuperServer 5019S-M (X11SSH-F , Intel Xeon E3-1220 v5) (Intel Xeon E3-1220 v5, 1CPU x 4Cores, 3.00GHz)</t>
        </is>
      </c>
      <c r="B14752" s="45" t="n">
        <v>1</v>
      </c>
      <c r="C14752" s="45" t="n">
        <v>4</v>
      </c>
    </row>
    <row customHeight="1" ht="26.4" r="14753" s="46">
      <c r="A14753" s="45" t="inlineStr">
        <is>
          <t>Supermicro - SuperServer 5019S-M (X11SSH-F , Intel Xeon E3-1225 v5) (Intel Xeon E3-1225 v5, 1CPU x 4Cores, 3.30GHz)</t>
        </is>
      </c>
      <c r="B14753" s="45" t="n">
        <v>1</v>
      </c>
      <c r="C14753" s="45" t="n">
        <v>4</v>
      </c>
    </row>
    <row customHeight="1" ht="26.4" r="14754" s="46">
      <c r="A14754" s="45" t="inlineStr">
        <is>
          <t>Supermicro - SuperServer 5019S-M (X11SSH-F , Intel Xeon E3-1230 v5) (Intel Xeon E3-1230 v5, 1CPU x 4Cores, 3.40GHz)</t>
        </is>
      </c>
      <c r="B14754" s="45" t="n">
        <v>1</v>
      </c>
      <c r="C14754" s="45" t="n">
        <v>4</v>
      </c>
    </row>
    <row customHeight="1" ht="26.4" r="14755" s="46">
      <c r="A14755" s="45" t="inlineStr">
        <is>
          <t>Supermicro - SuperServer 5019S-M (X11SSH-F , Intel Xeon E3-1235L v5) (Intel Xeon E3-1235L v5, 1CPU x 4Cores, 2.00GHz)</t>
        </is>
      </c>
      <c r="B14755" s="45" t="n">
        <v>1</v>
      </c>
      <c r="C14755" s="45" t="n">
        <v>4</v>
      </c>
    </row>
    <row customHeight="1" ht="26.4" r="14756" s="46">
      <c r="A14756" s="45" t="inlineStr">
        <is>
          <t>Supermicro - SuperServer 5019S-M (X11SSH-F , Intel Xeon E3-1240 v5) (Intel Xeon E3-1240 v5, 1CPU x 4Cores, 3.50GHz)</t>
        </is>
      </c>
      <c r="B14756" s="45" t="n">
        <v>1</v>
      </c>
      <c r="C14756" s="45" t="n">
        <v>4</v>
      </c>
    </row>
    <row customHeight="1" ht="26.4" r="14757" s="46">
      <c r="A14757" s="45" t="inlineStr">
        <is>
          <t>Supermicro - SuperServer 5019S-M (X11SSH-F , Intel Xeon E3-1240L v5) (Intel Xeon E3-1240L v5, 1CPU x 4Cores, 2.10GHz)</t>
        </is>
      </c>
      <c r="B14757" s="45" t="n">
        <v>1</v>
      </c>
      <c r="C14757" s="45" t="n">
        <v>4</v>
      </c>
    </row>
    <row customHeight="1" ht="26.4" r="14758" s="46">
      <c r="A14758" s="45" t="inlineStr">
        <is>
          <t>Supermicro - SuperServer 5019S-M (X11SSH-F , Intel Xeon E3-1245 v5) (Intel Xeon E3-1245 v5, 1CPU x 4Cores, 3.50GHz)</t>
        </is>
      </c>
      <c r="B14758" s="45" t="n">
        <v>1</v>
      </c>
      <c r="C14758" s="45" t="n">
        <v>4</v>
      </c>
    </row>
    <row customHeight="1" ht="26.4" r="14759" s="46">
      <c r="A14759" s="45" t="inlineStr">
        <is>
          <t>Supermicro - SuperServer 5019S-M (X11SSH-F , Intel Xeon E3-1260L v5) (Intel Xeon E3-1260L v5, 1CPU x 4Cores, 2.90GHz)</t>
        </is>
      </c>
      <c r="B14759" s="45" t="n">
        <v>1</v>
      </c>
      <c r="C14759" s="45" t="n">
        <v>4</v>
      </c>
    </row>
    <row customHeight="1" ht="26.4" r="14760" s="46">
      <c r="A14760" s="45" t="inlineStr">
        <is>
          <t>Supermicro - SuperServer 5019S-M (X11SSH-F , Intel Xeon E3-1270 v5) (Intel Xeon E3-1270 v5, 1CPU x 4Cores, 3.60GHz)</t>
        </is>
      </c>
      <c r="B14760" s="45" t="n">
        <v>1</v>
      </c>
      <c r="C14760" s="45" t="n">
        <v>4</v>
      </c>
    </row>
    <row customHeight="1" ht="26.4" r="14761" s="46">
      <c r="A14761" s="45" t="inlineStr">
        <is>
          <t>Supermicro - SuperServer 5019S-M (X11SSH-F , Intel Xeon E3-1275 v5) (Intel Xeon E3-1275 v5, 1CPU x 4Cores, 3.60GHz)</t>
        </is>
      </c>
      <c r="B14761" s="45" t="n">
        <v>1</v>
      </c>
      <c r="C14761" s="45" t="n">
        <v>4</v>
      </c>
    </row>
    <row customHeight="1" ht="26.4" r="14762" s="46">
      <c r="A14762" s="45" t="inlineStr">
        <is>
          <t>Supermicro - SuperServer 5019S-M (X11SSH-F , Intel Xeon E3-1280 v5) (Intel Xeon E3-1280 v5, 1CPU x 4Cores, 3.70GHz)</t>
        </is>
      </c>
      <c r="B14762" s="45" t="n">
        <v>1</v>
      </c>
      <c r="C14762" s="45" t="n">
        <v>4</v>
      </c>
    </row>
    <row customHeight="1" ht="26.4" r="14763" s="46">
      <c r="A14763" s="45" t="inlineStr">
        <is>
          <t>Supermicro - SuperServer 5019S-M2 (X11SSZ-QF , Intel Core i3-6100TE) (Intel Core i3-6100TE, 1CPU x 2Cores, 2.70GHz)</t>
        </is>
      </c>
      <c r="B14763" s="45" t="n">
        <v>1</v>
      </c>
      <c r="C14763" s="45" t="n">
        <v>2</v>
      </c>
    </row>
    <row customHeight="1" ht="26.4" r="14764" s="46">
      <c r="A14764" s="45" t="inlineStr">
        <is>
          <t>Supermicro - SuperServer 5019S-M2 (X11SSZ-QF , Intel Core i5-6400) (Intel Core i5-6400, 1CPU x 4Cores, 2.70GHz)</t>
        </is>
      </c>
      <c r="B14764" s="45" t="n">
        <v>1</v>
      </c>
      <c r="C14764" s="45" t="n">
        <v>4</v>
      </c>
    </row>
    <row customHeight="1" ht="26.4" r="14765" s="46">
      <c r="A14765" s="45" t="inlineStr">
        <is>
          <t>Supermicro - SuperServer 5019S-M2 (X11SSZ-QF , Intel Core i5-6400T) (Intel Core i5-6400T, 1CPU x 4Cores, 2.20GHz)</t>
        </is>
      </c>
      <c r="B14765" s="45" t="n">
        <v>1</v>
      </c>
      <c r="C14765" s="45" t="n">
        <v>4</v>
      </c>
    </row>
    <row customHeight="1" ht="26.4" r="14766" s="46">
      <c r="A14766" s="45" t="inlineStr">
        <is>
          <t>Supermicro - SuperServer 5019S-M2 (X11SSZ-QF , Intel Core i5-6500) (Intel Core i5-6500, 1CPU x 4Cores, 3.20GHz)</t>
        </is>
      </c>
      <c r="B14766" s="45" t="n">
        <v>1</v>
      </c>
      <c r="C14766" s="45" t="n">
        <v>4</v>
      </c>
    </row>
    <row customHeight="1" ht="26.4" r="14767" s="46">
      <c r="A14767" s="45" t="inlineStr">
        <is>
          <t>Supermicro - SuperServer 5019S-M2 (X11SSZ-QF , Intel Core i5-6500T) (Intel Core i5-6500T, 1CPU x 4Cores, 2.50GHz)</t>
        </is>
      </c>
      <c r="B14767" s="45" t="n">
        <v>1</v>
      </c>
      <c r="C14767" s="45" t="n">
        <v>4</v>
      </c>
    </row>
    <row customHeight="1" ht="26.4" r="14768" s="46">
      <c r="A14768" s="45" t="inlineStr">
        <is>
          <t>Supermicro - SuperServer 5019S-M2 (X11SSZ-QF , Intel Core i5-6600) (Intel Core i5-6600, 1CPU x 4Cores, 3.30GHz)</t>
        </is>
      </c>
      <c r="B14768" s="45" t="n">
        <v>1</v>
      </c>
      <c r="C14768" s="45" t="n">
        <v>4</v>
      </c>
    </row>
    <row customHeight="1" ht="26.4" r="14769" s="46">
      <c r="A14769" s="45" t="inlineStr">
        <is>
          <t>Supermicro - SuperServer 5019S-M2 (X11SSZ-QF , Intel Core i5-6600K) (Intel Core i5-6600K, 1CPU x 4Cores, 3.50GHz)</t>
        </is>
      </c>
      <c r="B14769" s="45" t="n">
        <v>1</v>
      </c>
      <c r="C14769" s="45" t="n">
        <v>4</v>
      </c>
    </row>
    <row customHeight="1" ht="26.4" r="14770" s="46">
      <c r="A14770" s="45" t="inlineStr">
        <is>
          <t>Supermicro - SuperServer 5019S-M2 (X11SSZ-QF , Intel Core i5-6600T) (Intel Core i5-6600T, 1CPU x 4Cores, 2.70GHz)</t>
        </is>
      </c>
      <c r="B14770" s="45" t="n">
        <v>1</v>
      </c>
      <c r="C14770" s="45" t="n">
        <v>4</v>
      </c>
    </row>
    <row customHeight="1" ht="26.4" r="14771" s="46">
      <c r="A14771" s="45" t="inlineStr">
        <is>
          <t>Supermicro - SuperServer 5019S-M2 (X11SSZ-QF , Intel Core i7-6700K) (Intel Core i7-6700K, 1CPU x 4Cores, 4.00GHz)</t>
        </is>
      </c>
      <c r="B14771" s="45" t="n">
        <v>1</v>
      </c>
      <c r="C14771" s="45" t="n">
        <v>4</v>
      </c>
    </row>
    <row customHeight="1" ht="26.4" r="14772" s="46">
      <c r="A14772" s="45" t="inlineStr">
        <is>
          <t>Supermicro - SuperServer 5019S-M2 (X11SSZ-QF , Intel Core i7-6700T) (Intel Core i7-6700T, 1CPU x 4Cores, 2.80GHz)</t>
        </is>
      </c>
      <c r="B14772" s="45" t="n">
        <v>1</v>
      </c>
      <c r="C14772" s="45" t="n">
        <v>4</v>
      </c>
    </row>
    <row customHeight="1" ht="26.4" r="14773" s="46">
      <c r="A14773" s="45" t="inlineStr">
        <is>
          <t>Supermicro - SuperServer 5019S-M2 (X11SSZ-QF , Intel Pentium G4400) (Intel Pentium G4400, 1CPU x 2Cores, 3.30GHz)</t>
        </is>
      </c>
      <c r="B14773" s="45" t="n">
        <v>1</v>
      </c>
      <c r="C14773" s="45" t="n">
        <v>2</v>
      </c>
    </row>
    <row customHeight="1" ht="26.4" r="14774" s="46">
      <c r="A14774" s="45" t="inlineStr">
        <is>
          <t>Supermicro - SuperServer 5019S-M2 (X11SSZ-QF, Intel Core i7-6700) (Intel Core i7-6700, 1CPU x 4Cores, 3.40GHz)</t>
        </is>
      </c>
      <c r="B14774" s="45" t="n">
        <v>1</v>
      </c>
      <c r="C14774" s="45" t="n">
        <v>4</v>
      </c>
    </row>
    <row customHeight="1" ht="26.4" r="14775" s="46">
      <c r="A14775" s="45" t="inlineStr">
        <is>
          <t>Supermicro - SuperServer 5019S-MT (X11SSH-TF , Intel Xeon E3-1220 v5) (Intel Xeon E3-1220 v5, 1CPU x 4Cores, 3.00GHz)</t>
        </is>
      </c>
      <c r="B14775" s="45" t="n">
        <v>1</v>
      </c>
      <c r="C14775" s="45" t="n">
        <v>4</v>
      </c>
    </row>
    <row customHeight="1" ht="26.4" r="14776" s="46">
      <c r="A14776" s="45" t="inlineStr">
        <is>
          <t>Supermicro - SuperServer 5019S-MT (X11SSH-TF , Intel Xeon E3-1225 v5) (Intel Xeon E3-1225 v5, 1CPU x 4Cores, 3.30GHz)</t>
        </is>
      </c>
      <c r="B14776" s="45" t="n">
        <v>1</v>
      </c>
      <c r="C14776" s="45" t="n">
        <v>4</v>
      </c>
    </row>
    <row customHeight="1" ht="26.4" r="14777" s="46">
      <c r="A14777" s="45" t="inlineStr">
        <is>
          <t>Supermicro - SuperServer 5019S-MT (X11SSH-TF , Intel Xeon E3-1230 v5) (Intel Xeon E3-1230 v5, 1CPU x 4Cores, 3.40GHz)</t>
        </is>
      </c>
      <c r="B14777" s="45" t="n">
        <v>1</v>
      </c>
      <c r="C14777" s="45" t="n">
        <v>4</v>
      </c>
    </row>
    <row customHeight="1" ht="26.4" r="14778" s="46">
      <c r="A14778" s="45" t="inlineStr">
        <is>
          <t>Supermicro - SuperServer 5019S-MT (X11SSH-TF , Intel Xeon E3-1235L v5) (Intel Xeon E3-1235L v5, 1CPU x 4Cores, 2.00GHz)</t>
        </is>
      </c>
      <c r="B14778" s="45" t="n">
        <v>1</v>
      </c>
      <c r="C14778" s="45" t="n">
        <v>4</v>
      </c>
    </row>
    <row customHeight="1" ht="26.4" r="14779" s="46">
      <c r="A14779" s="45" t="inlineStr">
        <is>
          <t>Supermicro - SuperServer 5019S-MT (X11SSH-TF , Intel Xeon E3-1240 v5) (Intel Xeon E3-1240 v5, 1CPU x 4Cores, 3.50GHz)</t>
        </is>
      </c>
      <c r="B14779" s="45" t="n">
        <v>1</v>
      </c>
      <c r="C14779" s="45" t="n">
        <v>4</v>
      </c>
    </row>
    <row customHeight="1" ht="26.4" r="14780" s="46">
      <c r="A14780" s="45" t="inlineStr">
        <is>
          <t>Supermicro - SuperServer 5019S-MT (X11SSH-TF , Intel Xeon E3-1240L v5) (Intel Xeon E3-1240L v5, 1CPU x 4Cores, 2.10GHz)</t>
        </is>
      </c>
      <c r="B14780" s="45" t="n">
        <v>1</v>
      </c>
      <c r="C14780" s="45" t="n">
        <v>4</v>
      </c>
    </row>
    <row customHeight="1" ht="26.4" r="14781" s="46">
      <c r="A14781" s="45" t="inlineStr">
        <is>
          <t>Supermicro - SuperServer 5019S-WR (X11SSW-F , Intel Core i3-6100TE) (Intel Core i3-6100TE, 1CPU x 2Cores, 2.70GHz)</t>
        </is>
      </c>
      <c r="B14781" s="45" t="n">
        <v>1</v>
      </c>
      <c r="C14781" s="45" t="n">
        <v>2</v>
      </c>
    </row>
    <row customHeight="1" ht="26.4" r="14782" s="46">
      <c r="A14782" s="45" t="inlineStr">
        <is>
          <t>Supermicro - SuperServer 5019S-WR (X11SSW-F , Intel Xeon E3-1220 v5) (Intel Xeon E3-1220 v5, 1CPU x 4Cores, 3.00GHz)</t>
        </is>
      </c>
      <c r="B14782" s="45" t="n">
        <v>1</v>
      </c>
      <c r="C14782" s="45" t="n">
        <v>4</v>
      </c>
    </row>
    <row customHeight="1" ht="26.4" r="14783" s="46">
      <c r="A14783" s="45" t="inlineStr">
        <is>
          <t>Supermicro - SuperServer 5019S-WR (X11SSW-F , Intel Xeon E3-1225 v5) (Intel Xeon E3-1225 v5, 1CPU x 4Cores, 3.30GHz)</t>
        </is>
      </c>
      <c r="B14783" s="45" t="n">
        <v>1</v>
      </c>
      <c r="C14783" s="45" t="n">
        <v>4</v>
      </c>
    </row>
    <row customHeight="1" ht="26.4" r="14784" s="46">
      <c r="A14784" s="45" t="inlineStr">
        <is>
          <t>Supermicro - SuperServer 5019S-WR (X11SSW-F , Intel Xeon E3-1230 v5) (Intel Xeon E3-1230 v5, 1CPU x 4Cores, 3.40GHz)</t>
        </is>
      </c>
      <c r="B14784" s="45" t="n">
        <v>1</v>
      </c>
      <c r="C14784" s="45" t="n">
        <v>4</v>
      </c>
    </row>
    <row customHeight="1" ht="26.4" r="14785" s="46">
      <c r="A14785" s="45" t="inlineStr">
        <is>
          <t>Supermicro - SuperServer 5019S-WR (X11SSW-F , Intel Xeon E3-1235L v5) (Intel Xeon E3-1235L v5, 1CPU x 4Cores, 2.00GHz)</t>
        </is>
      </c>
      <c r="B14785" s="45" t="n">
        <v>1</v>
      </c>
      <c r="C14785" s="45" t="n">
        <v>4</v>
      </c>
    </row>
    <row customHeight="1" ht="26.4" r="14786" s="46">
      <c r="A14786" s="45" t="inlineStr">
        <is>
          <t>Supermicro - SuperServer 5019S-WR (X11SSW-F , Intel Xeon E3-1240 v5) (Intel Xeon E3-1240 v5, 1CPU x 4Cores, 3.50GHz)</t>
        </is>
      </c>
      <c r="B14786" s="45" t="n">
        <v>1</v>
      </c>
      <c r="C14786" s="45" t="n">
        <v>4</v>
      </c>
    </row>
    <row customHeight="1" ht="26.4" r="14787" s="46">
      <c r="A14787" s="45" t="inlineStr">
        <is>
          <t>Supermicro - SuperServer 5019S-WR (X11SSW-F , Intel Xeon E3-1240L v5) (Intel Xeon E3-1240L v5, 1CPU x 4Cores, 2.10GHz)</t>
        </is>
      </c>
      <c r="B14787" s="45" t="n">
        <v>1</v>
      </c>
      <c r="C14787" s="45" t="n">
        <v>4</v>
      </c>
    </row>
    <row customHeight="1" ht="26.4" r="14788" s="46">
      <c r="A14788" s="45" t="inlineStr">
        <is>
          <t>Supermicro - SuperServer 5019S-WR (X11SSW-F , Intel Xeon E3-1245 v5) (Intel Xeon E3-1245 v5, 1CPU x 4Cores, 3.50GHz)</t>
        </is>
      </c>
      <c r="B14788" s="45" t="n">
        <v>1</v>
      </c>
      <c r="C14788" s="45" t="n">
        <v>4</v>
      </c>
    </row>
    <row customHeight="1" ht="26.4" r="14789" s="46">
      <c r="A14789" s="45" t="inlineStr">
        <is>
          <t>Supermicro - SuperServer 5019S-WR (X11SSW-F , Intel Xeon E3-1260L v5) (Intel Xeon E3-1260L v5, 1CPU x 4Cores, 2.90GHz)</t>
        </is>
      </c>
      <c r="B14789" s="45" t="n">
        <v>1</v>
      </c>
      <c r="C14789" s="45" t="n">
        <v>4</v>
      </c>
    </row>
    <row customHeight="1" ht="26.4" r="14790" s="46">
      <c r="A14790" s="45" t="inlineStr">
        <is>
          <t>Supermicro - SuperServer 5019S-WR (X11SSW-F , Intel Xeon E3-1275 v5) (Intel Xeon E3-1275 v5, 1CPU x 4Cores, 3.60GHz)</t>
        </is>
      </c>
      <c r="B14790" s="45" t="n">
        <v>1</v>
      </c>
      <c r="C14790" s="45" t="n">
        <v>4</v>
      </c>
    </row>
    <row customHeight="1" ht="26.4" r="14791" s="46">
      <c r="A14791" s="45" t="inlineStr">
        <is>
          <t>Supermicro - SuperServer 5019S-WR (X11SSW-F , Intel Xeon E3-1280 v5) (Intel Xeon E3-1280 v5, 1CPU x 4Cores, 3.70GHz)</t>
        </is>
      </c>
      <c r="B14791" s="45" t="n">
        <v>1</v>
      </c>
      <c r="C14791" s="45" t="n">
        <v>4</v>
      </c>
    </row>
    <row customHeight="1" ht="26.4" r="14792" s="46">
      <c r="A14792" s="45" t="inlineStr">
        <is>
          <t>Supermicro - SuperServer 5019S-WR (X11SSW-F Intel Xeon E3-1270 v5) (Intel Xeon E3-1270 v5, 1CPU x 4Cores, 3.60GHz)</t>
        </is>
      </c>
      <c r="B14792" s="45" t="n">
        <v>1</v>
      </c>
      <c r="C14792" s="45" t="n">
        <v>4</v>
      </c>
    </row>
    <row customHeight="1" ht="26.4" r="14793" s="46">
      <c r="A14793" s="45" t="inlineStr">
        <is>
          <t>Supermicro - SuperServer 5027R-WRF (X9SRW-F, Intel E5-1660) (Intel Xeon E5-1660, 1CPU x 6Cores, 3.30GHz, L3 15MB)</t>
        </is>
      </c>
      <c r="B14793" s="45" t="n">
        <v>1</v>
      </c>
      <c r="C14793" s="45" t="n">
        <v>6</v>
      </c>
    </row>
    <row customHeight="1" ht="26.4" r="14794" s="46">
      <c r="A14794" s="45" t="inlineStr">
        <is>
          <t>Supermicro - SuperServer 5029S-TN2 (X11SSV-Q , Intel Core i5-6400) (Intel Core i5-6400, 1CPU x 4Cores, 2.70GHz)</t>
        </is>
      </c>
      <c r="B14794" s="45" t="n">
        <v>1</v>
      </c>
      <c r="C14794" s="45" t="n">
        <v>4</v>
      </c>
    </row>
    <row customHeight="1" ht="26.4" r="14795" s="46">
      <c r="A14795" s="45" t="inlineStr">
        <is>
          <t>Supermicro - SuperServer 5029S-TN2 (X11SSV-Q , Intel Core i5-6500T) (Intel Core i5-6500T, 1CPU x 4Cores, 2.50GHz)</t>
        </is>
      </c>
      <c r="B14795" s="45" t="n">
        <v>1</v>
      </c>
      <c r="C14795" s="45" t="n">
        <v>4</v>
      </c>
    </row>
    <row customHeight="1" ht="26.4" r="14796" s="46">
      <c r="A14796" s="45" t="inlineStr">
        <is>
          <t>Supermicro - SuperServer 5029S-TN2 (X11SSV-Q , Intel Core i5-6600K) (Intel Core i5-6600K, 1CPU x 4Cores, 3.50GHz)</t>
        </is>
      </c>
      <c r="B14796" s="45" t="n">
        <v>1</v>
      </c>
      <c r="C14796" s="45" t="n">
        <v>4</v>
      </c>
    </row>
    <row customHeight="1" ht="26.4" r="14797" s="46">
      <c r="A14797" s="45" t="inlineStr">
        <is>
          <t>Supermicro - SuperServer 5029S-TN2 (X11SSV-Q , Intel Core i7-6700) (Intel Core i7-6700, 1CPU x 4Cores, 3.40GHz)</t>
        </is>
      </c>
      <c r="B14797" s="45" t="n">
        <v>1</v>
      </c>
      <c r="C14797" s="45" t="n">
        <v>4</v>
      </c>
    </row>
    <row customHeight="1" ht="26.4" r="14798" s="46">
      <c r="A14798" s="45" t="inlineStr">
        <is>
          <t>Supermicro - SuperServer 5029S-TN2 (X11SSV-Q , Intel Core i7-6700T) (Intel Core i7-6700T, 1CPU x 4Cores, 2.80GHz)</t>
        </is>
      </c>
      <c r="B14798" s="45" t="n">
        <v>1</v>
      </c>
      <c r="C14798" s="45" t="n">
        <v>4</v>
      </c>
    </row>
    <row customHeight="1" ht="26.4" r="14799" s="46">
      <c r="A14799" s="45" t="inlineStr">
        <is>
          <t>Supermicro - SuperServer 5029S-TN2 (X11SSV-Q Intel Pentium G4400) (Intel Pentium G4400, 1CPU x 2Cores, 3.30GHz)</t>
        </is>
      </c>
      <c r="B14799" s="45" t="n">
        <v>1</v>
      </c>
      <c r="C14799" s="45" t="n">
        <v>2</v>
      </c>
    </row>
    <row customHeight="1" ht="26.4" r="14800" s="46">
      <c r="A14800" s="45" t="inlineStr">
        <is>
          <t>Supermicro - SuperServer 5037A-i (X9SRA, Intel Xeon E5-1650) (Intel Xeon E5-1650, 1CPU x 6Cores, 3.20GHz, L3 12MB)</t>
        </is>
      </c>
      <c r="B14800" s="45" t="n">
        <v>1</v>
      </c>
      <c r="C14800" s="45" t="n">
        <v>6</v>
      </c>
    </row>
    <row customHeight="1" ht="26.4" r="14801" s="46">
      <c r="A14801" s="45" t="inlineStr">
        <is>
          <t>Supermicro - SuperServer 5037A-i (X9SRA, Intel Xeon E5-1660) (Intel Xeon E5-1660, 1CPU x 6Cores, 3.30GHz, L3 15MB)</t>
        </is>
      </c>
      <c r="B14801" s="45" t="n">
        <v>1</v>
      </c>
      <c r="C14801" s="45" t="n">
        <v>6</v>
      </c>
    </row>
    <row customHeight="1" ht="26.4" r="14802" s="46">
      <c r="A14802" s="45" t="inlineStr">
        <is>
          <t>Supermicro - SuperServer 5037A-iL (X9SAE, Intel Xeon E3-1270V2) (Intel Xeon E3-1270V2, 1CPU x 4Cores, 3.50GHz, L3 8MB)</t>
        </is>
      </c>
      <c r="B14802" s="45" t="n">
        <v>1</v>
      </c>
      <c r="C14802" s="45" t="n">
        <v>4</v>
      </c>
    </row>
    <row customHeight="1" ht="26.4" r="14803" s="46">
      <c r="A14803" s="45" t="inlineStr">
        <is>
          <t>Supermicro - SuperServer 5037A-iL (X9SAE, Intel Xeon E3-1280V2) (Intel Xeon E3-1280V2, 1CPU x 4Cores, 3.60GHz, L3 8MB)</t>
        </is>
      </c>
      <c r="B14803" s="45" t="n">
        <v>1</v>
      </c>
      <c r="C14803" s="45" t="n">
        <v>4</v>
      </c>
    </row>
    <row customHeight="1" ht="26.4" r="14804" s="46">
      <c r="A14804" s="45" t="inlineStr">
        <is>
          <t>Supermicro - SuperServer 5037A-iL (X9SAE, Intel Xeon E3-1290V2) (Intel Xeon E3-1290V2, 1CPU x 4Cores, 3.70GHz, L3 8MB)</t>
        </is>
      </c>
      <c r="B14804" s="45" t="n">
        <v>1</v>
      </c>
      <c r="C14804" s="45" t="n">
        <v>4</v>
      </c>
    </row>
    <row customHeight="1" ht="26.4" r="14805" s="46">
      <c r="A14805" s="45" t="inlineStr">
        <is>
          <t>Supermicro - SuperServer 5037MC-H8TRF (X9SCD-F single node, Intel Celeron G530) (Intel Celeron G530, 1CPU x 2Cores, 2.40GHz, L3 2MB)</t>
        </is>
      </c>
      <c r="B14805" s="45" t="n">
        <v>1</v>
      </c>
      <c r="C14805" s="45" t="n">
        <v>2</v>
      </c>
    </row>
    <row customHeight="1" ht="26.4" r="14806" s="46">
      <c r="A14806" s="45" t="inlineStr">
        <is>
          <t>Supermicro - SuperServer 5037MC-H8TRF (X9SCD-F single node, Intel E3-1240) (Intel Xeon E3-1240, 1CPU x 4Cores, 3.30GHz, L3 8MB)</t>
        </is>
      </c>
      <c r="B14806" s="45" t="n">
        <v>1</v>
      </c>
      <c r="C14806" s="45" t="n">
        <v>4</v>
      </c>
    </row>
    <row customHeight="1" ht="26.4" r="14807" s="46">
      <c r="A14807" s="45" t="inlineStr">
        <is>
          <t>Supermicro - SuperServer 5037MC-H8TRF (X9SCD-F single node, Intel E3-1270) (Intel Xeon E3-1270, 1CPU x 4Cores, 3.40GHz, L3 8MB)</t>
        </is>
      </c>
      <c r="B14807" s="45" t="n">
        <v>1</v>
      </c>
      <c r="C14807" s="45" t="n">
        <v>4</v>
      </c>
    </row>
    <row customHeight="1" ht="26.4" r="14808" s="46">
      <c r="A14808" s="45" t="inlineStr">
        <is>
          <t>Supermicro - SuperServer 5037MC-H8TRF (X9SCD-F single node, Intel E3-1280) (Intel Xeon E3-1280, 1CPU x 4Cores, 3.50GHz, L3 8MB)</t>
        </is>
      </c>
      <c r="B14808" s="45" t="n">
        <v>1</v>
      </c>
      <c r="C14808" s="45" t="n">
        <v>4</v>
      </c>
    </row>
    <row customHeight="1" ht="26.4" r="14809" s="46">
      <c r="A14809" s="45" t="inlineStr">
        <is>
          <t>Supermicro - SuperServer 5037MC-H8TRF (X9SCD-F single node, Intel E3-1280V2) (Intel Xeon E3-1280V2, 1CPU x 4Cores, 3.60GHz, L3 8MB)</t>
        </is>
      </c>
      <c r="B14809" s="45" t="n">
        <v>1</v>
      </c>
      <c r="C14809" s="45" t="n">
        <v>4</v>
      </c>
    </row>
    <row customHeight="1" ht="26.4" r="14810" s="46">
      <c r="A14810" s="45" t="inlineStr">
        <is>
          <t>Supermicro - SuperServer 5037MC-H8TRF (X9SCD-F single node, Intel Pentium G620) (Intel Pentium G620, 1CPU x 2Cores, 2.60GHz, L3 3MB)</t>
        </is>
      </c>
      <c r="B14810" s="45" t="n">
        <v>1</v>
      </c>
      <c r="C14810" s="45" t="n">
        <v>2</v>
      </c>
    </row>
    <row customHeight="1" ht="26.4" r="14811" s="46">
      <c r="A14811" s="45" t="inlineStr">
        <is>
          <t>Supermicro - SuperServer 5037MC-H8TRF (X9SCD-F single node, Intel Pentium G840) (Intel Pentium G840, 1CPU x 2Cores, 2.80GHz, L3 3MB)</t>
        </is>
      </c>
      <c r="B14811" s="45" t="n">
        <v>1</v>
      </c>
      <c r="C14811" s="45" t="n">
        <v>2</v>
      </c>
    </row>
    <row customHeight="1" ht="26.4" r="14812" s="46">
      <c r="A14812" s="45" t="inlineStr">
        <is>
          <t>Supermicro - SuperServer 5037MC-H8TRF (X9SCD-F single node, Intel Pentium G850) (Intel Pentium G850, 1CPU x 2Cores, 2.90GHz, L3 3MB)</t>
        </is>
      </c>
      <c r="B14812" s="45" t="n">
        <v>1</v>
      </c>
      <c r="C14812" s="45" t="n">
        <v>2</v>
      </c>
    </row>
    <row customHeight="1" ht="26.4" r="14813" s="46">
      <c r="A14813" s="45" t="inlineStr">
        <is>
          <t>Supermicro - SuperServer 5037MC-H8TRF (X9SCD-F single node, Intel i3-2100) (Intel Core i3-2100, 1CPU x 2Cores, 3.10GHz, L3 3MB)</t>
        </is>
      </c>
      <c r="B14813" s="45" t="n">
        <v>1</v>
      </c>
      <c r="C14813" s="45" t="n">
        <v>2</v>
      </c>
    </row>
    <row customHeight="1" ht="26.4" r="14814" s="46">
      <c r="A14814" s="45" t="inlineStr">
        <is>
          <t>Supermicro - SuperServer 5037MC-H8TRF (X9SCD-F single node, Intel i3-2120) (Intel Core i3-2120, 1CPU x 2Cores, 3.30GHz, L3 3MB)</t>
        </is>
      </c>
      <c r="B14814" s="45" t="n">
        <v>1</v>
      </c>
      <c r="C14814" s="45" t="n">
        <v>2</v>
      </c>
    </row>
    <row customHeight="1" ht="26.4" r="14815" s="46">
      <c r="A14815" s="45" t="inlineStr">
        <is>
          <t>Supermicro - SuperServer 5037MC-H8TRF (X9SCD-F, Intel E3-1220) (Intel Xeon E3-1220, 1CPU x 4Cores, 3.10GHz, L3 8MB)</t>
        </is>
      </c>
      <c r="B14815" s="45" t="n">
        <v>1</v>
      </c>
      <c r="C14815" s="45" t="n">
        <v>4</v>
      </c>
    </row>
    <row customHeight="1" ht="26.4" r="14816" s="46">
      <c r="A14816" s="45" t="inlineStr">
        <is>
          <t>Supermicro - SuperServer 5037MC-H8TRF (X9SCD-F, Intel E3-1230) (Intel Xeon E3-1230, 1CPU x 4Cores, 3.20GHz, L3 8MB)</t>
        </is>
      </c>
      <c r="B14816" s="45" t="n">
        <v>1</v>
      </c>
      <c r="C14816" s="45" t="n">
        <v>4</v>
      </c>
    </row>
    <row customHeight="1" ht="26.4" r="14817" s="46">
      <c r="A14817" s="45" t="inlineStr">
        <is>
          <t>Supermicro - SuperServer 5037MC-H8TRF (X9SCD-F, Intel E3-1260L) (Intel Xeon E3-1260L, 1CPU x 4Cores, 2.40GHz, L3 8MB)</t>
        </is>
      </c>
      <c r="B14817" s="45" t="n">
        <v>1</v>
      </c>
      <c r="C14817" s="45" t="n">
        <v>4</v>
      </c>
    </row>
    <row customHeight="1" ht="26.4" r="14818" s="46">
      <c r="A14818" s="45" t="inlineStr">
        <is>
          <t>Supermicro - SuperServer 5038AD-T (C7Z87-OCE, Intel Core i5-4670K, 3.40 GHz) (Intel Core i5-4670K, 1CPU x 4Cores, 3.40GHz, L3 6MB)</t>
        </is>
      </c>
      <c r="B14818" s="45" t="n">
        <v>1</v>
      </c>
      <c r="C14818" s="45" t="n">
        <v>4</v>
      </c>
    </row>
    <row customHeight="1" ht="26.4" r="14819" s="46">
      <c r="A14819" s="45" t="inlineStr">
        <is>
          <t>Supermicro - SuperServer 5038AD-T (C7Z87-OCE, Intel Core i7-4770, 3.40 GHz) (Intel Core i7-4770, 1CPU x 4Cores, 3.40GHz, L3 8MB)</t>
        </is>
      </c>
      <c r="B14819" s="45" t="n">
        <v>1</v>
      </c>
      <c r="C14819" s="45" t="n">
        <v>4</v>
      </c>
    </row>
    <row customHeight="1" ht="26.4" r="14820" s="46">
      <c r="A14820" s="45" t="inlineStr">
        <is>
          <t>Supermicro - SuperServer 5038D-I (X10SLL-F, Intel Xeon E3-1230L v3, 1.80 GHz) (Intel Xeon E3-1230L v3, 1CPU x 4Cores, 1.80GHz, L3 8MB)</t>
        </is>
      </c>
      <c r="B14820" s="45" t="n">
        <v>1</v>
      </c>
      <c r="C14820" s="45" t="n">
        <v>4</v>
      </c>
    </row>
    <row customHeight="1" ht="26.4" r="14821" s="46">
      <c r="A14821" s="45" t="inlineStr">
        <is>
          <t>Supermicro - SuperServer 5038D-I (X10SLL-F, Intel Xeon E3-1285 v3, 3.60 GHz) (Intel Xeon E3-1285 v3, 1CPU x 4Cores, 3.60GHz, L3 8MB)</t>
        </is>
      </c>
      <c r="B14821" s="45" t="n">
        <v>1</v>
      </c>
      <c r="C14821" s="45" t="n">
        <v>4</v>
      </c>
    </row>
    <row customHeight="1" ht="26.4" r="14822" s="46">
      <c r="A14822" s="45" t="inlineStr">
        <is>
          <t>Supermicro - SuperServer 5038ML-H12TRF (X10SLE-F single node, Intel E3-1285L v3) (Intel Xeon E3-1285L v3, 1CPU x 4Cores, 3.10GHz, L3 8MB)</t>
        </is>
      </c>
      <c r="B14822" s="45" t="n">
        <v>1</v>
      </c>
      <c r="C14822" s="45" t="n">
        <v>4</v>
      </c>
    </row>
    <row customHeight="1" ht="26.4" r="14823" s="46">
      <c r="A14823" s="45" t="inlineStr">
        <is>
          <t>Supermicro - SuperServer 5038ML-H8TRF (X10SLD-F single node, Intel Xeon E3-1281 v3) (Intel Xeon E3-1281 v3, 1CPU x 4Cores, 3.70GHz)</t>
        </is>
      </c>
      <c r="B14823" s="45" t="n">
        <v>1</v>
      </c>
      <c r="C14823" s="45" t="n">
        <v>4</v>
      </c>
    </row>
    <row customHeight="1" ht="26.4" r="14824" s="46">
      <c r="A14824" s="45" t="inlineStr">
        <is>
          <t>Supermicro - SuperServer 5039D-i (X11SSL-F , Intel Pentium G4400) (Intel Pentium G4400, 1CPU x 2Cores, 3.30GHz)</t>
        </is>
      </c>
      <c r="B14824" s="45" t="n">
        <v>1</v>
      </c>
      <c r="C14824" s="45" t="n">
        <v>2</v>
      </c>
    </row>
    <row customHeight="1" ht="26.4" r="14825" s="46">
      <c r="A14825" s="45" t="inlineStr">
        <is>
          <t>Supermicro - SuperServer 5039MS-H8TRF (X11SSD-F , Intel Xeon E5-1280 v5) (Intel Xeon E3-1280 v5, 1CPU x 4Cores, 3.70GHz)</t>
        </is>
      </c>
      <c r="B14825" s="45" t="n">
        <v>1</v>
      </c>
      <c r="C14825" s="45" t="n">
        <v>4</v>
      </c>
    </row>
    <row customHeight="1" ht="26.4" r="14826" s="46">
      <c r="A14826" s="45" t="inlineStr">
        <is>
          <t>Supermicro - SuperServer 5086B-TRF (X8OBN-F, Intel E7-8837) (Intel Xeon E7-8837, 8CPU x 8Cores, 2.67GHz, L3 24MB)</t>
        </is>
      </c>
      <c r="B14826" s="45" t="n">
        <v>8</v>
      </c>
      <c r="C14826" s="45" t="n">
        <v>8</v>
      </c>
    </row>
    <row customHeight="1" ht="26.4" r="14827" s="46">
      <c r="A14827" s="45" t="inlineStr">
        <is>
          <t>Supermicro - SuperServer 5086B-TRF (X8OBN-F, Intel E7-8870) (Intel Xeon E7-8870, 8CPU x 10Cores, 2.40GHz, L3 30MB)</t>
        </is>
      </c>
      <c r="B14827" s="45" t="n">
        <v>8</v>
      </c>
      <c r="C14827" s="45" t="n">
        <v>10</v>
      </c>
    </row>
    <row customHeight="1" ht="26.4" r="14828" s="46">
      <c r="A14828" s="45" t="inlineStr">
        <is>
          <t>Supermicro - SuperServer 5086B-TRF (X8OBN-F, Intel Xeon X7560) (Intel Xeon X7560, 8CPU x 8Cores, 2.27GHz, L3 24MB)</t>
        </is>
      </c>
      <c r="B14828" s="45" t="n">
        <v>8</v>
      </c>
      <c r="C14828" s="45" t="n">
        <v>8</v>
      </c>
    </row>
    <row customHeight="1" ht="26.4" r="14829" s="46">
      <c r="A14829" s="45" t="inlineStr">
        <is>
          <t>Supermicro - SuperServer 6017B-MTRF (X9DBL-iF, Intel Xeon E5-2470) (Intel Xeon E5-2470, 2CPU x 8Cores, 2.30GHz, L3 20MB)</t>
        </is>
      </c>
      <c r="B14829" s="45" t="n">
        <v>2</v>
      </c>
      <c r="C14829" s="45" t="n">
        <v>8</v>
      </c>
    </row>
    <row customHeight="1" ht="26.4" r="14830" s="46">
      <c r="A14830" s="45" t="inlineStr">
        <is>
          <t>Supermicro - SuperServer 6017B-URF(X9DBU-IF, Intel Xeon E5-2470) (Intel Xeon E5-2470, 2CPU x 8Cores, 2.30GHz, L3 20MB)</t>
        </is>
      </c>
      <c r="B14830" s="45" t="n">
        <v>2</v>
      </c>
      <c r="C14830" s="45" t="n">
        <v>8</v>
      </c>
    </row>
    <row customHeight="1" ht="26.4" r="14831" s="46">
      <c r="A14831" s="45" t="inlineStr">
        <is>
          <t>Supermicro - SuperServer 6017R-TDF (X9DRD-iF, Intel Xeon E5-2630L) (Intel Xeon E5-2630L, 2CPU x 6Cores, 2.00GHz, L3 15MB)</t>
        </is>
      </c>
      <c r="B14831" s="45" t="n">
        <v>2</v>
      </c>
      <c r="C14831" s="45" t="n">
        <v>6</v>
      </c>
    </row>
    <row customHeight="1" ht="26.4" r="14832" s="46">
      <c r="A14832" s="45" t="inlineStr">
        <is>
          <t>Supermicro - SuperServer 6017R-TDF (X9DRD-iF, Intel Xeon E5-2650L) (Intel Xeon E5-2650L, 2CPU x 8Cores, 1.80GHz, L3 20MB)</t>
        </is>
      </c>
      <c r="B14832" s="45" t="n">
        <v>2</v>
      </c>
      <c r="C14832" s="45" t="n">
        <v>8</v>
      </c>
    </row>
    <row customHeight="1" ht="26.4" r="14833" s="46">
      <c r="A14833" s="45" t="inlineStr">
        <is>
          <t>Supermicro - SuperServer 6017R-TDF (X9DRD-iF, Intel Xeon E5-2667) (Intel Xeon E5-2667, 2CPU x 6Cores, 2.90GHz, L3 15MB)</t>
        </is>
      </c>
      <c r="B14833" s="45" t="n">
        <v>2</v>
      </c>
      <c r="C14833" s="45" t="n">
        <v>6</v>
      </c>
    </row>
    <row customHeight="1" ht="26.4" r="14834" s="46">
      <c r="A14834" s="45" t="inlineStr">
        <is>
          <t>Supermicro - SuperServer 6017R-TDF (X9DRD-iF, Intel Xeon E5-2680) (Intel Xeon E5-2680, 2CPU x 8Cores, 2.70GHz, L3 20MB)</t>
        </is>
      </c>
      <c r="B14834" s="45" t="n">
        <v>2</v>
      </c>
      <c r="C14834" s="45" t="n">
        <v>8</v>
      </c>
    </row>
    <row customHeight="1" ht="26.4" r="14835" s="46">
      <c r="A14835" s="45" t="inlineStr">
        <is>
          <t>Supermicro - SuperServer 6017R-TDF (X9DRD-iF, Intel Xeon E5-2690) (Intel Xeon E5-2690, 2CPU x 8Cores, 2.90GHz, L3 20MB)</t>
        </is>
      </c>
      <c r="B14835" s="45" t="n">
        <v>2</v>
      </c>
      <c r="C14835" s="45" t="n">
        <v>8</v>
      </c>
    </row>
    <row customHeight="1" ht="26.4" r="14836" s="46">
      <c r="A14836" s="45" t="inlineStr">
        <is>
          <t>Supermicro - SuperServer 6017R-WRF (X9DRW-iF, Intel Xeon E5-2630L) (Intel Xeon E5-2630L, 2CPU x 6Cores, 2.00GHz, L3 15MB)</t>
        </is>
      </c>
      <c r="B14836" s="45" t="n">
        <v>2</v>
      </c>
      <c r="C14836" s="45" t="n">
        <v>6</v>
      </c>
    </row>
    <row customHeight="1" ht="26.4" r="14837" s="46">
      <c r="A14837" s="45" t="inlineStr">
        <is>
          <t>Supermicro - SuperServer 6017R-WRF (X9DRW-iF, Intel Xeon E5-2650L) (Intel Xeon E5-2650L, 2CPU x 8Cores, 1.80GHz, L3 20MB)</t>
        </is>
      </c>
      <c r="B14837" s="45" t="n">
        <v>2</v>
      </c>
      <c r="C14837" s="45" t="n">
        <v>8</v>
      </c>
    </row>
    <row customHeight="1" ht="26.4" r="14838" s="46">
      <c r="A14838" s="45" t="inlineStr">
        <is>
          <t>Supermicro - SuperServer 6017TR-TQF (X9DRT-IBQF, Intel Xeon E5-2620, 2.00 GHz) (Intel Xeon E5-2620, 2CPU x 6Cores, 2.00GHz, L3 15MB)</t>
        </is>
      </c>
      <c r="B14838" s="45" t="n">
        <v>2</v>
      </c>
      <c r="C14838" s="45" t="n">
        <v>6</v>
      </c>
    </row>
    <row customHeight="1" ht="26.4" r="14839" s="46">
      <c r="A14839" s="45" t="inlineStr">
        <is>
          <t>Supermicro - SuperServer 6017TR-TQF (X9DRT-IBQF, Intel Xeon E5-2630L, 2.00 GHz) (Intel Xeon E5-2630L, 2CPU x 6Cores, 2.00GHz, L3 15MB)</t>
        </is>
      </c>
      <c r="B14839" s="45" t="n">
        <v>2</v>
      </c>
      <c r="C14839" s="45" t="n">
        <v>6</v>
      </c>
    </row>
    <row customHeight="1" ht="26.4" r="14840" s="46">
      <c r="A14840" s="45" t="inlineStr">
        <is>
          <t>Supermicro - SuperServer 6017TR-TQF (X9DRT-IBQF, Intel Xeon E5-2640, 2.50 GHz) (Intel Xeon E5-2640, 2CPU x 6Cores, 2.50GHz, L3 15MB)</t>
        </is>
      </c>
      <c r="B14840" s="45" t="n">
        <v>2</v>
      </c>
      <c r="C14840" s="45" t="n">
        <v>6</v>
      </c>
    </row>
    <row customHeight="1" ht="26.4" r="14841" s="46">
      <c r="A14841" s="45" t="inlineStr">
        <is>
          <t>Supermicro - SuperServer 6017TR-TQF (X9DRT-IBQF, Intel Xeon E5-2650L, 1.80 GHz) (Intel Xeon E5-2650L, 2CPU x 8Cores, 1.80GHz, L3 20MB)</t>
        </is>
      </c>
      <c r="B14841" s="45" t="n">
        <v>2</v>
      </c>
      <c r="C14841" s="45" t="n">
        <v>8</v>
      </c>
    </row>
    <row customHeight="1" ht="26.4" r="14842" s="46">
      <c r="A14842" s="45" t="inlineStr">
        <is>
          <t>Supermicro - SuperServer 6017TR-TQF (X9DRT-IBQF, Intel Xeon E5-2660, 2.20 GHz) (Intel Xeon E5-2660, 2CPU x 8Cores, 2.20GHz, L3 20MB)</t>
        </is>
      </c>
      <c r="B14842" s="45" t="n">
        <v>2</v>
      </c>
      <c r="C14842" s="45" t="n">
        <v>8</v>
      </c>
    </row>
    <row customHeight="1" ht="26.4" r="14843" s="46">
      <c r="A14843" s="45" t="inlineStr">
        <is>
          <t>Supermicro - SuperServer 6017TR-TQF (X9DRT-IBQF, Intel Xeon E5-2667, 2.90 GHz) (Intel Xeon E5-2667, 2CPU x 6Cores, 2.90GHz, L3 15MB)</t>
        </is>
      </c>
      <c r="B14843" s="45" t="n">
        <v>2</v>
      </c>
      <c r="C14843" s="45" t="n">
        <v>6</v>
      </c>
    </row>
    <row customHeight="1" ht="26.4" r="14844" s="46">
      <c r="A14844" s="45" t="inlineStr">
        <is>
          <t>Supermicro - SuperServer 6017TR-TQF (X9DRT-IBQF, Intel Xeon E5-2690, 2.90 GHz) (Intel Xeon E5-2690, 2CPU x 8Cores, 2.90GHz, L3 20MB)</t>
        </is>
      </c>
      <c r="B14844" s="45" t="n">
        <v>2</v>
      </c>
      <c r="C14844" s="45" t="n">
        <v>8</v>
      </c>
    </row>
    <row customHeight="1" ht="26.4" r="14845" s="46">
      <c r="A14845" s="45" t="inlineStr">
        <is>
          <t>Supermicro - SuperServer 6018R-MT (X10DRL-i , Intel Xeon E5-2699 v3) (Intel Xeon E5-2699 v3, 2CPU x 18Cores, 2.30GHz)</t>
        </is>
      </c>
      <c r="B14845" s="45" t="n">
        <v>2</v>
      </c>
      <c r="C14845" s="45" t="n">
        <v>18</v>
      </c>
    </row>
    <row customHeight="1" ht="26.4" r="14846" s="46">
      <c r="A14846" s="45" t="inlineStr">
        <is>
          <t>Supermicro - SuperServer 6018R-TDTP (X10DRD-LTP , Intel Xeon E5-2603 v4) (Intel Xeon E5-2603 v4, 2CPU x 6Cores, 1.70GHz)</t>
        </is>
      </c>
      <c r="B14846" s="45" t="n">
        <v>2</v>
      </c>
      <c r="C14846" s="45" t="n">
        <v>6</v>
      </c>
    </row>
    <row customHeight="1" ht="26.4" r="14847" s="46">
      <c r="A14847" s="45" t="inlineStr">
        <is>
          <t>Supermicro - SuperServer 6018R-TDTP (X10DRD-LTP , Intel Xeon E5-2608L v4) (Intel Xeon E5-2608L v4, 2CPU x 8Cores, 1.60GHz)</t>
        </is>
      </c>
      <c r="B14847" s="45" t="n">
        <v>2</v>
      </c>
      <c r="C14847" s="45" t="n">
        <v>8</v>
      </c>
    </row>
    <row customHeight="1" ht="26.4" r="14848" s="46">
      <c r="A14848" s="45" t="inlineStr">
        <is>
          <t>Supermicro - SuperServer 6018R-TDTP (X10DRD-LTP , Intel Xeon E5-2618L v4) (Intel Xeon E5-2618L v4, 2CPU x 10Cores, 2.20GHz)</t>
        </is>
      </c>
      <c r="B14848" s="45" t="n">
        <v>2</v>
      </c>
      <c r="C14848" s="45" t="n">
        <v>10</v>
      </c>
    </row>
    <row customHeight="1" ht="26.4" r="14849" s="46">
      <c r="A14849" s="45" t="inlineStr">
        <is>
          <t>Supermicro - SuperServer 6018R-TDTP (X10DRD-LTP , Intel Xeon E5-2623 v4) (Intel Xeon E5-2623 v4, 2CPU x 4Cores, 2.60GHz)</t>
        </is>
      </c>
      <c r="B14849" s="45" t="n">
        <v>2</v>
      </c>
      <c r="C14849" s="45" t="n">
        <v>4</v>
      </c>
    </row>
    <row customHeight="1" ht="26.4" r="14850" s="46">
      <c r="A14850" s="45" t="inlineStr">
        <is>
          <t>Supermicro - SuperServer 6018R-TDTP (X10DRD-LTP , Intel Xeon E5-2628L v4) (Intel Xeon E5-2628L v4, 2CPU x 12Cores, 1.90GHz)</t>
        </is>
      </c>
      <c r="B14850" s="45" t="n">
        <v>2</v>
      </c>
      <c r="C14850" s="45" t="n">
        <v>12</v>
      </c>
    </row>
    <row customHeight="1" ht="26.4" r="14851" s="46">
      <c r="A14851" s="45" t="inlineStr">
        <is>
          <t>Supermicro - SuperServer 6018R-TDTP (X10DRD-LTP , Intel Xeon E5-2630 v4) (Intel Xeon E5-2630 v4, 2CPU x 10Cores, 2.20GHz)</t>
        </is>
      </c>
      <c r="B14851" s="45" t="n">
        <v>2</v>
      </c>
      <c r="C14851" s="45" t="n">
        <v>10</v>
      </c>
    </row>
    <row customHeight="1" ht="26.4" r="14852" s="46">
      <c r="A14852" s="45" t="inlineStr">
        <is>
          <t>Supermicro - SuperServer 6018R-TDTP (X10DRD-LTP , Intel Xeon E5-2660 v3) (Intel Xeon E5-2660 v3, 2CPU x 10Cores, 2.60GHz)</t>
        </is>
      </c>
      <c r="B14852" s="45" t="n">
        <v>2</v>
      </c>
      <c r="C14852" s="45" t="n">
        <v>10</v>
      </c>
    </row>
    <row customHeight="1" ht="26.4" r="14853" s="46">
      <c r="A14853" s="45" t="inlineStr">
        <is>
          <t>Supermicro - SuperServer 6018R-TDTP (X10DRD-LTP , Intel Xeon E5-2660 v4) (Intel Xeon E5-2660 v4, 2CPU x 14Cores, 2.00GHz)</t>
        </is>
      </c>
      <c r="B14853" s="45" t="n">
        <v>2</v>
      </c>
      <c r="C14853" s="45" t="n">
        <v>14</v>
      </c>
    </row>
    <row customHeight="1" ht="26.4" r="14854" s="46">
      <c r="A14854" s="45" t="inlineStr">
        <is>
          <t>Supermicro - SuperServer 6018R-TDTP (X10DRD-LTP , Intel Xeon E5-2667 v4) (Intel Xeon E5-2667 v4, 2CPU x 8Cores, 3.20GHz)</t>
        </is>
      </c>
      <c r="B14854" s="45" t="n">
        <v>2</v>
      </c>
      <c r="C14854" s="45" t="n">
        <v>8</v>
      </c>
    </row>
    <row customHeight="1" ht="26.4" r="14855" s="46">
      <c r="A14855" s="45" t="inlineStr">
        <is>
          <t>Supermicro - SuperServer 6018R-TDTP (X10DRD-LTP , Intel Xeon E5-2695 v3) (Intel Xeon E5-2695 v3, 2CPU x 14Cores, 2.30GHz)</t>
        </is>
      </c>
      <c r="B14855" s="45" t="n">
        <v>2</v>
      </c>
      <c r="C14855" s="45" t="n">
        <v>14</v>
      </c>
    </row>
    <row customHeight="1" ht="26.4" r="14856" s="46">
      <c r="A14856" s="45" t="inlineStr">
        <is>
          <t>Supermicro - SuperServer 6018R-TDTP (X10DRD-LTP , Intel Xeon E5-2698 v4) (Intel Xeon E5-2698 v4, 2CPU x 20Cores, 2.20GHz)</t>
        </is>
      </c>
      <c r="B14856" s="45" t="n">
        <v>2</v>
      </c>
      <c r="C14856" s="45" t="n">
        <v>20</v>
      </c>
    </row>
    <row customHeight="1" ht="26.4" r="14857" s="46">
      <c r="A14857" s="45" t="inlineStr">
        <is>
          <t>Supermicro - SuperServer 6018R-TDTP (X10DRD-LTP , Intel Xeon E5-2699 v4) (Intel Xeon E5-2699 v4, 2CPU x 22Cores, 2.20GHz)</t>
        </is>
      </c>
      <c r="B14857" s="45" t="n">
        <v>2</v>
      </c>
      <c r="C14857" s="45" t="n">
        <v>22</v>
      </c>
    </row>
    <row customHeight="1" ht="26.4" r="14858" s="46">
      <c r="A14858" s="45" t="inlineStr">
        <is>
          <t>Supermicro - SuperServer 6018TR-T (X10DRT-L , Intel Xeon E5-2603 v4) (Intel Xeon E5-2603 v4, 2CPU x 6Cores, 1.70GHz)</t>
        </is>
      </c>
      <c r="B14858" s="45" t="n">
        <v>2</v>
      </c>
      <c r="C14858" s="45" t="n">
        <v>6</v>
      </c>
    </row>
    <row customHeight="1" ht="26.4" r="14859" s="46">
      <c r="A14859" s="45" t="inlineStr">
        <is>
          <t>Supermicro - SuperServer 6018TR-T (X10DRT-L , Intel Xeon E5-2618L v4) (Intel Xeon E5-2618L v4, 2CPU x 10Cores, 2.20GHz)</t>
        </is>
      </c>
      <c r="B14859" s="45" t="n">
        <v>2</v>
      </c>
      <c r="C14859" s="45" t="n">
        <v>10</v>
      </c>
    </row>
    <row customHeight="1" ht="26.4" r="14860" s="46">
      <c r="A14860" s="45" t="inlineStr">
        <is>
          <t>Supermicro - SuperServer 6018TR-T (X10DRT-L , Intel Xeon E5-2620 v4) (Intel Xeon E5-2620 v4, 2CPU x 8Cores, 2.10GHz)</t>
        </is>
      </c>
      <c r="B14860" s="45" t="n">
        <v>2</v>
      </c>
      <c r="C14860" s="45" t="n">
        <v>8</v>
      </c>
    </row>
    <row customHeight="1" ht="26.4" r="14861" s="46">
      <c r="A14861" s="45" t="inlineStr">
        <is>
          <t>Supermicro - SuperServer 6018TR-T (X10DRT-L , Intel Xeon E5-2630 v4) (Intel Xeon E5-2630 v4, 2CPU x 10Cores, 2.20GHz)</t>
        </is>
      </c>
      <c r="B14861" s="45" t="n">
        <v>2</v>
      </c>
      <c r="C14861" s="45" t="n">
        <v>10</v>
      </c>
    </row>
    <row customHeight="1" ht="26.4" r="14862" s="46">
      <c r="A14862" s="45" t="inlineStr">
        <is>
          <t>Supermicro - SuperServer 6018TR-T (X10DRT-L , Intel Xeon E5-2667 v4) (Intel Xeon E5-2667 v4, 2CPU x 8Cores, 3.20GHz)</t>
        </is>
      </c>
      <c r="B14862" s="45" t="n">
        <v>2</v>
      </c>
      <c r="C14862" s="45" t="n">
        <v>8</v>
      </c>
    </row>
    <row customHeight="1" ht="26.4" r="14863" s="46">
      <c r="A14863" s="45" t="inlineStr">
        <is>
          <t>Supermicro - SuperServer 6018TR-T (X10DRT-L , Intel Xeon E5-2697 v4) (Intel Xeon E5-2697 v4, 2CPU x 18Cores, 2.30GHz)</t>
        </is>
      </c>
      <c r="B14863" s="45" t="n">
        <v>2</v>
      </c>
      <c r="C14863" s="45" t="n">
        <v>18</v>
      </c>
    </row>
    <row customHeight="1" ht="26.4" r="14864" s="46">
      <c r="A14864" s="45" t="inlineStr">
        <is>
          <t>Supermicro - SuperServer 6018U-TRTP+ X10DRU-i+, Intel Xeon E5-2630 v3) (Intel Xeon E5-2630 v3, 2CPU x 8Cores, 2.40GHz)</t>
        </is>
      </c>
      <c r="B14864" s="45" t="n">
        <v>2</v>
      </c>
      <c r="C14864" s="45" t="n">
        <v>8</v>
      </c>
    </row>
    <row customHeight="1" ht="26.4" r="14865" s="46">
      <c r="A14865" s="45" t="inlineStr">
        <is>
          <t>Supermicro - SuperServer 6025W-NTR+B, Intel Xeon 5440 (Intel Xeon E5440, 2CPU x 4Cores, 2.83GHz)</t>
        </is>
      </c>
      <c r="B14865" s="45" t="n">
        <v>2</v>
      </c>
      <c r="C14865" s="45" t="n">
        <v>4</v>
      </c>
    </row>
    <row customHeight="1" ht="26.4" r="14866" s="46">
      <c r="A14866" s="45" t="inlineStr">
        <is>
          <t>Supermicro - SuperServer 6026TT-HIBQF (Intel Xeon X5670, 2.93GHz) (Intel Xeon X5670, 2CPU x 6Cores, 2.93GHz, L3 12MB)</t>
        </is>
      </c>
      <c r="B14866" s="45" t="n">
        <v>2</v>
      </c>
      <c r="C14866" s="45" t="n">
        <v>6</v>
      </c>
    </row>
    <row customHeight="1" ht="26.4" r="14867" s="46">
      <c r="A14867" s="45" t="inlineStr">
        <is>
          <t>Supermicro - SuperServer 6027AX-TRF (X9DAX-iF, Intel Xeon E5-2697 v2, 2.70 GHz) (Intel Xeon E5-2697 v2, 2CPU x 12Cores, 2.70GHz)</t>
        </is>
      </c>
      <c r="B14867" s="45" t="n">
        <v>2</v>
      </c>
      <c r="C14867" s="45" t="n">
        <v>12</v>
      </c>
    </row>
    <row customHeight="1" ht="26.4" r="14868" s="46">
      <c r="A14868" s="45" t="inlineStr">
        <is>
          <t>Supermicro - SuperServer 6027R-3RF4+ (X9DR3-LN4F+, Intel E5-2660) (Intel Xeon E5-2660, 2CPU x 8Cores, 2.20GHz, L3 20MB)</t>
        </is>
      </c>
      <c r="B14868" s="45" t="n">
        <v>2</v>
      </c>
      <c r="C14868" s="45" t="n">
        <v>8</v>
      </c>
    </row>
    <row customHeight="1" ht="26.4" r="14869" s="46">
      <c r="A14869" s="45" t="inlineStr">
        <is>
          <t>Supermicro - SuperServer 6027R-N3RF4+ (X9DRW-3LN4F+, Intel E5-2620) (Intel Xeon E5-2620, 2CPU x 6Cores, 2.00GHz, L3 15MB)</t>
        </is>
      </c>
      <c r="B14869" s="45" t="n">
        <v>2</v>
      </c>
      <c r="C14869" s="45" t="n">
        <v>6</v>
      </c>
    </row>
    <row customHeight="1" ht="26.4" r="14870" s="46">
      <c r="A14870" s="45" t="inlineStr">
        <is>
          <t>Supermicro - SuperServer 6027R-N3RFT+ (X9DRW-3TF+, Intel E5-2620) (Intel Xeon E5-2620, 2CPU x 6Cores, 2.00GHz, L3 15MB)</t>
        </is>
      </c>
      <c r="B14870" s="45" t="n">
        <v>2</v>
      </c>
      <c r="C14870" s="45" t="n">
        <v>6</v>
      </c>
    </row>
    <row customHeight="1" ht="26.4" r="14871" s="46">
      <c r="A14871" s="45" t="inlineStr">
        <is>
          <t>Supermicro - SuperServer 6027R-N3RFT+ (X9DRW-3TF+, Intel E5-2640) (Intel Xeon E5-2640, 2CPU x 6Cores, 2.50GHz, L3 15MB)</t>
        </is>
      </c>
      <c r="B14871" s="45" t="n">
        <v>2</v>
      </c>
      <c r="C14871" s="45" t="n">
        <v>6</v>
      </c>
    </row>
    <row customHeight="1" ht="26.4" r="14872" s="46">
      <c r="A14872" s="45" t="inlineStr">
        <is>
          <t>Supermicro - SuperServer 6027R-N3RFT+ (X9DRW-3TF+, Intel E5-2650) (Intel Xeon E5-2650, 2CPU x 8Cores, 2.00GHz, L3 20MB)</t>
        </is>
      </c>
      <c r="B14872" s="45" t="n">
        <v>2</v>
      </c>
      <c r="C14872" s="45" t="n">
        <v>8</v>
      </c>
    </row>
    <row customHeight="1" ht="26.4" r="14873" s="46">
      <c r="A14873" s="45" t="inlineStr">
        <is>
          <t>Supermicro - SuperServer 6027R-N3RFT+ (X9DRW-3TF+, Intel E5-2690) (Intel Xeon E5-2690, 2CPU x 8Cores, 2.90GHz, L3 20MB)</t>
        </is>
      </c>
      <c r="B14873" s="45" t="n">
        <v>2</v>
      </c>
      <c r="C14873" s="45" t="n">
        <v>8</v>
      </c>
    </row>
    <row customHeight="1" ht="26.4" r="14874" s="46">
      <c r="A14874" s="45" t="inlineStr">
        <is>
          <t>Supermicro - SuperServer 6027R-TRF (X9DRI-F, Intel E5-2620) (Intel Xeon E5-2620, 2CPU x 6Cores, 2.00GHz, L3 15MB)</t>
        </is>
      </c>
      <c r="B14874" s="45" t="n">
        <v>2</v>
      </c>
      <c r="C14874" s="45" t="n">
        <v>6</v>
      </c>
    </row>
    <row customHeight="1" ht="26.4" r="14875" s="46">
      <c r="A14875" s="45" t="inlineStr">
        <is>
          <t>Supermicro - SuperServer 6027R-TRF (X9DRI-F, Intel E5-2630) (Intel Xeon E5-2630, 2CPU x 6Cores, 2.30GHz, L3 15MB)</t>
        </is>
      </c>
      <c r="B14875" s="45" t="n">
        <v>2</v>
      </c>
      <c r="C14875" s="45" t="n">
        <v>6</v>
      </c>
    </row>
    <row customHeight="1" ht="26.4" r="14876" s="46">
      <c r="A14876" s="45" t="inlineStr">
        <is>
          <t>Supermicro - SuperServer 6027R-TRF (X9DRI-F, Intel E5-2650) (Intel Xeon E5-2650, 2CPU x 8Cores, 2.00GHz, L3 20MB)</t>
        </is>
      </c>
      <c r="B14876" s="45" t="n">
        <v>2</v>
      </c>
      <c r="C14876" s="45" t="n">
        <v>8</v>
      </c>
    </row>
    <row customHeight="1" ht="26.4" r="14877" s="46">
      <c r="A14877" s="45" t="inlineStr">
        <is>
          <t>Supermicro - SuperServer 6027R-TRF (X9DRI-F, Intel E5-2670) (Intel Xeon E5-2670, 2CPU x 8Cores, 2.60GHz, L3 20MB)</t>
        </is>
      </c>
      <c r="B14877" s="45" t="n">
        <v>2</v>
      </c>
      <c r="C14877" s="45" t="n">
        <v>8</v>
      </c>
    </row>
    <row customHeight="1" ht="26.4" r="14878" s="46">
      <c r="A14878" s="45" t="inlineStr">
        <is>
          <t>Supermicro - SuperServer 6027R-TRF (X9DRi-F , Intel Xeon E5-2670 v2) (Intel Xeon E5-2670 v2, 2CPU x 10Cores, 2.50GHz, L3 25MB)</t>
        </is>
      </c>
      <c r="B14878" s="45" t="n">
        <v>2</v>
      </c>
      <c r="C14878" s="45" t="n">
        <v>10</v>
      </c>
    </row>
    <row customHeight="1" ht="26.4" r="14879" s="46">
      <c r="A14879" s="45" t="inlineStr">
        <is>
          <t>Supermicro - SuperServer 6027R-TRF (X9DRi-F , Intel Xeon E5-2697 v2) (Intel Xeon E5-2697 v2, 2CPU x 12Cores, 2.70GHz, L3 30MB)</t>
        </is>
      </c>
      <c r="B14879" s="45" t="n">
        <v>2</v>
      </c>
      <c r="C14879" s="45" t="n">
        <v>12</v>
      </c>
    </row>
    <row customHeight="1" ht="26.4" r="14880" s="46">
      <c r="A14880" s="45" t="inlineStr">
        <is>
          <t>Supermicro - SuperServer 6027R-TRF (X9DRi-f , Intel Xeon E5-2620 v2 ) (Intel Xeon E5-2620 v2, 2CPU x 6Cores, 2.10GHz, L3 15MB)</t>
        </is>
      </c>
      <c r="B14880" s="45" t="n">
        <v>2</v>
      </c>
      <c r="C14880" s="45" t="n">
        <v>6</v>
      </c>
    </row>
    <row customHeight="1" ht="26.4" r="14881" s="46">
      <c r="A14881" s="45" t="inlineStr">
        <is>
          <t>Supermicro - SuperServer 6027R-WRF (X9DRW-iF, Intel E5-2620) (Intel Xeon E5-2620, 2CPU x 6Cores, 2.00GHz, L3 15MB)</t>
        </is>
      </c>
      <c r="B14881" s="45" t="n">
        <v>2</v>
      </c>
      <c r="C14881" s="45" t="n">
        <v>6</v>
      </c>
    </row>
    <row customHeight="1" ht="26.4" r="14882" s="46">
      <c r="A14882" s="45" t="inlineStr">
        <is>
          <t>Supermicro - SuperServer 6027R-WRF (X9DRW-iF, Intel E5-2660) (Intel Xeon E5-2660, 2CPU x 8Cores, 2.20GHz, L3 20MB)</t>
        </is>
      </c>
      <c r="B14882" s="45" t="n">
        <v>2</v>
      </c>
      <c r="C14882" s="45" t="n">
        <v>8</v>
      </c>
    </row>
    <row customHeight="1" ht="26.4" r="14883" s="46">
      <c r="A14883" s="45" t="inlineStr">
        <is>
          <t>Supermicro - SuperServer 6027R-WRF (X9DRW-iF, Intel E5-2670) (Intel Xeon E5-2670, 2CPU x 8Cores, 2.60GHz, L3 20MB)</t>
        </is>
      </c>
      <c r="B14883" s="45" t="n">
        <v>2</v>
      </c>
      <c r="C14883" s="45" t="n">
        <v>8</v>
      </c>
    </row>
    <row customHeight="1" ht="26.4" r="14884" s="46">
      <c r="A14884" s="45" t="inlineStr">
        <is>
          <t>Supermicro - SuperServer 6027R-WRF (X9DRW-iF, Intel E5-2690) (Intel Xeon E5-2690, 2CPU x 8Cores, 2.90GHz, L3 20MB)</t>
        </is>
      </c>
      <c r="B14884" s="45" t="n">
        <v>2</v>
      </c>
      <c r="C14884" s="45" t="n">
        <v>8</v>
      </c>
    </row>
    <row customHeight="1" ht="26.4" r="14885" s="46">
      <c r="A14885" s="45" t="inlineStr">
        <is>
          <t>Supermicro - SuperServer 6027R-WRF (X9DRW-iF, Intel Xeon E5-2640) (Intel Xeon E5-2640, 2CPU x 6Cores, 2.50GHz, L3 15MB)</t>
        </is>
      </c>
      <c r="B14885" s="45" t="n">
        <v>2</v>
      </c>
      <c r="C14885" s="45" t="n">
        <v>6</v>
      </c>
    </row>
    <row customHeight="1" ht="26.4" r="14886" s="46">
      <c r="A14886" s="45" t="inlineStr">
        <is>
          <t>Supermicro - SuperServer 6027TR-DTRF (X9DRT-HF, Intel E5-2690) (Intel Xeon E5-2690, 2CPU x 8Cores, 2.90GHz, L3 20MB)</t>
        </is>
      </c>
      <c r="B14886" s="45" t="n">
        <v>2</v>
      </c>
      <c r="C14886" s="45" t="n">
        <v>8</v>
      </c>
    </row>
    <row customHeight="1" ht="26.4" r="14887" s="46">
      <c r="A14887" s="45" t="inlineStr">
        <is>
          <t>Supermicro - SuperServer 6027TR-HTRF (X9DRT-HF, Intel E5-2650) (Intel Xeon E5-2650, 2CPU x 8Cores, 2.00GHz, L3 20MB)</t>
        </is>
      </c>
      <c r="B14887" s="45" t="n">
        <v>2</v>
      </c>
      <c r="C14887" s="45" t="n">
        <v>8</v>
      </c>
    </row>
    <row customHeight="1" ht="26.4" r="14888" s="46">
      <c r="A14888" s="45" t="inlineStr">
        <is>
          <t>Supermicro - SuperServer 6027TR-HTRF (X9DRT-HF, Intel E5-2665) (Intel Xeon E5-2665, 2CPU x 8Cores, 2.40GHz, L3 20MB)</t>
        </is>
      </c>
      <c r="B14888" s="45" t="n">
        <v>2</v>
      </c>
      <c r="C14888" s="45" t="n">
        <v>8</v>
      </c>
    </row>
    <row customHeight="1" ht="26.4" r="14889" s="46">
      <c r="A14889" s="45" t="inlineStr">
        <is>
          <t>Supermicro - SuperServer 6028R-TR (X10DRI , Intel Xeon E5-2630 v3) (Intel Xeon E5-2630 v3, 2CPU x 8Cores, 2.40GHz)</t>
        </is>
      </c>
      <c r="B14889" s="45" t="n">
        <v>2</v>
      </c>
      <c r="C14889" s="45" t="n">
        <v>8</v>
      </c>
    </row>
    <row customHeight="1" ht="26.4" r="14890" s="46">
      <c r="A14890" s="45" t="inlineStr">
        <is>
          <t>Supermicro - SuperServer 6028R-TR (X10DRI , Intel Xeon E5-2640 v3) (Intel Xeon E5-2640 v3, 2CPU x 8Cores, 2.60GHz)</t>
        </is>
      </c>
      <c r="B14890" s="45" t="n">
        <v>2</v>
      </c>
      <c r="C14890" s="45" t="n">
        <v>8</v>
      </c>
    </row>
    <row customHeight="1" ht="26.4" r="14891" s="46">
      <c r="A14891" s="45" t="inlineStr">
        <is>
          <t>Supermicro - SuperServer 6028R-TR (X10DRI , Intel Xeon E5-2670 v3) (Intel Xeon E5-2670 v3, 2CPU x 12Cores, 2.30GHz)</t>
        </is>
      </c>
      <c r="B14891" s="45" t="n">
        <v>2</v>
      </c>
      <c r="C14891" s="45" t="n">
        <v>12</v>
      </c>
    </row>
    <row customHeight="1" ht="26.4" r="14892" s="46">
      <c r="A14892" s="45" t="inlineStr">
        <is>
          <t>Supermicro - SuperServer 6028R-TR (X10DRI , Intel Xeon E5-2697 v3) (Intel Xeon E5-2697 v3, 2CPU x 14Cores, 2.60GHz)</t>
        </is>
      </c>
      <c r="B14892" s="45" t="n">
        <v>2</v>
      </c>
      <c r="C14892" s="45" t="n">
        <v>14</v>
      </c>
    </row>
    <row customHeight="1" ht="26.4" r="14893" s="46">
      <c r="A14893" s="45" t="inlineStr">
        <is>
          <t>Supermicro - SuperServer 6028R-TR (X10DRi , Intel Xeon E5-2620 v3 ) (Intel Xeon E5-2620 v3, 2CPU x 6Cores, 2.40GHz)</t>
        </is>
      </c>
      <c r="B14893" s="45" t="n">
        <v>2</v>
      </c>
      <c r="C14893" s="45" t="n">
        <v>6</v>
      </c>
    </row>
    <row customHeight="1" ht="26.4" r="14894" s="46">
      <c r="A14894" s="45" t="inlineStr">
        <is>
          <t>Supermicro - SuperServer 6028R-TR (X10DRi , Intel Xeon E5-2628L v3 ) (Intel Xeon E5-2628L v3, 2CPU x 10Cores, 2.00GHz)</t>
        </is>
      </c>
      <c r="B14894" s="45" t="n">
        <v>2</v>
      </c>
      <c r="C14894" s="45" t="n">
        <v>10</v>
      </c>
    </row>
    <row customHeight="1" ht="26.4" r="14895" s="46">
      <c r="A14895" s="45" t="inlineStr">
        <is>
          <t>Supermicro - SuperServer 6028R-TR (X10DRi , Intel Xeon E5-2643 v4) (Intel Xeon E5-2643 v4, 2CPU x 6Cores, 3.40GHz)</t>
        </is>
      </c>
      <c r="B14895" s="45" t="n">
        <v>2</v>
      </c>
      <c r="C14895" s="45" t="n">
        <v>6</v>
      </c>
    </row>
    <row customHeight="1" ht="26.4" r="14896" s="46">
      <c r="A14896" s="45" t="inlineStr">
        <is>
          <t>Supermicro - SuperServer 6028R-TR (X10DRi , Intel Xeon E5-2648L v3 ) (Intel Xeon E5-2648L v3, 2CPU x 12Cores, 1.80GHz)</t>
        </is>
      </c>
      <c r="B14896" s="45" t="n">
        <v>2</v>
      </c>
      <c r="C14896" s="45" t="n">
        <v>12</v>
      </c>
    </row>
    <row customHeight="1" ht="26.4" r="14897" s="46">
      <c r="A14897" s="45" t="inlineStr">
        <is>
          <t>Supermicro - SuperServer 6028R-TR (X10DRi , Intel Xeon E5-2650 v4) (Intel Xeon E5-2650 v4, 2CPU x 12Cores, 2.20GHz)</t>
        </is>
      </c>
      <c r="B14897" s="45" t="n">
        <v>2</v>
      </c>
      <c r="C14897" s="45" t="n">
        <v>12</v>
      </c>
    </row>
    <row customHeight="1" ht="26.4" r="14898" s="46">
      <c r="A14898" s="45" t="inlineStr">
        <is>
          <t>Supermicro - SuperServer 6028R-TR (X10DRi , Intel Xeon E5-2660 v3 ) (Intel Xeon E5-2660 v3, 2CPU x 10Cores, 2.60GHz)</t>
        </is>
      </c>
      <c r="B14898" s="45" t="n">
        <v>2</v>
      </c>
      <c r="C14898" s="45" t="n">
        <v>10</v>
      </c>
    </row>
    <row customHeight="1" ht="26.4" r="14899" s="46">
      <c r="A14899" s="45" t="inlineStr">
        <is>
          <t>Supermicro - SuperServer 6028R-TR (X10DRi , Intel Xeon E5-2680 v3) (Intel Xeon E5-2680 v3, 2CPU x 12Cores, 2.50GHz)</t>
        </is>
      </c>
      <c r="B14899" s="45" t="n">
        <v>2</v>
      </c>
      <c r="C14899" s="45" t="n">
        <v>12</v>
      </c>
    </row>
    <row customHeight="1" ht="26.4" r="14900" s="46">
      <c r="A14900" s="45" t="inlineStr">
        <is>
          <t>Supermicro - SuperServer 6028R-TR (X10DRi , Intel Xeon E5-2683 v4) (Intel Xeon E5-2683 v4, 2CPU x 16Cores, 2.10GHz)</t>
        </is>
      </c>
      <c r="B14900" s="45" t="n">
        <v>2</v>
      </c>
      <c r="C14900" s="45" t="n">
        <v>16</v>
      </c>
    </row>
    <row customHeight="1" ht="26.4" r="14901" s="46">
      <c r="A14901" s="45" t="inlineStr">
        <is>
          <t>Supermicro - SuperServer 6028R-TR (X10DRi , Intel Xeon E5-2695 v3 ) (Intel Xeon E5-2695 v3, 2CPU x 14Cores, 2.30GHz)</t>
        </is>
      </c>
      <c r="B14901" s="45" t="n">
        <v>2</v>
      </c>
      <c r="C14901" s="45" t="n">
        <v>14</v>
      </c>
    </row>
    <row customHeight="1" ht="26.4" r="14902" s="46">
      <c r="A14902" s="45" t="inlineStr">
        <is>
          <t>Supermicro - SuperServer 6028R-TR (X10DRi , Intel Xeon E5-2695 v4) (Intel Xeon E5-2695 v4, 2CPU x 18Cores, 2.10GHz)</t>
        </is>
      </c>
      <c r="B14902" s="45" t="n">
        <v>2</v>
      </c>
      <c r="C14902" s="45" t="n">
        <v>18</v>
      </c>
    </row>
    <row customHeight="1" ht="26.4" r="14903" s="46">
      <c r="A14903" s="45" t="inlineStr">
        <is>
          <t>Supermicro - SuperServer 6028R-TR (X10DRi , Intel Xeon E5-2697 v4) (Intel Xeon E5-2697 v4, 2CPU x 18Cores, 2.30GHz)</t>
        </is>
      </c>
      <c r="B14903" s="45" t="n">
        <v>2</v>
      </c>
      <c r="C14903" s="45" t="n">
        <v>18</v>
      </c>
    </row>
    <row customHeight="1" ht="26.4" r="14904" s="46">
      <c r="A14904" s="45" t="inlineStr">
        <is>
          <t>Supermicro - SuperServer 6028R-TR (X10DRi , Intel Xeon E5-2699 v4) (Intel Xeon E5-2699 v4, 2CPU x 22Cores, 2.20GHz)</t>
        </is>
      </c>
      <c r="B14904" s="45" t="n">
        <v>2</v>
      </c>
      <c r="C14904" s="45" t="n">
        <v>22</v>
      </c>
    </row>
    <row customHeight="1" ht="26.4" r="14905" s="46">
      <c r="A14905" s="45" t="inlineStr">
        <is>
          <t>Supermicro - SuperServer 6028R-TR (X10DRi, Intel Xeon E5-2643 v3) (Intel Xeon E5-2643 v3, 2CPU x 6Cores, 3.40GHz)</t>
        </is>
      </c>
      <c r="B14905" s="45" t="n">
        <v>2</v>
      </c>
      <c r="C14905" s="45" t="n">
        <v>6</v>
      </c>
    </row>
    <row customHeight="1" ht="26.4" r="14906" s="46">
      <c r="A14906" s="45" t="inlineStr">
        <is>
          <t>Supermicro - SuperServer 6028R-WTR (X10DRW-i , Intel Xeon E5-2667 v4) (Intel Xeon E5-2667 v4, 2CPU x 8Cores, 3.20GHz)</t>
        </is>
      </c>
      <c r="B14906" s="45" t="n">
        <v>2</v>
      </c>
      <c r="C14906" s="45" t="n">
        <v>8</v>
      </c>
    </row>
    <row customHeight="1" ht="26.4" r="14907" s="46">
      <c r="A14907" s="45" t="inlineStr">
        <is>
          <t>Supermicro - SuperServer 6028R-WTR (X10DRW-i , Intel Xeon E5-2695 v4) (Intel Xeon E5-2695 v4, 2CPU x 18Cores, 2.10GHz)</t>
        </is>
      </c>
      <c r="B14907" s="45" t="n">
        <v>2</v>
      </c>
      <c r="C14907" s="45" t="n">
        <v>18</v>
      </c>
    </row>
    <row customHeight="1" ht="26.4" r="14908" s="46">
      <c r="A14908" s="45" t="inlineStr">
        <is>
          <t>Supermicro - SuperServer 6028R-WTR (X10DRW-i , Intel Xeon E5-2697 v4) (Intel Xeon E5-2697 v4, 2CPU x 18Cores, 2.30GHz)</t>
        </is>
      </c>
      <c r="B14908" s="45" t="n">
        <v>2</v>
      </c>
      <c r="C14908" s="45" t="n">
        <v>18</v>
      </c>
    </row>
    <row customHeight="1" ht="26.4" r="14909" s="46">
      <c r="A14909" s="45" t="inlineStr">
        <is>
          <t>Supermicro - SuperServer 6028R-WTR (X10DRW-i , Intel Xeon E5-2699 v4) (Intel Xeon E5-2699 v4, 2CPU x 22Cores, 2.20GHz)</t>
        </is>
      </c>
      <c r="B14909" s="45" t="n">
        <v>2</v>
      </c>
      <c r="C14909" s="45" t="n">
        <v>22</v>
      </c>
    </row>
    <row customHeight="1" ht="26.4" r="14910" s="46">
      <c r="A14910" s="45" t="inlineStr">
        <is>
          <t>Supermicro - SuperServer 6028R-WTR (X10DRW-iT , Intel Xeon E5-2667 v3) (Intel Xeon E5-2667 v3, 2CPU x 8Cores, 3.20GHz)</t>
        </is>
      </c>
      <c r="B14910" s="45" t="n">
        <v>2</v>
      </c>
      <c r="C14910" s="45" t="n">
        <v>8</v>
      </c>
    </row>
    <row customHeight="1" ht="26.4" r="14911" s="46">
      <c r="A14911" s="45" t="inlineStr">
        <is>
          <t>Supermicro - SuperServer 6028R-WTR (X10DRW-iT , Intel Xeon E5-2697 v3) (Intel Xeon E5-2697 v3, 2CPU x 14Cores, 2.60GHz)</t>
        </is>
      </c>
      <c r="B14911" s="45" t="n">
        <v>2</v>
      </c>
      <c r="C14911" s="45" t="n">
        <v>14</v>
      </c>
    </row>
    <row customHeight="1" ht="26.4" r="14912" s="46">
      <c r="A14912" s="45" t="inlineStr">
        <is>
          <t>Supermicro - SuperServer 6028R-WTRT (X10DRW-iT , Intel Xeon E5-2660 v3) (Intel Xeon E5-2660 v3, 2CPU x 10Cores, 2.60GHz)</t>
        </is>
      </c>
      <c r="B14912" s="45" t="n">
        <v>2</v>
      </c>
      <c r="C14912" s="45" t="n">
        <v>10</v>
      </c>
    </row>
    <row customHeight="1" ht="26.4" r="14913" s="46">
      <c r="A14913" s="45" t="inlineStr">
        <is>
          <t>Supermicro - SuperServer 6028TP-HTFR (X10DRT-PIBF , Intel Xeon E5-2643 v3) (Intel Xeon E5-2643 v3, 2CPU x 6Cores, 3.40GHz)</t>
        </is>
      </c>
      <c r="B14913" s="45" t="n">
        <v>2</v>
      </c>
      <c r="C14913" s="45" t="n">
        <v>6</v>
      </c>
    </row>
    <row customHeight="1" ht="26.4" r="14914" s="46">
      <c r="A14914" s="45" t="inlineStr">
        <is>
          <t>Supermicro - SuperServer 6028TP-HTFR (X10DRT-PIBF , Intel Xeon E5-2660 v3) (Intel Xeon E5-2660 v3, 2CPU x 10Cores, 2.60GHz)</t>
        </is>
      </c>
      <c r="B14914" s="45" t="n">
        <v>2</v>
      </c>
      <c r="C14914" s="45" t="n">
        <v>10</v>
      </c>
    </row>
    <row customHeight="1" ht="26.4" r="14915" s="46">
      <c r="A14915" s="45" t="inlineStr">
        <is>
          <t>Supermicro - SuperServer 6028TP-HTFR (X10DRT-PIBF , Intel Xeon E5-2699 v4) (Intel Xeon E5-2699 v4, 2CPU x 22Cores, 2.20GHz)</t>
        </is>
      </c>
      <c r="B14915" s="45" t="n">
        <v>2</v>
      </c>
      <c r="C14915" s="45" t="n">
        <v>22</v>
      </c>
    </row>
    <row customHeight="1" ht="26.4" r="14916" s="46">
      <c r="A14916" s="45" t="inlineStr">
        <is>
          <t>Supermicro - SuperServer 6028TP-HTR (X10DRT-P , Intel Xeon E5-2603 v3) (Intel Xeon E5-2603 v3, 2CPU x 6Cores, 1.60GHz)</t>
        </is>
      </c>
      <c r="B14916" s="45" t="n">
        <v>2</v>
      </c>
      <c r="C14916" s="45" t="n">
        <v>6</v>
      </c>
    </row>
    <row customHeight="1" ht="26.4" r="14917" s="46">
      <c r="A14917" s="45" t="inlineStr">
        <is>
          <t>Supermicro - SuperServer 6028TP-HTR (X10DRT-P , Intel Xeon E5-2609 v3) (Intel Xeon E5-2609 v3, 2CPU x 6Cores, 1.90GHz)</t>
        </is>
      </c>
      <c r="B14917" s="45" t="n">
        <v>2</v>
      </c>
      <c r="C14917" s="45" t="n">
        <v>6</v>
      </c>
    </row>
    <row customHeight="1" ht="26.4" r="14918" s="46">
      <c r="A14918" s="45" t="inlineStr">
        <is>
          <t>Supermicro - SuperServer 6028TP-HTR (X10DRT-P , Intel Xeon E5-2620 v3) (Intel Xeon E5-2620 v3, 2CPU x 6Cores, 2.40GHz)</t>
        </is>
      </c>
      <c r="B14918" s="45" t="n">
        <v>2</v>
      </c>
      <c r="C14918" s="45" t="n">
        <v>6</v>
      </c>
    </row>
    <row customHeight="1" ht="26.4" r="14919" s="46">
      <c r="A14919" s="45" t="inlineStr">
        <is>
          <t>Supermicro - SuperServer 6028TP-HTR (X10DRT-P , Intel Xeon E5-2623 v3) (Intel Xeon E5-2623 v3, 2CPU x 4Cores, 3.00GHz)</t>
        </is>
      </c>
      <c r="B14919" s="45" t="n">
        <v>2</v>
      </c>
      <c r="C14919" s="45" t="n">
        <v>4</v>
      </c>
    </row>
    <row customHeight="1" ht="26.4" r="14920" s="46">
      <c r="A14920" s="45" t="inlineStr">
        <is>
          <t>Supermicro - SuperServer 6028TP-HTR (X10DRT-P , Intel Xeon E5-2630 v3) (Intel Xeon E5-2630 v3, 2CPU x 8Cores, 2.40GHz)</t>
        </is>
      </c>
      <c r="B14920" s="45" t="n">
        <v>2</v>
      </c>
      <c r="C14920" s="45" t="n">
        <v>8</v>
      </c>
    </row>
    <row customHeight="1" ht="26.4" r="14921" s="46">
      <c r="A14921" s="45" t="inlineStr">
        <is>
          <t>Supermicro - SuperServer 6028TP-HTR (X10DRT-P , Intel Xeon E5-2640 v3) (Intel Xeon E5-2640 v3, 2CPU x 8Cores, 2.60GHz)</t>
        </is>
      </c>
      <c r="B14921" s="45" t="n">
        <v>2</v>
      </c>
      <c r="C14921" s="45" t="n">
        <v>8</v>
      </c>
    </row>
    <row customHeight="1" ht="26.4" r="14922" s="46">
      <c r="A14922" s="45" t="inlineStr">
        <is>
          <t>Supermicro - SuperServer 6028TP-HTR (X10DRT-P , Intel Xeon E5-2667 v3) (Intel Xeon E5-2667 v3, 2CPU x 8Cores, 3.20GHz)</t>
        </is>
      </c>
      <c r="B14922" s="45" t="n">
        <v>2</v>
      </c>
      <c r="C14922" s="45" t="n">
        <v>8</v>
      </c>
    </row>
    <row customHeight="1" ht="26.4" r="14923" s="46">
      <c r="A14923" s="45" t="inlineStr">
        <is>
          <t>Supermicro - SuperServer 6028TP-HTR (X10DRT-P , Intel Xeon E5-2670 v3) (Intel Xeon E5-2670 v3, 2CPU x 12Cores, 2.30GHz)</t>
        </is>
      </c>
      <c r="B14923" s="45" t="n">
        <v>2</v>
      </c>
      <c r="C14923" s="45" t="n">
        <v>12</v>
      </c>
    </row>
    <row customHeight="1" ht="26.4" r="14924" s="46">
      <c r="A14924" s="45" t="inlineStr">
        <is>
          <t>Supermicro - SuperServer 6028TP-HTR (X10DRT-P , Intel Xeon E5-2680 v3) (Intel Xeon E5-2680 v3, 2CPU x 12Cores, 2.50GHz)</t>
        </is>
      </c>
      <c r="B14924" s="45" t="n">
        <v>2</v>
      </c>
      <c r="C14924" s="45" t="n">
        <v>12</v>
      </c>
    </row>
    <row customHeight="1" ht="26.4" r="14925" s="46">
      <c r="A14925" s="45" t="inlineStr">
        <is>
          <t>Supermicro - SuperServer 6028TP-HTR (X10DRT-P , Intel Xeon E5-2683 v3) (Intel Xeon E5-2683 v3, 2CPU x 14Cores, 2.00GHz)</t>
        </is>
      </c>
      <c r="B14925" s="45" t="n">
        <v>2</v>
      </c>
      <c r="C14925" s="45" t="n">
        <v>14</v>
      </c>
    </row>
    <row customHeight="1" ht="26.4" r="14926" s="46">
      <c r="A14926" s="45" t="inlineStr">
        <is>
          <t>Supermicro - SuperServer 6028TP-HTR (X10DRT-P , Intel Xeon E5-2690 v3) (Intel Xeon E5-2690 v3, 2CPU x 12Cores, 2.60GHz)</t>
        </is>
      </c>
      <c r="B14926" s="45" t="n">
        <v>2</v>
      </c>
      <c r="C14926" s="45" t="n">
        <v>12</v>
      </c>
    </row>
    <row customHeight="1" ht="26.4" r="14927" s="46">
      <c r="A14927" s="45" t="inlineStr">
        <is>
          <t>Supermicro - SuperServer 6028TP-HTR (X10DRT-P , Intel Xeon E5-2695 v3) (Intel Xeon E5-2695 v3, 2CPU x 14Cores, 2.30GHz)</t>
        </is>
      </c>
      <c r="B14927" s="45" t="n">
        <v>2</v>
      </c>
      <c r="C14927" s="45" t="n">
        <v>14</v>
      </c>
    </row>
    <row customHeight="1" ht="26.4" r="14928" s="46">
      <c r="A14928" s="45" t="inlineStr">
        <is>
          <t>Supermicro - SuperServer 6028TP-HTR (X10DRT-P , Intel Xeon E5-2697 v3) (Intel Xeon E5-2697 v3, 2CPU x 14Cores, 2.60GHz)</t>
        </is>
      </c>
      <c r="B14928" s="45" t="n">
        <v>2</v>
      </c>
      <c r="C14928" s="45" t="n">
        <v>14</v>
      </c>
    </row>
    <row customHeight="1" ht="26.4" r="14929" s="46">
      <c r="A14929" s="45" t="inlineStr">
        <is>
          <t>Supermicro - SuperServer 6028TP-HTR (X10DRT-P , Intel Xeon E5-2699 v3) (Intel Xeon E5-2699 v3, 2CPU x 18Cores, 2.30GHz)</t>
        </is>
      </c>
      <c r="B14929" s="45" t="n">
        <v>2</v>
      </c>
      <c r="C14929" s="45" t="n">
        <v>18</v>
      </c>
    </row>
    <row customHeight="1" ht="26.4" r="14930" s="46">
      <c r="A14930" s="45" t="inlineStr">
        <is>
          <t>Supermicro - SuperServer 6028UX-TR4 (X10DRU-X , Intel Xeon E5-2699 v3) (Intel Xeon E5-2699 v3, 2CPU x 18Cores, 2.30GHz)</t>
        </is>
      </c>
      <c r="B14930" s="45" t="n">
        <v>2</v>
      </c>
      <c r="C14930" s="45" t="n">
        <v>18</v>
      </c>
    </row>
    <row customHeight="1" ht="26.4" r="14931" s="46">
      <c r="A14931" s="45" t="inlineStr">
        <is>
          <t>Supermicro - SuperServer 6037R-72RTF (X9DRH-7TF, Intel E5-2690) (Intel Xeon E5-2690, 2CPU x 8Cores, 2.90GHz, L3 20MB)</t>
        </is>
      </c>
      <c r="B14931" s="45" t="n">
        <v>2</v>
      </c>
      <c r="C14931" s="45" t="n">
        <v>8</v>
      </c>
    </row>
    <row customHeight="1" ht="26.4" r="14932" s="46">
      <c r="A14932" s="45" t="inlineStr">
        <is>
          <t>Supermicro - SuperServer 6038R-TXR (X10DRX , Intel Xeon E5-2608L v4) (Intel Xeon E5-2608L v4, 2CPU x 8Cores, 1.60GHz)</t>
        </is>
      </c>
      <c r="B14932" s="45" t="n">
        <v>2</v>
      </c>
      <c r="C14932" s="45" t="n">
        <v>8</v>
      </c>
    </row>
    <row customHeight="1" ht="26.4" r="14933" s="46">
      <c r="A14933" s="45" t="inlineStr">
        <is>
          <t>Supermicro - SuperServer 6038R-TXR (X10DRX , Intel Xeon E5-2620 v4) (Intel Xeon E5-2620 v4, 2CPU x 8Cores, 2.10GHz)</t>
        </is>
      </c>
      <c r="B14933" s="45" t="n">
        <v>2</v>
      </c>
      <c r="C14933" s="45" t="n">
        <v>8</v>
      </c>
    </row>
    <row customHeight="1" ht="26.4" r="14934" s="46">
      <c r="A14934" s="45" t="inlineStr">
        <is>
          <t>Supermicro - SuperServer 6038R-TXR (X10DRX , Intel Xeon E5-2630 v4) (Intel Xeon E5-2630 v4, 2CPU x 10Cores, 2.20GHz)</t>
        </is>
      </c>
      <c r="B14934" s="45" t="n">
        <v>2</v>
      </c>
      <c r="C14934" s="45" t="n">
        <v>10</v>
      </c>
    </row>
    <row customHeight="1" ht="26.4" r="14935" s="46">
      <c r="A14935" s="45" t="inlineStr">
        <is>
          <t>Supermicro - SuperServer 6038R-TXR (X10DRX , Intel Xeon E5-2695 v4) (Intel Xeon E5-2695 v4, 2CPU x 18Cores, 2.10GHz)</t>
        </is>
      </c>
      <c r="B14935" s="45" t="n">
        <v>2</v>
      </c>
      <c r="C14935" s="45" t="n">
        <v>18</v>
      </c>
    </row>
    <row customHeight="1" ht="26.4" r="14936" s="46">
      <c r="A14936" s="45" t="inlineStr">
        <is>
          <t>Supermicro - SuperServer 6047R-E1R36N (X9DRi-LN4F+, Intel E5-2680) (Intel Xeon E5-2680, 2CPU x 8Cores, 2.70GHz, L3 20MB)</t>
        </is>
      </c>
      <c r="B14936" s="45" t="n">
        <v>2</v>
      </c>
      <c r="C14936" s="45" t="n">
        <v>8</v>
      </c>
    </row>
    <row customHeight="1" ht="26.4" r="14937" s="46">
      <c r="A14937" s="45" t="inlineStr">
        <is>
          <t>Supermicro - SuperServer 6072R-73DARF (X9DRD-7LN4F, Intel Xeon E5-2650L) (Intel Xeon E5-2650L, 2CPU x 8Cores, 1.80GHz, L3 20MB)</t>
        </is>
      </c>
      <c r="B14937" s="45" t="n">
        <v>2</v>
      </c>
      <c r="C14937" s="45" t="n">
        <v>8</v>
      </c>
    </row>
    <row customHeight="1" ht="26.4" r="14938" s="46">
      <c r="A14938" s="45" t="inlineStr">
        <is>
          <t>Supermicro - SuperServer 6072R-WRF (X9DRW-iF, Intel Xeon E5-2697 v2, 2.70 GHz) (Intel Xeon E5-2697 v2, 2CPU x 12Cores, 2.70GHz, L3 30MB)</t>
        </is>
      </c>
      <c r="B14938" s="45" t="n">
        <v>2</v>
      </c>
      <c r="C14938" s="45" t="n">
        <v>12</v>
      </c>
    </row>
    <row customHeight="1" ht="26.4" r="14939" s="46">
      <c r="A14939" s="45" t="inlineStr">
        <is>
          <t>Supermicro - SuperServer 7046A-HR+F (X8DAH+-F, Intel Xeon X5698) (Intel Xeon X5698, 2CPU x 2Cores, 4.40GHz, L3 12MB)</t>
        </is>
      </c>
      <c r="B14939" s="45" t="n">
        <v>2</v>
      </c>
      <c r="C14939" s="45" t="n">
        <v>2</v>
      </c>
    </row>
    <row customHeight="1" ht="26.4" r="14940" s="46">
      <c r="A14940" s="45" t="inlineStr">
        <is>
          <t>Supermicro - SuperServer 7047R-72RF (X9DRH-7F, Intel E5-2620) (Intel Xeon E5-2620, 2CPU x 6Cores, 2.00GHz, L3 15MB)</t>
        </is>
      </c>
      <c r="B14940" s="45" t="n">
        <v>2</v>
      </c>
      <c r="C14940" s="45" t="n">
        <v>6</v>
      </c>
    </row>
    <row customHeight="1" ht="26.4" r="14941" s="46">
      <c r="A14941" s="45" t="inlineStr">
        <is>
          <t>Supermicro - SuperServer 7047R-TRF (X9DRI-F, Intel E5-2620) (Intel Xeon E5-2620, 2CPU x 6Cores, 2.00GHz, L3 15MB)</t>
        </is>
      </c>
      <c r="B14941" s="45" t="n">
        <v>2</v>
      </c>
      <c r="C14941" s="45" t="n">
        <v>6</v>
      </c>
    </row>
    <row customHeight="1" ht="26.4" r="14942" s="46">
      <c r="A14942" s="45" t="inlineStr">
        <is>
          <t>Supermicro - SuperServer 7047R-TRF (X9DRI-F, Intel E5-2650L) (Intel Xeon E5-2650L, 2CPU x 8Cores, 1.80GHz, L3 20MB)</t>
        </is>
      </c>
      <c r="B14942" s="45" t="n">
        <v>2</v>
      </c>
      <c r="C14942" s="45" t="n">
        <v>8</v>
      </c>
    </row>
    <row customHeight="1" ht="26.4" r="14943" s="46">
      <c r="A14943" s="45" t="inlineStr">
        <is>
          <t>Supermicro - SuperServer 7047R-TXRF (X9DRX+-F, Intel E5-2648L) (Intel Xeon E5-2648L, 2CPU x 8Cores, 1.80GHz, L3 20MB)</t>
        </is>
      </c>
      <c r="B14943" s="45" t="n">
        <v>2</v>
      </c>
      <c r="C14943" s="45" t="n">
        <v>8</v>
      </c>
    </row>
    <row customHeight="1" ht="26.4" r="14944" s="46">
      <c r="A14944" s="45" t="inlineStr">
        <is>
          <t>Supermicro - SuperServer 7047R-TXRF (X9DRX+-F, Intel E5-2670) (Intel Xeon E5-2670, 2CPU x 8Cores, 2.60GHz, L3 20MB)</t>
        </is>
      </c>
      <c r="B14944" s="45" t="n">
        <v>2</v>
      </c>
      <c r="C14944" s="45" t="n">
        <v>8</v>
      </c>
    </row>
    <row customHeight="1" ht="26.4" r="14945" s="46">
      <c r="A14945" s="45" t="inlineStr">
        <is>
          <t>Supermicro - SuperServer 7047R-TXRF (X9DRX+-F, Intel Xeon E5-2609) (Intel Xeon E5-2609, 2CPU x 4Cores, 2.40GHz, L3 10MB)</t>
        </is>
      </c>
      <c r="B14945" s="45" t="n">
        <v>2</v>
      </c>
      <c r="C14945" s="45" t="n">
        <v>4</v>
      </c>
    </row>
    <row customHeight="1" ht="26.4" r="14946" s="46">
      <c r="A14946" s="45" t="inlineStr">
        <is>
          <t>Supermicro - SuperServer 7047R-TXRF (X9DRX+-F, Intel Xeon E5-2620) (Intel Xeon E5-2620, 2CPU x 6Cores, 2.00GHz, L3 15MB)</t>
        </is>
      </c>
      <c r="B14946" s="45" t="n">
        <v>2</v>
      </c>
      <c r="C14946" s="45" t="n">
        <v>6</v>
      </c>
    </row>
    <row customHeight="1" ht="26.4" r="14947" s="46">
      <c r="A14947" s="45" t="inlineStr">
        <is>
          <t>Supermicro - SuperServer 7047R-TXRF (X9DRX+-F, Intel Xeon E5-2630) (Intel Xeon E5-2630, 2CPU x 6Cores, 2.30GHz, L3 15MB)</t>
        </is>
      </c>
      <c r="B14947" s="45" t="n">
        <v>2</v>
      </c>
      <c r="C14947" s="45" t="n">
        <v>6</v>
      </c>
    </row>
    <row customHeight="1" ht="26.4" r="14948" s="46">
      <c r="A14948" s="45" t="inlineStr">
        <is>
          <t>Supermicro - SuperServer 7047R-TXRF (X9DRX+-F, Intel Xeon E5-2630L) (Intel Xeon E5-2630L, 2CPU x 6Cores, 2.00GHz, L3 15MB)</t>
        </is>
      </c>
      <c r="B14948" s="45" t="n">
        <v>2</v>
      </c>
      <c r="C14948" s="45" t="n">
        <v>6</v>
      </c>
    </row>
    <row customHeight="1" ht="26.4" r="14949" s="46">
      <c r="A14949" s="45" t="inlineStr">
        <is>
          <t>Supermicro - SuperServer 7047R-TXRF (X9DRX+-F, Intel Xeon E5-2637) (Intel Xeon E5-2637, 2CPU x 2Cores, 3.00GHz, L3 5MB)</t>
        </is>
      </c>
      <c r="B14949" s="45" t="n">
        <v>2</v>
      </c>
      <c r="C14949" s="45" t="n">
        <v>2</v>
      </c>
    </row>
    <row customHeight="1" ht="26.4" r="14950" s="46">
      <c r="A14950" s="45" t="inlineStr">
        <is>
          <t>Supermicro - SuperServer 7047R-TXRF (X9DRX+-F, Intel Xeon E5-2640) (Intel Xeon E5-2640, 2CPU x 6Cores, 2.50GHz, L3 15MB)</t>
        </is>
      </c>
      <c r="B14950" s="45" t="n">
        <v>2</v>
      </c>
      <c r="C14950" s="45" t="n">
        <v>6</v>
      </c>
    </row>
    <row customHeight="1" ht="26.4" r="14951" s="46">
      <c r="A14951" s="45" t="inlineStr">
        <is>
          <t>Supermicro - SuperServer 7047R-TXRF (X9DRX+-F, Intel Xeon E5-2650) (Intel Xeon E5-2650, 2CPU x 8Cores, 2.00GHz, L3 20MB)</t>
        </is>
      </c>
      <c r="B14951" s="45" t="n">
        <v>2</v>
      </c>
      <c r="C14951" s="45" t="n">
        <v>8</v>
      </c>
    </row>
    <row customHeight="1" ht="26.4" r="14952" s="46">
      <c r="A14952" s="45" t="inlineStr">
        <is>
          <t>Supermicro - SuperServer 7047R-TXRF (X9DRX+-F, Intel Xeon E5-2650L) (Intel Xeon E5-2650L, 2CPU x 8Cores, 1.80GHz, L3 20MB)</t>
        </is>
      </c>
      <c r="B14952" s="45" t="n">
        <v>2</v>
      </c>
      <c r="C14952" s="45" t="n">
        <v>8</v>
      </c>
    </row>
    <row customHeight="1" ht="26.4" r="14953" s="46">
      <c r="A14953" s="45" t="inlineStr">
        <is>
          <t>Supermicro - SuperServer 7047R-TXRF (X9DRX+-F, Intel Xeon E5-2665) (Intel Xeon E5-2665, 2CPU x 8Cores, 2.40GHz, L3 20MB)</t>
        </is>
      </c>
      <c r="B14953" s="45" t="n">
        <v>2</v>
      </c>
      <c r="C14953" s="45" t="n">
        <v>8</v>
      </c>
    </row>
    <row customHeight="1" ht="26.4" r="14954" s="46">
      <c r="A14954" s="45" t="inlineStr">
        <is>
          <t>Supermicro - SuperServer 7047R-TXRF (X9DRX+-F, Intel Xeon E5-2667) (Intel Xeon E5-2667, 2CPU x 6Cores, 2.90GHz, L3 15MB)</t>
        </is>
      </c>
      <c r="B14954" s="45" t="n">
        <v>2</v>
      </c>
      <c r="C14954" s="45" t="n">
        <v>6</v>
      </c>
    </row>
    <row customHeight="1" ht="26.4" r="14955" s="46">
      <c r="A14955" s="45" t="inlineStr">
        <is>
          <t>Supermicro - SuperServer 7047R-TXRF (X9DRX+-F, Intel Xeon E5-2680) (Intel Xeon E5-2680, 2CPU x 8Cores, 2.70GHz, L3 20MB)</t>
        </is>
      </c>
      <c r="B14955" s="45" t="n">
        <v>2</v>
      </c>
      <c r="C14955" s="45" t="n">
        <v>8</v>
      </c>
    </row>
    <row customHeight="1" ht="26.4" r="14956" s="46">
      <c r="A14956" s="45" t="inlineStr">
        <is>
          <t>Supermicro - SuperServer 7047R-TXRF (X9DRX+-F, Intel Xeon E5-2690) (Intel Xeon E5-2690, 2CPU x 8Cores, 2.90GHz, L3 20MB)</t>
        </is>
      </c>
      <c r="B14956" s="45" t="n">
        <v>2</v>
      </c>
      <c r="C14956" s="45" t="n">
        <v>8</v>
      </c>
    </row>
    <row customHeight="1" ht="26.4" r="14957" s="46">
      <c r="A14957" s="45" t="inlineStr">
        <is>
          <t>Supermicro - SuperServer 7048GR-TR (X10DRG-Q , Intel Xeon E5-2603 v4) (Intel Xeon E5-2603 v4, 2CPU x 6Cores, 1.70GHz)</t>
        </is>
      </c>
      <c r="B14957" s="45" t="n">
        <v>2</v>
      </c>
      <c r="C14957" s="45" t="n">
        <v>6</v>
      </c>
    </row>
    <row customHeight="1" ht="26.4" r="14958" s="46">
      <c r="A14958" s="45" t="inlineStr">
        <is>
          <t>Supermicro - SuperServer 7048GR-TR (X10DRG-Q , Intel Xeon E5-2687W v4) (Intel Xeon E5-2687W v4, 2CPU x 12Cores, 3.00GHz)</t>
        </is>
      </c>
      <c r="B14958" s="45" t="n">
        <v>2</v>
      </c>
      <c r="C14958" s="45" t="n">
        <v>12</v>
      </c>
    </row>
    <row customHeight="1" ht="26.4" r="14959" s="46">
      <c r="A14959" s="45" t="inlineStr">
        <is>
          <t>Supermicro - SuperServer 7048GR-TR (X10DRG-Q , Intel Xeon E5-2695 v4) (Intel Xeon E5-2695 v4, 2CPU x 18Cores, 2.10GHz)</t>
        </is>
      </c>
      <c r="B14959" s="45" t="n">
        <v>2</v>
      </c>
      <c r="C14959" s="45" t="n">
        <v>18</v>
      </c>
    </row>
    <row customHeight="1" ht="26.4" r="14960" s="46">
      <c r="A14960" s="45" t="inlineStr">
        <is>
          <t>Supermicro - SuperServer 7048R-C1RT (X10DRH-CT , Intel Xeon E5-2699 v3) (Intel Xeon E5-2699 v3, 2CPU x 18Cores, 2.30GHz)</t>
        </is>
      </c>
      <c r="B14960" s="45" t="n">
        <v>2</v>
      </c>
      <c r="C14960" s="45" t="n">
        <v>18</v>
      </c>
    </row>
    <row customHeight="1" ht="26.4" r="14961" s="46">
      <c r="A14961" s="45" t="inlineStr">
        <is>
          <t>Supermicro - SuperServer 8025C-3RB, Intel Xeon X7350 (Intel Xeon X7350, 4CPU x 4Cores, 2.93GHz)</t>
        </is>
      </c>
      <c r="B14961" s="45" t="n">
        <v>4</v>
      </c>
      <c r="C14961" s="45" t="n">
        <v>4</v>
      </c>
    </row>
    <row customHeight="1" ht="26.4" r="14962" s="46">
      <c r="A14962" s="45" t="inlineStr">
        <is>
          <t>Supermicro - SuperServer 8027R-7RFT+ (X9QR7-TF+ , Intel E5-4640 v2) (Intel Xeon E5-4640 v2, 4CPU x 10Cores, 2.20GHz)</t>
        </is>
      </c>
      <c r="B14962" s="45" t="n">
        <v>4</v>
      </c>
      <c r="C14962" s="45" t="n">
        <v>10</v>
      </c>
    </row>
    <row customHeight="1" ht="26.4" r="14963" s="46">
      <c r="A14963" s="45" t="inlineStr">
        <is>
          <t>Supermicro - SuperServer 8046B-6RF (X8QB6-F, Intel Xeon E7-4830) (Intel Xeon E7-4830, 4CPU x 8Cores, 2.13GHz, L3 24MB)</t>
        </is>
      </c>
      <c r="B14963" s="45" t="n">
        <v>4</v>
      </c>
      <c r="C14963" s="45" t="n">
        <v>8</v>
      </c>
    </row>
    <row customHeight="1" ht="26.4" r="14964" s="46">
      <c r="A14964" s="45" t="inlineStr">
        <is>
          <t>Supermicro - SuperServer 8046B-6RF (X8QB6-F, Intel Xeon E7-4870, 2.4GHz) (Intel Xeon E7-4870, 4CPU x 10Cores, 2.40GHz, L3 30MB)</t>
        </is>
      </c>
      <c r="B14964" s="45" t="n">
        <v>4</v>
      </c>
      <c r="C14964" s="45" t="n">
        <v>10</v>
      </c>
    </row>
    <row customHeight="1" ht="26.4" r="14965" s="46">
      <c r="A14965" s="45" t="inlineStr">
        <is>
          <t>Supermicro - SuperServer F618R2-FC0 (X10DRFF-C , Intel Xeon E5-2603 v4) (Intel Xeon E5-2603 v4, 2CPU x 6Cores, 1.70GHz)</t>
        </is>
      </c>
      <c r="B14965" s="45" t="n">
        <v>2</v>
      </c>
      <c r="C14965" s="45" t="n">
        <v>6</v>
      </c>
    </row>
    <row customHeight="1" ht="26.4" r="14966" s="46">
      <c r="A14966" s="45" t="inlineStr">
        <is>
          <t>Supermicro - SuperServer F618R2-FC0 (X10DRFF-C , Intel Xeon E5-2628L v4) (Intel Xeon E5-2628L v4, 2CPU x 12Cores, 1.90GHz)</t>
        </is>
      </c>
      <c r="B14966" s="45" t="n">
        <v>2</v>
      </c>
      <c r="C14966" s="45" t="n">
        <v>12</v>
      </c>
    </row>
    <row customHeight="1" ht="26.4" r="14967" s="46">
      <c r="A14967" s="45" t="inlineStr">
        <is>
          <t>Supermicro - SuperServer F618R2-FC0 (X10DRFF-C , Intel Xeon E5-2667 v3) (Intel Xeon E5-2667 v3, 2CPU x 8Cores, 3.20GHz)</t>
        </is>
      </c>
      <c r="B14967" s="45" t="n">
        <v>2</v>
      </c>
      <c r="C14967" s="45" t="n">
        <v>8</v>
      </c>
    </row>
    <row customHeight="1" ht="26.4" r="14968" s="46">
      <c r="A14968" s="45" t="inlineStr">
        <is>
          <t>Supermicro - SuperServer F618R2-FC0 (X10DRFF-C , Intel Xeon E5-2680 v4) (Intel Xeon E5-2680 v4, 2CPU x 14Cores, 2.40GHz)</t>
        </is>
      </c>
      <c r="B14968" s="45" t="n">
        <v>2</v>
      </c>
      <c r="C14968" s="45" t="n">
        <v>14</v>
      </c>
    </row>
    <row customHeight="1" ht="26.4" r="14969" s="46">
      <c r="A14969" s="45" t="inlineStr">
        <is>
          <t>Supermicro - SuperServer F618R2-FC0 (X10DRFF-C , Intel Xeon E5-2695 v4) (Intel Xeon E5-2695 v4, 2CPU x 18Cores, 2.10GHz)</t>
        </is>
      </c>
      <c r="B14969" s="45" t="n">
        <v>2</v>
      </c>
      <c r="C14969" s="45" t="n">
        <v>18</v>
      </c>
    </row>
    <row customHeight="1" ht="26.4" r="14970" s="46">
      <c r="A14970" s="45" t="inlineStr">
        <is>
          <t>Supermicro - SuperServer F618R2-FC0 (X10DRFF-C , Intel Xeon E5-2697 v4) (Intel Xeon E5-2697 v4, 2CPU x 18Cores, 2.30GHz)</t>
        </is>
      </c>
      <c r="B14970" s="45" t="n">
        <v>2</v>
      </c>
      <c r="C14970" s="45" t="n">
        <v>18</v>
      </c>
    </row>
    <row customHeight="1" ht="26.4" r="14971" s="46">
      <c r="A14971" s="45" t="inlineStr">
        <is>
          <t>Supermicro - SuperServer F618R2-FC0 (X10DRFF-C , Intel Xeon E5-2699 v4) (Intel Xeon E5-2699 v4, 2CPU x 22Cores, 2.20GHz)</t>
        </is>
      </c>
      <c r="B14971" s="45" t="n">
        <v>2</v>
      </c>
      <c r="C14971" s="45" t="n">
        <v>22</v>
      </c>
    </row>
    <row customHeight="1" ht="26.4" r="14972" s="46">
      <c r="A14972" s="45" t="inlineStr">
        <is>
          <t>Supermicro - SuperServer F627G2-FT+ (X9DRFF-iG+ , Intel Xeon E5-2667 v2) (Intel Xeon E5-2667 v2, 2CPU x 8Cores, 3.30GHz, L3 25MB)</t>
        </is>
      </c>
      <c r="B14972" s="45" t="n">
        <v>2</v>
      </c>
      <c r="C14972" s="45" t="n">
        <v>8</v>
      </c>
    </row>
    <row customHeight="1" ht="26.4" r="14973" s="46">
      <c r="A14973" s="45" t="inlineStr">
        <is>
          <t>Supermicro - SuperServer F627G2-FTPT+ (X9DRFF-iTG+ , Intel Xeon E5-2697 v2) (Intel Xeon E5-2697 v2, 2CPU x 12Cores, 2.70GHz, L3 30MB)</t>
        </is>
      </c>
      <c r="B14973" s="45" t="n">
        <v>2</v>
      </c>
      <c r="C14973" s="45" t="n">
        <v>12</v>
      </c>
    </row>
    <row customHeight="1" ht="26.4" r="14974" s="46">
      <c r="A14974" s="45" t="inlineStr">
        <is>
          <t>Supermicro - SuperServer F627R2-F72+ (X9DRFF-7+ , Intel Xeon E5-2690 v2) (Intel Xeon E5-2690 v2, 2CPU x 10Cores, 3.00GHz, L3 25MB)</t>
        </is>
      </c>
      <c r="B14974" s="45" t="n">
        <v>2</v>
      </c>
      <c r="C14974" s="45" t="n">
        <v>10</v>
      </c>
    </row>
    <row customHeight="1" ht="26.4" r="14975" s="46">
      <c r="A14975" s="45" t="inlineStr">
        <is>
          <t>Supermicro - SuperServer F627R2-F72+ (X9DRFF-7+ , Intel Xeon E5-2695 v2) (Intel Xeon E5-2695 v2, 2CPU x 12Cores, 2.40GHz, L3 30MB)</t>
        </is>
      </c>
      <c r="B14975" s="45" t="n">
        <v>2</v>
      </c>
      <c r="C14975" s="45" t="n">
        <v>12</v>
      </c>
    </row>
    <row customHeight="1" ht="26.4" r="14976" s="46">
      <c r="A14976" s="45" t="inlineStr">
        <is>
          <t>Supermicro - SuperServer F627R2-F72+ (X9DRFF-7+ , Intel Xeon E5-2697 v2) (Intel Xeon E5-2697 v2, 2CPU x 12Cores, 2.70GHz, L3 30MB)</t>
        </is>
      </c>
      <c r="B14976" s="45" t="n">
        <v>2</v>
      </c>
      <c r="C14976" s="45" t="n">
        <v>12</v>
      </c>
    </row>
    <row customHeight="1" ht="26.4" r="14977" s="46">
      <c r="A14977" s="45" t="inlineStr">
        <is>
          <t>Supermicro - SuperServer F628R3-R72BPT+ (X10DRFR-T , Intel Xeon E5-2699 v3) (Intel Xeon E5-2699 v3, 2CPU x 18Cores, 2.30GHz)</t>
        </is>
      </c>
      <c r="B14977" s="45" t="n">
        <v>2</v>
      </c>
      <c r="C14977" s="45" t="n">
        <v>18</v>
      </c>
    </row>
    <row customHeight="1" ht="26.4" r="14978" s="46">
      <c r="A14978" s="45" t="inlineStr">
        <is>
          <t>Supermicro - SuperServer SYS-2028GR-TR (X10DRG-H , Intel Xeon E5-2695 v3) (Intel Xeon E5-2695 v3, 2CPU x 14Cores, 2.30GHz)</t>
        </is>
      </c>
      <c r="B14978" s="45" t="n">
        <v>2</v>
      </c>
      <c r="C14978" s="45" t="n">
        <v>14</v>
      </c>
    </row>
    <row customHeight="1" ht="26.4" r="14979" s="46">
      <c r="A14979" s="45" t="inlineStr">
        <is>
          <t>Supermicro - SuperServer SYS-6027R-TRF (X9DRi-F, Intel Xeon E5-2650 v2) (Intel Xeon E5-2650 v2, 2CPU x 8Cores, 2.60GHz)</t>
        </is>
      </c>
      <c r="B14979" s="45" t="n">
        <v>2</v>
      </c>
      <c r="C14979" s="45" t="n">
        <v>8</v>
      </c>
    </row>
    <row customHeight="1" ht="26.4" r="14980" s="46">
      <c r="A14980" s="45" t="inlineStr">
        <is>
          <t>Supermicro - SuperServer SYS-6028R-TDWNR (X10DDW-iN , Intel Xeon E5-2695 v3) (Intel Xeon E5-2695 v3, 2CPU x 14Cores, 2.30GHz)</t>
        </is>
      </c>
      <c r="B14980" s="45" t="n">
        <v>2</v>
      </c>
      <c r="C14980" s="45" t="n">
        <v>14</v>
      </c>
    </row>
    <row customHeight="1" ht="26.4" r="14981" s="46">
      <c r="A14981" s="45" t="inlineStr">
        <is>
          <t>Supermicro - SuperServer SYS-7047R-TRF (X9DRi-F, Intel Xeon E5-2620 v2) (Intel Xeon E5-2620 v2, 2CPU x 6Cores, 2.10GHz)</t>
        </is>
      </c>
      <c r="B14981" s="45" t="n">
        <v>2</v>
      </c>
      <c r="C14981" s="45" t="n">
        <v>6</v>
      </c>
    </row>
    <row customHeight="1" ht="26.4" r="14982" s="46">
      <c r="A14982" s="45" t="inlineStr">
        <is>
          <t>Supermicro - SuperServer SYS-7047R-TRF (X9DRi-F, Intel Xeon E5-2650 v2) (Intel Xeon E5-2650 v2, 2CPU x 8Cores, 2.60GHz)</t>
        </is>
      </c>
      <c r="B14982" s="45" t="n">
        <v>2</v>
      </c>
      <c r="C14982" s="45" t="n">
        <v>8</v>
      </c>
    </row>
    <row customHeight="1" ht="26.4" r="14983" s="46">
      <c r="A14983" s="45" t="inlineStr">
        <is>
          <t>Supermicro - SuperServer SYS-7047R-TRF (X9DRi-F, Intel Xeon E5-2670 v2) (Intel Xeon E5-2670 v2, 2CPU x 10Cores, 2.50GHz)</t>
        </is>
      </c>
      <c r="B14983" s="45" t="n">
        <v>2</v>
      </c>
      <c r="C14983" s="45" t="n">
        <v>10</v>
      </c>
    </row>
    <row customHeight="1" ht="26.4" r="14984" s="46">
      <c r="A14984" s="45" t="inlineStr">
        <is>
          <t>Supermicro - SuperServer SYS-8017R-7FT+ (X9QR7-TF+, Intel E5-4640) (Intel Xeon E5-4640, 4CPU x 8Cores, 2.40GHz, L3 20MB)</t>
        </is>
      </c>
      <c r="B14984" s="45" t="n">
        <v>4</v>
      </c>
      <c r="C14984" s="45" t="n">
        <v>8</v>
      </c>
    </row>
    <row customHeight="1" ht="26.4" r="14985" s="46">
      <c r="A14985" s="45" t="inlineStr">
        <is>
          <t>Supermicro - SuperServer SYS-8027R-7RFT+ (X9QR7-TF+, Intel E5-4650) (Intel Xeon E5-4650, 4CPU x 8Cores, 2.70GHz, L3 20MB)</t>
        </is>
      </c>
      <c r="B14985" s="45" t="n">
        <v>4</v>
      </c>
      <c r="C14985" s="45" t="n">
        <v>8</v>
      </c>
    </row>
    <row customHeight="1" ht="26.4" r="14986" s="46">
      <c r="A14986" s="45" t="inlineStr">
        <is>
          <t>Supermicro - SuperSever 7048R-C1RT4+ (X10DRC-T4+ , Intel Xeon E5-2670 v3) (Intel Xeon E5-2670 v3, 2CPU x 12Cores, 2.30GHz)</t>
        </is>
      </c>
      <c r="B14986" s="45" t="n">
        <v>2</v>
      </c>
      <c r="C14986" s="45" t="n">
        <v>12</v>
      </c>
    </row>
    <row customHeight="1" ht="26.4" r="14987" s="46">
      <c r="A14987" s="45" t="inlineStr">
        <is>
          <t>Supermicro - SuperSever 7048R-C1RT4+ (X10DRC-T4+ , Intel Xeon E5-2680 v3) (Intel Xeon E5-2680 v3, 2CPU x 12Cores, 2.50GHz)</t>
        </is>
      </c>
      <c r="B14987" s="45" t="n">
        <v>2</v>
      </c>
      <c r="C14987" s="45" t="n">
        <v>12</v>
      </c>
    </row>
    <row customHeight="1" ht="26.4" r="14988" s="46">
      <c r="A14988" s="45" t="inlineStr">
        <is>
          <t>Supermicro - SuperStorage Server 5048R-E1CR36L (X10SRH-CF/CLN4F , Intel Xeon E5-2697 v3) (Intel Xeon E5-2697 v3, 1CPU x 14Cores, 2.60GHz)</t>
        </is>
      </c>
      <c r="B14988" s="45" t="n">
        <v>1</v>
      </c>
      <c r="C14988" s="45" t="n">
        <v>14</v>
      </c>
    </row>
    <row customHeight="1" ht="26.4" r="14989" s="46">
      <c r="A14989" s="45" t="inlineStr">
        <is>
          <t>Supermicro - SuperStorage Server 5048R-E1CR36L (X10SRH-CLN4F , Intel Xeon E5-2667 v4) (Intel Xeon E5-2667 v4, 1CPU x 8Cores, 3.20GHz)</t>
        </is>
      </c>
      <c r="B14989" s="45" t="n">
        <v>1</v>
      </c>
      <c r="C14989" s="45" t="n">
        <v>8</v>
      </c>
    </row>
    <row customHeight="1" ht="26.4" r="14990" s="46">
      <c r="A14990" s="45" t="inlineStr">
        <is>
          <t>Supermicro - SuperStorage Server 5048R-E1CR36L (X10SRH-CLN4F , Intel Xeon E5-2695 v4) (Intel Xeon E5-2695 v4, 1CPU x 18Cores, 2.10GHz)</t>
        </is>
      </c>
      <c r="B14990" s="45" t="n">
        <v>1</v>
      </c>
      <c r="C14990" s="45" t="n">
        <v>18</v>
      </c>
    </row>
    <row customHeight="1" ht="26.4" r="14991" s="46">
      <c r="A14991" s="45" t="inlineStr">
        <is>
          <t>Supermicro - SuperStorage Server 5048R-E1CR36L (X10SRH-CLN4F , Intel Xeon E5-2699 v4) (Intel Xeon E5-2699 v4, 1CPU x 22Cores, 2.20GHz)</t>
        </is>
      </c>
      <c r="B14991" s="45" t="n">
        <v>1</v>
      </c>
      <c r="C14991" s="45" t="n">
        <v>22</v>
      </c>
    </row>
    <row customHeight="1" ht="26.4" r="14992" s="46">
      <c r="A14992" s="45" t="inlineStr">
        <is>
          <t>Supermicro - SuperWorkstation 5029A-iL (X11SAE , Intel Core i3-6100TE) (Intel Core i3-6100TE, 1CPU x 2Cores, 2.70GHz)</t>
        </is>
      </c>
      <c r="B14992" s="45" t="n">
        <v>1</v>
      </c>
      <c r="C14992" s="45" t="n">
        <v>2</v>
      </c>
    </row>
    <row customHeight="1" ht="26.4" r="14993" s="46">
      <c r="A14993" s="45" t="inlineStr">
        <is>
          <t>Supermicro - SuperWorkstation 5029A-iL (X11SAE , Intel Core i5-6400T) (Intel Core i5-6400T, 1CPU x 4Cores, 2.20GHz)</t>
        </is>
      </c>
      <c r="B14993" s="45" t="n">
        <v>1</v>
      </c>
      <c r="C14993" s="45" t="n">
        <v>4</v>
      </c>
    </row>
    <row customHeight="1" ht="26.4" r="14994" s="46">
      <c r="A14994" s="45" t="inlineStr">
        <is>
          <t>Supermicro - SuperWorkstation 5029A-iL (X11SAE , Intel Core i5-6600) (Intel Core i5-6600, 1CPU x 4Cores, 3.30GHz)</t>
        </is>
      </c>
      <c r="B14994" s="45" t="n">
        <v>1</v>
      </c>
      <c r="C14994" s="45" t="n">
        <v>4</v>
      </c>
    </row>
    <row customHeight="1" ht="26.4" r="14995" s="46">
      <c r="A14995" s="45" t="inlineStr">
        <is>
          <t>Supermicro - SuperWorkstation 5029A-iL (X11SAE , Intel Core i5-6600K) (Intel Core i5-6600K, 1CPU x 4Cores, 3.50GHz)</t>
        </is>
      </c>
      <c r="B14995" s="45" t="n">
        <v>1</v>
      </c>
      <c r="C14995" s="45" t="n">
        <v>4</v>
      </c>
    </row>
    <row customHeight="1" ht="26.4" r="14996" s="46">
      <c r="A14996" s="45" t="inlineStr">
        <is>
          <t>Supermicro - SuperWorkstation 5029A-iL (X11SAE , Intel Xeon E3-1225 v5) (Intel Xeon E3-1225 v5, 1CPU x 4Cores, 3.30GHz)</t>
        </is>
      </c>
      <c r="B14996" s="45" t="n">
        <v>1</v>
      </c>
      <c r="C14996" s="45" t="n">
        <v>4</v>
      </c>
    </row>
    <row customHeight="1" ht="26.4" r="14997" s="46">
      <c r="A14997" s="45" t="inlineStr">
        <is>
          <t>Supermicro - SuperWorkstation 5029A-iL (X11SAE , Intel Xeon E3-1235L v5) (Intel Xeon E3-1235L v5, 1CPU x 4Cores, 2.00GHz)</t>
        </is>
      </c>
      <c r="B14997" s="45" t="n">
        <v>1</v>
      </c>
      <c r="C14997" s="45" t="n">
        <v>4</v>
      </c>
    </row>
    <row customHeight="1" ht="26.4" r="14998" s="46">
      <c r="A14998" s="45" t="inlineStr">
        <is>
          <t>Supermicro - SuperWorkstation 5029A-iL (X11SAE , Intel Xeon E3-1245 v5) (Intel Xeon E3-1245 v5, 1CPU x 4Cores, 3.50GHz)</t>
        </is>
      </c>
      <c r="B14998" s="45" t="n">
        <v>1</v>
      </c>
      <c r="C14998" s="45" t="n">
        <v>4</v>
      </c>
    </row>
    <row customHeight="1" ht="26.4" r="14999" s="46">
      <c r="A14999" s="45" t="inlineStr">
        <is>
          <t>Supermicro - SuperWorkstation 5029A-iL (X11SAE , Intel Xeon E3-1275 v5) (Intel Xeon E3-1275 v5, 1CPU x 4Cores, 3.60GHz)</t>
        </is>
      </c>
      <c r="B14999" s="45" t="n">
        <v>1</v>
      </c>
      <c r="C14999" s="45" t="n">
        <v>4</v>
      </c>
    </row>
    <row customHeight="1" ht="26.4" r="15000" s="46">
      <c r="A15000" s="45" t="inlineStr">
        <is>
          <t>Supermicro - SuperWorkstation 5029A-iL (X11SAE , Intel Xeon E3-1280 v5) (Intel Xeon E3-1280 v5, 1CPU x 4Cores, 3.70GHz)</t>
        </is>
      </c>
      <c r="B15000" s="45" t="n">
        <v>1</v>
      </c>
      <c r="C15000" s="45" t="n">
        <v>4</v>
      </c>
    </row>
    <row customHeight="1" ht="26.4" r="15001" s="46">
      <c r="A15001" s="45" t="inlineStr">
        <is>
          <t>Supermicro - SuperWorkstation 5038A-I (X10SRA , Intel Xeon E5-2648L v4) (Intel Xeon E5-2648L v4, 1CPU x 14Cores, 1.80GHz)</t>
        </is>
      </c>
      <c r="B15001" s="45" t="n">
        <v>1</v>
      </c>
      <c r="C15001" s="45" t="n">
        <v>14</v>
      </c>
    </row>
    <row customHeight="1" ht="26.4" r="15002" s="46">
      <c r="A15002" s="45" t="inlineStr">
        <is>
          <t>Supermicro - SuperWorkstation 5038A-iL (X10SAE, Intel Core i5-4430, 3.00 GHz) (Intel Core i5-4430, 1CPU x 4Cores, 3.00GHz, L3 6MB)</t>
        </is>
      </c>
      <c r="B15002" s="45" t="n">
        <v>1</v>
      </c>
      <c r="C15002" s="45" t="n">
        <v>4</v>
      </c>
    </row>
    <row customHeight="1" ht="26.4" r="15003" s="46">
      <c r="A15003" s="45" t="inlineStr">
        <is>
          <t>Supermicro - SuperWorkstation 5038A-iL (X10SAE, Intel Core i7-4770, 3.40 GHz) (Intel Core i7-4770, 1CPU x 4Cores, 3.40GHz, L3 8MB)</t>
        </is>
      </c>
      <c r="B15003" s="45" t="n">
        <v>1</v>
      </c>
      <c r="C15003" s="45" t="n">
        <v>4</v>
      </c>
    </row>
    <row customHeight="1" ht="26.4" r="15004" s="46">
      <c r="A15004" s="45" t="inlineStr">
        <is>
          <t>Supermicro - SuperWorkstation 5039A-iL (X11SAE , Intel Core i5-6600T) (Intel Core i5-6600T, 1CPU x 4Cores, 2.70GHz)</t>
        </is>
      </c>
      <c r="B15004" s="45" t="n">
        <v>1</v>
      </c>
      <c r="C15004" s="45" t="n">
        <v>4</v>
      </c>
    </row>
    <row customHeight="1" ht="26.4" r="15005" s="46">
      <c r="A15005" s="45" t="inlineStr">
        <is>
          <t>Supermicro - SuperWorkstation 5039A-iL (X11SAE , Intel Core i7-6700) (Intel Core i7-6700, 1CPU x 4Cores, 3.40GHz)</t>
        </is>
      </c>
      <c r="B15005" s="45" t="n">
        <v>1</v>
      </c>
      <c r="C15005" s="45" t="n">
        <v>4</v>
      </c>
    </row>
    <row customHeight="1" ht="26.4" r="15006" s="46">
      <c r="A15006" s="45" t="inlineStr">
        <is>
          <t>Supermicro - SuperWorkstation 5039A-iL (X11SAE , Intel Xeon E3-1220 v5) (Intel Xeon E3-1220 v5, 1CPU x 4Cores, 3.00GHz)</t>
        </is>
      </c>
      <c r="B15006" s="45" t="n">
        <v>1</v>
      </c>
      <c r="C15006" s="45" t="n">
        <v>4</v>
      </c>
    </row>
    <row customHeight="1" ht="26.4" r="15007" s="46">
      <c r="A15007" s="45" t="inlineStr">
        <is>
          <t>Supermicro - SuperWorkstation 5039A-iL (X11SAE , Intel Xeon E3-1230 v5) (Intel Xeon E3-1230 v5, 1CPU x 4Cores, 3.40GHz)</t>
        </is>
      </c>
      <c r="B15007" s="45" t="n">
        <v>1</v>
      </c>
      <c r="C15007" s="45" t="n">
        <v>4</v>
      </c>
    </row>
    <row customHeight="1" ht="26.4" r="15008" s="46">
      <c r="A15008" s="45" t="inlineStr">
        <is>
          <t>Supermicro - SuperWorkstation 5039A-iL (X11SAE , Intel Xeon E3-1240 v5) (Intel Xeon E3-1240 v5, 1CPU x 4Cores, 3.50GHz)</t>
        </is>
      </c>
      <c r="B15008" s="45" t="n">
        <v>1</v>
      </c>
      <c r="C15008" s="45" t="n">
        <v>4</v>
      </c>
    </row>
    <row customHeight="1" ht="26.4" r="15009" s="46">
      <c r="A15009" s="45" t="inlineStr">
        <is>
          <t>Supermicro - SuperWorkstation 5039A-iL (X11SAE , Intel Xeon E3-1240L v5) (Intel Xeon E3-1240L v5, 1CPU x 4Cores, 2.10GHz)</t>
        </is>
      </c>
      <c r="B15009" s="45" t="n">
        <v>1</v>
      </c>
      <c r="C15009" s="45" t="n">
        <v>4</v>
      </c>
    </row>
    <row customHeight="1" ht="26.4" r="15010" s="46">
      <c r="A15010" s="45" t="inlineStr">
        <is>
          <t>Supermicro - SuperWorkstation 5039A-iL (X11SAE , Intel Xeon E3-1270 v5) (Intel Xeon E3-1270 v5, 1CPU x 4Cores, 3.60GHz)</t>
        </is>
      </c>
      <c r="B15010" s="45" t="n">
        <v>1</v>
      </c>
      <c r="C15010" s="45" t="n">
        <v>4</v>
      </c>
    </row>
    <row customHeight="1" ht="26.4" r="15011" s="46">
      <c r="A15011" s="45" t="inlineStr">
        <is>
          <t>Supermicro - SuperWorkstation 5039A-iL (X11SAE Intel Core i3-6098P) (Intel Core i3-6098P, 1CPU x 2Cores, 3.60GHz)</t>
        </is>
      </c>
      <c r="B15011" s="45" t="n">
        <v>1</v>
      </c>
      <c r="C15011" s="45" t="n">
        <v>2</v>
      </c>
    </row>
    <row customHeight="1" ht="26.4" r="15012" s="46">
      <c r="A15012" s="45" t="inlineStr">
        <is>
          <t>Supermicro - SuperWorkstation 5039A-iL (X11SAE Intel Core i5-6402P) (Intel Core i5-6402P, 1CPU x 4Cores, 2.80GHz)</t>
        </is>
      </c>
      <c r="B15012" s="45" t="n">
        <v>1</v>
      </c>
      <c r="C15012" s="45" t="n">
        <v>4</v>
      </c>
    </row>
    <row customHeight="1" ht="26.4" r="15013" s="46">
      <c r="A15013" s="45" t="inlineStr">
        <is>
          <t>Supermicro - SuperWorkstation 5039A-iL (X11SAE Intel Core i5-6500) (Intel Core i5-6500, 1CPU x 4Cores, 3.20GHz)</t>
        </is>
      </c>
      <c r="B15013" s="45" t="n">
        <v>1</v>
      </c>
      <c r="C15013" s="45" t="n">
        <v>4</v>
      </c>
    </row>
    <row customHeight="1" ht="26.4" r="15014" s="46">
      <c r="A15014" s="45" t="inlineStr">
        <is>
          <t>Supermicro - SuperWorkstation 5039A-iL (X11SAE Intel Core i5-6500T) (Intel Core i5-6500T, 1CPU x 4Cores, 2.50GHz)</t>
        </is>
      </c>
      <c r="B15014" s="45" t="n">
        <v>1</v>
      </c>
      <c r="C15014" s="45" t="n">
        <v>4</v>
      </c>
    </row>
    <row customHeight="1" ht="26.4" r="15015" s="46">
      <c r="A15015" s="45" t="inlineStr">
        <is>
          <t>Supermicro - SuperWorkstation 5039A-iL (X11SAE Intel Core i7-6700K) (Intel Core i7-6700K, 1CPU x 4Cores, 4.00GHz)</t>
        </is>
      </c>
      <c r="B15015" s="45" t="n">
        <v>1</v>
      </c>
      <c r="C15015" s="45" t="n">
        <v>4</v>
      </c>
    </row>
    <row customHeight="1" ht="26.4" r="15016" s="46">
      <c r="A15016" s="45" t="inlineStr">
        <is>
          <t>Supermicro - SuperWorkstation 5039A-iL (X11SAE Intel Core i7-6700T) (Intel Core i7-6700T, 1CPU x 4Cores, 2.80GHz)</t>
        </is>
      </c>
      <c r="B15016" s="45" t="n">
        <v>1</v>
      </c>
      <c r="C15016" s="45" t="n">
        <v>4</v>
      </c>
    </row>
    <row customHeight="1" ht="26.4" r="15017" s="46">
      <c r="A15017" s="45" t="inlineStr">
        <is>
          <t>Supermicro - SuperWorkstation 5039A-iL (X11SAE Intel Xeon E3-1260L v5) (Intel Xeon E3-1260L v5, 1CPU x 4Cores, 2.90GHz)</t>
        </is>
      </c>
      <c r="B15017" s="45" t="n">
        <v>1</v>
      </c>
      <c r="C15017" s="45" t="n">
        <v>4</v>
      </c>
    </row>
    <row customHeight="1" ht="26.4" r="15018" s="46">
      <c r="A15018" s="45" t="inlineStr">
        <is>
          <t>Supermicro - SuperWorkstation 7047A-T (X9DAI, Intel E5-2603) (Intel Xeon E5-2603, 2CPU x 4Cores, 1.80GHz, L3 10MB)</t>
        </is>
      </c>
      <c r="B15018" s="45" t="n">
        <v>2</v>
      </c>
      <c r="C15018" s="45" t="n">
        <v>4</v>
      </c>
    </row>
    <row customHeight="1" ht="26.4" r="15019" s="46">
      <c r="A15019" s="45" t="inlineStr">
        <is>
          <t>Supermicro - SuperWorkstation 7047A-T (X9DAI, Intel E5-2650) (Intel Xeon E5-2650, 2CPU x 8Cores, 2.00GHz, L3 20MB)</t>
        </is>
      </c>
      <c r="B15019" s="45" t="n">
        <v>2</v>
      </c>
      <c r="C15019" s="45" t="n">
        <v>8</v>
      </c>
    </row>
    <row customHeight="1" ht="26.4" r="15020" s="46">
      <c r="A15020" s="45" t="inlineStr">
        <is>
          <t>Supermicro - SuperWorkstation 7047A-T (X9DAI, Intel E5-2690) (Intel Xeon E5-2690, 2CPU x 8Cores, 2.90GHz, L3 20MB)</t>
        </is>
      </c>
      <c r="B15020" s="45" t="n">
        <v>2</v>
      </c>
      <c r="C15020" s="45" t="n">
        <v>8</v>
      </c>
    </row>
    <row customHeight="1" ht="26.4" r="15021" s="46">
      <c r="A15021" s="45" t="inlineStr">
        <is>
          <t>Supermicro - SuperWorkstation 7047GR-TRF (X9DRG-QF, Intel Xeon E5-2620) (Intel Xeon E5-2620, 2CPU x 6Cores, 2.00GHz, L3 15MB)</t>
        </is>
      </c>
      <c r="B15021" s="45" t="n">
        <v>2</v>
      </c>
      <c r="C15021" s="45" t="n">
        <v>6</v>
      </c>
    </row>
    <row customHeight="1" ht="26.4" r="15022" s="46">
      <c r="A15022" s="45" t="inlineStr">
        <is>
          <t>Supermicro - SuperWorkstation 7047GR-TRF (X9DRG-QF, Intel Xeon E5-2630L) (Intel Xeon E5-2630L, 2CPU x 6Cores, 2.00GHz, L3 15MB)</t>
        </is>
      </c>
      <c r="B15022" s="45" t="n">
        <v>2</v>
      </c>
      <c r="C15022" s="45" t="n">
        <v>6</v>
      </c>
    </row>
    <row customHeight="1" ht="26.4" r="15023" s="46">
      <c r="A15023" s="45" t="inlineStr">
        <is>
          <t>Supermicro - SuperWorkstation 7047GR-TRF (X9DRG-QF, Intel Xeon E5-2637) (Intel Xeon E5-2637, 2CPU x 2Cores, 3.00GHz, L3 5MB)</t>
        </is>
      </c>
      <c r="B15023" s="45" t="n">
        <v>2</v>
      </c>
      <c r="C15023" s="45" t="n">
        <v>2</v>
      </c>
    </row>
    <row customHeight="1" ht="26.4" r="15024" s="46">
      <c r="A15024" s="45" t="inlineStr">
        <is>
          <t>Supermicro - SuperWorkstation 7047GR-TRF (X9DRG-QF, Intel Xeon E5-2640) (Intel Xeon E5-2640, 2CPU x 6Cores, 2.50GHz, L3 15MB)</t>
        </is>
      </c>
      <c r="B15024" s="45" t="n">
        <v>2</v>
      </c>
      <c r="C15024" s="45" t="n">
        <v>6</v>
      </c>
    </row>
    <row customHeight="1" ht="26.4" r="15025" s="46">
      <c r="A15025" s="45" t="inlineStr">
        <is>
          <t>Supermicro - SuperWorkstation 7047GR-TRF (X9DRG-QF, Intel Xeon E5-2650L) (Intel Xeon E5-2650L, 2CPU x 8Cores, 1.80GHz, L3 20MB)</t>
        </is>
      </c>
      <c r="B15025" s="45" t="n">
        <v>2</v>
      </c>
      <c r="C15025" s="45" t="n">
        <v>8</v>
      </c>
    </row>
    <row customHeight="1" ht="26.4" r="15026" s="46">
      <c r="A15026" s="45" t="inlineStr">
        <is>
          <t>Supermicro - SuperWorkstation 7047GR-TRF (X9DRG-QF, Intel Xeon E5-2660) (Intel Xeon E5-2660, 2CPU x 8Cores, 2.20GHz, L3 20MB)</t>
        </is>
      </c>
      <c r="B15026" s="45" t="n">
        <v>2</v>
      </c>
      <c r="C15026" s="45" t="n">
        <v>8</v>
      </c>
    </row>
    <row customHeight="1" ht="26.4" r="15027" s="46">
      <c r="A15027" s="45" t="inlineStr">
        <is>
          <t>Supermicro - SuperWorkstation 7047GR-TRF (X9DRG-QF, Intel Xeon E5-2665) (Intel Xeon E5-2665, 2CPU x 8Cores, 2.40GHz, L3 20MB)</t>
        </is>
      </c>
      <c r="B15027" s="45" t="n">
        <v>2</v>
      </c>
      <c r="C15027" s="45" t="n">
        <v>8</v>
      </c>
    </row>
    <row customHeight="1" ht="26.4" r="15028" s="46">
      <c r="A15028" s="45" t="inlineStr">
        <is>
          <t>Supermicro - SuperWorkstation 7047GR-TRF (X9DRG-QF, Intel Xeon E5-2667) (Intel Xeon E5-2667, 2CPU x 6Cores, 2.90GHz, L3 15MB)</t>
        </is>
      </c>
      <c r="B15028" s="45" t="n">
        <v>2</v>
      </c>
      <c r="C15028" s="45" t="n">
        <v>6</v>
      </c>
    </row>
    <row customHeight="1" ht="26.4" r="15029" s="46">
      <c r="A15029" s="45" t="inlineStr">
        <is>
          <t>Supermicro - SuperWorkstation 7047GR-TRF (X9DRG-QF, Intel Xeon E5-2690) (Intel Xeon E5-2690, 2CPU x 8Cores, 2.90GHz, L3 20MB)</t>
        </is>
      </c>
      <c r="B15029" s="45" t="n">
        <v>2</v>
      </c>
      <c r="C15029" s="45" t="n">
        <v>8</v>
      </c>
    </row>
    <row customHeight="1" ht="26.4" r="15030" s="46">
      <c r="A15030" s="45" t="inlineStr">
        <is>
          <t>Supermicro - SuperWorkstation 7047GR-TRF (X9DRG-QF, Intel Xeon E5-2697 v2) (Intel Xeon E5-2697 v2, 2CPU x 12Cores, 2.70GHz, L3 30MB)</t>
        </is>
      </c>
      <c r="B15030" s="45" t="n">
        <v>2</v>
      </c>
      <c r="C15030" s="45" t="n">
        <v>12</v>
      </c>
    </row>
    <row customHeight="1" ht="26.4" r="15031" s="46">
      <c r="A15031" s="45" t="inlineStr">
        <is>
          <t>Supermicro - Supermicro 7047A-T (X9DAi , Intel Xeon E5-2697 v2, 2.70 GHz) (Intel Xeon E5-2697 v2, 2CPU x 12Cores, 2.70GHz)</t>
        </is>
      </c>
      <c r="B15031" s="45" t="n">
        <v>2</v>
      </c>
      <c r="C15031" s="45" t="n">
        <v>12</v>
      </c>
    </row>
    <row customHeight="1" ht="26.4" r="15032" s="46">
      <c r="A15032" s="45" t="inlineStr">
        <is>
          <t>Supermicro - Supermicro A+ Server 1012A-MRF (H8SML-F, Opteron 3365) AMD Opteron 3365 (AMD Opteron 3365, 1CPU x 8Cores, 2.30GHz)</t>
        </is>
      </c>
      <c r="B15032" s="45" t="n">
        <v>1</v>
      </c>
      <c r="C15032" s="45" t="n">
        <v>8</v>
      </c>
    </row>
    <row customHeight="1" ht="26.4" r="15033" s="46">
      <c r="A15033" s="45" t="inlineStr">
        <is>
          <t>Supermicro - Supermicro A+ Server 1012A-MTF (H8SML-iF, AMD Opteron 3320 EE) (AMD Opteron 3320 EE, 1CPU x 4Cores, 1.90GHz, L3 8MB)</t>
        </is>
      </c>
      <c r="B15033" s="45" t="n">
        <v>1</v>
      </c>
      <c r="C15033" s="45" t="n">
        <v>4</v>
      </c>
    </row>
    <row customHeight="1" ht="26.4" r="15034" s="46">
      <c r="A15034" s="45" t="inlineStr">
        <is>
          <t>Supermicro - Supermicro A+ Server 1012A-MTF (H8SML-iF, AMD Opteron 3350 HE) (AMD Opteron 3350 HE, 1CPU x 4Cores, 2.80GHz, L3 8MB)</t>
        </is>
      </c>
      <c r="B15034" s="45" t="n">
        <v>1</v>
      </c>
      <c r="C15034" s="45" t="n">
        <v>4</v>
      </c>
    </row>
    <row customHeight="1" ht="26.4" r="15035" s="46">
      <c r="A15035" s="45" t="inlineStr">
        <is>
          <t>Supermicro - Supermicro A+ Server 1012A-MTF (H8SML-iF, AMD Opteron 3380) (AMD Opteron 3380, 1CPU x 8Cores, 2.60GHz, L3 8MB)</t>
        </is>
      </c>
      <c r="B15035" s="45" t="n">
        <v>1</v>
      </c>
      <c r="C15035" s="45" t="n">
        <v>8</v>
      </c>
    </row>
    <row customHeight="1" ht="26.4" r="15036" s="46">
      <c r="A15036" s="45" t="inlineStr">
        <is>
          <t>Supermicro - Supermicro A+ Server 1012G-MTF (H8SGL-F, AMD Opteron 6212) (AMD Opteron 6212, 1CPU x 8Cores, 2.60GHz, L3 16MB)</t>
        </is>
      </c>
      <c r="B15036" s="45" t="n">
        <v>1</v>
      </c>
      <c r="C15036" s="45" t="n">
        <v>8</v>
      </c>
    </row>
    <row customHeight="1" ht="26.4" r="15037" s="46">
      <c r="A15037" s="45" t="inlineStr">
        <is>
          <t>Supermicro - Supermicro A+ Server 1012G-MTF (H8SGL-F, AMD Opteron 6220) (AMD Opteron 6220, 1CPU x 8Cores, 3.00GHz, L3 16MB)</t>
        </is>
      </c>
      <c r="B15037" s="45" t="n">
        <v>1</v>
      </c>
      <c r="C15037" s="45" t="n">
        <v>8</v>
      </c>
    </row>
    <row customHeight="1" ht="26.4" r="15038" s="46">
      <c r="A15038" s="45" t="inlineStr">
        <is>
          <t>Supermicro - Supermicro A+ Server 1012G-MTF (H8SGL-F, AMD Opteron 6234) (AMD Opteron 6234, 1CPU x 12Cores, 2.40GHz, L3 16MB)</t>
        </is>
      </c>
      <c r="B15038" s="45" t="n">
        <v>1</v>
      </c>
      <c r="C15038" s="45" t="n">
        <v>12</v>
      </c>
    </row>
    <row customHeight="1" ht="26.4" r="15039" s="46">
      <c r="A15039" s="45" t="inlineStr">
        <is>
          <t>Supermicro - Supermicro A+ Server 1012G-MTF (H8SGL-F, AMD Opteron 6238) (AMD Opteron 6238, 1CPU x 12Cores, 2.60GHz, L3 16MB)</t>
        </is>
      </c>
      <c r="B15039" s="45" t="n">
        <v>1</v>
      </c>
      <c r="C15039" s="45" t="n">
        <v>12</v>
      </c>
    </row>
    <row customHeight="1" ht="26.4" r="15040" s="46">
      <c r="A15040" s="45" t="inlineStr">
        <is>
          <t>Supermicro - Supermicro A+ Server 1012G-MTF (H8SGL-F, AMD Opteron 6262 HE) (AMD Opteron 6262 HE, 1CPU x 16Cores, 1.60GHz, L3 16MB)</t>
        </is>
      </c>
      <c r="B15040" s="45" t="n">
        <v>1</v>
      </c>
      <c r="C15040" s="45" t="n">
        <v>16</v>
      </c>
    </row>
    <row customHeight="1" ht="26.4" r="15041" s="46">
      <c r="A15041" s="45" t="inlineStr">
        <is>
          <t>Supermicro - Supermicro A+ Server 1012G-MTF (H8SGL-F, AMD Opteron 6272) (AMD Opteron 6272, 1CPU x 16Cores, 2.10GHz, L3 16MB)</t>
        </is>
      </c>
      <c r="B15041" s="45" t="n">
        <v>1</v>
      </c>
      <c r="C15041" s="45" t="n">
        <v>16</v>
      </c>
    </row>
    <row customHeight="1" ht="26.4" r="15042" s="46">
      <c r="A15042" s="45" t="inlineStr">
        <is>
          <t>Supermicro - Supermicro A+ Server 1012G-MTF (H8SGL-F, AMD Opteron 6274) (AMD Opteron 6274, 1CPU x 16Cores, 2.20GHz, L3 16MB)</t>
        </is>
      </c>
      <c r="B15042" s="45" t="n">
        <v>1</v>
      </c>
      <c r="C15042" s="45" t="n">
        <v>16</v>
      </c>
    </row>
    <row customHeight="1" ht="26.4" r="15043" s="46">
      <c r="A15043" s="45" t="inlineStr">
        <is>
          <t>Supermicro - Supermicro A+ Server 1012G-MTF (H8SGL-F, AMD Opteron 6276) (AMD Opteron 6276, 1CPU x 16Cores, 2.30GHz, L3 16MB)</t>
        </is>
      </c>
      <c r="B15043" s="45" t="n">
        <v>1</v>
      </c>
      <c r="C15043" s="45" t="n">
        <v>16</v>
      </c>
    </row>
    <row customHeight="1" ht="26.4" r="15044" s="46">
      <c r="A15044" s="45" t="inlineStr">
        <is>
          <t>Supermicro - Supermicro A+ Server 1012G-MTF (H8SGL-F, AMD Opteron 6284 SE) (AMD Opteron 6284 SE, 1CPU x 16Cores, 2.70GHz, L3 16MB)</t>
        </is>
      </c>
      <c r="B15044" s="45" t="n">
        <v>1</v>
      </c>
      <c r="C15044" s="45" t="n">
        <v>16</v>
      </c>
    </row>
    <row customHeight="1" ht="26.4" r="15045" s="46">
      <c r="A15045" s="45" t="inlineStr">
        <is>
          <t>Supermicro - Supermicro A+ Server 1012G-MTF (H8SGL-F, AMD Opteron 6308) (AMD Opteron 6308, 1CPU x 4Cores, 3.50GHz, L3 16MB)</t>
        </is>
      </c>
      <c r="B15045" s="45" t="n">
        <v>1</v>
      </c>
      <c r="C15045" s="45" t="n">
        <v>4</v>
      </c>
    </row>
    <row customHeight="1" ht="26.4" r="15046" s="46">
      <c r="A15046" s="45" t="inlineStr">
        <is>
          <t>Supermicro - Supermicro A+ Server 1012G-MTF (H8SGL-F, AMD Opteron 6320) (AMD Opteron 6320, 1CPU x 8Cores, 2.80GHz, L3 16MB)</t>
        </is>
      </c>
      <c r="B15046" s="45" t="n">
        <v>1</v>
      </c>
      <c r="C15046" s="45" t="n">
        <v>8</v>
      </c>
    </row>
    <row customHeight="1" ht="26.4" r="15047" s="46">
      <c r="A15047" s="45" t="inlineStr">
        <is>
          <t>Supermicro - Supermicro A+ Server 1012G-MTF (H8SGL-F, AMD Opteron 6328) (AMD Opteron 6328, 1CPU x 8Cores, 3.20GHz, L3 16MB)</t>
        </is>
      </c>
      <c r="B15047" s="45" t="n">
        <v>1</v>
      </c>
      <c r="C15047" s="45" t="n">
        <v>8</v>
      </c>
    </row>
    <row customHeight="1" ht="26.4" r="15048" s="46">
      <c r="A15048" s="45" t="inlineStr">
        <is>
          <t>Supermicro - Supermicro A+ Server 1012G-MTF (H8SGL-F, AMD Opteron 6344) (AMD Opteron 6344, 1CPU x 12Cores, 2.60GHz, L3 16MB)</t>
        </is>
      </c>
      <c r="B15048" s="45" t="n">
        <v>1</v>
      </c>
      <c r="C15048" s="45" t="n">
        <v>12</v>
      </c>
    </row>
    <row customHeight="1" ht="26.4" r="15049" s="46">
      <c r="A15049" s="45" t="inlineStr">
        <is>
          <t>Supermicro - Supermicro A+ Server 1012G-MTF (H8SGL-F, AMD Opteron 6348) (AMD Opteron 6348, 1CPU x 12Cores, 2.80GHz, L3 16MB)</t>
        </is>
      </c>
      <c r="B15049" s="45" t="n">
        <v>1</v>
      </c>
      <c r="C15049" s="45" t="n">
        <v>12</v>
      </c>
    </row>
    <row customHeight="1" ht="26.4" r="15050" s="46">
      <c r="A15050" s="45" t="inlineStr">
        <is>
          <t>Supermicro - Supermicro A+ Server 1012G-MTF (H8SGL-F, AMD Opteron 6366 HE) (AMD Opteron 6366 HE, 1CPU x 16Cores, 1.80GHz, L3 16MB)</t>
        </is>
      </c>
      <c r="B15050" s="45" t="n">
        <v>1</v>
      </c>
      <c r="C15050" s="45" t="n">
        <v>16</v>
      </c>
    </row>
    <row customHeight="1" ht="26.4" r="15051" s="46">
      <c r="A15051" s="45" t="inlineStr">
        <is>
          <t>Supermicro - Supermicro A+ Server 1012G-MTF (H8SGL-F, AMD Opteron 6376) (AMD Opteron 6376, 1CPU x 16Cores, 2.30GHz, L3 16MB)</t>
        </is>
      </c>
      <c r="B15051" s="45" t="n">
        <v>1</v>
      </c>
      <c r="C15051" s="45" t="n">
        <v>16</v>
      </c>
    </row>
    <row customHeight="1" ht="26.4" r="15052" s="46">
      <c r="A15052" s="45" t="inlineStr">
        <is>
          <t>Supermicro - Supermicro A+ Server 1012G-MTF (H8SGL-F, AMD Opteron 6378) (AMD Opteron 6378, 1CPU x 16Cores, 2.40GHz, L3 16MB)</t>
        </is>
      </c>
      <c r="B15052" s="45" t="n">
        <v>1</v>
      </c>
      <c r="C15052" s="45" t="n">
        <v>16</v>
      </c>
    </row>
    <row customHeight="1" ht="26.4" r="15053" s="46">
      <c r="A15053" s="45" t="inlineStr">
        <is>
          <t>Supermicro - Supermicro A+ Server 1012G-MTF (H8SGL-F, AMD Opteron 6380) (AMD Opteron 6380, 1CPU x 16Cores, 2.50GHz, L3 16MB)</t>
        </is>
      </c>
      <c r="B15053" s="45" t="n">
        <v>1</v>
      </c>
      <c r="C15053" s="45" t="n">
        <v>16</v>
      </c>
    </row>
    <row customHeight="1" ht="26.4" r="15054" s="46">
      <c r="A15054" s="45" t="inlineStr">
        <is>
          <t>Supermicro - Supermicro A+ Server 1012G-MTF (H8SGL-F, AMD Opteron 6386 SE) (AMD Opteron 6386 SE, 1CPU x 16Cores, 2.80GHz, L3 16MB)</t>
        </is>
      </c>
      <c r="B15054" s="45" t="n">
        <v>1</v>
      </c>
      <c r="C15054" s="45" t="n">
        <v>16</v>
      </c>
    </row>
    <row customHeight="1" ht="26.4" r="15055" s="46">
      <c r="A15055" s="45" t="inlineStr">
        <is>
          <t>Supermicro - Supermicro A+ Server 1022G-NTF, AMD Opteron 6176 (AMD Opteron 6176, 2CPU x 12Cores, 2.30GHz, L3 12MB)</t>
        </is>
      </c>
      <c r="B15055" s="45" t="n">
        <v>2</v>
      </c>
      <c r="C15055" s="45" t="n">
        <v>12</v>
      </c>
    </row>
    <row customHeight="1" ht="26.4" r="15056" s="46">
      <c r="A15056" s="45" t="inlineStr">
        <is>
          <t>Supermicro - Supermicro A+ Server 1022G-NTF, AMD Opteron 6204 (AMD Opteron 6204, 2CPU x 4Cores, 3.30GHz, L3 16MB)</t>
        </is>
      </c>
      <c r="B15056" s="45" t="n">
        <v>2</v>
      </c>
      <c r="C15056" s="45" t="n">
        <v>4</v>
      </c>
    </row>
    <row customHeight="1" ht="26.4" r="15057" s="46">
      <c r="A15057" s="45" t="inlineStr">
        <is>
          <t>Supermicro - Supermicro A+ Server 1022G-NTF, AMD Opteron 6212 (AMD Opteron 6212, 2CPU x 8Cores, 2.60GHz, L3 16MB)</t>
        </is>
      </c>
      <c r="B15057" s="45" t="n">
        <v>2</v>
      </c>
      <c r="C15057" s="45" t="n">
        <v>8</v>
      </c>
    </row>
    <row customHeight="1" ht="26.4" r="15058" s="46">
      <c r="A15058" s="45" t="inlineStr">
        <is>
          <t>Supermicro - Supermicro A+ Server 1022G-NTF, AMD Opteron 6234 (AMD Opteron 6234, 2CPU x 12Cores, 2.40GHz, L3 16MB)</t>
        </is>
      </c>
      <c r="B15058" s="45" t="n">
        <v>2</v>
      </c>
      <c r="C15058" s="45" t="n">
        <v>12</v>
      </c>
    </row>
    <row customHeight="1" ht="26.4" r="15059" s="46">
      <c r="A15059" s="45" t="inlineStr">
        <is>
          <t>Supermicro - Supermicro A+ Server 1022G-NTF, AMD Opteron 6238 (AMD Opteron 6238, 2CPU x 12Cores, 2.60GHz, L3 16MB)</t>
        </is>
      </c>
      <c r="B15059" s="45" t="n">
        <v>2</v>
      </c>
      <c r="C15059" s="45" t="n">
        <v>12</v>
      </c>
    </row>
    <row customHeight="1" ht="26.4" r="15060" s="46">
      <c r="A15060" s="45" t="inlineStr">
        <is>
          <t>Supermicro - Supermicro A+ Server 1022G-NTF, AMD Opteron 6262 HE (AMD Opteron 6262 HE, 2CPU x 16Cores, 1.60GHz, L3 16MB)</t>
        </is>
      </c>
      <c r="B15060" s="45" t="n">
        <v>2</v>
      </c>
      <c r="C15060" s="45" t="n">
        <v>16</v>
      </c>
    </row>
    <row customHeight="1" ht="26.4" r="15061" s="46">
      <c r="A15061" s="45" t="inlineStr">
        <is>
          <t>Supermicro - Supermicro A+ Server 1022G-NTF, AMD Opteron 6272 (AMD Opteron 6272, 2CPU x 16Cores, 2.10GHz, L3 16MB)</t>
        </is>
      </c>
      <c r="B15061" s="45" t="n">
        <v>2</v>
      </c>
      <c r="C15061" s="45" t="n">
        <v>16</v>
      </c>
    </row>
    <row customHeight="1" ht="26.4" r="15062" s="46">
      <c r="A15062" s="45" t="inlineStr">
        <is>
          <t>Supermicro - Supermicro A+ Server 1022G-NTF, AMD Opteron 6274 (AMD Opteron 6274, 2CPU x 16Cores, 2.20GHz, L3 16MB)</t>
        </is>
      </c>
      <c r="B15062" s="45" t="n">
        <v>2</v>
      </c>
      <c r="C15062" s="45" t="n">
        <v>16</v>
      </c>
    </row>
    <row customHeight="1" ht="26.4" r="15063" s="46">
      <c r="A15063" s="45" t="inlineStr">
        <is>
          <t>Supermicro - Supermicro A+ Server 1022G-NTF, AMD Opteron 6276 (AMD Opteron 6276, 2CPU x 16Cores, 2.30GHz, L3 16MB)</t>
        </is>
      </c>
      <c r="B15063" s="45" t="n">
        <v>2</v>
      </c>
      <c r="C15063" s="45" t="n">
        <v>16</v>
      </c>
    </row>
    <row customHeight="1" ht="26.4" r="15064" s="46">
      <c r="A15064" s="45" t="inlineStr">
        <is>
          <t>Supermicro - Supermicro A+ Server 1022G-NTF, AMD Opteron 6278 (AMD Opteron 6278, 2CPU x 16Cores, 2.40GHz, L3 16MB)</t>
        </is>
      </c>
      <c r="B15064" s="45" t="n">
        <v>2</v>
      </c>
      <c r="C15064" s="45" t="n">
        <v>16</v>
      </c>
    </row>
    <row customHeight="1" ht="26.4" r="15065" s="46">
      <c r="A15065" s="45" t="inlineStr">
        <is>
          <t>Supermicro - Supermicro A+ Server 1022G-NTF, AMD Opteron 6282 SE (AMD Opteron 6282 SE, 2CPU x 16Cores, 2.60GHz, L3 16MB)</t>
        </is>
      </c>
      <c r="B15065" s="45" t="n">
        <v>2</v>
      </c>
      <c r="C15065" s="45" t="n">
        <v>16</v>
      </c>
    </row>
    <row customHeight="1" ht="26.4" r="15066" s="46">
      <c r="A15066" s="45" t="inlineStr">
        <is>
          <t>Supermicro - Supermicro A+ Server 1022G-NTF, AMD Opteron 6284 SE (AMD Opteron 6284 SE, 2CPU x 16Cores, 2.70GHz, L3 16MB)</t>
        </is>
      </c>
      <c r="B15066" s="45" t="n">
        <v>2</v>
      </c>
      <c r="C15066" s="45" t="n">
        <v>16</v>
      </c>
    </row>
    <row customHeight="1" ht="26.4" r="15067" s="46">
      <c r="A15067" s="45" t="inlineStr">
        <is>
          <t>Supermicro - Supermicro A+ Server 1022G-NTF, AMD Opteron 6308 (AMD Opteron 6308, 2CPU x 4Cores, 3.50GHz, L3 16MB)</t>
        </is>
      </c>
      <c r="B15067" s="45" t="n">
        <v>2</v>
      </c>
      <c r="C15067" s="45" t="n">
        <v>4</v>
      </c>
    </row>
    <row customHeight="1" ht="26.4" r="15068" s="46">
      <c r="A15068" s="45" t="inlineStr">
        <is>
          <t>Supermicro - Supermicro A+ Server 1022G-NTF, AMD Opteron 6320 (AMD Opteron 6320, 2CPU x 8Cores, 2.80GHz, L3 16MB)</t>
        </is>
      </c>
      <c r="B15068" s="45" t="n">
        <v>2</v>
      </c>
      <c r="C15068" s="45" t="n">
        <v>8</v>
      </c>
    </row>
    <row customHeight="1" ht="26.4" r="15069" s="46">
      <c r="A15069" s="45" t="inlineStr">
        <is>
          <t>Supermicro - Supermicro A+ Server 1022G-NTF, AMD Opteron 6328 (AMD Opteron 6328, 2CPU x 8Cores, 3.20GHz, L3 16MB)</t>
        </is>
      </c>
      <c r="B15069" s="45" t="n">
        <v>2</v>
      </c>
      <c r="C15069" s="45" t="n">
        <v>8</v>
      </c>
    </row>
    <row customHeight="1" ht="26.4" r="15070" s="46">
      <c r="A15070" s="45" t="inlineStr">
        <is>
          <t>Supermicro - Supermicro A+ Server 1022G-NTF, AMD Opteron 6338P (AMD Opteron 6338P, 2CPU x 12Cores, 2.30GHz)</t>
        </is>
      </c>
      <c r="B15070" s="45" t="n">
        <v>2</v>
      </c>
      <c r="C15070" s="45" t="n">
        <v>12</v>
      </c>
    </row>
    <row customHeight="1" ht="26.4" r="15071" s="46">
      <c r="A15071" s="45" t="inlineStr">
        <is>
          <t>Supermicro - Supermicro A+ Server 1022G-NTF, AMD Opteron 6344 (AMD Opteron 6344, 2CPU x 12Cores, 2.60GHz, L3 16MB)</t>
        </is>
      </c>
      <c r="B15071" s="45" t="n">
        <v>2</v>
      </c>
      <c r="C15071" s="45" t="n">
        <v>12</v>
      </c>
    </row>
    <row customHeight="1" ht="26.4" r="15072" s="46">
      <c r="A15072" s="45" t="inlineStr">
        <is>
          <t>Supermicro - Supermicro A+ Server 1022G-NTF, AMD Opteron 6348 (AMD Opteron 6348, 2CPU x 12Cores, 2.80GHz, L3 16MB)</t>
        </is>
      </c>
      <c r="B15072" s="45" t="n">
        <v>2</v>
      </c>
      <c r="C15072" s="45" t="n">
        <v>12</v>
      </c>
    </row>
    <row customHeight="1" ht="26.4" r="15073" s="46">
      <c r="A15073" s="45" t="inlineStr">
        <is>
          <t>Supermicro - Supermicro A+ Server 1022G-NTF, AMD Opteron 6366 HE (AMD Opteron 6366 HE, 2CPU x 16Cores, 1.80GHz, L3 16MB)</t>
        </is>
      </c>
      <c r="B15073" s="45" t="n">
        <v>2</v>
      </c>
      <c r="C15073" s="45" t="n">
        <v>16</v>
      </c>
    </row>
    <row customHeight="1" ht="26.4" r="15074" s="46">
      <c r="A15074" s="45" t="inlineStr">
        <is>
          <t>Supermicro - Supermicro A+ Server 1022G-NTF, AMD Opteron 6370P (AMD Opteron 6370P, 2CPU x 16Cores, 2.00GHz)</t>
        </is>
      </c>
      <c r="B15074" s="45" t="n">
        <v>2</v>
      </c>
      <c r="C15074" s="45" t="n">
        <v>16</v>
      </c>
    </row>
    <row customHeight="1" ht="26.4" r="15075" s="46">
      <c r="A15075" s="45" t="inlineStr">
        <is>
          <t>Supermicro - Supermicro A+ Server 1022G-NTF, AMD Opteron 6376 (AMD Opteron 6376, 2CPU x 16Cores, 2.30GHz, L3 16MB)</t>
        </is>
      </c>
      <c r="B15075" s="45" t="n">
        <v>2</v>
      </c>
      <c r="C15075" s="45" t="n">
        <v>16</v>
      </c>
    </row>
    <row customHeight="1" ht="26.4" r="15076" s="46">
      <c r="A15076" s="45" t="inlineStr">
        <is>
          <t>Supermicro - Supermicro A+ Server 1022G-NTF, AMD Opteron 6378 (AMD Opteron 6378, 2CPU x 16Cores, 2.40GHz, L3 16MB)</t>
        </is>
      </c>
      <c r="B15076" s="45" t="n">
        <v>2</v>
      </c>
      <c r="C15076" s="45" t="n">
        <v>16</v>
      </c>
    </row>
    <row customHeight="1" ht="26.4" r="15077" s="46">
      <c r="A15077" s="45" t="inlineStr">
        <is>
          <t>Supermicro - Supermicro A+ Server 1022G-NTF, AMD Opteron 6380 (AMD Opteron 6380, 2CPU x 16Cores, 2.50GHz, L3 16MB)</t>
        </is>
      </c>
      <c r="B15077" s="45" t="n">
        <v>2</v>
      </c>
      <c r="C15077" s="45" t="n">
        <v>16</v>
      </c>
    </row>
    <row customHeight="1" ht="26.4" r="15078" s="46">
      <c r="A15078" s="45" t="inlineStr">
        <is>
          <t>Supermicro - Supermicro A+ Server 1022G-NTF, AMD Opteron 6386 SE (AMD Opteron 6386 SE, 2CPU x 16Cores, 2.80GHz, L3 16MB)</t>
        </is>
      </c>
      <c r="B15078" s="45" t="n">
        <v>2</v>
      </c>
      <c r="C15078" s="45" t="n">
        <v>16</v>
      </c>
    </row>
    <row customHeight="1" ht="26.4" r="15079" s="46">
      <c r="A15079" s="45" t="inlineStr">
        <is>
          <t>Supermicro - Supermicro A+ Server 1022G-URF (H8DGU-F, Opteron 6320) AMD Opteron 6320 (AMD Opteron 6320, 2CPU x 8Cores, 2.80GHz, L3 16MB)</t>
        </is>
      </c>
      <c r="B15079" s="45" t="n">
        <v>2</v>
      </c>
      <c r="C15079" s="45" t="n">
        <v>8</v>
      </c>
    </row>
    <row customHeight="1" ht="26.4" r="15080" s="46">
      <c r="A15080" s="45" t="inlineStr">
        <is>
          <t>Supermicro - Supermicro A+ Server 1022G-URF, AMD Opteron 6220 (AMD Opteron 6220, 2CPU x 8Cores, 3.00GHz, L3 16MB)</t>
        </is>
      </c>
      <c r="B15080" s="45" t="n">
        <v>2</v>
      </c>
      <c r="C15080" s="45" t="n">
        <v>8</v>
      </c>
    </row>
    <row customHeight="1" ht="26.4" r="15081" s="46">
      <c r="A15081" s="45" t="inlineStr">
        <is>
          <t>Supermicro - Supermicro A+ Server 1022GG-TF, (H8DGG-QF, Opteron 6338P) AMD Opteron 6338P (AMD Opteron 6338P, 2CPU x 12Cores, 2.30GHz)</t>
        </is>
      </c>
      <c r="B15081" s="45" t="n">
        <v>2</v>
      </c>
      <c r="C15081" s="45" t="n">
        <v>12</v>
      </c>
    </row>
    <row customHeight="1" ht="26.4" r="15082" s="46">
      <c r="A15082" s="45" t="inlineStr">
        <is>
          <t>Supermicro - Supermicro A+ Server 1022GG-TF, (H8DGG-QF, Opteron 6370P) AMD Opteron 6370P (AMD Opteron 6370P, 2CPU x 16Cores, 2.00GHz)</t>
        </is>
      </c>
      <c r="B15082" s="45" t="n">
        <v>2</v>
      </c>
      <c r="C15082" s="45" t="n">
        <v>16</v>
      </c>
    </row>
    <row customHeight="1" ht="26.4" r="15083" s="46">
      <c r="A15083" s="45" t="inlineStr">
        <is>
          <t>Supermicro - Supermicro A+ Server 1042G-LTF (H8QGL-6F, AMD Opteron 6386 SE) AMD Opteron 6386 SE (AMD Opteron 6386 SE, 4CPU x 16Cores, 2.80GHz, L3 16MB)</t>
        </is>
      </c>
      <c r="B15083" s="45" t="n">
        <v>4</v>
      </c>
      <c r="C15083" s="45" t="n">
        <v>16</v>
      </c>
    </row>
    <row customHeight="1" ht="26.4" r="15084" s="46">
      <c r="A15084" s="45" t="inlineStr">
        <is>
          <t>Supermicro - Supermicro A+ Server 1042G-LTF (H8QGL-iF+, Opteron 6308) AMD Opteron 6308 (AMD Opteron 6308, 4CPU x 4Cores, 3.50GHz, L3 16MB)</t>
        </is>
      </c>
      <c r="B15084" s="45" t="n">
        <v>4</v>
      </c>
      <c r="C15084" s="45" t="n">
        <v>4</v>
      </c>
    </row>
    <row customHeight="1" ht="26.4" r="15085" s="46">
      <c r="A15085" s="45" t="inlineStr">
        <is>
          <t>Supermicro - Supermicro A+ Server 1042G-LTF (H8QGL-iF+, Opteron 6320) AMD Opteron 6320 (AMD Opteron 6320, 4CPU x 8Cores, 2.80GHz, L3 16MB)</t>
        </is>
      </c>
      <c r="B15085" s="45" t="n">
        <v>4</v>
      </c>
      <c r="C15085" s="45" t="n">
        <v>8</v>
      </c>
    </row>
    <row customHeight="1" ht="26.4" r="15086" s="46">
      <c r="A15086" s="45" t="inlineStr">
        <is>
          <t>Supermicro - Supermicro A+ Server 1042G-LTF (H8QGL-iF+, Opteron 6328) AMD Opteron 6328 (AMD Opteron 6328, 4CPU x 8Cores, 3.20GHz, L3 16MB)</t>
        </is>
      </c>
      <c r="B15086" s="45" t="n">
        <v>4</v>
      </c>
      <c r="C15086" s="45" t="n">
        <v>8</v>
      </c>
    </row>
    <row customHeight="1" ht="26.4" r="15087" s="46">
      <c r="A15087" s="45" t="inlineStr">
        <is>
          <t>Supermicro - Supermicro A+ Server 1042G-LTF (H8QGL-iF+, Opteron 6344) AMD Opteron 6344 (AMD Opteron 6344, 4CPU x 12Cores, 2.60GHz, L3 16MB)</t>
        </is>
      </c>
      <c r="B15087" s="45" t="n">
        <v>4</v>
      </c>
      <c r="C15087" s="45" t="n">
        <v>12</v>
      </c>
    </row>
    <row customHeight="1" ht="26.4" r="15088" s="46">
      <c r="A15088" s="45" t="inlineStr">
        <is>
          <t>Supermicro - Supermicro A+ Server 1042G-LTF (H8QGL-iF+, Opteron 6366 HE) AMD Opteron 6366 HE (AMD Opteron 6366 HE, 4CPU x 16Cores, 1.80GHz, L3 16MB)</t>
        </is>
      </c>
      <c r="B15088" s="45" t="n">
        <v>4</v>
      </c>
      <c r="C15088" s="45" t="n">
        <v>16</v>
      </c>
    </row>
    <row customHeight="1" ht="26.4" r="15089" s="46">
      <c r="A15089" s="45" t="inlineStr">
        <is>
          <t>Supermicro - Supermicro A+ Server 1042G-LTF (H8QGL-iF+, Opteron 6376) AMD Opteron 6376 (AMD Opteron 6376, 4CPU x 16Cores, 2.30GHz, L3 16MB)</t>
        </is>
      </c>
      <c r="B15089" s="45" t="n">
        <v>4</v>
      </c>
      <c r="C15089" s="45" t="n">
        <v>16</v>
      </c>
    </row>
    <row customHeight="1" ht="26.4" r="15090" s="46">
      <c r="A15090" s="45" t="inlineStr">
        <is>
          <t>Supermicro - Supermicro A+ Server 1042G-LTF (H8QGL-iF+, Opteron 6378) AMD Opteron 6378 (AMD Opteron 6378, 4CPU x 16Cores, 2.40GHz, L3 16MB)</t>
        </is>
      </c>
      <c r="B15090" s="45" t="n">
        <v>4</v>
      </c>
      <c r="C15090" s="45" t="n">
        <v>16</v>
      </c>
    </row>
    <row customHeight="1" ht="26.4" r="15091" s="46">
      <c r="A15091" s="45" t="inlineStr">
        <is>
          <t>Supermicro - Supermicro A+ Server 1042G-LTF (H8QGL-iF+, Opteron 6380) AMD Opteron 6380 (AMD Opteron 6380, 4CPU x 16Cores, 2.50GHz, L3 16MB)</t>
        </is>
      </c>
      <c r="B15091" s="45" t="n">
        <v>4</v>
      </c>
      <c r="C15091" s="45" t="n">
        <v>16</v>
      </c>
    </row>
    <row customHeight="1" ht="26.4" r="15092" s="46">
      <c r="A15092" s="45" t="inlineStr">
        <is>
          <t>Supermicro - Supermicro A+ Server 1042G-LTF, (H8QGL-6F, Opteron 6338P) AMD Opteron 6338P (AMD Opteron 6338P, 4CPU x 12Cores, 2.30GHz)</t>
        </is>
      </c>
      <c r="B15092" s="45" t="n">
        <v>4</v>
      </c>
      <c r="C15092" s="45" t="n">
        <v>12</v>
      </c>
    </row>
    <row customHeight="1" ht="26.4" r="15093" s="46">
      <c r="A15093" s="45" t="inlineStr">
        <is>
          <t>Supermicro - Supermicro A+ Server 1042G-LTF, (H8QGL-6F, Opteron 6370P) AMD Opteron 6370P (AMD Opteron 6370P, 4CPU x 16Cores, 2.00GHz)</t>
        </is>
      </c>
      <c r="B15093" s="45" t="n">
        <v>4</v>
      </c>
      <c r="C15093" s="45" t="n">
        <v>16</v>
      </c>
    </row>
    <row customHeight="1" ht="26.4" r="15094" s="46">
      <c r="A15094" s="45" t="inlineStr">
        <is>
          <t>Supermicro - Supermicro A+ Server 2022G-URF (H8DGU-F, AMD Opteron 6278) (AMD Opteron 6278, 2CPU x 16Cores, 2.40GHz, L3 16MB)</t>
        </is>
      </c>
      <c r="B15094" s="45" t="n">
        <v>2</v>
      </c>
      <c r="C15094" s="45" t="n">
        <v>16</v>
      </c>
    </row>
    <row customHeight="1" ht="26.4" r="15095" s="46">
      <c r="A15095" s="45" t="inlineStr">
        <is>
          <t>Supermicro - Supermicro A+ Server 2022G-URF (H8DGU-F, AMD Opteron 6284 SE) (AMD Opteron 6284 SE, 2CPU x 16Cores, 2.70GHz, L3 16MB)</t>
        </is>
      </c>
      <c r="B15095" s="45" t="n">
        <v>2</v>
      </c>
      <c r="C15095" s="45" t="n">
        <v>16</v>
      </c>
    </row>
    <row customHeight="1" ht="26.4" r="15096" s="46">
      <c r="A15096" s="45" t="inlineStr">
        <is>
          <t>Supermicro - Supermicro A+ Server 2022G-URF (H8DGU-F, AMD Opteron 6338P) (AMD Opteron 6338P, 2CPU x 12Cores, 2.30GHz)</t>
        </is>
      </c>
      <c r="B15096" s="45" t="n">
        <v>2</v>
      </c>
      <c r="C15096" s="45" t="n">
        <v>12</v>
      </c>
    </row>
    <row customHeight="1" ht="26.4" r="15097" s="46">
      <c r="A15097" s="45" t="inlineStr">
        <is>
          <t>Supermicro - Supermicro A+ Server 2022G-URF (H8DGU-F, AMD Opteron 6348) (AMD Opteron 6348, 2CPU x 12Cores, 2.80GHz, L3 16MB)</t>
        </is>
      </c>
      <c r="B15097" s="45" t="n">
        <v>2</v>
      </c>
      <c r="C15097" s="45" t="n">
        <v>12</v>
      </c>
    </row>
    <row customHeight="1" ht="26.4" r="15098" s="46">
      <c r="A15098" s="45" t="inlineStr">
        <is>
          <t>Supermicro - Supermicro A+ Server 2022G-URF (H8DGU-F, AMD Opteron 6366 HE) (AMD Opteron 6366 HE, 2CPU x 16Cores, 1.80GHz, L3 16MB)</t>
        </is>
      </c>
      <c r="B15098" s="45" t="n">
        <v>2</v>
      </c>
      <c r="C15098" s="45" t="n">
        <v>16</v>
      </c>
    </row>
    <row customHeight="1" ht="26.4" r="15099" s="46">
      <c r="A15099" s="45" t="inlineStr">
        <is>
          <t>Supermicro - Supermicro A+ Server 2022G-URF (H8DGU-F, AMD Opteron 6370P) (AMD Opteron 6370P, 2CPU x 16Cores, 2.00GHz)</t>
        </is>
      </c>
      <c r="B15099" s="45" t="n">
        <v>2</v>
      </c>
      <c r="C15099" s="45" t="n">
        <v>16</v>
      </c>
    </row>
    <row customHeight="1" ht="26.4" r="15100" s="46">
      <c r="A15100" s="45" t="inlineStr">
        <is>
          <t>Supermicro - Supermicro A+ Server 2022G-URF (H8DGU-F, AMD Opteron 6380) (AMD Opteron 6380, 2CPU x 16Cores, 2.50GHz, L3 16MB)</t>
        </is>
      </c>
      <c r="B15100" s="45" t="n">
        <v>2</v>
      </c>
      <c r="C15100" s="45" t="n">
        <v>16</v>
      </c>
    </row>
    <row customHeight="1" ht="26.4" r="15101" s="46">
      <c r="A15101" s="45" t="inlineStr">
        <is>
          <t>Supermicro - Supermicro A+ Server 2022G-URF (H8DGU-F, AMD Opteron 6386 SE) (AMD Opteron 6386 SE, 2CPU x 16Cores, 2.80GHz, L3 16MB)</t>
        </is>
      </c>
      <c r="B15101" s="45" t="n">
        <v>2</v>
      </c>
      <c r="C15101" s="45" t="n">
        <v>16</v>
      </c>
    </row>
    <row customHeight="1" ht="26.4" r="15102" s="46">
      <c r="A15102" s="45" t="inlineStr">
        <is>
          <t>Supermicro - Supermicro A+ Server 2022G-URF (H8DGU-F, Opteron 6348) AMD Opteron 6348 (AMD Opteron 6348, 2CPU x 12Cores, 2.80GHz, L3 16MB)</t>
        </is>
      </c>
      <c r="B15102" s="45" t="n">
        <v>2</v>
      </c>
      <c r="C15102" s="45" t="n">
        <v>12</v>
      </c>
    </row>
    <row customHeight="1" ht="26.4" r="15103" s="46">
      <c r="A15103" s="45" t="inlineStr">
        <is>
          <t>Supermicro - Supermicro A+ Server 2022G-URF, AMD Opteron 6176 SE (AMD Opteron 6176 SE, 2CPU x 12Cores, 2.30GHz, L3 12MB)</t>
        </is>
      </c>
      <c r="B15103" s="45" t="n">
        <v>2</v>
      </c>
      <c r="C15103" s="45" t="n">
        <v>12</v>
      </c>
    </row>
    <row customHeight="1" ht="26.4" r="15104" s="46">
      <c r="A15104" s="45" t="inlineStr">
        <is>
          <t>Supermicro - Supermicro A+ Server 2022G-URF4+ (H8DGU-LN4F+, AMD Opteron 6338P) (AMD Opteron 6338P, 2CPU x 12Cores, 2.30GHz)</t>
        </is>
      </c>
      <c r="B15104" s="45" t="n">
        <v>2</v>
      </c>
      <c r="C15104" s="45" t="n">
        <v>12</v>
      </c>
    </row>
    <row customHeight="1" ht="26.4" r="15105" s="46">
      <c r="A15105" s="45" t="inlineStr">
        <is>
          <t>Supermicro - Supermicro A+ Server 2022G-URF4+ (H8DGU-LN4F+, AMD Opteron 6370P) (AMD Opteron 6370P, 2CPU x 16Cores, 2.00GHz)</t>
        </is>
      </c>
      <c r="B15105" s="45" t="n">
        <v>2</v>
      </c>
      <c r="C15105" s="45" t="n">
        <v>16</v>
      </c>
    </row>
    <row customHeight="1" ht="26.4" r="15106" s="46">
      <c r="A15106" s="45" t="inlineStr">
        <is>
          <t>Supermicro - Supermicro A+ Server 2022TC-HTRF4 (H8DCT-HLN4F, AMD Opteron 4226) (AMD Opteron 4226, 2CPU x 6Cores, 2.70GHz, L3 8MB)</t>
        </is>
      </c>
      <c r="B15106" s="45" t="n">
        <v>2</v>
      </c>
      <c r="C15106" s="45" t="n">
        <v>6</v>
      </c>
    </row>
    <row customHeight="1" ht="26.4" r="15107" s="46">
      <c r="A15107" s="45" t="inlineStr">
        <is>
          <t>Supermicro - Supermicro A+ Server 2022TC-HTRF4 (H8DCT-HLN4F, AMD Opteron 4228 HE) (AMD Opteron 4228 HE, 2CPU x 6Cores, 2.80GHz, L3 8MB)</t>
        </is>
      </c>
      <c r="B15107" s="45" t="n">
        <v>2</v>
      </c>
      <c r="C15107" s="45" t="n">
        <v>6</v>
      </c>
    </row>
    <row customHeight="1" ht="26.4" r="15108" s="46">
      <c r="A15108" s="45" t="inlineStr">
        <is>
          <t>Supermicro - Supermicro A+ Server 2022TC-HTRF4 (H8DCT-HLN4F, AMD Opteron 4234) (AMD Opteron 4234, 2CPU x 6Cores, 3.10GHz, L3 8MB)</t>
        </is>
      </c>
      <c r="B15108" s="45" t="n">
        <v>2</v>
      </c>
      <c r="C15108" s="45" t="n">
        <v>6</v>
      </c>
    </row>
    <row customHeight="1" ht="26.4" r="15109" s="46">
      <c r="A15109" s="45" t="inlineStr">
        <is>
          <t>Supermicro - Supermicro A+ Server 2022TC-HTRF4 (H8DCT-HLN4F, AMD Opteron 4256 EE) (AMD Opteron 4256 EE, 2CPU x 8Cores, 1.60GHz, L3 8MB)</t>
        </is>
      </c>
      <c r="B15109" s="45" t="n">
        <v>2</v>
      </c>
      <c r="C15109" s="45" t="n">
        <v>8</v>
      </c>
    </row>
    <row customHeight="1" ht="26.4" r="15110" s="46">
      <c r="A15110" s="45" t="inlineStr">
        <is>
          <t>Supermicro - Supermicro A+ Server 2022TC-HTRF4 (H8DCT-HLN4F, AMD Opteron 4274 HE) (AMD Opteron 4274 HE, 2CPU x 8Cores, 2.50GHz, L3 8MB)</t>
        </is>
      </c>
      <c r="B15110" s="45" t="n">
        <v>2</v>
      </c>
      <c r="C15110" s="45" t="n">
        <v>8</v>
      </c>
    </row>
    <row customHeight="1" ht="26.4" r="15111" s="46">
      <c r="A15111" s="45" t="inlineStr">
        <is>
          <t>Supermicro - Supermicro A+ Server 2022TC-HTRF4 (H8DCT-HLN4F, AMD Opteron 4280) (AMD Opteron 4280, 2CPU x 8Cores, 2.80GHz, L3 8MB)</t>
        </is>
      </c>
      <c r="B15111" s="45" t="n">
        <v>2</v>
      </c>
      <c r="C15111" s="45" t="n">
        <v>8</v>
      </c>
    </row>
    <row customHeight="1" ht="26.4" r="15112" s="46">
      <c r="A15112" s="45" t="inlineStr">
        <is>
          <t>Supermicro - Supermicro A+ Server 2022TC-HTRF4 (H8DCT-HLN4F, AMD Opteron 4284) (AMD Opteron 4284, 2CPU x 8Cores, 3.00GHz, L3 8MB)</t>
        </is>
      </c>
      <c r="B15112" s="45" t="n">
        <v>2</v>
      </c>
      <c r="C15112" s="45" t="n">
        <v>8</v>
      </c>
    </row>
    <row customHeight="1" ht="26.4" r="15113" s="46">
      <c r="A15113" s="45" t="inlineStr">
        <is>
          <t>Supermicro - Supermicro A+ Server 2022TG-HIBQRF, AMD Opteron 6174 (AMD Opteron 6174, 2CPU x 12Cores, 2.20GHz, L3 12MB)</t>
        </is>
      </c>
      <c r="B15113" s="45" t="n">
        <v>2</v>
      </c>
      <c r="C15113" s="45" t="n">
        <v>12</v>
      </c>
    </row>
    <row customHeight="1" ht="26.4" r="15114" s="46">
      <c r="A15114" s="45" t="inlineStr">
        <is>
          <t>Supermicro - Supermicro A+ Server 2022TG-HTRF (H8DGT-HF, AMD Opteron 6204) (AMD Opteron 6204, 2CPU x 4Cores, 3.30GHz, L3 16MB)</t>
        </is>
      </c>
      <c r="B15114" s="45" t="n">
        <v>2</v>
      </c>
      <c r="C15114" s="45" t="n">
        <v>4</v>
      </c>
    </row>
    <row customHeight="1" ht="26.4" r="15115" s="46">
      <c r="A15115" s="45" t="inlineStr">
        <is>
          <t>Supermicro - Supermicro A+ Server 2022TG-HTRF (H8DGT-HF, AMD Opteron 6212) (AMD Opteron 6212, 2CPU x 8Cores, 2.60GHz, L3 16MB)</t>
        </is>
      </c>
      <c r="B15115" s="45" t="n">
        <v>2</v>
      </c>
      <c r="C15115" s="45" t="n">
        <v>8</v>
      </c>
    </row>
    <row customHeight="1" ht="26.4" r="15116" s="46">
      <c r="A15116" s="45" t="inlineStr">
        <is>
          <t>Supermicro - Supermicro A+ Server 2022TG-HTRF (H8DGT-HF, AMD Opteron 6220) (AMD Opteron 6220, 2CPU x 8Cores, 3.00GHz, L3 16MB)</t>
        </is>
      </c>
      <c r="B15116" s="45" t="n">
        <v>2</v>
      </c>
      <c r="C15116" s="45" t="n">
        <v>8</v>
      </c>
    </row>
    <row customHeight="1" ht="26.4" r="15117" s="46">
      <c r="A15117" s="45" t="inlineStr">
        <is>
          <t>Supermicro - Supermicro A+ Server 2022TG-HTRF (H8DGT-HF, AMD Opteron 6234) (AMD Opteron 6234, 2CPU x 12Cores, 2.40GHz, L3 16MB)</t>
        </is>
      </c>
      <c r="B15117" s="45" t="n">
        <v>2</v>
      </c>
      <c r="C15117" s="45" t="n">
        <v>12</v>
      </c>
    </row>
    <row customHeight="1" ht="26.4" r="15118" s="46">
      <c r="A15118" s="45" t="inlineStr">
        <is>
          <t>Supermicro - Supermicro A+ Server 2022TG-HTRF (H8DGT-HF, AMD Opteron 6238) (AMD Opteron 6238, 2CPU x 12Cores, 2.60GHz, L3 16MB)</t>
        </is>
      </c>
      <c r="B15118" s="45" t="n">
        <v>2</v>
      </c>
      <c r="C15118" s="45" t="n">
        <v>12</v>
      </c>
    </row>
    <row customHeight="1" ht="26.4" r="15119" s="46">
      <c r="A15119" s="45" t="inlineStr">
        <is>
          <t>Supermicro - Supermicro A+ Server 2022TG-HTRF (H8DGT-HF, AMD Opteron 6262 HE) (AMD Opteron 6262 HE, 2CPU x 16Cores, 1.60GHz, L3 16MB)</t>
        </is>
      </c>
      <c r="B15119" s="45" t="n">
        <v>2</v>
      </c>
      <c r="C15119" s="45" t="n">
        <v>16</v>
      </c>
    </row>
    <row customHeight="1" ht="26.4" r="15120" s="46">
      <c r="A15120" s="45" t="inlineStr">
        <is>
          <t>Supermicro - Supermicro A+ Server 2022TG-HTRF (H8DGT-HF, AMD Opteron 6272) (AMD Opteron 6272, 2CPU x 16Cores, 2.10GHz, L3 16MB)</t>
        </is>
      </c>
      <c r="B15120" s="45" t="n">
        <v>2</v>
      </c>
      <c r="C15120" s="45" t="n">
        <v>16</v>
      </c>
    </row>
    <row customHeight="1" ht="26.4" r="15121" s="46">
      <c r="A15121" s="45" t="inlineStr">
        <is>
          <t>Supermicro - Supermicro A+ Server 2022TG-HTRF (H8DGT-HF, AMD Opteron 6274) (AMD Opteron 6274, 2CPU x 16Cores, 2.20GHz, L3 16MB)</t>
        </is>
      </c>
      <c r="B15121" s="45" t="n">
        <v>2</v>
      </c>
      <c r="C15121" s="45" t="n">
        <v>16</v>
      </c>
    </row>
    <row customHeight="1" ht="26.4" r="15122" s="46">
      <c r="A15122" s="45" t="inlineStr">
        <is>
          <t>Supermicro - Supermicro A+ Server 2022TG-HTRF (H8DGT-HF, AMD Opteron 6276) (AMD Opteron 6276, 2CPU x 16Cores, 2.30GHz, L3 16MB)</t>
        </is>
      </c>
      <c r="B15122" s="45" t="n">
        <v>2</v>
      </c>
      <c r="C15122" s="45" t="n">
        <v>16</v>
      </c>
    </row>
    <row customHeight="1" ht="26.4" r="15123" s="46">
      <c r="A15123" s="45" t="inlineStr">
        <is>
          <t>Supermicro - Supermicro A+ Server 2024G-6RF, AMD Opteron 6338P (AMD Opteron 6338P, 4CPU x 12Cores, 2.30GHz)</t>
        </is>
      </c>
      <c r="B15123" s="45" t="n">
        <v>4</v>
      </c>
      <c r="C15123" s="45" t="n">
        <v>12</v>
      </c>
    </row>
    <row customHeight="1" ht="26.4" r="15124" s="46">
      <c r="A15124" s="45" t="inlineStr">
        <is>
          <t>Supermicro - Supermicro A+ Server 2024G-6RF, AMD Opteron 6370P (AMD Opteron 6370P, 4CPU x 16Cores, 2.00GHz)</t>
        </is>
      </c>
      <c r="B15124" s="45" t="n">
        <v>4</v>
      </c>
      <c r="C15124" s="45" t="n">
        <v>16</v>
      </c>
    </row>
    <row customHeight="1" ht="26.4" r="15125" s="46">
      <c r="A15125" s="45" t="inlineStr">
        <is>
          <t>Supermicro - Supermicro A+ Server 2042G-6RF (H8QG6-F, AMD Opteron 6276) (AMD Opteron 6276, 4CPU x 16Cores, 2.30GHz, L3 16MB)</t>
        </is>
      </c>
      <c r="B15125" s="45" t="n">
        <v>4</v>
      </c>
      <c r="C15125" s="45" t="n">
        <v>16</v>
      </c>
    </row>
    <row customHeight="1" ht="26.4" r="15126" s="46">
      <c r="A15126" s="45" t="inlineStr">
        <is>
          <t>Supermicro - Supermicro A+ Server 2042G-6RF, AMD Opteron 6128 HE (AMD Opteron 6128 HE, 4CPU x 8Cores, 2.00GHz, L3 12MB)</t>
        </is>
      </c>
      <c r="B15126" s="45" t="n">
        <v>4</v>
      </c>
      <c r="C15126" s="45" t="n">
        <v>8</v>
      </c>
    </row>
    <row customHeight="1" ht="26.4" r="15127" s="46">
      <c r="A15127" s="45" t="inlineStr">
        <is>
          <t>Supermicro - Supermicro A+ Server 2042G-6RF, AMD Opteron 6204 (AMD Opteron 6204, 4CPU x 4Cores, 3.30GHz, L3 16MB)</t>
        </is>
      </c>
      <c r="B15127" s="45" t="n">
        <v>4</v>
      </c>
      <c r="C15127" s="45" t="n">
        <v>4</v>
      </c>
    </row>
    <row customHeight="1" ht="26.4" r="15128" s="46">
      <c r="A15128" s="45" t="inlineStr">
        <is>
          <t>Supermicro - Supermicro A+ Server 2042G-6RF, AMD Opteron 6212 (AMD Opteron 6212, 4CPU x 8Cores, 2.60GHz, L3 16MB)</t>
        </is>
      </c>
      <c r="B15128" s="45" t="n">
        <v>4</v>
      </c>
      <c r="C15128" s="45" t="n">
        <v>8</v>
      </c>
    </row>
    <row customHeight="1" ht="26.4" r="15129" s="46">
      <c r="A15129" s="45" t="inlineStr">
        <is>
          <t>Supermicro - Supermicro A+ Server 2042G-6RF, AMD Opteron 6220 (AMD Opteron 6220, 4CPU x 8Cores, 3.00GHz, L3 16MB)</t>
        </is>
      </c>
      <c r="B15129" s="45" t="n">
        <v>4</v>
      </c>
      <c r="C15129" s="45" t="n">
        <v>8</v>
      </c>
    </row>
    <row customHeight="1" ht="26.4" r="15130" s="46">
      <c r="A15130" s="45" t="inlineStr">
        <is>
          <t>Supermicro - Supermicro A+ Server 2042G-6RF, AMD Opteron 6234 (AMD Opteron 6234, 4CPU x 12Cores, 2.40GHz, L3 16MB)</t>
        </is>
      </c>
      <c r="B15130" s="45" t="n">
        <v>4</v>
      </c>
      <c r="C15130" s="45" t="n">
        <v>12</v>
      </c>
    </row>
    <row customHeight="1" ht="26.4" r="15131" s="46">
      <c r="A15131" s="45" t="inlineStr">
        <is>
          <t>Supermicro - Supermicro A+ Server 2042G-6RF, AMD Opteron 6238 (AMD Opteron 6238, 4CPU x 12Cores, 2.60GHz, L3 16MB)</t>
        </is>
      </c>
      <c r="B15131" s="45" t="n">
        <v>4</v>
      </c>
      <c r="C15131" s="45" t="n">
        <v>12</v>
      </c>
    </row>
    <row customHeight="1" ht="26.4" r="15132" s="46">
      <c r="A15132" s="45" t="inlineStr">
        <is>
          <t>Supermicro - Supermicro A+ Server 2042G-6RF, AMD Opteron 6262 HE (AMD Opteron 6262 HE, 4CPU x 16Cores, 1.60GHz, L3 16MB)</t>
        </is>
      </c>
      <c r="B15132" s="45" t="n">
        <v>4</v>
      </c>
      <c r="C15132" s="45" t="n">
        <v>16</v>
      </c>
    </row>
    <row customHeight="1" ht="26.4" r="15133" s="46">
      <c r="A15133" s="45" t="inlineStr">
        <is>
          <t>Supermicro - Supermicro A+ Server 2042G-6RF, AMD Opteron 6272 (AMD Opteron 6272, 4CPU x 16Cores, 2.10GHz, L3 16MB)</t>
        </is>
      </c>
      <c r="B15133" s="45" t="n">
        <v>4</v>
      </c>
      <c r="C15133" s="45" t="n">
        <v>16</v>
      </c>
    </row>
    <row customHeight="1" ht="26.4" r="15134" s="46">
      <c r="A15134" s="45" t="inlineStr">
        <is>
          <t>Supermicro - Supermicro A+ Server 2042G-6RF, AMD Opteron 6274 (AMD Opteron 6274, 4CPU x 16Cores, 2.20GHz, L3 16MB)</t>
        </is>
      </c>
      <c r="B15134" s="45" t="n">
        <v>4</v>
      </c>
      <c r="C15134" s="45" t="n">
        <v>16</v>
      </c>
    </row>
    <row customHeight="1" ht="26.4" r="15135" s="46">
      <c r="A15135" s="45" t="inlineStr">
        <is>
          <t>Supermicro - Supermicro A+ Server 2042G-6RF, AMD Opteron 6276 (AMD Opteron 6276, 4CPU x 16Cores, 2.30GHz, L3 16MB)</t>
        </is>
      </c>
      <c r="B15135" s="45" t="n">
        <v>4</v>
      </c>
      <c r="C15135" s="45" t="n">
        <v>16</v>
      </c>
    </row>
    <row customHeight="1" ht="26.4" r="15136" s="46">
      <c r="A15136" s="45" t="inlineStr">
        <is>
          <t>Supermicro - Supermicro A+ Server 2042G-6RF, AMD Opteron 6278 (AMD Opteron 6278, 4CPU x 16Cores, 2.40GHz, L3 16MB)</t>
        </is>
      </c>
      <c r="B15136" s="45" t="n">
        <v>4</v>
      </c>
      <c r="C15136" s="45" t="n">
        <v>16</v>
      </c>
    </row>
    <row customHeight="1" ht="26.4" r="15137" s="46">
      <c r="A15137" s="45" t="inlineStr">
        <is>
          <t>Supermicro - Supermicro A+ Server 2042G-6RF, AMD Opteron 6282 SE (AMD Opteron 6282 SE, 4CPU x 16Cores, 2.60GHz, L3 16MB)</t>
        </is>
      </c>
      <c r="B15137" s="45" t="n">
        <v>4</v>
      </c>
      <c r="C15137" s="45" t="n">
        <v>16</v>
      </c>
    </row>
    <row customHeight="1" ht="26.4" r="15138" s="46">
      <c r="A15138" s="45" t="inlineStr">
        <is>
          <t>Supermicro - Supermicro A+ Server 2042G-6RF, AMD Opteron 6284 SE (AMD Opteron 6284 SE, 4CPU x 16Cores, 2.70GHz, L3 16MB)</t>
        </is>
      </c>
      <c r="B15138" s="45" t="n">
        <v>4</v>
      </c>
      <c r="C15138" s="45" t="n">
        <v>16</v>
      </c>
    </row>
    <row customHeight="1" ht="26.4" r="15139" s="46">
      <c r="A15139" s="45" t="inlineStr">
        <is>
          <t>Supermicro - Supermicro A+ Server 2042G-6RF, AMD Opteron 6308 (AMD Opteron 6308, 4CPU x 4Cores, 3.50GHz, L3 16MB)</t>
        </is>
      </c>
      <c r="B15139" s="45" t="n">
        <v>4</v>
      </c>
      <c r="C15139" s="45" t="n">
        <v>4</v>
      </c>
    </row>
    <row customHeight="1" ht="26.4" r="15140" s="46">
      <c r="A15140" s="45" t="inlineStr">
        <is>
          <t>Supermicro - Supermicro A+ Server 2042G-6RF, AMD Opteron 6320 (AMD Opteron 6320, 4CPU x 8Cores, 2.80GHz, L3 16MB)</t>
        </is>
      </c>
      <c r="B15140" s="45" t="n">
        <v>4</v>
      </c>
      <c r="C15140" s="45" t="n">
        <v>8</v>
      </c>
    </row>
    <row customHeight="1" ht="26.4" r="15141" s="46">
      <c r="A15141" s="45" t="inlineStr">
        <is>
          <t>Supermicro - Supermicro A+ Server 2042G-6RF, AMD Opteron 6328 (AMD Opteron 6328, 4CPU x 8Cores, 3.20GHz, L3 16MB)</t>
        </is>
      </c>
      <c r="B15141" s="45" t="n">
        <v>4</v>
      </c>
      <c r="C15141" s="45" t="n">
        <v>8</v>
      </c>
    </row>
    <row customHeight="1" ht="26.4" r="15142" s="46">
      <c r="A15142" s="45" t="inlineStr">
        <is>
          <t>Supermicro - Supermicro A+ Server 2042G-6RF, AMD Opteron 6344 (AMD Opteron 6344, 4CPU x 12Cores, 2.60GHz, L3 16MB)</t>
        </is>
      </c>
      <c r="B15142" s="45" t="n">
        <v>4</v>
      </c>
      <c r="C15142" s="45" t="n">
        <v>12</v>
      </c>
    </row>
    <row customHeight="1" ht="26.4" r="15143" s="46">
      <c r="A15143" s="45" t="inlineStr">
        <is>
          <t>Supermicro - Supermicro A+ Server 2042G-6RF, AMD Opteron 6348 (AMD Opteron 6348, 4CPU x 12Cores, 2.80GHz, L3 16MB)</t>
        </is>
      </c>
      <c r="B15143" s="45" t="n">
        <v>4</v>
      </c>
      <c r="C15143" s="45" t="n">
        <v>12</v>
      </c>
    </row>
    <row customHeight="1" ht="26.4" r="15144" s="46">
      <c r="A15144" s="45" t="inlineStr">
        <is>
          <t>Supermicro - Supermicro A+ Server 2042G-6RF, AMD Opteron 6366 HE (AMD Opteron 6366 HE, 4CPU x 16Cores, 1.80GHz, L3 16MB)</t>
        </is>
      </c>
      <c r="B15144" s="45" t="n">
        <v>4</v>
      </c>
      <c r="C15144" s="45" t="n">
        <v>16</v>
      </c>
    </row>
    <row customHeight="1" ht="26.4" r="15145" s="46">
      <c r="A15145" s="45" t="inlineStr">
        <is>
          <t>Supermicro - Supermicro A+ Server 2042G-6RF, AMD Opteron 6376 (AMD Opteron 6376, 4CPU x 16Cores, 2.30GHz, L3 16MB)</t>
        </is>
      </c>
      <c r="B15145" s="45" t="n">
        <v>4</v>
      </c>
      <c r="C15145" s="45" t="n">
        <v>16</v>
      </c>
    </row>
    <row customHeight="1" ht="26.4" r="15146" s="46">
      <c r="A15146" s="45" t="inlineStr">
        <is>
          <t>Supermicro - Supermicro A+ Server 2042G-6RF, AMD Opteron 6378 (AMD Opteron 6378, 4CPU x 16Cores, 2.40GHz, L3 16MB)</t>
        </is>
      </c>
      <c r="B15146" s="45" t="n">
        <v>4</v>
      </c>
      <c r="C15146" s="45" t="n">
        <v>16</v>
      </c>
    </row>
    <row customHeight="1" ht="26.4" r="15147" s="46">
      <c r="A15147" s="45" t="inlineStr">
        <is>
          <t>Supermicro - Supermicro A+ Server 2042G-6RF, AMD Opteron 6380 (AMD Opteron 6380, 4CPU x 16Cores, 2.50GHz, L3 16MB)</t>
        </is>
      </c>
      <c r="B15147" s="45" t="n">
        <v>4</v>
      </c>
      <c r="C15147" s="45" t="n">
        <v>16</v>
      </c>
    </row>
    <row customHeight="1" ht="26.4" r="15148" s="46">
      <c r="A15148" s="45" t="inlineStr">
        <is>
          <t>Supermicro - Supermicro A+ Server 2042G-6RF, AMD Opteron 6386 SE (AMD Opteron 6386 SE, 4CPU x 16Cores, 2.80GHz, L3 16MB)</t>
        </is>
      </c>
      <c r="B15148" s="45" t="n">
        <v>4</v>
      </c>
      <c r="C15148" s="45" t="n">
        <v>16</v>
      </c>
    </row>
    <row customHeight="1" ht="26.4" r="15149" s="46">
      <c r="A15149" s="45" t="inlineStr">
        <is>
          <t>Supermicro - Supermicro A+ Server 2042G-72RF4 (H8QG7+LNF4, Opteron 6320) AMD Opteron 6320 (AMD Opteron 6320, 4CPU x 8Cores, 2.80GHz, L3 16MB)</t>
        </is>
      </c>
      <c r="B15149" s="45" t="n">
        <v>4</v>
      </c>
      <c r="C15149" s="45" t="n">
        <v>8</v>
      </c>
    </row>
    <row customHeight="1" ht="26.4" r="15150" s="46">
      <c r="A15150" s="45" t="inlineStr">
        <is>
          <t>Supermicro - Supermicro A+ Server 2042G-TRF (H8QGi-F, AMD Opteron 6278) (AMD Opteron 6278, 4CPU x 16Cores, 2.40GHz, L3 16MB)</t>
        </is>
      </c>
      <c r="B15150" s="45" t="n">
        <v>4</v>
      </c>
      <c r="C15150" s="45" t="n">
        <v>16</v>
      </c>
    </row>
    <row customHeight="1" ht="26.4" r="15151" s="46">
      <c r="A15151" s="45" t="inlineStr">
        <is>
          <t>Supermicro - Supermicro A+ Server 2122TC-H6RF4 (H8DCT-HLN4F , AMD Opteron 4376 HE) (AMD Opteron 4376 HE, 2CPU x 8Cores, 2.60GHz)</t>
        </is>
      </c>
      <c r="B15151" s="45" t="n">
        <v>2</v>
      </c>
      <c r="C15151" s="45" t="n">
        <v>8</v>
      </c>
    </row>
    <row customHeight="1" ht="26.4" r="15152" s="46">
      <c r="A15152" s="45" t="inlineStr">
        <is>
          <t>Supermicro - Supermicro A+ Server 2122TG-HTRF (H8DGT-HF , AMD Opteron 6344) (AMD Opteron 6344, 2CPU x 12Cores, 2.60GHz)</t>
        </is>
      </c>
      <c r="B15152" s="45" t="n">
        <v>2</v>
      </c>
      <c r="C15152" s="45" t="n">
        <v>12</v>
      </c>
    </row>
    <row customHeight="1" ht="26.4" r="15153" s="46">
      <c r="A15153" s="45" t="inlineStr">
        <is>
          <t>Supermicro - Supermicro A+ Server 2122TG-HTRF (H8DGT-HF , AMD Opteron 6366 HE) (AMD Opteron 6366 HE, 2CPU x 16Cores, 1.80GHz)</t>
        </is>
      </c>
      <c r="B15153" s="45" t="n">
        <v>2</v>
      </c>
      <c r="C15153" s="45" t="n">
        <v>16</v>
      </c>
    </row>
    <row customHeight="1" ht="26.4" r="15154" s="46">
      <c r="A15154" s="45" t="inlineStr">
        <is>
          <t>Supermicro - Supermicro A+ Server 2122TG-HTRF (H8DGT-HF , AMD Opteron 6380) (AMD Opteron 6380, 2CPU x 16Cores, 2.50GHz)</t>
        </is>
      </c>
      <c r="B15154" s="45" t="n">
        <v>2</v>
      </c>
      <c r="C15154" s="45" t="n">
        <v>16</v>
      </c>
    </row>
    <row customHeight="1" ht="26.4" r="15155" s="46">
      <c r="A15155" s="45" t="inlineStr">
        <is>
          <t>Supermicro - Supermicro A+ Server 4022G-6F (H8DG6-F, AMD Opteron 6204) (AMD Opteron 6204, 2CPU x 4Cores, 3.30GHz, L3 16MB)</t>
        </is>
      </c>
      <c r="B15155" s="45" t="n">
        <v>2</v>
      </c>
      <c r="C15155" s="45" t="n">
        <v>4</v>
      </c>
    </row>
    <row customHeight="1" ht="26.4" r="15156" s="46">
      <c r="A15156" s="45" t="inlineStr">
        <is>
          <t>Supermicro - Supermicro A+ Server 4022G-6F (H8DG6-F, AMD Opteron 6212) (AMD Opteron 6212, 2CPU x 8Cores, 2.60GHz, L3 16MB)</t>
        </is>
      </c>
      <c r="B15156" s="45" t="n">
        <v>2</v>
      </c>
      <c r="C15156" s="45" t="n">
        <v>8</v>
      </c>
    </row>
    <row customHeight="1" ht="26.4" r="15157" s="46">
      <c r="A15157" s="45" t="inlineStr">
        <is>
          <t>Supermicro - Supermicro A+ Server 4022G-6F (H8DG6-F, AMD Opteron 6238) (AMD Opteron 6238, 2CPU x 12Cores, 2.60GHz, L3 16MB)</t>
        </is>
      </c>
      <c r="B15157" s="45" t="n">
        <v>2</v>
      </c>
      <c r="C15157" s="45" t="n">
        <v>12</v>
      </c>
    </row>
    <row customHeight="1" ht="26.4" r="15158" s="46">
      <c r="A15158" s="45" t="inlineStr">
        <is>
          <t>Supermicro - Supermicro A+ Server 4022G-6F (H8DG6-F, AMD Opteron 6274) (AMD Opteron 6274, 2CPU x 16Cores, 2.20GHz, L3 16MB)</t>
        </is>
      </c>
      <c r="B15158" s="45" t="n">
        <v>2</v>
      </c>
      <c r="C15158" s="45" t="n">
        <v>16</v>
      </c>
    </row>
    <row customHeight="1" ht="26.4" r="15159" s="46">
      <c r="A15159" s="45" t="inlineStr">
        <is>
          <t>Supermicro - Supermicro A+ Server 4022G-6F (H8DG6-F, AMD Opteron 6276) (AMD Opteron 6276, 2CPU x 16Cores, 2.30GHz, L3 16MB)</t>
        </is>
      </c>
      <c r="B15159" s="45" t="n">
        <v>2</v>
      </c>
      <c r="C15159" s="45" t="n">
        <v>16</v>
      </c>
    </row>
    <row customHeight="1" ht="26.4" r="15160" s="46">
      <c r="A15160" s="45" t="inlineStr">
        <is>
          <t>Supermicro - Supermicro A+ Server 4022G-6F (H8DG6-F, AMD Opteron 6282 SE) (AMD Opteron 6282 SE, 2CPU x 16Cores, 2.60GHz, L3 16MB)</t>
        </is>
      </c>
      <c r="B15160" s="45" t="n">
        <v>2</v>
      </c>
      <c r="C15160" s="45" t="n">
        <v>16</v>
      </c>
    </row>
    <row customHeight="1" ht="26.4" r="15161" s="46">
      <c r="A15161" s="45" t="inlineStr">
        <is>
          <t>Supermicro - Supermicro A+ Server 4022G-6F (H8DG6-F, AMD Opteron 6284 SE) (AMD Opteron 6284 SE, 2CPU x 16Cores, 2.70GHz, L3 16MB)</t>
        </is>
      </c>
      <c r="B15161" s="45" t="n">
        <v>2</v>
      </c>
      <c r="C15161" s="45" t="n">
        <v>16</v>
      </c>
    </row>
    <row customHeight="1" ht="26.4" r="15162" s="46">
      <c r="A15162" s="45" t="inlineStr">
        <is>
          <t>Supermicro - Supermicro A+ Server 4022G-6F (H8DG6-F, AMD Opteron 6344) AMD Opteron 6344 (AMD Opteron 6344, 2CPU x 12Cores, 2.60GHz, L3 16MB)</t>
        </is>
      </c>
      <c r="B15162" s="45" t="n">
        <v>2</v>
      </c>
      <c r="C15162" s="45" t="n">
        <v>12</v>
      </c>
    </row>
    <row customHeight="1" ht="26.4" r="15163" s="46">
      <c r="A15163" s="45" t="inlineStr">
        <is>
          <t>Supermicro - Supermicro A+ Server 4022G-6F (H8DG6-F, AMD Opteron 6348) AMD Opteron 6348 (AMD Opteron 6348, 2CPU x 12Cores, 2.80GHz, L3 16MB)</t>
        </is>
      </c>
      <c r="B15163" s="45" t="n">
        <v>2</v>
      </c>
      <c r="C15163" s="45" t="n">
        <v>12</v>
      </c>
    </row>
    <row customHeight="1" ht="26.4" r="15164" s="46">
      <c r="A15164" s="45" t="inlineStr">
        <is>
          <t>Supermicro - Supermicro A+ Server 4022G-6F (H8DG6-F, AMD Opteron 6378) AMD Opteron 6378 (AMD Opteron 6378, 2CPU x 16Cores, 2.40GHz, L3 16MB)</t>
        </is>
      </c>
      <c r="B15164" s="45" t="n">
        <v>2</v>
      </c>
      <c r="C15164" s="45" t="n">
        <v>16</v>
      </c>
    </row>
    <row customHeight="1" ht="26.4" r="15165" s="46">
      <c r="A15165" s="45" t="inlineStr">
        <is>
          <t>Supermicro - Supermicro A+ Server 4022G-6F (H8DG6-F, AMD Opteron 6380) AMD Opteron 6380 (AMD Opteron 6380, 2CPU x 16Cores, 2.50GHz, L3 16MB)</t>
        </is>
      </c>
      <c r="B15165" s="45" t="n">
        <v>2</v>
      </c>
      <c r="C15165" s="45" t="n">
        <v>16</v>
      </c>
    </row>
    <row customHeight="1" ht="26.4" r="15166" s="46">
      <c r="A15166" s="45" t="inlineStr">
        <is>
          <t>Supermicro - Supermicro A+ Server 4022G-6F (H8DG6-F, AMD Opteron 6386 SE) AMD Opteron 6386 SE (AMD Opteron 6386 SE, 2CPU x 16Cores, 2.80GHz, L3 16MB)</t>
        </is>
      </c>
      <c r="B15166" s="45" t="n">
        <v>2</v>
      </c>
      <c r="C15166" s="45" t="n">
        <v>16</v>
      </c>
    </row>
    <row customHeight="1" ht="26.4" r="15167" s="46">
      <c r="A15167" s="45" t="inlineStr">
        <is>
          <t>Supermicro - Supermicro A+ Server 4022G-6F (H8DG6-F, Opteron 6308) AMD Opteron 6308 (AMD Opteron 6308, 2CPU x 4Cores, 3.50GHz, L3 16MB)</t>
        </is>
      </c>
      <c r="B15167" s="45" t="n">
        <v>2</v>
      </c>
      <c r="C15167" s="45" t="n">
        <v>4</v>
      </c>
    </row>
    <row customHeight="1" ht="26.4" r="15168" s="46">
      <c r="A15168" s="45" t="inlineStr">
        <is>
          <t>Supermicro - Supermicro A+ Server 4022G-6F (H8DG6-F, Opteron 6320) AMD Opteron 6320 (AMD Opteron 6320, 2CPU x 8Cores, 2.80GHz, L3 16MB)</t>
        </is>
      </c>
      <c r="B15168" s="45" t="n">
        <v>2</v>
      </c>
      <c r="C15168" s="45" t="n">
        <v>8</v>
      </c>
    </row>
    <row customHeight="1" ht="26.4" r="15169" s="46">
      <c r="A15169" s="45" t="inlineStr">
        <is>
          <t>Supermicro - Supermicro A+ Server 4022G-6F (H8DG6-F, Opteron 6328) AMD Opteron 6328 (AMD Opteron 6328, 2CPU x 8Cores, 3.20GHz, L3 16MB)</t>
        </is>
      </c>
      <c r="B15169" s="45" t="n">
        <v>2</v>
      </c>
      <c r="C15169" s="45" t="n">
        <v>8</v>
      </c>
    </row>
    <row customHeight="1" ht="26.4" r="15170" s="46">
      <c r="A15170" s="45" t="inlineStr">
        <is>
          <t>Supermicro - Supermicro A+ Server 4022G-6F (H8DG6-F, Opteron 6366 HE) AMD Opteron 6366 HE (AMD Opteron 6366 HE, 2CPU x 16Cores, 1.80GHz, L3 16MB)</t>
        </is>
      </c>
      <c r="B15170" s="45" t="n">
        <v>2</v>
      </c>
      <c r="C15170" s="45" t="n">
        <v>16</v>
      </c>
    </row>
    <row customHeight="1" ht="26.4" r="15171" s="46">
      <c r="A15171" s="45" t="inlineStr">
        <is>
          <t>Supermicro - Supermicro A+ Server 4022G-6F (H8DG6-F, Opteron 6376) AMD Opteron 6376 (AMD Opteron 6376, 2CPU x 16Cores, 2.30GHz, L3 16MB)</t>
        </is>
      </c>
      <c r="B15171" s="45" t="n">
        <v>2</v>
      </c>
      <c r="C15171" s="45" t="n">
        <v>16</v>
      </c>
    </row>
    <row customHeight="1" ht="26.4" r="15172" s="46">
      <c r="A15172" s="45" t="inlineStr">
        <is>
          <t>Supermicro - Supermicro A+ Server 4022G-6F, (H8DG6-F, Opteron 6338P) AMD Opteron 6338P) (AMD Opteron 6338P, 2CPU x 12Cores, 2.30GHz)</t>
        </is>
      </c>
      <c r="B15172" s="45" t="n">
        <v>2</v>
      </c>
      <c r="C15172" s="45" t="n">
        <v>12</v>
      </c>
    </row>
    <row customHeight="1" ht="26.4" r="15173" s="46">
      <c r="A15173" s="45" t="inlineStr">
        <is>
          <t>Supermicro - Supermicro A+ Server 4022G-6F, (H8DG6-F, Opteron 6370P) AMD Opteron 6370P (AMD Opteron 6370P, 2CPU x 16Cores, 2.00GHz)</t>
        </is>
      </c>
      <c r="B15173" s="45" t="n">
        <v>2</v>
      </c>
      <c r="C15173" s="45" t="n">
        <v>16</v>
      </c>
    </row>
    <row customHeight="1" ht="26.4" r="15174" s="46">
      <c r="A15174" s="45" t="inlineStr">
        <is>
          <t>Supermicro - Supermicro A+ Server 4022G-6F, (H8QG6-F, Opteron 6380) AMD Opteron 6380 (AMD Opteron 6380, 4CPU x 16Cores, 2.50GHz, L3 16MB)</t>
        </is>
      </c>
      <c r="B15174" s="45" t="n">
        <v>4</v>
      </c>
      <c r="C15174" s="45" t="n">
        <v>16</v>
      </c>
    </row>
    <row customHeight="1" ht="26.4" r="15175" s="46">
      <c r="A15175" s="45" t="inlineStr">
        <is>
          <t>Supermicro - Supermicro A+ Server 4042G-6RF (H8QG6-F, Opteron 6308) AMD Opteron 6308 (AMD Opteron 6308, 4CPU x 4Cores, 3.50GHz, L3 16MB)</t>
        </is>
      </c>
      <c r="B15175" s="45" t="n">
        <v>4</v>
      </c>
      <c r="C15175" s="45" t="n">
        <v>4</v>
      </c>
    </row>
    <row customHeight="1" ht="26.4" r="15176" s="46">
      <c r="A15176" s="45" t="inlineStr">
        <is>
          <t>Supermicro - Supermicro A+ Server 4042G-6RF (H8QG6-F, Opteron 6320) AMD Opteron 6320 (AMD Opteron 6320, 4CPU x 8Cores, 2.80GHz, L3 16MB)</t>
        </is>
      </c>
      <c r="B15176" s="45" t="n">
        <v>4</v>
      </c>
      <c r="C15176" s="45" t="n">
        <v>8</v>
      </c>
    </row>
    <row customHeight="1" ht="26.4" r="15177" s="46">
      <c r="A15177" s="45" t="inlineStr">
        <is>
          <t>Supermicro - Supermicro A+ Server 4042G-6RF (H8QG6-F, Opteron 6328) AMD Opteron 6328 (AMD Opteron 6328, 4CPU x 8Cores, 3.20GHz, L3 16MB)</t>
        </is>
      </c>
      <c r="B15177" s="45" t="n">
        <v>4</v>
      </c>
      <c r="C15177" s="45" t="n">
        <v>8</v>
      </c>
    </row>
    <row customHeight="1" ht="26.4" r="15178" s="46">
      <c r="A15178" s="45" t="inlineStr">
        <is>
          <t>Supermicro - Supermicro A+ Server 4042G-6RF (H8QG6-F, Opteron 6344) AMD Opteron 6344 (AMD Opteron 6344, 4CPU x 12Cores, 2.60GHz, L3 16MB)</t>
        </is>
      </c>
      <c r="B15178" s="45" t="n">
        <v>4</v>
      </c>
      <c r="C15178" s="45" t="n">
        <v>12</v>
      </c>
    </row>
    <row customHeight="1" ht="26.4" r="15179" s="46">
      <c r="A15179" s="45" t="inlineStr">
        <is>
          <t>Supermicro - Supermicro A+ Server 4042G-6RF (H8QG6-F, Opteron 6376) AMD Opteron 6376 (AMD Opteron 6376, 4CPU x 16Cores, 2.30GHz, L3 16MB)</t>
        </is>
      </c>
      <c r="B15179" s="45" t="n">
        <v>4</v>
      </c>
      <c r="C15179" s="45" t="n">
        <v>16</v>
      </c>
    </row>
    <row customHeight="1" ht="26.4" r="15180" s="46">
      <c r="A15180" s="45" t="inlineStr">
        <is>
          <t>Supermicro - Supermicro A+ Server 4042G-6RF (H8QG6-F, Opteron 6378) AMD Opteron 6378 (AMD Opteron 6378, 4CPU x 16Cores, 2.40GHz, L3 16MB)</t>
        </is>
      </c>
      <c r="B15180" s="45" t="n">
        <v>4</v>
      </c>
      <c r="C15180" s="45" t="n">
        <v>16</v>
      </c>
    </row>
    <row customHeight="1" ht="26.4" r="15181" s="46">
      <c r="A15181" s="45" t="inlineStr">
        <is>
          <t>Supermicro - Supermicro A+ Server 4042G-6RF (H8QG6-F, Opteron 6386 SE) AMD Opteron 6386 SE (AMD Opteron 6386 SE, 4CPU x 16Cores, 2.80GHz, L3 16MB)</t>
        </is>
      </c>
      <c r="B15181" s="45" t="n">
        <v>4</v>
      </c>
      <c r="C15181" s="45" t="n">
        <v>16</v>
      </c>
    </row>
    <row customHeight="1" ht="26.4" r="15182" s="46">
      <c r="A15182" s="45" t="inlineStr">
        <is>
          <t>Supermicro - Supermicro A+ Server AS-1012G-MTF, AMD Opteron 6164 HE (AMD Opteron 6164 HE, 1CPU x 12Cores, 1.70GHz, L3 12MB)</t>
        </is>
      </c>
      <c r="B15182" s="45" t="n">
        <v>1</v>
      </c>
      <c r="C15182" s="45" t="n">
        <v>12</v>
      </c>
    </row>
    <row customHeight="1" ht="26.4" r="15183" s="46">
      <c r="A15183" s="45" t="inlineStr">
        <is>
          <t>Supermicro - Supermicro A+ Server AS-1012G-MTF, AMD Opteron 6174 (AMD Opteron 6174, 1CPU x 12Cores, 2.20GHz, L3 12MB)</t>
        </is>
      </c>
      <c r="B15183" s="45" t="n">
        <v>1</v>
      </c>
      <c r="C15183" s="45" t="n">
        <v>12</v>
      </c>
    </row>
    <row customHeight="1" ht="26.4" r="15184" s="46">
      <c r="A15184" s="45" t="inlineStr">
        <is>
          <t>Supermicro - Supermicro A+ Server AS-2022G-URF, AMD Opteron 6134 (AMD Opteron 6134, 2CPU x 8Cores, 2.30GHz, L3 12MB)</t>
        </is>
      </c>
      <c r="B15184" s="45" t="n">
        <v>2</v>
      </c>
      <c r="C15184" s="45" t="n">
        <v>8</v>
      </c>
    </row>
    <row customHeight="1" ht="26.4" r="15185" s="46">
      <c r="A15185" s="45" t="inlineStr">
        <is>
          <t>Supermicro - Supermicro A+ Server AS-2022G-URF, AMD Opteron 6176 SE (AMD Opteron 6176 SE, 2CPU x 12Cores, 2.30GHz, L3 12MB)</t>
        </is>
      </c>
      <c r="B15185" s="45" t="n">
        <v>2</v>
      </c>
      <c r="C15185" s="45" t="n">
        <v>12</v>
      </c>
    </row>
    <row customHeight="1" ht="26.4" r="15186" s="46">
      <c r="A15186" s="45" t="inlineStr">
        <is>
          <t>Supermicro - Supermicro A+ Server AS-2022G-URF4+, AMD Opteron 6134 (AMD Opteron 6134, 2CPU x 8Cores, 2.30GHz, L3 12MB)</t>
        </is>
      </c>
      <c r="B15186" s="45" t="n">
        <v>2</v>
      </c>
      <c r="C15186" s="45" t="n">
        <v>8</v>
      </c>
    </row>
    <row customHeight="1" ht="26.4" r="15187" s="46">
      <c r="A15187" s="45" t="inlineStr">
        <is>
          <t>Supermicro - Supermicro A+ Server AS-2022G-URF4+, AMD Opteron 6140 (AMD Opteron 6140, 2CPU x 8Cores, 2.60GHz, L3 12MB)</t>
        </is>
      </c>
      <c r="B15187" s="45" t="n">
        <v>2</v>
      </c>
      <c r="C15187" s="45" t="n">
        <v>8</v>
      </c>
    </row>
    <row customHeight="1" ht="26.4" r="15188" s="46">
      <c r="A15188" s="45" t="inlineStr">
        <is>
          <t>Supermicro - Supermicro A+ Server AS-2022G-URF4+, AMD Opteron 6180 SE (AMD Opteron 6180 SE, 2CPU x 12Cores, 2.50GHz, L3 12MB)</t>
        </is>
      </c>
      <c r="B15188" s="45" t="n">
        <v>2</v>
      </c>
      <c r="C15188" s="45" t="n">
        <v>12</v>
      </c>
    </row>
    <row customHeight="1" ht="26.4" r="15189" s="46">
      <c r="A15189" s="45" t="inlineStr">
        <is>
          <t>Supermicro - Supermicro A+ Server AS-2022TG-HIBQRF, AMD Opteron 6128 HE (AMD Opteron 6128 HE, 2CPU x 8Cores, 2.00GHz, L3 12MB)</t>
        </is>
      </c>
      <c r="B15189" s="45" t="n">
        <v>2</v>
      </c>
      <c r="C15189" s="45" t="n">
        <v>8</v>
      </c>
    </row>
    <row customHeight="1" ht="26.4" r="15190" s="46">
      <c r="A15190" s="45" t="inlineStr">
        <is>
          <t>Supermicro - Supermicro A+ Server AS-2022TG-HIBQRF, AMD Opteron 6164 HE (AMD Opteron 6164 HE, 2CPU x 12Cores, 1.70GHz, L3 12MB)</t>
        </is>
      </c>
      <c r="B15190" s="45" t="n">
        <v>2</v>
      </c>
      <c r="C15190" s="45" t="n">
        <v>12</v>
      </c>
    </row>
    <row customHeight="1" ht="26.4" r="15191" s="46">
      <c r="A15191" s="45" t="inlineStr">
        <is>
          <t>Supermicro - Supermicro A+ Server AS-2022TG-HIBQRF, AMD Opteron 6180 SE (AMD Opteron 6180 SE, 2CPU x 12Cores, 2.50GHz, L3 12MB)</t>
        </is>
      </c>
      <c r="B15191" s="45" t="n">
        <v>2</v>
      </c>
      <c r="C15191" s="45" t="n">
        <v>12</v>
      </c>
    </row>
    <row customHeight="1" ht="26.4" r="15192" s="46">
      <c r="A15192" s="45" t="inlineStr">
        <is>
          <t>Supermicro - Supermicro A+ Server AS-2042G-72RF4 (H8QG7-LN4F, Opteron 6380) AMD Opteron 6380 (AMD Opteron 6380, 4CPU x 16Cores, 2.50GHz, L3 16MB)</t>
        </is>
      </c>
      <c r="B15192" s="45" t="n">
        <v>4</v>
      </c>
      <c r="C15192" s="45" t="n">
        <v>16</v>
      </c>
    </row>
    <row customHeight="1" ht="26.4" r="15193" s="46">
      <c r="A15193" s="45" t="inlineStr">
        <is>
          <t>Supermicro - Supermicro A+ Server AS-2042G-72RF4 (H8QG7-LN4F, Opteron 6386 SE) AMD Opteron 6386 SE (AMD Opteron 6386 SE, 4CPU x 16Cores, 2.80GHz, L3 16MB)</t>
        </is>
      </c>
      <c r="B15193" s="45" t="n">
        <v>4</v>
      </c>
      <c r="C15193" s="45" t="n">
        <v>16</v>
      </c>
    </row>
    <row customHeight="1" ht="26.4" r="15194" s="46">
      <c r="A15194" s="45" t="inlineStr">
        <is>
          <t>Supermicro - Supermicro A+ Server AS-2042G-72RF4, (H8QG7-LN4F, Opteron 6338P) AMD Opteron 6338P (AMD Opteron 6338P, 4CPU x 12Cores, 2.30GHz)</t>
        </is>
      </c>
      <c r="B15194" s="45" t="n">
        <v>4</v>
      </c>
      <c r="C15194" s="45" t="n">
        <v>12</v>
      </c>
    </row>
    <row customHeight="1" ht="26.4" r="15195" s="46">
      <c r="A15195" s="45" t="inlineStr">
        <is>
          <t>Supermicro - Supermicro A+ Server AS-2042G-72RF4, (H8QG7-LN4F, Opteron 6370P) AMD Opteron 6370P) (AMD Opteron 6370P, 4CPU x 16Cores, 2.00GHz)</t>
        </is>
      </c>
      <c r="B15195" s="45" t="n">
        <v>4</v>
      </c>
      <c r="C15195" s="45" t="n">
        <v>16</v>
      </c>
    </row>
    <row customHeight="1" ht="26.4" r="15196" s="46">
      <c r="A15196" s="45" t="inlineStr">
        <is>
          <t>Supermicro - Supermicro A+ Server AS-3012MA-H12TRF (H8SME-F, Opteron 3320 EE) AMD Opteron 3320 EE (AMD Opteron 3320 EE, 1CPU x 4Cores, 1.90GHz, L3 8MB)</t>
        </is>
      </c>
      <c r="B15196" s="45" t="n">
        <v>1</v>
      </c>
      <c r="C15196" s="45" t="n">
        <v>4</v>
      </c>
    </row>
    <row customHeight="1" ht="26.4" r="15197" s="46">
      <c r="A15197" s="45" t="inlineStr">
        <is>
          <t>Supermicro - Supermicro A+ Server AS-3012MA-H12TRF (H8SME-F, Opteron 3350 HE) AMD Opteron 3350 HE (AMD Opteron 3350 HE, 1CPU x 4Cores, 2.80GHz, L3 8MB)</t>
        </is>
      </c>
      <c r="B15197" s="45" t="n">
        <v>1</v>
      </c>
      <c r="C15197" s="45" t="n">
        <v>4</v>
      </c>
    </row>
    <row customHeight="1" ht="26.4" r="15198" s="46">
      <c r="A15198" s="45" t="inlineStr">
        <is>
          <t>Supermicro - Supermicro A+ Server AS-4042G-6RF (H8QG6-F, Opteron 6370P) AMD Opteron 6370P (AMD Opteron 6370P, 4CPU x 16Cores, 2.00GHz)</t>
        </is>
      </c>
      <c r="B15198" s="45" t="n">
        <v>4</v>
      </c>
      <c r="C15198" s="45" t="n">
        <v>16</v>
      </c>
    </row>
    <row customHeight="1" ht="26.4" r="15199" s="46">
      <c r="A15199" s="45" t="inlineStr">
        <is>
          <t>Supermicro - Supermicro A+ Server AS-4042G-6RF, (H8QG6-F, Opteron 6338P) AMD Opteron 6338P (AMD Opteron 6338P, 4CPU x 12Cores, 2.30GHz)</t>
        </is>
      </c>
      <c r="B15199" s="45" t="n">
        <v>4</v>
      </c>
      <c r="C15199" s="45" t="n">
        <v>12</v>
      </c>
    </row>
    <row customHeight="1" ht="26.4" r="15200" s="46">
      <c r="A15200" s="45" t="inlineStr">
        <is>
          <t>Supermicro - Supermicro A+ Server, 1022G-URF AMD Opteron 6276 (AMD Opteron 6276, 2CPU x 16Cores, 2.30GHz, L3 16MB)</t>
        </is>
      </c>
      <c r="B15200" s="45" t="n">
        <v>2</v>
      </c>
      <c r="C15200" s="45" t="n">
        <v>16</v>
      </c>
    </row>
    <row customHeight="1" ht="26.4" r="15201" s="46">
      <c r="A15201" s="45" t="inlineStr">
        <is>
          <t>Supermicro - Supermicro C7H170-M motherboard (C7H170-M , Intel Core i3-6100TE) (Intel Core i3-6100TE, 1CPU x 2Cores, 2.70GHz)</t>
        </is>
      </c>
      <c r="B15201" s="45" t="n">
        <v>1</v>
      </c>
      <c r="C15201" s="45" t="n">
        <v>2</v>
      </c>
    </row>
    <row customHeight="1" ht="26.4" r="15202" s="46">
      <c r="A15202" s="45" t="inlineStr">
        <is>
          <t>Supermicro - Supermicro C7H170-M motherboard (C7H170-M , Intel Core i5-6500) (Intel Core i5-6500, 1CPU x 4Cores, 3.20GHz)</t>
        </is>
      </c>
      <c r="B15202" s="45" t="n">
        <v>1</v>
      </c>
      <c r="C15202" s="45" t="n">
        <v>4</v>
      </c>
    </row>
    <row customHeight="1" ht="26.4" r="15203" s="46">
      <c r="A15203" s="45" t="inlineStr">
        <is>
          <t>Supermicro - Supermicro C7H170-M motherboard (C7H170-M , Intel Core i5-6500T) (Intel Core i5-6500T, 1CPU x 4Cores, 2.50GHz)</t>
        </is>
      </c>
      <c r="B15203" s="45" t="n">
        <v>1</v>
      </c>
      <c r="C15203" s="45" t="n">
        <v>4</v>
      </c>
    </row>
    <row customHeight="1" ht="26.4" r="15204" s="46">
      <c r="A15204" s="45" t="inlineStr">
        <is>
          <t>Supermicro - Supermicro C7H170-M motherboard (C7H170-M , Intel Core i5-6600) (Intel Core i5-6600, 1CPU x 4Cores, 3.30GHz)</t>
        </is>
      </c>
      <c r="B15204" s="45" t="n">
        <v>1</v>
      </c>
      <c r="C15204" s="45" t="n">
        <v>4</v>
      </c>
    </row>
    <row customHeight="1" ht="26.4" r="15205" s="46">
      <c r="A15205" s="45" t="inlineStr">
        <is>
          <t>Supermicro - Supermicro C7H170-M motherboard (C7H170-M , Intel Core i5-6600T) (Intel Core i5-6600T, 1CPU x 4Cores, 2.70GHz)</t>
        </is>
      </c>
      <c r="B15205" s="45" t="n">
        <v>1</v>
      </c>
      <c r="C15205" s="45" t="n">
        <v>4</v>
      </c>
    </row>
    <row customHeight="1" ht="26.4" r="15206" s="46">
      <c r="A15206" s="45" t="inlineStr">
        <is>
          <t>Supermicro - Supermicro C7H170-M motherboard (C7H170-M , Intel Core i7-6700T) (Intel Core i7-6700T, 1CPU x 4Cores, 2.80GHz)</t>
        </is>
      </c>
      <c r="B15206" s="45" t="n">
        <v>1</v>
      </c>
      <c r="C15206" s="45" t="n">
        <v>4</v>
      </c>
    </row>
    <row customHeight="1" ht="26.4" r="15207" s="46">
      <c r="A15207" s="45" t="inlineStr">
        <is>
          <t>Supermicro - Supermicro C7H170-M motherboard (C7H170-M , Intel Pentium G4400) (Intel Pentium G4400, 1CPU x 2Cores, 3.30GHz)</t>
        </is>
      </c>
      <c r="B15207" s="45" t="n">
        <v>1</v>
      </c>
      <c r="C15207" s="45" t="n">
        <v>2</v>
      </c>
    </row>
    <row customHeight="1" ht="26.4" r="15208" s="46">
      <c r="A15208" s="45" t="inlineStr">
        <is>
          <t>Supermicro - Supermicro C7H170-M motherboard (C7H170-M, Intel Core i5-6400) (Intel Core i5-6400, 1CPU x 4Cores, 2.70GHz)</t>
        </is>
      </c>
      <c r="B15208" s="45" t="n">
        <v>1</v>
      </c>
      <c r="C15208" s="45" t="n">
        <v>4</v>
      </c>
    </row>
    <row customHeight="1" ht="26.4" r="15209" s="46">
      <c r="A15209" s="45" t="inlineStr">
        <is>
          <t>Supermicro - Supermicro C7H170-M motherboard (C7H170-M, Intel Core i5-6400T) (Intel Core i5-6400T, 1CPU x 4Cores, 2.20GHz)</t>
        </is>
      </c>
      <c r="B15209" s="45" t="n">
        <v>1</v>
      </c>
      <c r="C15209" s="45" t="n">
        <v>4</v>
      </c>
    </row>
    <row customHeight="1" ht="26.4" r="15210" s="46">
      <c r="A15210" s="45" t="inlineStr">
        <is>
          <t>Supermicro - Supermicro C7H170-M motherboard (C7H170-M, Intel Core i5-6600K) (Intel Core i5-6600K, 1CPU x 4Cores, 3.50GHz)</t>
        </is>
      </c>
      <c r="B15210" s="45" t="n">
        <v>1</v>
      </c>
      <c r="C15210" s="45" t="n">
        <v>4</v>
      </c>
    </row>
    <row customHeight="1" ht="26.4" r="15211" s="46">
      <c r="A15211" s="45" t="inlineStr">
        <is>
          <t>Supermicro - Supermicro C7H170-M motherboard (C7H170-M, Intel Core i7-6700) (Intel Core i7-6700, 1CPU x 4Cores, 3.40GHz)</t>
        </is>
      </c>
      <c r="B15211" s="45" t="n">
        <v>1</v>
      </c>
      <c r="C15211" s="45" t="n">
        <v>4</v>
      </c>
    </row>
    <row customHeight="1" ht="26.4" r="15212" s="46">
      <c r="A15212" s="45" t="inlineStr">
        <is>
          <t>Supermicro - Supermicro C7H170-M motherboard (C7H170-M, Intel Core i7-6700K) (Intel Core i7-6700K, 1CPU x 4Cores, 4.00GHz)</t>
        </is>
      </c>
      <c r="B15212" s="45" t="n">
        <v>1</v>
      </c>
      <c r="C15212" s="45" t="n">
        <v>4</v>
      </c>
    </row>
    <row customHeight="1" ht="26.4" r="15213" s="46">
      <c r="A15213" s="45" t="inlineStr">
        <is>
          <t>Supermicro - Supermicro C7P67 motherboard (Intel Core i7-2700K, 3.50 GHz) (Intel Core i7-2700K, 1CPU x 4Cores, 3.50GHz, L3 8MB)</t>
        </is>
      </c>
      <c r="B15213" s="45" t="n">
        <v>1</v>
      </c>
      <c r="C15213" s="45" t="n">
        <v>4</v>
      </c>
    </row>
    <row customHeight="1" ht="26.4" r="15214" s="46">
      <c r="A15214" s="45" t="inlineStr">
        <is>
          <t>Supermicro - Supermicro C7P67 motherboard (Intel Core i7-3770, 3.40 GHz) (Intel Core i7-3770, 1CPU x 4Cores, 3.40GHz, L3 8MB)</t>
        </is>
      </c>
      <c r="B15214" s="45" t="n">
        <v>1</v>
      </c>
      <c r="C15214" s="45" t="n">
        <v>4</v>
      </c>
    </row>
    <row customHeight="1" ht="26.4" r="15215" s="46">
      <c r="A15215" s="45" t="inlineStr">
        <is>
          <t>Supermicro - Supermicro C7Q67 motherboard (Intel Core i5-2500K) (Intel Core i5-2500K, 1CPU x 4Cores, 3.30GHz, L3 6MB)</t>
        </is>
      </c>
      <c r="B15215" s="45" t="n">
        <v>1</v>
      </c>
      <c r="C15215" s="45" t="n">
        <v>4</v>
      </c>
    </row>
    <row customHeight="1" ht="26.4" r="15216" s="46">
      <c r="A15216" s="45" t="inlineStr">
        <is>
          <t>Supermicro - Supermicro C7Q67 motherboard (Intel Core i7-2700K, 3.50 GHz) (Intel Core i7-2700K, 1CPU x 4Cores, 3.50GHz, L3 8MB)</t>
        </is>
      </c>
      <c r="B15216" s="45" t="n">
        <v>1</v>
      </c>
      <c r="C15216" s="45" t="n">
        <v>4</v>
      </c>
    </row>
    <row customHeight="1" ht="26.4" r="15217" s="46">
      <c r="A15217" s="45" t="inlineStr">
        <is>
          <t>Supermicro - Supermicro C7Z170-M motherboard (C7Z170-M , Intel Core i3-6100TE) (Intel Core i3-6100TE, 1CPU x 2Cores, 2.70GHz)</t>
        </is>
      </c>
      <c r="B15217" s="45" t="n">
        <v>1</v>
      </c>
      <c r="C15217" s="45" t="n">
        <v>2</v>
      </c>
    </row>
    <row customHeight="1" ht="26.4" r="15218" s="46">
      <c r="A15218" s="45" t="inlineStr">
        <is>
          <t>Supermicro - Supermicro C7Z170-M motherboard (C7Z170-M , Intel Core i5-6500) (Intel Core i5-6500, 1CPU x 4Cores, 3.20GHz)</t>
        </is>
      </c>
      <c r="B15218" s="45" t="n">
        <v>1</v>
      </c>
      <c r="C15218" s="45" t="n">
        <v>4</v>
      </c>
    </row>
    <row customHeight="1" ht="26.4" r="15219" s="46">
      <c r="A15219" s="45" t="inlineStr">
        <is>
          <t>Supermicro - Supermicro C7Z170-M motherboard (C7Z170-M , Intel Core i5-6600) (Intel Core i5-6600, 1CPU x 4Cores, 3.30GHz)</t>
        </is>
      </c>
      <c r="B15219" s="45" t="n">
        <v>1</v>
      </c>
      <c r="C15219" s="45" t="n">
        <v>4</v>
      </c>
    </row>
    <row customHeight="1" ht="26.4" r="15220" s="46">
      <c r="A15220" s="45" t="inlineStr">
        <is>
          <t>Supermicro - Supermicro C7Z170-M motherboard (C7Z170-M , Intel Core i5-6600T) (Intel Core i5-6600T, 1CPU x 4Cores, 2.70GHz)</t>
        </is>
      </c>
      <c r="B15220" s="45" t="n">
        <v>1</v>
      </c>
      <c r="C15220" s="45" t="n">
        <v>4</v>
      </c>
    </row>
    <row customHeight="1" ht="26.4" r="15221" s="46">
      <c r="A15221" s="45" t="inlineStr">
        <is>
          <t>Supermicro - Supermicro C7Z170-M motherboard (C7Z170-M , Intel Core i7-6700T) (Intel Core i7-6700T, 1CPU x 4Cores, 2.80GHz)</t>
        </is>
      </c>
      <c r="B15221" s="45" t="n">
        <v>1</v>
      </c>
      <c r="C15221" s="45" t="n">
        <v>4</v>
      </c>
    </row>
    <row customHeight="1" ht="26.4" r="15222" s="46">
      <c r="A15222" s="45" t="inlineStr">
        <is>
          <t>Supermicro - Supermicro C7Z170-M motherboard (C7Z170-M , Intel Pentium G4400) (Intel Pentium G4400, 1CPU x 2Cores, 3.30GHz)</t>
        </is>
      </c>
      <c r="B15222" s="45" t="n">
        <v>1</v>
      </c>
      <c r="C15222" s="45" t="n">
        <v>2</v>
      </c>
    </row>
    <row customHeight="1" ht="26.4" r="15223" s="46">
      <c r="A15223" s="45" t="inlineStr">
        <is>
          <t>Supermicro - Supermicro C7Z170-M motherboard (C7Z170-M, Intel Core i5-6400) (Intel Core i5-6400, 1CPU x 4Cores, 2.70GHz)</t>
        </is>
      </c>
      <c r="B15223" s="45" t="n">
        <v>1</v>
      </c>
      <c r="C15223" s="45" t="n">
        <v>4</v>
      </c>
    </row>
    <row customHeight="1" ht="26.4" r="15224" s="46">
      <c r="A15224" s="45" t="inlineStr">
        <is>
          <t>Supermicro - Supermicro C7Z170-M motherboard (C7Z170-M, Intel Core i5-6400T) (Intel Core i5-6400T, 1CPU x 4Cores, 2.20GHz)</t>
        </is>
      </c>
      <c r="B15224" s="45" t="n">
        <v>1</v>
      </c>
      <c r="C15224" s="45" t="n">
        <v>4</v>
      </c>
    </row>
    <row customHeight="1" ht="26.4" r="15225" s="46">
      <c r="A15225" s="45" t="inlineStr">
        <is>
          <t>Supermicro - Supermicro C7Z170-M motherboard (C7Z170-M, Intel Core i5-6500T) (Intel Core i5-6500T, 1CPU x 4Cores, 2.50GHz)</t>
        </is>
      </c>
      <c r="B15225" s="45" t="n">
        <v>1</v>
      </c>
      <c r="C15225" s="45" t="n">
        <v>4</v>
      </c>
    </row>
    <row customHeight="1" ht="26.4" r="15226" s="46">
      <c r="A15226" s="45" t="inlineStr">
        <is>
          <t>Supermicro - Supermicro C7Z170-M motherboard (C7Z170-M, Intel Core i5-6600K) (Intel Core i5-6600K, 1CPU x 4Cores, 3.50GHz)</t>
        </is>
      </c>
      <c r="B15226" s="45" t="n">
        <v>1</v>
      </c>
      <c r="C15226" s="45" t="n">
        <v>4</v>
      </c>
    </row>
    <row customHeight="1" ht="26.4" r="15227" s="46">
      <c r="A15227" s="45" t="inlineStr">
        <is>
          <t>Supermicro - Supermicro C7Z170-M motherboard (C7Z170-M, Intel Core i7-6700) (Intel Core i7-6700, 1CPU x 4Cores, 3.40GHz)</t>
        </is>
      </c>
      <c r="B15227" s="45" t="n">
        <v>1</v>
      </c>
      <c r="C15227" s="45" t="n">
        <v>4</v>
      </c>
    </row>
    <row customHeight="1" ht="26.4" r="15228" s="46">
      <c r="A15228" s="45" t="inlineStr">
        <is>
          <t>Supermicro - Supermicro C7Z170-M motherboard (C7Z170-M, Intel Core i7-6700K) (Intel Core i7-6700K, 1CPU x 4Cores, 4.00GHz)</t>
        </is>
      </c>
      <c r="B15228" s="45" t="n">
        <v>1</v>
      </c>
      <c r="C15228" s="45" t="n">
        <v>4</v>
      </c>
    </row>
    <row customHeight="1" ht="26.4" r="15229" s="46">
      <c r="A15229" s="45" t="inlineStr">
        <is>
          <t>Supermicro - Supermicro C7Z170-OCE motherboard (C7Z170-OCE , Intel Core i5-6400) (Intel Core i5-6400, 1CPU x 4Cores, 2.70GHz)</t>
        </is>
      </c>
      <c r="B15229" s="45" t="n">
        <v>1</v>
      </c>
      <c r="C15229" s="45" t="n">
        <v>4</v>
      </c>
    </row>
    <row customHeight="1" ht="26.4" r="15230" s="46">
      <c r="A15230" s="45" t="inlineStr">
        <is>
          <t>Supermicro - Supermicro C7Z170-OCE motherboard (C7Z170-OCE , Intel Core i5-6400T) (Intel Core i5-6400T, 1CPU x 4Cores, 2.20GHz)</t>
        </is>
      </c>
      <c r="B15230" s="45" t="n">
        <v>1</v>
      </c>
      <c r="C15230" s="45" t="n">
        <v>4</v>
      </c>
    </row>
    <row customHeight="1" ht="26.4" r="15231" s="46">
      <c r="A15231" s="45" t="inlineStr">
        <is>
          <t>Supermicro - Supermicro C7Z170-OCE motherboard (C7Z170-OCE , Intel Core i5-6600K) (Intel Core i5-6600K, 1CPU x 4Cores, 3.50GHz)</t>
        </is>
      </c>
      <c r="B15231" s="45" t="n">
        <v>1</v>
      </c>
      <c r="C15231" s="45" t="n">
        <v>4</v>
      </c>
    </row>
    <row customHeight="1" ht="26.4" r="15232" s="46">
      <c r="A15232" s="45" t="inlineStr">
        <is>
          <t>Supermicro - Supermicro C7Z170-OCE motherboard (C7Z170-OCE , Intel Core i5-6600T) (Intel Core i5-6600T, 1CPU x 4Cores, 2.70GHz)</t>
        </is>
      </c>
      <c r="B15232" s="45" t="n">
        <v>1</v>
      </c>
      <c r="C15232" s="45" t="n">
        <v>4</v>
      </c>
    </row>
    <row customHeight="1" ht="26.4" r="15233" s="46">
      <c r="A15233" s="45" t="inlineStr">
        <is>
          <t>Supermicro - Supermicro C7Z170-OCE motherboard (C7Z170-OCE , Intel Core i7-6700K) (Intel Core i7-6700K, 1CPU x 4Cores, 4.00GHz)</t>
        </is>
      </c>
      <c r="B15233" s="45" t="n">
        <v>1</v>
      </c>
      <c r="C15233" s="45" t="n">
        <v>4</v>
      </c>
    </row>
    <row customHeight="1" ht="26.4" r="15234" s="46">
      <c r="A15234" s="45" t="inlineStr">
        <is>
          <t>Supermicro - Supermicro C7Z170-OCE motherboard (C7Z170-OCE Intel Core i5-6402P) (Intel Core i5-6402P, 1CPU x 4Cores, 2.80GHz)</t>
        </is>
      </c>
      <c r="B15234" s="45" t="n">
        <v>1</v>
      </c>
      <c r="C15234" s="45" t="n">
        <v>4</v>
      </c>
    </row>
    <row customHeight="1" ht="26.4" r="15235" s="46">
      <c r="A15235" s="45" t="inlineStr">
        <is>
          <t>Supermicro - Supermicro C7Z170-OCE motherboard (C7Z170-OCE Intel Pentium G4400) (Intel Pentium G4400, 1CPU x 2Cores, 3.30GHz)</t>
        </is>
      </c>
      <c r="B15235" s="45" t="n">
        <v>1</v>
      </c>
      <c r="C15235" s="45" t="n">
        <v>2</v>
      </c>
    </row>
    <row customHeight="1" ht="26.4" r="15236" s="46">
      <c r="A15236" s="45" t="inlineStr">
        <is>
          <t>Supermicro - Supermicro C7Z170-SQ motherboard (C7Z170-SQ , Intel Core i3-6100TE) (Intel Core i3-6100TE, 1CPU x 2Cores, 2.70GHz)</t>
        </is>
      </c>
      <c r="B15236" s="45" t="n">
        <v>1</v>
      </c>
      <c r="C15236" s="45" t="n">
        <v>2</v>
      </c>
    </row>
    <row customHeight="1" ht="26.4" r="15237" s="46">
      <c r="A15237" s="45" t="inlineStr">
        <is>
          <t>Supermicro - Supermicro C7Z170-SQ motherboard (C7Z170-SQ , Intel Core i5-6400) (Intel Core i5-6400, 1CPU x 4Cores, 2.70GHz)</t>
        </is>
      </c>
      <c r="B15237" s="45" t="n">
        <v>1</v>
      </c>
      <c r="C15237" s="45" t="n">
        <v>4</v>
      </c>
    </row>
    <row customHeight="1" ht="26.4" r="15238" s="46">
      <c r="A15238" s="45" t="inlineStr">
        <is>
          <t>Supermicro - Supermicro C7Z170-SQ motherboard (C7Z170-SQ , Intel Core i5-6400T) (Intel Core i5-6400T, 1CPU x 4Cores, 2.20GHz)</t>
        </is>
      </c>
      <c r="B15238" s="45" t="n">
        <v>1</v>
      </c>
      <c r="C15238" s="45" t="n">
        <v>4</v>
      </c>
    </row>
    <row customHeight="1" ht="26.4" r="15239" s="46">
      <c r="A15239" s="45" t="inlineStr">
        <is>
          <t>Supermicro - Supermicro C7Z170-SQ motherboard (C7Z170-SQ , Intel Core i5-6500) (Intel Core i5-6500, 1CPU x 4Cores, 3.20GHz)</t>
        </is>
      </c>
      <c r="B15239" s="45" t="n">
        <v>1</v>
      </c>
      <c r="C15239" s="45" t="n">
        <v>4</v>
      </c>
    </row>
    <row customHeight="1" ht="26.4" r="15240" s="46">
      <c r="A15240" s="45" t="inlineStr">
        <is>
          <t>Supermicro - Supermicro C7Z170-SQ motherboard (C7Z170-SQ , Intel Core i5-6500T) (Intel Core i5-6500T, 1CPU x 4Cores, 2.50GHz)</t>
        </is>
      </c>
      <c r="B15240" s="45" t="n">
        <v>1</v>
      </c>
      <c r="C15240" s="45" t="n">
        <v>4</v>
      </c>
    </row>
    <row customHeight="1" ht="26.4" r="15241" s="46">
      <c r="A15241" s="45" t="inlineStr">
        <is>
          <t>Supermicro - Supermicro C7Z170-SQ motherboard (C7Z170-SQ , Intel Core i5-6600) (Intel Core i5-6600, 1CPU x 4Cores, 3.30GHz)</t>
        </is>
      </c>
      <c r="B15241" s="45" t="n">
        <v>1</v>
      </c>
      <c r="C15241" s="45" t="n">
        <v>4</v>
      </c>
    </row>
    <row customHeight="1" ht="26.4" r="15242" s="46">
      <c r="A15242" s="45" t="inlineStr">
        <is>
          <t>Supermicro - Supermicro C7Z170-SQ motherboard (C7Z170-SQ , Intel Core i5-6600K) (Intel Core i5-6600K, 1CPU x 4Cores, 3.50GHz)</t>
        </is>
      </c>
      <c r="B15242" s="45" t="n">
        <v>1</v>
      </c>
      <c r="C15242" s="45" t="n">
        <v>4</v>
      </c>
    </row>
    <row customHeight="1" ht="26.4" r="15243" s="46">
      <c r="A15243" s="45" t="inlineStr">
        <is>
          <t>Supermicro - Supermicro C7Z170-SQ motherboard (C7Z170-SQ , Intel Core i5-6600T) (Intel Core i5-6600T, 1CPU x 4Cores, 2.70GHz)</t>
        </is>
      </c>
      <c r="B15243" s="45" t="n">
        <v>1</v>
      </c>
      <c r="C15243" s="45" t="n">
        <v>4</v>
      </c>
    </row>
    <row customHeight="1" ht="26.4" r="15244" s="46">
      <c r="A15244" s="45" t="inlineStr">
        <is>
          <t>Supermicro - Supermicro C7Z170-SQ motherboard (C7Z170-SQ , Intel Core i7-6700) (Intel Core i7-6700, 1CPU x 4Cores, 3.40GHz)</t>
        </is>
      </c>
      <c r="B15244" s="45" t="n">
        <v>1</v>
      </c>
      <c r="C15244" s="45" t="n">
        <v>4</v>
      </c>
    </row>
    <row customHeight="1" ht="26.4" r="15245" s="46">
      <c r="A15245" s="45" t="inlineStr">
        <is>
          <t>Supermicro - Supermicro C7Z170-SQ motherboard (C7Z170-SQ , Intel Core i7-6700K) (Intel Core i7-6700K, 1CPU x 4Cores, 4.00GHz)</t>
        </is>
      </c>
      <c r="B15245" s="45" t="n">
        <v>1</v>
      </c>
      <c r="C15245" s="45" t="n">
        <v>4</v>
      </c>
    </row>
    <row customHeight="1" ht="26.4" r="15246" s="46">
      <c r="A15246" s="45" t="inlineStr">
        <is>
          <t>Supermicro - Supermicro C7Z170-SQ motherboard (C7Z170-SQ , Intel Core i7-6700T) (Intel Core i7-6700T, 1CPU x 4Cores, 2.80GHz)</t>
        </is>
      </c>
      <c r="B15246" s="45" t="n">
        <v>1</v>
      </c>
      <c r="C15246" s="45" t="n">
        <v>4</v>
      </c>
    </row>
    <row customHeight="1" ht="26.4" r="15247" s="46">
      <c r="A15247" s="45" t="inlineStr">
        <is>
          <t>Supermicro - Supermicro C7Z170-SQ motherboard (C7Z170-SQ , Intel Pentium G4400) (Intel Pentium G4400, 1CPU x 2Cores, 3.30GHz)</t>
        </is>
      </c>
      <c r="B15247" s="45" t="n">
        <v>1</v>
      </c>
      <c r="C15247" s="45" t="n">
        <v>2</v>
      </c>
    </row>
    <row customHeight="1" ht="26.4" r="15248" s="46">
      <c r="A15248" s="45" t="inlineStr">
        <is>
          <t>Supermicro - Supermicro H8DCL-iF motherboard (AMD Opteron 4226, 2.70 GHz) (AMD Opteron 4226, 2CPU x 6Cores, 2.70GHz, L3 8MB)</t>
        </is>
      </c>
      <c r="B15248" s="45" t="n">
        <v>2</v>
      </c>
      <c r="C15248" s="45" t="n">
        <v>6</v>
      </c>
    </row>
    <row customHeight="1" ht="26.4" r="15249" s="46">
      <c r="A15249" s="45" t="inlineStr">
        <is>
          <t>Supermicro - Supermicro MicroBlade MBI-6128R-T2 (B1DRi, Intel Xeon E5-2680 v3) (Intel Xeon E5-2680 v3, 2CPU x 12Cores, 2.50GHz)</t>
        </is>
      </c>
      <c r="B15249" s="45" t="n">
        <v>2</v>
      </c>
      <c r="C15249" s="45" t="n">
        <v>12</v>
      </c>
    </row>
    <row customHeight="1" ht="26.4" r="15250" s="46">
      <c r="A15250" s="45" t="inlineStr">
        <is>
          <t>Supermicro - Supermicro Process Blade SBI-7428R-T3 (B10DRi, Intel Xeon E5-2698 v3) (Intel Xeon E5-2698 v3, 2CPU x 16Cores, 2.30GHz)</t>
        </is>
      </c>
      <c r="B15250" s="45" t="n">
        <v>2</v>
      </c>
      <c r="C15250" s="45" t="n">
        <v>16</v>
      </c>
    </row>
    <row customHeight="1" ht="26.4" r="15251" s="46">
      <c r="A15251" s="45" t="inlineStr">
        <is>
          <t>Supermicro - Supermicro Process Blade SBI-7428R-T3 (B10DRi, Intel Xeon E5-2699 v3) (Intel Xeon E5-2699 v3, 2CPU x 18Cores, 2.30GHz)</t>
        </is>
      </c>
      <c r="B15251" s="45" t="n">
        <v>2</v>
      </c>
      <c r="C15251" s="45" t="n">
        <v>18</v>
      </c>
    </row>
    <row customHeight="1" ht="26.4" r="15252" s="46">
      <c r="A15252" s="45" t="inlineStr">
        <is>
          <t>Supermicro - Supermicro Processor Blade SBA-7142G-T4 (BHQGE, Opteron 6308) AMD Opteron 6308 (AMD Opteron 6308, 4CPU x 4Cores, 3.50GHz, L3 16MB)</t>
        </is>
      </c>
      <c r="B15252" s="45" t="n">
        <v>4</v>
      </c>
      <c r="C15252" s="45" t="n">
        <v>4</v>
      </c>
    </row>
    <row customHeight="1" ht="26.4" r="15253" s="46">
      <c r="A15253" s="45" t="inlineStr">
        <is>
          <t>Supermicro - Supermicro Processor Blade SBA-7142G-T4 (BHQGE, Opteron 6328) AMD Opteron 6328 (AMD Opteron 6328, 4CPU x 8Cores, 3.20GHz, L3 16MB)</t>
        </is>
      </c>
      <c r="B15253" s="45" t="n">
        <v>4</v>
      </c>
      <c r="C15253" s="45" t="n">
        <v>8</v>
      </c>
    </row>
    <row customHeight="1" ht="26.4" r="15254" s="46">
      <c r="A15254" s="45" t="inlineStr">
        <is>
          <t>Supermicro - Supermicro Processor Blade SBA-7142G-T4 (BHQGE, Opteron 6338P) AMD Opteron 6338P (AMD Opteron 6338P, 4CPU x 12Cores, 2.30GHz)</t>
        </is>
      </c>
      <c r="B15254" s="45" t="n">
        <v>4</v>
      </c>
      <c r="C15254" s="45" t="n">
        <v>12</v>
      </c>
    </row>
    <row customHeight="1" ht="26.4" r="15255" s="46">
      <c r="A15255" s="45" t="inlineStr">
        <is>
          <t>Supermicro - Supermicro Processor Blade SBA-7142G-T4 (BHQGE, Opteron 6344) AMD Opteron 6344 (AMD Opteron 6344, 4CPU x 12Cores, 2.60GHz, L3 16MB)</t>
        </is>
      </c>
      <c r="B15255" s="45" t="n">
        <v>4</v>
      </c>
      <c r="C15255" s="45" t="n">
        <v>12</v>
      </c>
    </row>
    <row customHeight="1" ht="26.4" r="15256" s="46">
      <c r="A15256" s="45" t="inlineStr">
        <is>
          <t>Supermicro - Supermicro Processor Blade SBA-7142G-T4 (BHQGE, Opteron 6348) AMD Opteron 6348 (AMD Opteron 6348, 4CPU x 12Cores, 2.80GHz, L3 16MB)</t>
        </is>
      </c>
      <c r="B15256" s="45" t="n">
        <v>4</v>
      </c>
      <c r="C15256" s="45" t="n">
        <v>12</v>
      </c>
    </row>
    <row customHeight="1" ht="26.4" r="15257" s="46">
      <c r="A15257" s="45" t="inlineStr">
        <is>
          <t>Supermicro - Supermicro Processor Blade SBA-7142G-T4 (BHQGE, Opteron 6366 HE) AMD Opteron 6366 HE (AMD Opteron 6366 HE, 4CPU x 16Cores, 1.80GHz, L3 16MB)</t>
        </is>
      </c>
      <c r="B15257" s="45" t="n">
        <v>4</v>
      </c>
      <c r="C15257" s="45" t="n">
        <v>16</v>
      </c>
    </row>
    <row customHeight="1" ht="26.4" r="15258" s="46">
      <c r="A15258" s="45" t="inlineStr">
        <is>
          <t>Supermicro - Supermicro Processor Blade SBA-7142G-T4 (BHQGE, Opteron 6370P) AMD Opteron 6370P (AMD Opteron 6370P, 4CPU x 16Cores, 2.00GHz)</t>
        </is>
      </c>
      <c r="B15258" s="45" t="n">
        <v>4</v>
      </c>
      <c r="C15258" s="45" t="n">
        <v>16</v>
      </c>
    </row>
    <row customHeight="1" ht="26.4" r="15259" s="46">
      <c r="A15259" s="45" t="inlineStr">
        <is>
          <t>Supermicro - Supermicro Processor Blade SBA-7142G-T4 (BHQGE, Opteron 6376) AMD Opteron 6376 (AMD Opteron 6376, 4CPU x 16Cores, 2.30GHz, L3 16MB)</t>
        </is>
      </c>
      <c r="B15259" s="45" t="n">
        <v>4</v>
      </c>
      <c r="C15259" s="45" t="n">
        <v>16</v>
      </c>
    </row>
    <row customHeight="1" ht="26.4" r="15260" s="46">
      <c r="A15260" s="45" t="inlineStr">
        <is>
          <t>Supermicro - Supermicro Processor Blade SBA-7142G-T4 (BHQGE, Opteron 6378) AMD Opteron 6378 (AMD Opteron 6378, 4CPU x 16Cores, 2.40GHz, L3 16MB)</t>
        </is>
      </c>
      <c r="B15260" s="45" t="n">
        <v>4</v>
      </c>
      <c r="C15260" s="45" t="n">
        <v>16</v>
      </c>
    </row>
    <row customHeight="1" ht="26.4" r="15261" s="46">
      <c r="A15261" s="45" t="inlineStr">
        <is>
          <t>Supermicro - Supermicro Processor Blade SBA-7222G-T2 (BHDGT, Opteron 6338P) AMD Opteron 6338P (AMD Opteron 6338P, 2CPU x 12Cores, 2.30GHz)</t>
        </is>
      </c>
      <c r="B15261" s="45" t="n">
        <v>2</v>
      </c>
      <c r="C15261" s="45" t="n">
        <v>12</v>
      </c>
    </row>
    <row customHeight="1" ht="26.4" r="15262" s="46">
      <c r="A15262" s="45" t="inlineStr">
        <is>
          <t>Supermicro - Supermicro Processor Blade SBA-7222G-T2 (BHDGT, Opteron 6344) AMD Opteron 6344 (AMD Opteron 6344, 2CPU x 12Cores, 2.60GHz, L3 16MB)</t>
        </is>
      </c>
      <c r="B15262" s="45" t="n">
        <v>2</v>
      </c>
      <c r="C15262" s="45" t="n">
        <v>12</v>
      </c>
    </row>
    <row customHeight="1" ht="26.4" r="15263" s="46">
      <c r="A15263" s="45" t="inlineStr">
        <is>
          <t>Supermicro - Supermicro Processor Blade SBA-7222G-T2 (BHDGT, Opteron 6370P) AMD Opteron 6370P (AMD Opteron 6370P, 2CPU x 16Cores, 2.00GHz)</t>
        </is>
      </c>
      <c r="B15263" s="45" t="n">
        <v>2</v>
      </c>
      <c r="C15263" s="45" t="n">
        <v>16</v>
      </c>
    </row>
    <row customHeight="1" ht="26.4" r="15264" s="46">
      <c r="A15264" s="45" t="inlineStr">
        <is>
          <t>Supermicro - Supermicro Processor Blade SBA-7222G-T2, (BHDGT, Opteron 6308) AMD Opteron 6308) (AMD Opteron 6308, 2CPU x 4Cores, 3.50GHz, L3 16MB)</t>
        </is>
      </c>
      <c r="B15264" s="45" t="n">
        <v>2</v>
      </c>
      <c r="C15264" s="45" t="n">
        <v>4</v>
      </c>
    </row>
    <row customHeight="1" ht="26.4" r="15265" s="46">
      <c r="A15265" s="45" t="inlineStr">
        <is>
          <t>Supermicro - Supermicro Processor Blade SBA-7222G-T2, (BHDGT, Opteron 6320) AMD Opteron 6320) (AMD Opteron 6320, 2CPU x 8Cores, 2.80GHz, L3 16MB)</t>
        </is>
      </c>
      <c r="B15265" s="45" t="n">
        <v>2</v>
      </c>
      <c r="C15265" s="45" t="n">
        <v>8</v>
      </c>
    </row>
    <row customHeight="1" ht="26.4" r="15266" s="46">
      <c r="A15266" s="45" t="inlineStr">
        <is>
          <t>Supermicro - Supermicro Processor Blade SBA-7222G-T2, (BHDGT, Opteron 6328) AMD Opteron 6328) (AMD Opteron 6328, 2CPU x 8Cores, 3.20GHz, L3 16MB)</t>
        </is>
      </c>
      <c r="B15266" s="45" t="n">
        <v>2</v>
      </c>
      <c r="C15266" s="45" t="n">
        <v>8</v>
      </c>
    </row>
    <row customHeight="1" ht="26.4" r="15267" s="46">
      <c r="A15267" s="45" t="inlineStr">
        <is>
          <t>Supermicro - Supermicro Processor Blade SBA-7222G-T2, (BHDGT, Opteron 6348) AMD Opteron 6348) (AMD Opteron 6348, 2CPU x 12Cores, 2.80GHz, L3 16MB)</t>
        </is>
      </c>
      <c r="B15267" s="45" t="n">
        <v>2</v>
      </c>
      <c r="C15267" s="45" t="n">
        <v>12</v>
      </c>
    </row>
    <row customHeight="1" ht="26.4" r="15268" s="46">
      <c r="A15268" s="45" t="inlineStr">
        <is>
          <t>Supermicro - Supermicro Processor Blade SBA-7222G-T2, (BHDGT, Opteron 6366) HE AMD Opteron 6366 HE (AMD Opteron 6366 HE, 2CPU x 16Cores, 1.80GHz, L3 16MB)</t>
        </is>
      </c>
      <c r="B15268" s="45" t="n">
        <v>2</v>
      </c>
      <c r="C15268" s="45" t="n">
        <v>16</v>
      </c>
    </row>
    <row customHeight="1" ht="26.4" r="15269" s="46">
      <c r="A15269" s="45" t="inlineStr">
        <is>
          <t>Supermicro - Supermicro Processor Blade SBA-7222G-T2, (BHDGT, Opteron 6376) AMD Opteron 6376 (AMD Opteron 6376, 2CPU x 16Cores, 2.30GHz, L3 16MB)</t>
        </is>
      </c>
      <c r="B15269" s="45" t="n">
        <v>2</v>
      </c>
      <c r="C15269" s="45" t="n">
        <v>16</v>
      </c>
    </row>
    <row customHeight="1" ht="26.4" r="15270" s="46">
      <c r="A15270" s="45" t="inlineStr">
        <is>
          <t>Supermicro - Supermicro Processor Blade SBA-7222G-T2, (BHDGT, Opteron 6378) AMD Opteron 6378 (AMD Opteron 6378, 2CPU x 16Cores, 2.40GHz, L3 16MB)</t>
        </is>
      </c>
      <c r="B15270" s="45" t="n">
        <v>2</v>
      </c>
      <c r="C15270" s="45" t="n">
        <v>16</v>
      </c>
    </row>
    <row customHeight="1" ht="26.4" r="15271" s="46">
      <c r="A15271" s="45" t="inlineStr">
        <is>
          <t>Supermicro - Supermicro Processor Blade SBA-7222G-T2, (BHDGT, Opteron 6378) AMD Opteron 6378) (AMD Opteron 6378, 2CPU x 16Cores, 2.40GHz, L3 16MB)</t>
        </is>
      </c>
      <c r="B15271" s="45" t="n">
        <v>2</v>
      </c>
      <c r="C15271" s="45" t="n">
        <v>16</v>
      </c>
    </row>
    <row customHeight="1" ht="26.4" r="15272" s="46">
      <c r="A15272" s="45" t="inlineStr">
        <is>
          <t>Supermicro - Supermicro Processor Blade SBA-7222G-T2, (BHDGT, Opteron 6380) AMD Opteron 6380) (AMD Opteron 6380, 2CPU x 16Cores, 2.50GHz, L3 16MB)</t>
        </is>
      </c>
      <c r="B15272" s="45" t="n">
        <v>2</v>
      </c>
      <c r="C15272" s="45" t="n">
        <v>16</v>
      </c>
    </row>
    <row customHeight="1" ht="26.4" r="15273" s="46">
      <c r="A15273" s="45" t="inlineStr">
        <is>
          <t>Supermicro - Supermicro Processor Blade SBA7142G-T4 (BHQGE, AMD Opteron 6380) AMD Opteron 6380 (AMD Opteron 6380, 4CPU x 16Cores, 2.50GHz, L3 16MB)</t>
        </is>
      </c>
      <c r="B15273" s="45" t="n">
        <v>4</v>
      </c>
      <c r="C15273" s="45" t="n">
        <v>16</v>
      </c>
    </row>
    <row customHeight="1" ht="26.4" r="15274" s="46">
      <c r="A15274" s="45" t="inlineStr">
        <is>
          <t>Supermicro - Supermicro Processor Blade SBI-7127R-SH (B9DRP, Intel Xeon E5-2640 v2) (Intel Xeon E5-2640 v2, 2CPU x 8Cores, 2.00GHz)</t>
        </is>
      </c>
      <c r="B15274" s="45" t="n">
        <v>2</v>
      </c>
      <c r="C15274" s="45" t="n">
        <v>8</v>
      </c>
    </row>
    <row customHeight="1" ht="26.4" r="15275" s="46">
      <c r="A15275" s="45" t="inlineStr">
        <is>
          <t>Supermicro - Supermicro Processor Blade SBI-7127R-SH (B9DRP, Intel Xeon E5-2643 v2) (Intel Xeon E5-2643 v2, 2CPU x 6Cores, 3.50GHz)</t>
        </is>
      </c>
      <c r="B15275" s="45" t="n">
        <v>2</v>
      </c>
      <c r="C15275" s="45" t="n">
        <v>6</v>
      </c>
    </row>
    <row customHeight="1" ht="26.4" r="15276" s="46">
      <c r="A15276" s="45" t="inlineStr">
        <is>
          <t>Supermicro - Supermicro Processor Blade SBI-7127R-SH (B9DRP, Intel Xeon E5-2650 v2) (Intel Xeon E5-2650 v2, 2CPU x 8Cores, 2.60GHz)</t>
        </is>
      </c>
      <c r="B15276" s="45" t="n">
        <v>2</v>
      </c>
      <c r="C15276" s="45" t="n">
        <v>8</v>
      </c>
    </row>
    <row customHeight="1" ht="26.4" r="15277" s="46">
      <c r="A15277" s="45" t="inlineStr">
        <is>
          <t>Supermicro - Supermicro Processor Blade SBI-7127R-SH (B9DRP, Intel Xeon E5-2650L v2) (Intel Xeon E5-2650L v2, 2CPU x 10Cores, 1.70GHz)</t>
        </is>
      </c>
      <c r="B15277" s="45" t="n">
        <v>2</v>
      </c>
      <c r="C15277" s="45" t="n">
        <v>10</v>
      </c>
    </row>
    <row customHeight="1" ht="26.4" r="15278" s="46">
      <c r="A15278" s="45" t="inlineStr">
        <is>
          <t>Supermicro - Supermicro Processor Blade SBI-7127R-SH (B9DRP, Intel Xeon E5-2660 v2) (Intel Xeon E5-2660 v2, 2CPU x 10Cores, 2.20GHz)</t>
        </is>
      </c>
      <c r="B15278" s="45" t="n">
        <v>2</v>
      </c>
      <c r="C15278" s="45" t="n">
        <v>10</v>
      </c>
    </row>
    <row customHeight="1" ht="26.4" r="15279" s="46">
      <c r="A15279" s="45" t="inlineStr">
        <is>
          <t>Supermicro - Supermicro Processor Blade SBI-7127R-SH (B9DRP, Intel Xeon E5-2667 v2) (Intel Xeon E5-2667 v2, 2CPU x 8Cores, 3.30GHz)</t>
        </is>
      </c>
      <c r="B15279" s="45" t="n">
        <v>2</v>
      </c>
      <c r="C15279" s="45" t="n">
        <v>8</v>
      </c>
    </row>
    <row customHeight="1" ht="26.4" r="15280" s="46">
      <c r="A15280" s="45" t="inlineStr">
        <is>
          <t>Supermicro - Supermicro Processor Blade SBI-7127R-SH (B9DRP, Intel Xeon E5-2670 v2) (Intel Xeon E5-2670 v2, 2CPU x 10Cores, 2.50GHz)</t>
        </is>
      </c>
      <c r="B15280" s="45" t="n">
        <v>2</v>
      </c>
      <c r="C15280" s="45" t="n">
        <v>10</v>
      </c>
    </row>
    <row customHeight="1" ht="26.4" r="15281" s="46">
      <c r="A15281" s="45" t="inlineStr">
        <is>
          <t>Supermicro - Supermicro Processor Blade SBI-7127R-SH (B9DRP, Intel Xeon E5-2680 v2) (Intel Xeon E5-2680 v2, 2CPU x 10Cores, 2.80GHz)</t>
        </is>
      </c>
      <c r="B15281" s="45" t="n">
        <v>2</v>
      </c>
      <c r="C15281" s="45" t="n">
        <v>10</v>
      </c>
    </row>
    <row customHeight="1" ht="26.4" r="15282" s="46">
      <c r="A15282" s="45" t="inlineStr">
        <is>
          <t>Supermicro - Supermicro Processor Blade SBI-7127R-SH (B9DRP, Intel Xeon E5-2690 v2) (Intel Xeon E5-2690 v2, 2CPU x 10Cores, 3.00GHz)</t>
        </is>
      </c>
      <c r="B15282" s="45" t="n">
        <v>2</v>
      </c>
      <c r="C15282" s="45" t="n">
        <v>10</v>
      </c>
    </row>
    <row customHeight="1" ht="26.4" r="15283" s="46">
      <c r="A15283" s="45" t="inlineStr">
        <is>
          <t>Supermicro - Supermicro Processor Blade SBI-7127RG-E (B9DRG-E, Intel Xeon E5-2640 v2) (Intel Xeon E5-2640 v2, 2CPU x 8Cores, 2.00GHz)</t>
        </is>
      </c>
      <c r="B15283" s="45" t="n">
        <v>2</v>
      </c>
      <c r="C15283" s="45" t="n">
        <v>8</v>
      </c>
    </row>
    <row customHeight="1" ht="26.4" r="15284" s="46">
      <c r="A15284" s="45" t="inlineStr">
        <is>
          <t>Supermicro - Supermicro Processor Blade SBI-7127RG-E (B9DRG-E, Intel Xeon E5-2643 v2) (Intel Xeon E5-2643 v2, 2CPU x 6Cores, 3.50GHz)</t>
        </is>
      </c>
      <c r="B15284" s="45" t="n">
        <v>2</v>
      </c>
      <c r="C15284" s="45" t="n">
        <v>6</v>
      </c>
    </row>
    <row customHeight="1" ht="26.4" r="15285" s="46">
      <c r="A15285" s="45" t="inlineStr">
        <is>
          <t>Supermicro - Supermicro Processor Blade SBI-7127RG-E (B9DRG-E, Intel Xeon E5-2650 v2) (Intel Xeon E5-2650 v2, 2CPU x 8Cores, 2.60GHz)</t>
        </is>
      </c>
      <c r="B15285" s="45" t="n">
        <v>2</v>
      </c>
      <c r="C15285" s="45" t="n">
        <v>8</v>
      </c>
    </row>
    <row customHeight="1" ht="26.4" r="15286" s="46">
      <c r="A15286" s="45" t="inlineStr">
        <is>
          <t>Supermicro - Supermicro Processor Blade SBI-7127RG-E (B9DRG-E, Intel Xeon E5-2650L v2) (Intel Xeon E5-2650L v2, 2CPU x 10Cores, 1.70GHz)</t>
        </is>
      </c>
      <c r="B15286" s="45" t="n">
        <v>2</v>
      </c>
      <c r="C15286" s="45" t="n">
        <v>10</v>
      </c>
    </row>
    <row customHeight="1" ht="26.4" r="15287" s="46">
      <c r="A15287" s="45" t="inlineStr">
        <is>
          <t>Supermicro - Supermicro Processor Blade SBI-7127RG-E (B9DRG-E, Intel Xeon E5-2660 v2) (Intel Xeon E5-2660 v2, 2CPU x 10Cores, 2.20GHz)</t>
        </is>
      </c>
      <c r="B15287" s="45" t="n">
        <v>2</v>
      </c>
      <c r="C15287" s="45" t="n">
        <v>10</v>
      </c>
    </row>
    <row customHeight="1" ht="26.4" r="15288" s="46">
      <c r="A15288" s="45" t="inlineStr">
        <is>
          <t>Supermicro - Supermicro Processor Blade SBI-7127RG-E (B9DRG-E, Intel Xeon E5-2667 v2) (Intel Xeon E5-2667 v2, 2CPU x 8Cores, 3.30GHz)</t>
        </is>
      </c>
      <c r="B15288" s="45" t="n">
        <v>2</v>
      </c>
      <c r="C15288" s="45" t="n">
        <v>8</v>
      </c>
    </row>
    <row customHeight="1" ht="26.4" r="15289" s="46">
      <c r="A15289" s="45" t="inlineStr">
        <is>
          <t>Supermicro - Supermicro Processor Blade SBI-7127RG-E (B9DRG-E, Intel Xeon E5-2670 v2) (Intel Xeon E5-2670 v2, 2CPU x 10Cores, 2.50GHz)</t>
        </is>
      </c>
      <c r="B15289" s="45" t="n">
        <v>2</v>
      </c>
      <c r="C15289" s="45" t="n">
        <v>10</v>
      </c>
    </row>
    <row customHeight="1" ht="26.4" r="15290" s="46">
      <c r="A15290" s="45" t="inlineStr">
        <is>
          <t>Supermicro - Supermicro Processor Blade SBI-7127RG-E (B9DRG-E, Intel Xeon E5-2680 v2) (Intel Xeon E5-2680 v2, 2CPU x 10Cores, 2.80GHz)</t>
        </is>
      </c>
      <c r="B15290" s="45" t="n">
        <v>2</v>
      </c>
      <c r="C15290" s="45" t="n">
        <v>10</v>
      </c>
    </row>
    <row customHeight="1" ht="26.4" r="15291" s="46">
      <c r="A15291" s="45" t="inlineStr">
        <is>
          <t>Supermicro - Supermicro Processor Blade SBI-7227R-T2 (B9DRT, Intel Xeon E5-2640 v2) (Intel Xeon E5-2640 v2, 2CPU x 8Cores, 2.00GHz)</t>
        </is>
      </c>
      <c r="B15291" s="45" t="n">
        <v>2</v>
      </c>
      <c r="C15291" s="45" t="n">
        <v>8</v>
      </c>
    </row>
    <row customHeight="1" ht="26.4" r="15292" s="46">
      <c r="A15292" s="45" t="inlineStr">
        <is>
          <t>Supermicro - Supermicro Processor Blade SBI-7227R-T2 (B9DRT, Intel Xeon E5-2643 v2) (Intel Xeon E5-2643 v2, 2CPU x 6Cores, 3.50GHz)</t>
        </is>
      </c>
      <c r="B15292" s="45" t="n">
        <v>2</v>
      </c>
      <c r="C15292" s="45" t="n">
        <v>6</v>
      </c>
    </row>
    <row customHeight="1" ht="26.4" r="15293" s="46">
      <c r="A15293" s="45" t="inlineStr">
        <is>
          <t>Supermicro - Supermicro Processor Blade SBI-7227R-T2 (B9DRT, Intel Xeon E5-2650 v2) (Intel Xeon E5-2650 v2, 2CPU x 8Cores, 2.60GHz)</t>
        </is>
      </c>
      <c r="B15293" s="45" t="n">
        <v>2</v>
      </c>
      <c r="C15293" s="45" t="n">
        <v>8</v>
      </c>
    </row>
    <row customHeight="1" ht="26.4" r="15294" s="46">
      <c r="A15294" s="45" t="inlineStr">
        <is>
          <t>Supermicro - Supermicro Processor Blade SBI-7227R-T2 (B9DRT, Intel Xeon E5-2650L v2) (Intel Xeon E5-2650L v2, 2CPU x 10Cores, 1.70GHz)</t>
        </is>
      </c>
      <c r="B15294" s="45" t="n">
        <v>2</v>
      </c>
      <c r="C15294" s="45" t="n">
        <v>10</v>
      </c>
    </row>
    <row customHeight="1" ht="26.4" r="15295" s="46">
      <c r="A15295" s="45" t="inlineStr">
        <is>
          <t>Supermicro - Supermicro Processor Blade SBI-7227R-T2 (B9DRT, Intel Xeon E5-2660 v2) (Intel Xeon E5-2660 v2, 2CPU x 10Cores, 2.20GHz)</t>
        </is>
      </c>
      <c r="B15295" s="45" t="n">
        <v>2</v>
      </c>
      <c r="C15295" s="45" t="n">
        <v>10</v>
      </c>
    </row>
    <row customHeight="1" ht="26.4" r="15296" s="46">
      <c r="A15296" s="45" t="inlineStr">
        <is>
          <t>Supermicro - Supermicro Processor Blade SBI-7227R-T2 (B9DRT, Intel Xeon E5-2667 v2) (Intel Xeon E5-2667 v2, 2CPU x 8Cores, 3.30GHz)</t>
        </is>
      </c>
      <c r="B15296" s="45" t="n">
        <v>2</v>
      </c>
      <c r="C15296" s="45" t="n">
        <v>8</v>
      </c>
    </row>
    <row customHeight="1" ht="26.4" r="15297" s="46">
      <c r="A15297" s="45" t="inlineStr">
        <is>
          <t>Supermicro - Supermicro Processor Blade SBI-7227R-T2 (B9DRT, Intel Xeon E5-2670 v2) (Intel Xeon E5-2670 v2, 2CPU x 10Cores, 2.50GHz)</t>
        </is>
      </c>
      <c r="B15297" s="45" t="n">
        <v>2</v>
      </c>
      <c r="C15297" s="45" t="n">
        <v>10</v>
      </c>
    </row>
    <row customHeight="1" ht="26.4" r="15298" s="46">
      <c r="A15298" s="45" t="inlineStr">
        <is>
          <t>Supermicro - Supermicro Processor Blade SBI-7227R-T2 (B9DRT, Intel Xeon E5-2680 v2) (Intel Xeon E5-2680 v2, 2CPU x 10Cores, 2.80GHz)</t>
        </is>
      </c>
      <c r="B15298" s="45" t="n">
        <v>2</v>
      </c>
      <c r="C15298" s="45" t="n">
        <v>10</v>
      </c>
    </row>
    <row customHeight="1" ht="26.4" r="15299" s="46">
      <c r="A15299" s="45" t="inlineStr">
        <is>
          <t>Supermicro - Supermicro Processor Blade SBI-7227R-T2 (B9DRT, Intel Xeon E5-2690 v2) (Intel Xeon E5-2690 v2, 2CPU x 10Cores, 3.00GHz)</t>
        </is>
      </c>
      <c r="B15299" s="45" t="n">
        <v>2</v>
      </c>
      <c r="C15299" s="45" t="n">
        <v>10</v>
      </c>
    </row>
    <row customHeight="1" ht="26.4" r="15300" s="46">
      <c r="A15300" s="45" t="inlineStr">
        <is>
          <t>Supermicro - Supermicro Processor Blade SBI-7427R-S6 (B9DR7, Intel Xeon E5-2640 v2) (Intel Xeon E5-2640 v2, 2CPU x 8Cores, 2.00GHz)</t>
        </is>
      </c>
      <c r="B15300" s="45" t="n">
        <v>2</v>
      </c>
      <c r="C15300" s="45" t="n">
        <v>8</v>
      </c>
    </row>
    <row customHeight="1" ht="26.4" r="15301" s="46">
      <c r="A15301" s="45" t="inlineStr">
        <is>
          <t>Supermicro - Supermicro Processor Blade SBI-7427R-S6 (B9DR7, Intel Xeon E5-2643 v2) (Intel Xeon E5-2643 v2, 2CPU x 6Cores, 3.50GHz)</t>
        </is>
      </c>
      <c r="B15301" s="45" t="n">
        <v>2</v>
      </c>
      <c r="C15301" s="45" t="n">
        <v>6</v>
      </c>
    </row>
    <row customHeight="1" ht="26.4" r="15302" s="46">
      <c r="A15302" s="45" t="inlineStr">
        <is>
          <t>Supermicro - Supermicro Processor Blade SBI-7427R-S6 (B9DR7, Intel Xeon E5-2650 v2) (Intel Xeon E5-2650 v2, 2CPU x 8Cores, 2.60GHz)</t>
        </is>
      </c>
      <c r="B15302" s="45" t="n">
        <v>2</v>
      </c>
      <c r="C15302" s="45" t="n">
        <v>8</v>
      </c>
    </row>
    <row customHeight="1" ht="26.4" r="15303" s="46">
      <c r="A15303" s="45" t="inlineStr">
        <is>
          <t>Supermicro - Supermicro Processor Blade SBI-7427R-S6 (B9DR7, Intel Xeon E5-2650L v2) (Intel Xeon E5-2650L v2, 2CPU x 10Cores, 1.70GHz)</t>
        </is>
      </c>
      <c r="B15303" s="45" t="n">
        <v>2</v>
      </c>
      <c r="C15303" s="45" t="n">
        <v>10</v>
      </c>
    </row>
    <row customHeight="1" ht="26.4" r="15304" s="46">
      <c r="A15304" s="45" t="inlineStr">
        <is>
          <t>Supermicro - Supermicro Processor Blade SBI-7427R-S6 (B9DR7, Intel Xeon E5-2660 v2) (Intel Xeon E5-2660 v2, 2CPU x 10Cores, 2.20GHz)</t>
        </is>
      </c>
      <c r="B15304" s="45" t="n">
        <v>2</v>
      </c>
      <c r="C15304" s="45" t="n">
        <v>10</v>
      </c>
    </row>
    <row customHeight="1" ht="26.4" r="15305" s="46">
      <c r="A15305" s="45" t="inlineStr">
        <is>
          <t>Supermicro - Supermicro Processor Blade SBI-7427R-S6 (B9DR7, Intel Xeon E5-2667 v2) (Intel Xeon E5-2667 v2, 2CPU x 8Cores, 3.30GHz)</t>
        </is>
      </c>
      <c r="B15305" s="45" t="n">
        <v>2</v>
      </c>
      <c r="C15305" s="45" t="n">
        <v>8</v>
      </c>
    </row>
    <row customHeight="1" ht="26.4" r="15306" s="46">
      <c r="A15306" s="45" t="inlineStr">
        <is>
          <t>Supermicro - Supermicro Processor Blade SBI-7427R-S6 (B9DR7, Intel Xeon E5-2670 v2) (Intel Xeon E5-2670 v2, 2CPU x 10Cores, 2.50GHz)</t>
        </is>
      </c>
      <c r="B15306" s="45" t="n">
        <v>2</v>
      </c>
      <c r="C15306" s="45" t="n">
        <v>10</v>
      </c>
    </row>
    <row customHeight="1" ht="26.4" r="15307" s="46">
      <c r="A15307" s="45" t="inlineStr">
        <is>
          <t>Supermicro - Supermicro Processor Blade SBI-7427R-S6 (B9DR7, Intel Xeon E5-2680 v2) (Intel Xeon E5-2680 v2, 2CPU x 10Cores, 2.80GHz)</t>
        </is>
      </c>
      <c r="B15307" s="45" t="n">
        <v>2</v>
      </c>
      <c r="C15307" s="45" t="n">
        <v>10</v>
      </c>
    </row>
    <row customHeight="1" ht="26.4" r="15308" s="46">
      <c r="A15308" s="45" t="inlineStr">
        <is>
          <t>Supermicro - Supermicro Processor Blade SBI-7427R-S6 (B9DR7, Intel Xeon E5-2690 v2) (Intel Xeon E5-2690 v2, 2CPU x 10Cores, 3.00GHz)</t>
        </is>
      </c>
      <c r="B15308" s="45" t="n">
        <v>2</v>
      </c>
      <c r="C15308" s="45" t="n">
        <v>10</v>
      </c>
    </row>
    <row customHeight="1" ht="26.4" r="15309" s="46">
      <c r="A15309" s="45" t="inlineStr">
        <is>
          <t>Supermicro - Supermicro Processor Blade SBI-7427R-S6 (B9DR7, Intel Xeon E5-2697 v2) (Intel Xeon E5-2697 v2, 2CPU x 12Cores, 2.70GHz)</t>
        </is>
      </c>
      <c r="B15309" s="45" t="n">
        <v>2</v>
      </c>
      <c r="C15309" s="45" t="n">
        <v>12</v>
      </c>
    </row>
    <row customHeight="1" ht="26.4" r="15310" s="46">
      <c r="A15310" s="45" t="inlineStr">
        <is>
          <t>Supermicro - Supermicro Processor Blade SBI-7428R-T3 (B10DRi, Intel Xeon E5-2670 v3) (Intel Xeon E5-2670 v3, 2CPU x 12Cores, 2.30GHz)</t>
        </is>
      </c>
      <c r="B15310" s="45" t="n">
        <v>2</v>
      </c>
      <c r="C15310" s="45" t="n">
        <v>12</v>
      </c>
    </row>
    <row customHeight="1" ht="26.4" r="15311" s="46">
      <c r="A15311" s="45" t="inlineStr">
        <is>
          <t>Supermicro - Supermicro Processor Blade SBI-7428R-T3 (B10DRi, Intel Xeon E5-2680 v3) (Intel Xeon E5-2680 v3, 2CPU x 12Cores, 2.50GHz)</t>
        </is>
      </c>
      <c r="B15311" s="45" t="n">
        <v>2</v>
      </c>
      <c r="C15311" s="45" t="n">
        <v>12</v>
      </c>
    </row>
    <row customHeight="1" ht="26.4" r="15312" s="46">
      <c r="A15312" s="45" t="inlineStr">
        <is>
          <t>Supermicro - Supermicro Processor Blade SBI-7428R-T3 (B10DRi, Intel Xeon E5-2683 v3) (Intel Xeon E5-2683 v3, 2CPU x 14Cores, 2.00GHz)</t>
        </is>
      </c>
      <c r="B15312" s="45" t="n">
        <v>2</v>
      </c>
      <c r="C15312" s="45" t="n">
        <v>14</v>
      </c>
    </row>
    <row customHeight="1" ht="26.4" r="15313" s="46">
      <c r="A15313" s="45" t="inlineStr">
        <is>
          <t>Supermicro - Supermicro Processor Blade SBI-7428R-T3 (B10DRi, Intel Xeon E5-2690 v3) (Intel Xeon E5-2690 v3, 2CPU x 12Cores, 2.60GHz)</t>
        </is>
      </c>
      <c r="B15313" s="45" t="n">
        <v>2</v>
      </c>
      <c r="C15313" s="45" t="n">
        <v>12</v>
      </c>
    </row>
    <row customHeight="1" ht="26.4" r="15314" s="46">
      <c r="A15314" s="45" t="inlineStr">
        <is>
          <t>Supermicro - Supermicro Processor SBI-7127RG-E (B9DRG-E, Intel Xeon E5-2690 v2) (Intel Xeon E5-2690 v2, 2CPU x 10Cores, 3.00GHz)</t>
        </is>
      </c>
      <c r="B15314" s="45" t="n">
        <v>2</v>
      </c>
      <c r="C15314" s="45" t="n">
        <v>10</v>
      </c>
    </row>
    <row customHeight="1" ht="26.4" r="15315" s="46">
      <c r="A15315" s="45" t="inlineStr">
        <is>
          <t>Supermicro - Supermicro SuperBlade SBA-7222G-T2, AMD Opteron 6166 HE (AMD Opteron 6166 HE, 2CPU x 12Cores, 1.80GHz, L3 12MB)</t>
        </is>
      </c>
      <c r="B15315" s="45" t="n">
        <v>2</v>
      </c>
      <c r="C15315" s="45" t="n">
        <v>12</v>
      </c>
    </row>
    <row customHeight="1" ht="26.4" r="15316" s="46">
      <c r="A15316" s="45" t="inlineStr">
        <is>
          <t>Supermicro - Supermicro SuperServer 1027R-WC1R (X9DRW-CF31, Intel Xeon E5-2697 v2) (Intel Xeon E5-2697 v2, 2CPU x 12Cores, 2.70GHz)</t>
        </is>
      </c>
      <c r="B15316" s="45" t="n">
        <v>2</v>
      </c>
      <c r="C15316" s="45" t="n">
        <v>12</v>
      </c>
    </row>
    <row customHeight="1" ht="26.4" r="15317" s="46">
      <c r="A15317" s="45" t="inlineStr">
        <is>
          <t>Supermicro - Supermicro SuperServer 1027R-WRF4+ (X9DRW-3LN4F+, Intel Xeon E5-2620 v2) (Intel Xeon E5-2620 v2, 2CPU x 6Cores, 2.10GHz)</t>
        </is>
      </c>
      <c r="B15317" s="45" t="n">
        <v>2</v>
      </c>
      <c r="C15317" s="45" t="n">
        <v>6</v>
      </c>
    </row>
    <row customHeight="1" ht="26.4" r="15318" s="46">
      <c r="A15318" s="45" t="inlineStr">
        <is>
          <t>Supermicro - Supermicro SuperServer 1027R-WRF4+ (X9DRW-3LN4F+, Intel Xeon E5-2650 v2) (Intel Xeon E5-2650 v2, 2CPU x 8Cores, 2.60GHz)</t>
        </is>
      </c>
      <c r="B15318" s="45" t="n">
        <v>2</v>
      </c>
      <c r="C15318" s="45" t="n">
        <v>8</v>
      </c>
    </row>
    <row customHeight="1" ht="26.4" r="15319" s="46">
      <c r="A15319" s="45" t="inlineStr">
        <is>
          <t>Supermicro - Supermicro SuperServer 1027R-WRF4+ (X9DRW-3LN4F+, Intel Xeon E5-2670 v2) (Intel Xeon E5-2670 v2, 2CPU x 10Cores, 2.50GHz)</t>
        </is>
      </c>
      <c r="B15319" s="45" t="n">
        <v>2</v>
      </c>
      <c r="C15319" s="45" t="n">
        <v>10</v>
      </c>
    </row>
    <row customHeight="1" ht="26.4" r="15320" s="46">
      <c r="A15320" s="45" t="inlineStr">
        <is>
          <t>Supermicro - Supermicro SuperServer 1028U-TR4+ (X10DRU-i+ , Intel Xeon E5-2699 v3) (Intel Xeon E5-2699 v3, 2CPU x 18Cores, 2.30GHz)</t>
        </is>
      </c>
      <c r="B15320" s="45" t="n">
        <v>2</v>
      </c>
      <c r="C15320" s="45" t="n">
        <v>18</v>
      </c>
    </row>
    <row customHeight="1" ht="26.4" r="15321" s="46">
      <c r="A15321" s="45" t="inlineStr">
        <is>
          <t>Supermicro - Supermicro SuperServer 2027R-72RFTP+ (X9DRW-7TPF+ , Intel Xeon E5-2660 v2) (Intel Xeon E5-2660 v2, 2CPU x 10Cores, 2.20GHz)</t>
        </is>
      </c>
      <c r="B15321" s="45" t="n">
        <v>2</v>
      </c>
      <c r="C15321" s="45" t="n">
        <v>10</v>
      </c>
    </row>
    <row customHeight="1" ht="26.4" r="15322" s="46">
      <c r="A15322" s="45" t="inlineStr">
        <is>
          <t>Supermicro - Supermicro SuperServer 2027R-N3RF4+ (X9DRW-3LN4F+, Intel Xeon E5-2620 v2) (Intel Xeon E5-2620 v2, 2CPU x 6Cores, 2.10GHz)</t>
        </is>
      </c>
      <c r="B15322" s="45" t="n">
        <v>2</v>
      </c>
      <c r="C15322" s="45" t="n">
        <v>6</v>
      </c>
    </row>
    <row customHeight="1" ht="26.4" r="15323" s="46">
      <c r="A15323" s="45" t="inlineStr">
        <is>
          <t>Supermicro - Supermicro SuperServer 2027R-N3RF4+ (X9DRW-3LN4F+, Intel Xeon E5-2650 v2) (Intel Xeon E5-2650 v2, 2CPU x 8Cores, 2.60GHz)</t>
        </is>
      </c>
      <c r="B15323" s="45" t="n">
        <v>2</v>
      </c>
      <c r="C15323" s="45" t="n">
        <v>8</v>
      </c>
    </row>
    <row customHeight="1" ht="26.4" r="15324" s="46">
      <c r="A15324" s="45" t="inlineStr">
        <is>
          <t>Supermicro - Supermicro SuperServer 2027R-N3RF4+ (X9DRW-3LN4F+, Intel Xeon E5-2670 v2) (Intel Xeon E5-2670 v2, 2CPU x 10Cores, 2.50GHz)</t>
        </is>
      </c>
      <c r="B15324" s="45" t="n">
        <v>2</v>
      </c>
      <c r="C15324" s="45" t="n">
        <v>10</v>
      </c>
    </row>
    <row customHeight="1" ht="26.4" r="15325" s="46">
      <c r="A15325" s="45" t="inlineStr">
        <is>
          <t>Supermicro - Supermicro SuperServer 4047R-7JRFT X9QR7-JTF, Intel Xeon E5-4610 v2) (Intel Xeon E5-4610 v2, 4CPU x 8Cores, 2.30GHz)</t>
        </is>
      </c>
      <c r="B15325" s="45" t="n">
        <v>4</v>
      </c>
      <c r="C15325" s="45" t="n">
        <v>8</v>
      </c>
    </row>
    <row customHeight="1" ht="26.4" r="15326" s="46">
      <c r="A15326" s="45" t="inlineStr">
        <is>
          <t>Supermicro - Supermicro SuperServer 6017R-72RFTP (X9DRW-7TPF , Intel Xeon E5-2697 v2) (Intel Xeon E5-2697 v2, 2CPU x 12Cores, 2.70GHz, L3 30MB)</t>
        </is>
      </c>
      <c r="B15326" s="45" t="n">
        <v>2</v>
      </c>
      <c r="C15326" s="45" t="n">
        <v>12</v>
      </c>
    </row>
    <row customHeight="1" ht="26.4" r="15327" s="46">
      <c r="A15327" s="45" t="inlineStr">
        <is>
          <t>Supermicro - Supermicro SuperServer 6026T-NTR+ (Intel Xeon E5640, 2.66 GHz) (Intel Xeon E5640, 2CPU x 4Cores, 2.67GHz, L3 12MB)</t>
        </is>
      </c>
      <c r="B15327" s="45" t="n">
        <v>2</v>
      </c>
      <c r="C15327" s="45" t="n">
        <v>4</v>
      </c>
    </row>
    <row customHeight="1" ht="26.4" r="15328" s="46">
      <c r="A15328" s="45" t="inlineStr">
        <is>
          <t>Supermicro - Supermicro SuperServer 6026T-NTR+ (Intel Xeon X5650, 2.66 GHz) (Intel Xeon X5650, 2CPU x 6Cores, 2.67GHz, L3 12MB)</t>
        </is>
      </c>
      <c r="B15328" s="45" t="n">
        <v>2</v>
      </c>
      <c r="C15328" s="45" t="n">
        <v>6</v>
      </c>
    </row>
    <row customHeight="1" ht="26.4" r="15329" s="46">
      <c r="A15329" s="45" t="inlineStr">
        <is>
          <t>Supermicro - Supermicro SuperServer 6026T-NTR+ (Intel Xeon X5660, 2.80 GHz) (Intel Xeon X5660, 2CPU x 6Cores, 2.80GHz, L3 12MB)</t>
        </is>
      </c>
      <c r="B15329" s="45" t="n">
        <v>2</v>
      </c>
      <c r="C15329" s="45" t="n">
        <v>6</v>
      </c>
    </row>
    <row customHeight="1" ht="26.4" r="15330" s="46">
      <c r="A15330" s="45" t="inlineStr">
        <is>
          <t>Supermicro - Supermicro SuperServer 6026T-NTR+ (Intel Xeon X5670, 2.93 GHz) (Intel Xeon X5670, 2CPU x 6Cores, 2.93GHz, L3 12MB)</t>
        </is>
      </c>
      <c r="B15330" s="45" t="n">
        <v>2</v>
      </c>
      <c r="C15330" s="45" t="n">
        <v>6</v>
      </c>
    </row>
    <row customHeight="1" ht="26.4" r="15331" s="46">
      <c r="A15331" s="45" t="inlineStr">
        <is>
          <t>Supermicro - Supermicro SuperServer 6027R-3RF4+ (X9DR3-LN4F+, Intel Xeon E5-2697 v2) (Intel Xeon E5-2697 v2, 2CPU x 12Cores, 2.70GHz)</t>
        </is>
      </c>
      <c r="B15331" s="45" t="n">
        <v>2</v>
      </c>
      <c r="C15331" s="45" t="n">
        <v>12</v>
      </c>
    </row>
    <row customHeight="1" ht="26.4" r="15332" s="46">
      <c r="A15332" s="45" t="inlineStr">
        <is>
          <t>Supermicro - Supermicro SuperServer 6027R-72RFT+ (X9DR7-TF+, Intel Xeon E5-2697 v2) (Intel Xeon E5-2697 v2, 2CPU x 12Cores, 2.70GHz)</t>
        </is>
      </c>
      <c r="B15332" s="45" t="n">
        <v>2</v>
      </c>
      <c r="C15332" s="45" t="n">
        <v>12</v>
      </c>
    </row>
    <row customHeight="1" ht="26.4" r="15333" s="46">
      <c r="A15333" s="45" t="inlineStr">
        <is>
          <t>Supermicro - Supermicro SuperServer 6027R-N3RF4+ (X9DRW-3LN4F+, Intel Xeon E5-2697 v2) (Intel Xeon E5-2697 v2, 2CPU x 12Cores, 2.70GHz)</t>
        </is>
      </c>
      <c r="B15333" s="45" t="n">
        <v>2</v>
      </c>
      <c r="C15333" s="45" t="n">
        <v>12</v>
      </c>
    </row>
    <row customHeight="1" ht="26.4" r="15334" s="46">
      <c r="A15334" s="45" t="inlineStr">
        <is>
          <t>Supermicro - Supermicro SuperServer 7047R-72RFT (X9DRH-7TF , Intel Xeon E5-2697 v2) (Intel Xeon E5-2697 v2, 2CPU x 12Cores, 2.70GHz, L3 30MB)</t>
        </is>
      </c>
      <c r="B15334" s="45" t="n">
        <v>2</v>
      </c>
      <c r="C15334" s="45" t="n">
        <v>12</v>
      </c>
    </row>
    <row customHeight="1" ht="26.4" r="15335" s="46">
      <c r="A15335" s="45" t="inlineStr">
        <is>
          <t>Supermicro - Supermicro SuperServer F627R3-R72B+ (X9DRFR, Intel Xeon E5-2697 v2) (Intel Xeon E5-2697 v2, 2CPU x 12Cores, 2.70GHz)</t>
        </is>
      </c>
      <c r="B15335" s="45" t="n">
        <v>2</v>
      </c>
      <c r="C15335" s="45" t="n">
        <v>12</v>
      </c>
    </row>
    <row customHeight="1" ht="26.4" r="15336" s="46">
      <c r="A15336" s="45" t="inlineStr">
        <is>
          <t>Supermicro - Supermicro X11SAE-M motherboard (X11SAE-M , Intel Xeon E3-1220 v5) (Intel Xeon E3-1220 v5, 1CPU x 4Cores, 3.00GHz)</t>
        </is>
      </c>
      <c r="B15336" s="45" t="n">
        <v>1</v>
      </c>
      <c r="C15336" s="45" t="n">
        <v>4</v>
      </c>
    </row>
    <row customHeight="1" ht="26.4" r="15337" s="46">
      <c r="A15337" s="45" t="inlineStr">
        <is>
          <t>Supermicro - Supermicro X11SAE-M motherboard (X11SAE-M , Intel Xeon E3-1225 v5) (Intel Xeon E3-1225 v5, 1CPU x 4Cores, 3.30GHz)</t>
        </is>
      </c>
      <c r="B15337" s="45" t="n">
        <v>1</v>
      </c>
      <c r="C15337" s="45" t="n">
        <v>4</v>
      </c>
    </row>
    <row customHeight="1" ht="26.4" r="15338" s="46">
      <c r="A15338" s="45" t="inlineStr">
        <is>
          <t>Supermicro - Supermicro X11SAE-M motherboard (X11SAE-M , Intel Xeon E3-1230 v5) (Intel Xeon E3-1230 v5, 1CPU x 4Cores, 3.40GHz)</t>
        </is>
      </c>
      <c r="B15338" s="45" t="n">
        <v>1</v>
      </c>
      <c r="C15338" s="45" t="n">
        <v>4</v>
      </c>
    </row>
    <row customHeight="1" ht="26.4" r="15339" s="46">
      <c r="A15339" s="45" t="inlineStr">
        <is>
          <t>Supermicro - Supermicro X11SAE-M motherboard (X11SAE-M , Intel Xeon E3-1235L v5) (Intel Xeon E3-1235L v5, 1CPU x 4Cores, 2.00GHz)</t>
        </is>
      </c>
      <c r="B15339" s="45" t="n">
        <v>1</v>
      </c>
      <c r="C15339" s="45" t="n">
        <v>4</v>
      </c>
    </row>
    <row customHeight="1" ht="26.4" r="15340" s="46">
      <c r="A15340" s="45" t="inlineStr">
        <is>
          <t>Supermicro - Supermicro X11SAE-M motherboard (X11SAE-M , Intel Xeon E3-1240L v5) (Intel Xeon E3-1240L v5, 1CPU x 4Cores, 2.10GHz)</t>
        </is>
      </c>
      <c r="B15340" s="45" t="n">
        <v>1</v>
      </c>
      <c r="C15340" s="45" t="n">
        <v>4</v>
      </c>
    </row>
    <row customHeight="1" ht="26.4" r="15341" s="46">
      <c r="A15341" s="45" t="inlineStr">
        <is>
          <t>Supermicro - Supermicro X11SAE-M motherboard (X11SAE-M , Intel Xeon E3-1245 v5) (Intel Xeon E3-1245 v5, 1CPU x 4Cores, 3.50GHz)</t>
        </is>
      </c>
      <c r="B15341" s="45" t="n">
        <v>1</v>
      </c>
      <c r="C15341" s="45" t="n">
        <v>4</v>
      </c>
    </row>
    <row customHeight="1" ht="26.4" r="15342" s="46">
      <c r="A15342" s="45" t="inlineStr">
        <is>
          <t>Supermicro - Supermicro X11SAE-M motherboard (X11SAE-M , Intel Xeon E3-1260L v5) (Intel Xeon E3-1260L v5, 1CPU x 4Cores, 2.90GHz)</t>
        </is>
      </c>
      <c r="B15342" s="45" t="n">
        <v>1</v>
      </c>
      <c r="C15342" s="45" t="n">
        <v>4</v>
      </c>
    </row>
    <row customHeight="1" ht="26.4" r="15343" s="46">
      <c r="A15343" s="45" t="inlineStr">
        <is>
          <t>Supermicro - Supermicro X11SAE-M motherboard (X11SAE-M , Intel Xeon E3-1275 v5) (Intel Xeon E3-1275 v5, 1CPU x 4Cores, 3.60GHz)</t>
        </is>
      </c>
      <c r="B15343" s="45" t="n">
        <v>1</v>
      </c>
      <c r="C15343" s="45" t="n">
        <v>4</v>
      </c>
    </row>
    <row customHeight="1" ht="26.4" r="15344" s="46">
      <c r="A15344" s="45" t="inlineStr">
        <is>
          <t>Supermicro - Supermicro X11SAE-M motherboard (X11SAE-M Intel Core i3-6100TE) (Intel Core i3-6100TE, 1CPU x 2Cores, 3.20GHz)</t>
        </is>
      </c>
      <c r="B15344" s="45" t="n">
        <v>1</v>
      </c>
      <c r="C15344" s="45" t="n">
        <v>2</v>
      </c>
    </row>
    <row customHeight="1" ht="26.4" r="15345" s="46">
      <c r="A15345" s="45" t="inlineStr">
        <is>
          <t>Supermicro - Supermicro X11SAE-M motherboard (X11SAE-M Intel Core i5-6500T) (Intel Core i5-6500T, 1CPU x 4Cores, 2.50GHz)</t>
        </is>
      </c>
      <c r="B15345" s="45" t="n">
        <v>1</v>
      </c>
      <c r="C15345" s="45" t="n">
        <v>4</v>
      </c>
    </row>
    <row customHeight="1" ht="26.4" r="15346" s="46">
      <c r="A15346" s="45" t="inlineStr">
        <is>
          <t>Supermicro - Supermicro X11SAE-M motherboard (X11SAE-M Intel Core i5-6600) (Intel Core i5-6600, 1CPU x 4Cores, 3.30GHz)</t>
        </is>
      </c>
      <c r="B15346" s="45" t="n">
        <v>1</v>
      </c>
      <c r="C15346" s="45" t="n">
        <v>4</v>
      </c>
    </row>
    <row customHeight="1" ht="26.4" r="15347" s="46">
      <c r="A15347" s="45" t="inlineStr">
        <is>
          <t>Supermicro - Supermicro X11SAE-M motherboard (X11SAE-M Intel Xeon E3-1240 v5) (Intel Xeon E3-1240 v5, 1CPU x 4Cores, 3.50GHz)</t>
        </is>
      </c>
      <c r="B15347" s="45" t="n">
        <v>1</v>
      </c>
      <c r="C15347" s="45" t="n">
        <v>4</v>
      </c>
    </row>
    <row customHeight="1" ht="26.4" r="15348" s="46">
      <c r="A15348" s="45" t="inlineStr">
        <is>
          <t>Supermicro - Supermicro X11SAE-M motherboard (X11SAE-M Intel Xeon E3-1270 v5) (Intel Xeon E3-1270 v5, 1CPU x 4Cores, 3.60GHz)</t>
        </is>
      </c>
      <c r="B15348" s="45" t="n">
        <v>1</v>
      </c>
      <c r="C15348" s="45" t="n">
        <v>4</v>
      </c>
    </row>
    <row customHeight="1" ht="26.4" r="15349" s="46">
      <c r="A15349" s="45" t="inlineStr">
        <is>
          <t>Supermicro - Supermicro X11SAE-M motherboard (X11SAE-M Intel Xeon E3-1280 v5) (Intel Xeon E3-1280 v5, 1CPU x 4Cores, 3.70GHz)</t>
        </is>
      </c>
      <c r="B15349" s="45" t="n">
        <v>1</v>
      </c>
      <c r="C15349" s="45" t="n">
        <v>4</v>
      </c>
    </row>
    <row customHeight="1" ht="26.4" r="15350" s="46">
      <c r="A15350" s="45" t="inlineStr">
        <is>
          <t>Supermicro - Supermicro X11SAT-F motherboard (X11SAT-F , Intel Core i5-6400) (Intel Core i5-6400, 1CPU x 4Cores, 2.70GHz)</t>
        </is>
      </c>
      <c r="B15350" s="45" t="n">
        <v>1</v>
      </c>
      <c r="C15350" s="45" t="n">
        <v>4</v>
      </c>
    </row>
    <row customHeight="1" ht="26.4" r="15351" s="46">
      <c r="A15351" s="45" t="inlineStr">
        <is>
          <t>Supermicro - Supermicro X11SAT-F motherboard (X11SAT-F , Intel Core i5-6400T) (Intel Core i5-6400T, 1CPU x 4Cores, 2.20GHz)</t>
        </is>
      </c>
      <c r="B15351" s="45" t="n">
        <v>1</v>
      </c>
      <c r="C15351" s="45" t="n">
        <v>4</v>
      </c>
    </row>
    <row customHeight="1" ht="26.4" r="15352" s="46">
      <c r="A15352" s="45" t="inlineStr">
        <is>
          <t>Supermicro - Supermicro X11SAT-F motherboard (X11SAT-F , Intel Core i5-6600K) (Intel Core i5-6600K, 1CPU x 4Cores, 3.50GHz)</t>
        </is>
      </c>
      <c r="B15352" s="45" t="n">
        <v>1</v>
      </c>
      <c r="C15352" s="45" t="n">
        <v>4</v>
      </c>
    </row>
    <row customHeight="1" ht="26.4" r="15353" s="46">
      <c r="A15353" s="45" t="inlineStr">
        <is>
          <t>Supermicro - Supermicro X11SAT-F motherboard (X11SAT-F , Intel Core i7-6700) (Intel Core i7-6700, 1CPU x 4Cores, 3.40GHz)</t>
        </is>
      </c>
      <c r="B15353" s="45" t="n">
        <v>1</v>
      </c>
      <c r="C15353" s="45" t="n">
        <v>4</v>
      </c>
    </row>
    <row customHeight="1" ht="26.4" r="15354" s="46">
      <c r="A15354" s="45" t="inlineStr">
        <is>
          <t>Supermicro - Supermicro X11SAT-F motherboard (X11SAT-F , Intel Core i7-6700K) (Intel Core i7-6700K, 1CPU x 4Cores, 4.00GHz)</t>
        </is>
      </c>
      <c r="B15354" s="45" t="n">
        <v>1</v>
      </c>
      <c r="C15354" s="45" t="n">
        <v>4</v>
      </c>
    </row>
    <row customHeight="1" ht="26.4" r="15355" s="46">
      <c r="A15355" s="45" t="inlineStr">
        <is>
          <t>Supermicro - Supermicro X11SAT-F motherboard (X11SAT-F Intel Core i3-6100TE) (Intel Core i3-6100TE, 1CPU x 2Cores, 2.70GHz)</t>
        </is>
      </c>
      <c r="B15355" s="45" t="n">
        <v>1</v>
      </c>
      <c r="C15355" s="45" t="n">
        <v>2</v>
      </c>
    </row>
    <row customHeight="1" ht="26.4" r="15356" s="46">
      <c r="A15356" s="45" t="inlineStr">
        <is>
          <t>Supermicro - Supermicro X11SAT-F motherboard (X11SAT-F Intel Pentium G4400) (Intel Pentium G4400, 1CPU x 2Cores, 3.30GHz)</t>
        </is>
      </c>
      <c r="B15356" s="45" t="n">
        <v>1</v>
      </c>
      <c r="C15356" s="45" t="n">
        <v>2</v>
      </c>
    </row>
    <row customHeight="1" ht="26.4" r="15357" s="46">
      <c r="A15357" s="45" t="inlineStr">
        <is>
          <t>Supermicro - Supermicro X11SSL-nF motherboard (X11SSL-nF , Intel Core i3-6100TE) (Intel Core i3-6100TE, 1CPU x 2Cores, 2.70GHz)</t>
        </is>
      </c>
      <c r="B15357" s="45" t="n">
        <v>1</v>
      </c>
      <c r="C15357" s="45" t="n">
        <v>2</v>
      </c>
    </row>
    <row customHeight="1" ht="26.4" r="15358" s="46">
      <c r="A15358" s="45" t="inlineStr">
        <is>
          <t>Supermicro - Supermicro X11SSL-nF motherboard (X11SSL-nF , Intel Xeon E3-1230 v5) (Intel Xeon E3-1230 v5, 1CPU x 4Cores, 3.40GHz)</t>
        </is>
      </c>
      <c r="B15358" s="45" t="n">
        <v>1</v>
      </c>
      <c r="C15358" s="45" t="n">
        <v>4</v>
      </c>
    </row>
    <row customHeight="1" ht="26.4" r="15359" s="46">
      <c r="A15359" s="45" t="inlineStr">
        <is>
          <t>Supermicro - Supermicro X11SSL-nF motherboard (X11SSL-nF , Intel Xeon E3-1240 v5) (Intel Xeon E3-1240 v5, 1CPU x 4Cores, 3.50GHz)</t>
        </is>
      </c>
      <c r="B15359" s="45" t="n">
        <v>1</v>
      </c>
      <c r="C15359" s="45" t="n">
        <v>4</v>
      </c>
    </row>
    <row customHeight="1" ht="26.4" r="15360" s="46">
      <c r="A15360" s="45" t="inlineStr">
        <is>
          <t>Supermicro - Supermicro X11SSL-nF motherboard (X11SSL-nF , Intel Xeon E3-1245 v5) (Intel Xeon E3-1245 v5, 1CPU x 4Cores, 3.50GHz)</t>
        </is>
      </c>
      <c r="B15360" s="45" t="n">
        <v>1</v>
      </c>
      <c r="C15360" s="45" t="n">
        <v>4</v>
      </c>
    </row>
    <row customHeight="1" ht="26.4" r="15361" s="46">
      <c r="A15361" s="45" t="inlineStr">
        <is>
          <t>Supermicro - Supermicro X11SSL-nF motherboard (X11SSL-nF , Intel Xeon E3-1260L v5) (Intel Xeon E3-1260L v5, 1CPU x 4Cores, 2.90GHz)</t>
        </is>
      </c>
      <c r="B15361" s="45" t="n">
        <v>1</v>
      </c>
      <c r="C15361" s="45" t="n">
        <v>4</v>
      </c>
    </row>
    <row customHeight="1" ht="26.4" r="15362" s="46">
      <c r="A15362" s="45" t="inlineStr">
        <is>
          <t>Supermicro - Supermicro X11SSL-nF motherboard (X11SSL-nF Intel Xeon E3-1220 v5) (Intel Xeon E3-1220 v5, 1CPU x 4Cores, 3.00GHz)</t>
        </is>
      </c>
      <c r="B15362" s="45" t="n">
        <v>1</v>
      </c>
      <c r="C15362" s="45" t="n">
        <v>4</v>
      </c>
    </row>
    <row customHeight="1" ht="26.4" r="15363" s="46">
      <c r="A15363" s="45" t="inlineStr">
        <is>
          <t>Supermicro - Supermicro X11SSL-nF motherboard (X11SSL-nF Intel Xeon E3-1225 v5) (Intel Xeon E3-1225 v5, 1CPU x 4Cores, 3.30GHz)</t>
        </is>
      </c>
      <c r="B15363" s="45" t="n">
        <v>1</v>
      </c>
      <c r="C15363" s="45" t="n">
        <v>4</v>
      </c>
    </row>
    <row customHeight="1" ht="26.4" r="15364" s="46">
      <c r="A15364" s="45" t="inlineStr">
        <is>
          <t>Supermicro - Supermicro X11SSL-nF motherboard (X11SSL-nF Intel Xeon E3-1235L v5) (Intel Xeon E3-1235L v5, 1CPU x 4Cores, 2.00GHz)</t>
        </is>
      </c>
      <c r="B15364" s="45" t="n">
        <v>1</v>
      </c>
      <c r="C15364" s="45" t="n">
        <v>4</v>
      </c>
    </row>
    <row customHeight="1" ht="26.4" r="15365" s="46">
      <c r="A15365" s="45" t="inlineStr">
        <is>
          <t>Supermicro - Supermicro X11SSL-nF motherboard (X11SSL-nF Intel Xeon E3-1240L v5) (Intel Xeon E3-1240L v5, 1CPU x 4Cores, 2.10GHz)</t>
        </is>
      </c>
      <c r="B15365" s="45" t="n">
        <v>1</v>
      </c>
      <c r="C15365" s="45" t="n">
        <v>4</v>
      </c>
    </row>
    <row customHeight="1" ht="26.4" r="15366" s="46">
      <c r="A15366" s="45" t="inlineStr">
        <is>
          <t>Supermicro - Supermicro X11SSL-nF motherboard (X11SSL-nF Intel Xeon E3-1270 v5) (Intel Xeon E3-1270 v5, 1CPU x 4Cores, 3.60GHz)</t>
        </is>
      </c>
      <c r="B15366" s="45" t="n">
        <v>1</v>
      </c>
      <c r="C15366" s="45" t="n">
        <v>4</v>
      </c>
    </row>
    <row customHeight="1" ht="26.4" r="15367" s="46">
      <c r="A15367" s="45" t="inlineStr">
        <is>
          <t>Supermicro - Supermicro X11SSL-nF motherboard (X11SSL-nF Intel Xeon E3-1275 v5) (Intel Xeon E3-1275 v5, 1CPU x 4Cores, 3.60GHz)</t>
        </is>
      </c>
      <c r="B15367" s="45" t="n">
        <v>1</v>
      </c>
      <c r="C15367" s="45" t="n">
        <v>4</v>
      </c>
    </row>
    <row customHeight="1" ht="26.4" r="15368" s="46">
      <c r="A15368" s="45" t="inlineStr">
        <is>
          <t>Supermicro - Supermicro X11SSL-nF motherboard (X11SSL-nF Intel Xeon E3-1280 v5) (Intel Xeon E3-1280 v5, 1CPU x 4Cores, 3.70GHz)</t>
        </is>
      </c>
      <c r="B15368" s="45" t="n">
        <v>1</v>
      </c>
      <c r="C15368" s="45" t="n">
        <v>4</v>
      </c>
    </row>
    <row customHeight="1" ht="26.4" r="15369" s="46">
      <c r="A15369" s="45" t="inlineStr">
        <is>
          <t>Supermicro - Supermicro X11SSM-F motherboard (X11SSM-F , Intel Core i3-6100TE) (Intel Core i3-6100TE, 1CPU x 2Cores, 2.70GHz)</t>
        </is>
      </c>
      <c r="B15369" s="45" t="n">
        <v>1</v>
      </c>
      <c r="C15369" s="45" t="n">
        <v>2</v>
      </c>
    </row>
    <row customHeight="1" ht="26.4" r="15370" s="46">
      <c r="A15370" s="45" t="inlineStr">
        <is>
          <t>Supermicro - Supermicro X11SSM-F motherboard (X11SSM-F , Intel Pentium G4400) (Intel Pentium G4400, 1CPU x 2Cores, 3.30GHz)</t>
        </is>
      </c>
      <c r="B15370" s="45" t="n">
        <v>1</v>
      </c>
      <c r="C15370" s="45" t="n">
        <v>2</v>
      </c>
    </row>
    <row customHeight="1" ht="26.4" r="15371" s="46">
      <c r="A15371" s="45" t="inlineStr">
        <is>
          <t>Supermicro - Supermicro X11SSM-F motherboard (X11SSM-F , Intel Xeon E3-1225 v5) (Intel Xeon E3-1225 v5, 1CPU x 4Cores, 3.30GHz)</t>
        </is>
      </c>
      <c r="B15371" s="45" t="n">
        <v>1</v>
      </c>
      <c r="C15371" s="45" t="n">
        <v>4</v>
      </c>
    </row>
    <row customHeight="1" ht="26.4" r="15372" s="46">
      <c r="A15372" s="45" t="inlineStr">
        <is>
          <t>Supermicro - Supermicro X11SSM-F motherboard (X11SSM-F , Intel Xeon E3-1235L v5) (Intel Xeon E3-1235L v5, 1CPU x 4Cores, 2.00GHz)</t>
        </is>
      </c>
      <c r="B15372" s="45" t="n">
        <v>1</v>
      </c>
      <c r="C15372" s="45" t="n">
        <v>4</v>
      </c>
    </row>
    <row customHeight="1" ht="26.4" r="15373" s="46">
      <c r="A15373" s="45" t="inlineStr">
        <is>
          <t>Supermicro - Supermicro X11SSM-F motherboard (X11SSM-F , Intel Xeon E3-1240L v5) (Intel Xeon E3-1240L v5, 1CPU x 4Cores, 2.10GHz)</t>
        </is>
      </c>
      <c r="B15373" s="45" t="n">
        <v>1</v>
      </c>
      <c r="C15373" s="45" t="n">
        <v>4</v>
      </c>
    </row>
    <row customHeight="1" ht="26.4" r="15374" s="46">
      <c r="A15374" s="45" t="inlineStr">
        <is>
          <t>Supermicro - Supermicro X11SSM-F motherboard (X11SSM-F , Intel Xeon E3-1270 v5) (Intel Xeon E3-1270 v5, 1CPU x 4Cores, 3.60GHz)</t>
        </is>
      </c>
      <c r="B15374" s="45" t="n">
        <v>1</v>
      </c>
      <c r="C15374" s="45" t="n">
        <v>4</v>
      </c>
    </row>
    <row customHeight="1" ht="26.4" r="15375" s="46">
      <c r="A15375" s="45" t="inlineStr">
        <is>
          <t>Supermicro - Supermicro X11SSM-F motherboard (X11SSM-F , Intel Xeon E3-1275 v5) (Intel Xeon E3-1275 v5, 1CPU x 4Cores, 3.60GHz)</t>
        </is>
      </c>
      <c r="B15375" s="45" t="n">
        <v>1</v>
      </c>
      <c r="C15375" s="45" t="n">
        <v>4</v>
      </c>
    </row>
    <row customHeight="1" ht="26.4" r="15376" s="46">
      <c r="A15376" s="45" t="inlineStr">
        <is>
          <t>Supermicro - Supermicro X11SSM-F motherboard (X11SSM-F Intel Core i3-6098P) (Intel Core i3-6098P, 1CPU x 2Cores, 3.60GHz)</t>
        </is>
      </c>
      <c r="B15376" s="45" t="n">
        <v>1</v>
      </c>
      <c r="C15376" s="45" t="n">
        <v>2</v>
      </c>
    </row>
    <row customHeight="1" ht="26.4" r="15377" s="46">
      <c r="A15377" s="45" t="inlineStr">
        <is>
          <t>Supermicro - Supermicro X11SSM-F motherboard (X11SSM-F Intel Xeon E3-1220 v5) (Intel Xeon E3-1220 v5, 1CPU x 4Cores, 3.00GHz)</t>
        </is>
      </c>
      <c r="B15377" s="45" t="n">
        <v>1</v>
      </c>
      <c r="C15377" s="45" t="n">
        <v>4</v>
      </c>
    </row>
    <row customHeight="1" ht="26.4" r="15378" s="46">
      <c r="A15378" s="45" t="inlineStr">
        <is>
          <t>Supermicro - Supermicro X11SSM-F motherboard (X11SSM-F Intel Xeon E3-1230 v5) (Intel Xeon E3-1230 v5, 1CPU x 4Cores, 3.40GHz)</t>
        </is>
      </c>
      <c r="B15378" s="45" t="n">
        <v>1</v>
      </c>
      <c r="C15378" s="45" t="n">
        <v>4</v>
      </c>
    </row>
    <row customHeight="1" ht="26.4" r="15379" s="46">
      <c r="A15379" s="45" t="inlineStr">
        <is>
          <t>Supermicro - Supermicro X11SSM-F motherboard (X11SSM-F Intel Xeon E3-1240 v5) (Intel Xeon E3-1240 v5, 1CPU x 4Cores, 3.50GHz)</t>
        </is>
      </c>
      <c r="B15379" s="45" t="n">
        <v>1</v>
      </c>
      <c r="C15379" s="45" t="n">
        <v>4</v>
      </c>
    </row>
    <row customHeight="1" ht="26.4" r="15380" s="46">
      <c r="A15380" s="45" t="inlineStr">
        <is>
          <t>Supermicro - Supermicro X11SSM-F motherboard (X11SSM-F Intel Xeon E3-1245 v5) (Intel Xeon E3-1245 v5, 1CPU x 4Cores, 3.50GHz)</t>
        </is>
      </c>
      <c r="B15380" s="45" t="n">
        <v>1</v>
      </c>
      <c r="C15380" s="45" t="n">
        <v>4</v>
      </c>
    </row>
    <row customHeight="1" ht="26.4" r="15381" s="46">
      <c r="A15381" s="45" t="inlineStr">
        <is>
          <t>Supermicro - Supermicro X11SSM-F motherboard (X11SSM-F Intel Xeon E3-1260L v5) (Intel Xeon E3-1260L v5, 1CPU x 4Cores, 2.90GHz)</t>
        </is>
      </c>
      <c r="B15381" s="45" t="n">
        <v>1</v>
      </c>
      <c r="C15381" s="45" t="n">
        <v>4</v>
      </c>
    </row>
    <row customHeight="1" ht="26.4" r="15382" s="46">
      <c r="A15382" s="45" t="inlineStr">
        <is>
          <t>Supermicro - Supermicro X11SSM-F motherboard (X11SSM-F Intel Xeon E3-1280 v5) (Intel Xeon E3-1280 v5, 1CPU x 4Cores, 3.70GHz)</t>
        </is>
      </c>
      <c r="B15382" s="45" t="n">
        <v>1</v>
      </c>
      <c r="C15382" s="45" t="n">
        <v>4</v>
      </c>
    </row>
    <row customHeight="1" ht="26.4" r="15383" s="46">
      <c r="A15383" s="45" t="inlineStr">
        <is>
          <t>Supermicro - Supermicro X7DB8+ (Intel Xeon processor E5310, 1.60 GHz) (Intel Xeon E5310, 2CPU x 4Cores, 1.60GHz)</t>
        </is>
      </c>
      <c r="B15383" s="45" t="n">
        <v>2</v>
      </c>
      <c r="C15383" s="45" t="n">
        <v>4</v>
      </c>
    </row>
    <row customHeight="1" ht="26.4" r="15384" s="46">
      <c r="A15384" s="45" t="inlineStr">
        <is>
          <t>Supermicro - Supermicro X7DB8+ (Intel Xeon processor E5320, 1.86 GHz) (Intel Xeon E5320, 2CPU x 4Cores, 1.87GHz)</t>
        </is>
      </c>
      <c r="B15384" s="45" t="n">
        <v>2</v>
      </c>
      <c r="C15384" s="45" t="n">
        <v>4</v>
      </c>
    </row>
    <row customHeight="1" ht="26.4" r="15385" s="46">
      <c r="A15385" s="45" t="inlineStr">
        <is>
          <t>Supermicro - Supermicro X7DB8+ (Intel Xeon processor E5335, 2.00 GHz) (Intel Xeon E5335, 2CPU x 4Cores, 2.00GHz)</t>
        </is>
      </c>
      <c r="B15385" s="45" t="n">
        <v>2</v>
      </c>
      <c r="C15385" s="45" t="n">
        <v>4</v>
      </c>
    </row>
    <row customHeight="1" ht="26.4" r="15386" s="46">
      <c r="A15386" s="45" t="inlineStr">
        <is>
          <t>Supermicro - Supermicro X7DB8+ (Intel Xeon processor E5345, 2.33 GHz) (Intel Xeon E5345, 2CPU x 4Cores, 2.33GHz)</t>
        </is>
      </c>
      <c r="B15386" s="45" t="n">
        <v>2</v>
      </c>
      <c r="C15386" s="45" t="n">
        <v>4</v>
      </c>
    </row>
    <row customHeight="1" ht="26.4" r="15387" s="46">
      <c r="A15387" s="45" t="inlineStr">
        <is>
          <t>Supermicro - Supermicro X7DB8+ (Intel Xeon processor E5405, 2.00 GHz) (Intel Xeon E5405, 2CPU x 4Cores, 2.00GHz)</t>
        </is>
      </c>
      <c r="B15387" s="45" t="n">
        <v>2</v>
      </c>
      <c r="C15387" s="45" t="n">
        <v>4</v>
      </c>
    </row>
    <row customHeight="1" ht="26.4" r="15388" s="46">
      <c r="A15388" s="45" t="inlineStr">
        <is>
          <t>Supermicro - Supermicro X7DB8+ (Intel Xeon processor E5410, 2.33 GHz) (Intel Xeon E5410, 2CPU x 4Cores, 2.33GHz)</t>
        </is>
      </c>
      <c r="B15388" s="45" t="n">
        <v>2</v>
      </c>
      <c r="C15388" s="45" t="n">
        <v>4</v>
      </c>
    </row>
    <row customHeight="1" ht="26.4" r="15389" s="46">
      <c r="A15389" s="45" t="inlineStr">
        <is>
          <t>Supermicro - Supermicro X7DB8+ (Intel Xeon processor E5420, 2.50 GHz) (Intel Xeon E5420, 2CPU x 4Cores, 2.50GHz)</t>
        </is>
      </c>
      <c r="B15389" s="45" t="n">
        <v>2</v>
      </c>
      <c r="C15389" s="45" t="n">
        <v>4</v>
      </c>
    </row>
    <row customHeight="1" ht="26.4" r="15390" s="46">
      <c r="A15390" s="45" t="inlineStr">
        <is>
          <t>Supermicro - Supermicro X7DB8+ (Intel Xeon processor E5430, 2.66 GHz) (Intel Xeon E5430, 2CPU x 4Cores, 2.67GHz)</t>
        </is>
      </c>
      <c r="B15390" s="45" t="n">
        <v>2</v>
      </c>
      <c r="C15390" s="45" t="n">
        <v>4</v>
      </c>
    </row>
    <row customHeight="1" ht="26.4" r="15391" s="46">
      <c r="A15391" s="45" t="inlineStr">
        <is>
          <t>Supermicro - Supermicro X7DB8+ (Intel Xeon processor E5440, 2.83 GHz) (Intel Xeon E5440, 2CPU x 4Cores, 2.83GHz)</t>
        </is>
      </c>
      <c r="B15391" s="45" t="n">
        <v>2</v>
      </c>
      <c r="C15391" s="45" t="n">
        <v>4</v>
      </c>
    </row>
    <row customHeight="1" ht="26.4" r="15392" s="46">
      <c r="A15392" s="45" t="inlineStr">
        <is>
          <t>Supermicro - Supermicro X7DB8+ (Intel Xeon processor E5450, 3.00 GHz) (Intel Xeon E5450, 2CPU x 4Cores, 3.00GHz)</t>
        </is>
      </c>
      <c r="B15392" s="45" t="n">
        <v>2</v>
      </c>
      <c r="C15392" s="45" t="n">
        <v>4</v>
      </c>
    </row>
    <row customHeight="1" ht="26.4" r="15393" s="46">
      <c r="A15393" s="45" t="inlineStr">
        <is>
          <t>Supermicro - Supermicro X7DB8+ (Intel Xeon processor X5355, 2.66 GHz) (Intel Xeon X5355, 2CPU x 4Cores, 2.67GHz)</t>
        </is>
      </c>
      <c r="B15393" s="45" t="n">
        <v>2</v>
      </c>
      <c r="C15393" s="45" t="n">
        <v>4</v>
      </c>
    </row>
    <row customHeight="1" ht="26.4" r="15394" s="46">
      <c r="A15394" s="45" t="inlineStr">
        <is>
          <t>Supermicro - Supermicro X7DB8+ (Intel Xeon processor X5365, 3.00 GHz) (Intel Xeon X5365, 2CPU x 4Cores, 3.00GHz)</t>
        </is>
      </c>
      <c r="B15394" s="45" t="n">
        <v>2</v>
      </c>
      <c r="C15394" s="45" t="n">
        <v>4</v>
      </c>
    </row>
    <row customHeight="1" ht="26.4" r="15395" s="46">
      <c r="A15395" s="45" t="inlineStr">
        <is>
          <t>Supermicro - Supermicro X7DB8+ (Intel Xeon processor X5460, 3.16 GHz) (Intel Xeon X5460, 2CPU x 4Cores, 3.17GHz)</t>
        </is>
      </c>
      <c r="B15395" s="45" t="n">
        <v>2</v>
      </c>
      <c r="C15395" s="45" t="n">
        <v>4</v>
      </c>
    </row>
    <row customHeight="1" ht="26.4" r="15396" s="46">
      <c r="A15396" s="45" t="inlineStr">
        <is>
          <t>Supermicro - Supermicro X7DBE (Intel Xeon 5160) (Intel Xeon 5160, 2CPU x 2Cores, 3.00GHz)</t>
        </is>
      </c>
      <c r="B15396" s="45" t="n">
        <v>2</v>
      </c>
      <c r="C15396" s="45" t="n">
        <v>2</v>
      </c>
    </row>
    <row customHeight="1" ht="26.4" r="15397" s="46">
      <c r="A15397" s="45" t="inlineStr">
        <is>
          <t>Supermicro - Supermicro X7DWN+ (Intel Xeon processor E5472, 3.00 GHz) (Intel Xeon E5472, 2CPU x 4Cores, 3.00GHz)</t>
        </is>
      </c>
      <c r="B15397" s="45" t="n">
        <v>2</v>
      </c>
      <c r="C15397" s="45" t="n">
        <v>4</v>
      </c>
    </row>
    <row customHeight="1" ht="26.4" r="15398" s="46">
      <c r="A15398" s="45" t="inlineStr">
        <is>
          <t>Supermicro - Supermicro X8DAI (Intel Xeon W3570, 3.2 GHz) (Intel Xeon W3570, 1CPU x 4Cores, 3.20GHz, L3 8MB)</t>
        </is>
      </c>
      <c r="B15398" s="45" t="n">
        <v>1</v>
      </c>
      <c r="C15398" s="45" t="n">
        <v>4</v>
      </c>
    </row>
    <row customHeight="1" ht="26.4" r="15399" s="46">
      <c r="A15399" s="45" t="inlineStr">
        <is>
          <t>Supermicro - Supermicro X9SAE-V motherboard (Intel Core i7-3770T, 2.50 GHz) (Intel Core i7-3770T, 1CPU x 4Cores, 2.50GHz, L3 8MB)</t>
        </is>
      </c>
      <c r="B15399" s="45" t="n">
        <v>1</v>
      </c>
      <c r="C15399" s="45" t="n">
        <v>4</v>
      </c>
    </row>
    <row customHeight="1" ht="26.4" r="15400" s="46">
      <c r="A15400" s="45" t="inlineStr">
        <is>
          <t>Supermicro - Superserver 6028R-TDWNR (X10DDW-iN , Intel Xeon E5-2699 v4) (Intel Xeon E5-2699 v4, 2CPU x 22Cores, 2.20GHz)</t>
        </is>
      </c>
      <c r="B15400" s="45" t="n">
        <v>2</v>
      </c>
      <c r="C15400" s="45" t="n">
        <v>22</v>
      </c>
    </row>
    <row r="15401">
      <c r="A15401" s="45" t="inlineStr">
        <is>
          <t>Tyan - Thunder K8QW (S4881) Opteron 890 (AMD Opteron 890, 1CPU x 2Cores, 2.80GHz)</t>
        </is>
      </c>
      <c r="B15401" s="45" t="n">
        <v>1</v>
      </c>
      <c r="C15401" s="45" t="n">
        <v>2</v>
      </c>
    </row>
    <row r="15402">
      <c r="A15402" s="45" t="inlineStr">
        <is>
          <t>Tyan - Thunder K8QW (S4881) Opteron 890 (AMD Opteron 890, 2CPU x 2Cores, 2.80GHz)</t>
        </is>
      </c>
      <c r="B15402" s="45" t="n">
        <v>2</v>
      </c>
      <c r="C15402" s="45" t="n">
        <v>2</v>
      </c>
    </row>
    <row r="15403">
      <c r="A15403" s="45" t="inlineStr">
        <is>
          <t>Tyan - Thunder K8QW (S4881) Opteron 890 (AMD Opteron 890, 4CPU x 2Cores, 2.80GHz)</t>
        </is>
      </c>
      <c r="B15403" s="45" t="n">
        <v>4</v>
      </c>
      <c r="C15403" s="45" t="n">
        <v>2</v>
      </c>
    </row>
    <row customHeight="1" ht="26.4" r="15404" s="46">
      <c r="A15404" s="45" t="inlineStr">
        <is>
          <t>Tyan - Thunder h2000M (S3992) AMD Opteron 2224 SE (AMD Opteron 2224 SE, 2CPU x 2Cores, 3.20GHz)</t>
        </is>
      </c>
      <c r="B15404" s="45" t="n">
        <v>2</v>
      </c>
      <c r="C15404" s="45" t="n">
        <v>2</v>
      </c>
    </row>
    <row customHeight="1" ht="26.4" r="15405" s="46">
      <c r="A15405" s="45" t="inlineStr">
        <is>
          <t>Tyan - Thunder n4250QE (S4985) Opteron 2220 SE (AMD Opteron 2220 SE, 2CPU x 2Cores, 2.80GHz)</t>
        </is>
      </c>
      <c r="B15405" s="45" t="n">
        <v>2</v>
      </c>
      <c r="C15405" s="45" t="n">
        <v>2</v>
      </c>
    </row>
    <row customHeight="1" ht="26.4" r="15406" s="46">
      <c r="A15406" s="45" t="inlineStr">
        <is>
          <t>Tyan - Thunder n4250QE (S4985-SI), AMD Opteron 8425 HE (AMD Opteron 8425 HE, 4CPU x 6Cores, 2.10GHz, L3 6MB)</t>
        </is>
      </c>
      <c r="B15406" s="45" t="n">
        <v>4</v>
      </c>
      <c r="C15406" s="45" t="n">
        <v>6</v>
      </c>
    </row>
    <row customHeight="1" ht="26.4" r="15407" s="46">
      <c r="A15407" s="45" t="inlineStr">
        <is>
          <t>Tyan - Thunder n4250QE (S4985-SI), AMD Opteron 8435 (AMD Opteron 8435, 4CPU x 6Cores, 2.60GHz, L3 6MB)</t>
        </is>
      </c>
      <c r="B15407" s="45" t="n">
        <v>4</v>
      </c>
      <c r="C15407" s="45" t="n">
        <v>6</v>
      </c>
    </row>
    <row customHeight="1" ht="26.4" r="15408" s="46">
      <c r="A15408" s="45" t="inlineStr">
        <is>
          <t>Tyan - Thunder n4250QE (S4985-SI), AMD Opteron 8439 SE (AMD Opteron 8439 SE, 4CPU x 6Cores, 2.80GHz, L3 6MB)</t>
        </is>
      </c>
      <c r="B15408" s="45" t="n">
        <v>4</v>
      </c>
      <c r="C15408" s="45" t="n">
        <v>6</v>
      </c>
    </row>
    <row customHeight="1" ht="26.4" r="15409" s="46">
      <c r="A15409" s="45" t="inlineStr">
        <is>
          <t>Tyan - Transport TX46, AMD Opteron 8347 HE (AMD Opteron 8347 HE, 4CPU x 4Cores, 1.90GHz, L3 2MB)</t>
        </is>
      </c>
      <c r="B15409" s="45" t="n">
        <v>4</v>
      </c>
      <c r="C15409" s="45" t="n">
        <v>4</v>
      </c>
    </row>
    <row customHeight="1" ht="26.4" r="15410" s="46">
      <c r="A15410" s="45" t="inlineStr">
        <is>
          <t>Tyan - Transport TX46, AMD Opteron 8356 (AMD Opteron 8356, 4CPU x 4Cores, 2.30GHz, L3 2MB)</t>
        </is>
      </c>
      <c r="B15410" s="45" t="n">
        <v>4</v>
      </c>
      <c r="C15410" s="45" t="n">
        <v>4</v>
      </c>
    </row>
    <row customHeight="1" ht="26.4" r="15411" s="46">
      <c r="A15411" s="45" t="inlineStr">
        <is>
          <t>Tyan - Transport TX46, AMD Opteron 8376 HE (AMD Opteron 8376 HE, 4CPU x 4Cores, 2.30GHz, L3 6MB)</t>
        </is>
      </c>
      <c r="B15411" s="45" t="n">
        <v>4</v>
      </c>
      <c r="C15411" s="45" t="n">
        <v>4</v>
      </c>
    </row>
    <row customHeight="1" ht="26.4" r="15412" s="46">
      <c r="A15412" s="45" t="inlineStr">
        <is>
          <t>Tyan - Transport TX46, AMD Opteron 8384 (AMD Opteron 8384, 4CPU x 4Cores, 2.70GHz, L3 6MB)</t>
        </is>
      </c>
      <c r="B15412" s="45" t="n">
        <v>4</v>
      </c>
      <c r="C15412" s="45" t="n">
        <v>4</v>
      </c>
    </row>
    <row customHeight="1" ht="26.4" r="15413" s="46">
      <c r="A15413" s="45" t="inlineStr">
        <is>
          <t>Tyan - Transport TX46, AMD Opteron 8386 SE (AMD Opteron 8386 SE, 4CPU x 4Cores, 2.80GHz, L3 6MB)</t>
        </is>
      </c>
      <c r="B15413" s="45" t="n">
        <v>4</v>
      </c>
      <c r="C15413" s="45" t="n">
        <v>4</v>
      </c>
    </row>
    <row customHeight="1" ht="26.4" r="15414" s="46">
      <c r="A15414" s="45" t="inlineStr">
        <is>
          <t>Tyan - Transport TX46, AMD Opteron 8389 (AMD Opteron 8389, 4CPU x 4Cores, 2.90GHz, L3 6MB)</t>
        </is>
      </c>
      <c r="B15414" s="45" t="n">
        <v>4</v>
      </c>
      <c r="C15414" s="45" t="n">
        <v>4</v>
      </c>
    </row>
    <row customHeight="1" ht="26.4" r="15415" s="46">
      <c r="A15415" s="45" t="inlineStr">
        <is>
          <t>Tyan - Tyan Thunder K8SD Pro (S2882-D) (AMD Opteron 275) (AMD Opteron 275, 2CPU x 2Cores, 2.20GHz)</t>
        </is>
      </c>
      <c r="B15415" s="45" t="n">
        <v>2</v>
      </c>
      <c r="C15415" s="45" t="n">
        <v>2</v>
      </c>
    </row>
    <row customHeight="1" ht="26.4" r="15416" s="46">
      <c r="A15416" s="45" t="inlineStr">
        <is>
          <t>Tyan - Tyan Thunder n4250QE (S4985) (AMD Opteron 2220 SE) (AMD Opteron 2220 SE, 2CPU x 2Cores, 2.80GHz)</t>
        </is>
      </c>
      <c r="B15416" s="45" t="n">
        <v>2</v>
      </c>
      <c r="C15416" s="45" t="n">
        <v>2</v>
      </c>
    </row>
    <row customHeight="1" ht="26.4" r="15417" s="46">
      <c r="A15417" s="45" t="inlineStr">
        <is>
          <t>Tyan - Tyan Thunder n4250QE (S4985) Opteron 2220 (AMD Opteron 2220, 2CPU x 2Cores, 2.80GHz)</t>
        </is>
      </c>
      <c r="B15417" s="45" t="n">
        <v>2</v>
      </c>
      <c r="C15417" s="45" t="n">
        <v>2</v>
      </c>
    </row>
    <row customHeight="1" ht="26.4" r="15418" s="46">
      <c r="A15418" s="45" t="inlineStr">
        <is>
          <t>Tyan - Tyan YR190-B8228 AMD Opteron 4230 HE (AMD Opteron 4230 HE, 2CPU x 6Cores, 2.90GHz, L3 8MB)</t>
        </is>
      </c>
      <c r="B15418" s="45" t="n">
        <v>2</v>
      </c>
      <c r="C15418" s="45" t="n">
        <v>6</v>
      </c>
    </row>
    <row customHeight="1" ht="26.4" r="15419" s="46">
      <c r="A15419" s="45" t="inlineStr">
        <is>
          <t>Tyan - Tyan YR190-B8228 AMD Opteron 4238 (AMD Opteron 4238, 2CPU x 6Cores, 3.30GHz, L3 8MB)</t>
        </is>
      </c>
      <c r="B15419" s="45" t="n">
        <v>2</v>
      </c>
      <c r="C15419" s="45" t="n">
        <v>6</v>
      </c>
    </row>
    <row customHeight="1" ht="26.4" r="15420" s="46">
      <c r="A15420" s="45" t="inlineStr">
        <is>
          <t>Tyan - Tyan YR190-B8228 AMD Opteron 4240 (AMD Opteron 4240, 2CPU x 6Cores, 3.40GHz, L3 8MB)</t>
        </is>
      </c>
      <c r="B15420" s="45" t="n">
        <v>2</v>
      </c>
      <c r="C15420" s="45" t="n">
        <v>6</v>
      </c>
    </row>
    <row customHeight="1" ht="26.4" r="15421" s="46">
      <c r="A15421" s="45" t="inlineStr">
        <is>
          <t>Tyan - Tyan YR190-B8228 AMD Opteron 4256 EE (AMD Opteron 4256 EE, 2CPU x 8Cores, 1.60GHz, L3 8MB)</t>
        </is>
      </c>
      <c r="B15421" s="45" t="n">
        <v>2</v>
      </c>
      <c r="C15421" s="45" t="n">
        <v>8</v>
      </c>
    </row>
    <row customHeight="1" ht="26.4" r="15422" s="46">
      <c r="A15422" s="45" t="inlineStr">
        <is>
          <t>Tyan - Tyan YR190-B8228 AMD Opteron 4274 HE (AMD Opteron 4274 HE, 2CPU x 8Cores, 2.50GHz, L3 8MB)</t>
        </is>
      </c>
      <c r="B15422" s="45" t="n">
        <v>2</v>
      </c>
      <c r="C15422" s="45" t="n">
        <v>8</v>
      </c>
    </row>
    <row customHeight="1" ht="26.4" r="15423" s="46">
      <c r="A15423" s="45" t="inlineStr">
        <is>
          <t>Tyan - Tyan YR190-B8228 AMD Opteron 4276 HE (AMD Opteron 4276 HE, 2CPU x 8Cores, 2.60GHz, L3 8MB)</t>
        </is>
      </c>
      <c r="B15423" s="45" t="n">
        <v>2</v>
      </c>
      <c r="C15423" s="45" t="n">
        <v>8</v>
      </c>
    </row>
    <row customHeight="1" ht="26.4" r="15424" s="46">
      <c r="A15424" s="45" t="inlineStr">
        <is>
          <t>Tyan - Tyan YR190-B8228 AMD Opteron 4280 (AMD Opteron 4280, 2CPU x 8Cores, 2.80GHz, L3 8MB)</t>
        </is>
      </c>
      <c r="B15424" s="45" t="n">
        <v>2</v>
      </c>
      <c r="C15424" s="45" t="n">
        <v>8</v>
      </c>
    </row>
    <row customHeight="1" ht="26.4" r="15425" s="46">
      <c r="A15425" s="45" t="inlineStr">
        <is>
          <t>Tyan - Tyan YR190-B8228, AMD Opteron 4226 (AMD Opteron 4226, 2CPU x 6Cores, 2.70GHz, L3 8MB)</t>
        </is>
      </c>
      <c r="B15425" s="45" t="n">
        <v>2</v>
      </c>
      <c r="C15425" s="45" t="n">
        <v>6</v>
      </c>
    </row>
    <row customHeight="1" ht="26.4" r="15426" s="46">
      <c r="A15426" s="45" t="inlineStr">
        <is>
          <t>Tyan - Tyan YR190-B8228, AMD Opteron 4228 HE (AMD Opteron 4228 HE, 2CPU x 6Cores, 2.80GHz, L3 8MB)</t>
        </is>
      </c>
      <c r="B15426" s="45" t="n">
        <v>2</v>
      </c>
      <c r="C15426" s="45" t="n">
        <v>6</v>
      </c>
    </row>
    <row customHeight="1" ht="26.4" r="15427" s="46">
      <c r="A15427" s="45" t="inlineStr">
        <is>
          <t>Tyan - Tyan YR190-B8228, AMD Opteron 4234 (AMD Opteron 4234, 2CPU x 6Cores, 3.10GHz, L3 8MB)</t>
        </is>
      </c>
      <c r="B15427" s="45" t="n">
        <v>2</v>
      </c>
      <c r="C15427" s="45" t="n">
        <v>6</v>
      </c>
    </row>
    <row customHeight="1" ht="26.4" r="15428" s="46">
      <c r="A15428" s="45" t="inlineStr">
        <is>
          <t>Tyan - Tyan YR190-B8228, AMD Opteron 4284 (AMD Opteron 4284, 2CPU x 8Cores, 3.00GHz, L3 8MB)</t>
        </is>
      </c>
      <c r="B15428" s="45" t="n">
        <v>2</v>
      </c>
      <c r="C15428" s="45" t="n">
        <v>8</v>
      </c>
    </row>
    <row customHeight="1" ht="26.4" r="15429" s="46">
      <c r="A15429" s="45" t="inlineStr">
        <is>
          <t>Tyan - Tyan YR190-B8228, AMD Opteron 4310 EE (AMD Opteron 4310 EE, 2CPU x 4Cores, 2.20GHz, L3 8MB)</t>
        </is>
      </c>
      <c r="B15429" s="45" t="n">
        <v>2</v>
      </c>
      <c r="C15429" s="45" t="n">
        <v>4</v>
      </c>
    </row>
    <row customHeight="1" ht="26.4" r="15430" s="46">
      <c r="A15430" s="45" t="inlineStr">
        <is>
          <t>Tyan - Tyan YR190-B8228, AMD Opteron 4332 HE (AMD Opteron 4332 HE, 2CPU x 6Cores, 3.00GHz, L3 8MB)</t>
        </is>
      </c>
      <c r="B15430" s="45" t="n">
        <v>2</v>
      </c>
      <c r="C15430" s="45" t="n">
        <v>6</v>
      </c>
    </row>
    <row customHeight="1" ht="26.4" r="15431" s="46">
      <c r="A15431" s="45" t="inlineStr">
        <is>
          <t>Tyan - Tyan YR190-B8228, AMD Opteron 4334 (AMD Opteron 4334, 2CPU x 6Cores, 3.10GHz, L3 8MB)</t>
        </is>
      </c>
      <c r="B15431" s="45" t="n">
        <v>2</v>
      </c>
      <c r="C15431" s="45" t="n">
        <v>6</v>
      </c>
    </row>
    <row customHeight="1" ht="26.4" r="15432" s="46">
      <c r="A15432" s="45" t="inlineStr">
        <is>
          <t>Tyan - Tyan YR190-B8228, AMD Opteron 4340 (AMD Opteron 4340, 2CPU x 6Cores, 3.50GHz, L3 8MB)</t>
        </is>
      </c>
      <c r="B15432" s="45" t="n">
        <v>2</v>
      </c>
      <c r="C15432" s="45" t="n">
        <v>6</v>
      </c>
    </row>
    <row customHeight="1" ht="26.4" r="15433" s="46">
      <c r="A15433" s="45" t="inlineStr">
        <is>
          <t>Tyan - Tyan YR190-B8228, AMD Opteron 4376 HE (AMD Opteron 4376 HE, 2CPU x 8Cores, 2.60GHz, L3 8MB)</t>
        </is>
      </c>
      <c r="B15433" s="45" t="n">
        <v>2</v>
      </c>
      <c r="C15433" s="45" t="n">
        <v>8</v>
      </c>
    </row>
    <row customHeight="1" ht="26.4" r="15434" s="46">
      <c r="A15434" s="45" t="inlineStr">
        <is>
          <t>Tyan - Tyan YR190-B8228, AMD Opteron 4386 (AMD Opteron 4386, 2CPU x 8Cores, 3.10GHz, L3 8MB)</t>
        </is>
      </c>
      <c r="B15434" s="45" t="n">
        <v>2</v>
      </c>
      <c r="C15434" s="45" t="n">
        <v>8</v>
      </c>
    </row>
    <row customHeight="1" ht="26.4" r="15435" s="46">
      <c r="A15435" s="45" t="inlineStr">
        <is>
          <t>Tyan - Tyan YR190B8208, AMD Opteron 2435 (AMD Opteron 2435, 2CPU x 6Cores, 2.60GHz, L3 6MB)</t>
        </is>
      </c>
      <c r="B15435" s="45" t="n">
        <v>2</v>
      </c>
      <c r="C15435" s="45" t="n">
        <v>6</v>
      </c>
    </row>
    <row customHeight="1" ht="26.4" r="15436" s="46">
      <c r="A15436" s="45" t="inlineStr">
        <is>
          <t>Tyan - Tyan YR190B8228, AMD Opteron 4122 (AMD Opteron 4122, 2CPU x 4Cores, 2.20GHz, L3 6MB)</t>
        </is>
      </c>
      <c r="B15436" s="45" t="n">
        <v>2</v>
      </c>
      <c r="C15436" s="45" t="n">
        <v>4</v>
      </c>
    </row>
    <row customHeight="1" ht="26.4" r="15437" s="46">
      <c r="A15437" s="45" t="inlineStr">
        <is>
          <t>Tyan - Tyan YR190B8228, AMD Opteron 4130 (AMD Opteron 4130, 1CPU x 4Cores, 2.60GHz, L3 6MB)</t>
        </is>
      </c>
      <c r="B15437" s="45" t="n">
        <v>1</v>
      </c>
      <c r="C15437" s="45" t="n">
        <v>4</v>
      </c>
    </row>
    <row customHeight="1" ht="26.4" r="15438" s="46">
      <c r="A15438" s="45" t="inlineStr">
        <is>
          <t>Tyan - Tyan YR190B8228, AMD Opteron 4130 (AMD Opteron 4130, 2CPU x 4Cores, 2.60GHz, L3 6MB)</t>
        </is>
      </c>
      <c r="B15438" s="45" t="n">
        <v>2</v>
      </c>
      <c r="C15438" s="45" t="n">
        <v>4</v>
      </c>
    </row>
    <row customHeight="1" ht="26.4" r="15439" s="46">
      <c r="A15439" s="45" t="inlineStr">
        <is>
          <t>Tyan - Tyan YR190B8228, AMD Opteron 4162 EE (AMD Opteron 4162 EE, 1CPU x 6Cores, 1.70GHz, L3 6MB)</t>
        </is>
      </c>
      <c r="B15439" s="45" t="n">
        <v>1</v>
      </c>
      <c r="C15439" s="45" t="n">
        <v>6</v>
      </c>
    </row>
    <row customHeight="1" ht="26.4" r="15440" s="46">
      <c r="A15440" s="45" t="inlineStr">
        <is>
          <t>Tyan - Tyan YR190B8228, AMD Opteron 4162 EE (AMD Opteron 4162 EE, 2CPU x 6Cores, 1.70GHz, L3 6MB)</t>
        </is>
      </c>
      <c r="B15440" s="45" t="n">
        <v>2</v>
      </c>
      <c r="C15440" s="45" t="n">
        <v>6</v>
      </c>
    </row>
    <row customHeight="1" ht="26.4" r="15441" s="46">
      <c r="A15441" s="45" t="inlineStr">
        <is>
          <t>Tyan - Tyan YR190B8228, AMD Opteron 4164 EE (AMD Opteron 4164 EE, 1CPU x 6Cores, 1.80GHz, L3 6MB)</t>
        </is>
      </c>
      <c r="B15441" s="45" t="n">
        <v>1</v>
      </c>
      <c r="C15441" s="45" t="n">
        <v>6</v>
      </c>
    </row>
    <row customHeight="1" ht="26.4" r="15442" s="46">
      <c r="A15442" s="45" t="inlineStr">
        <is>
          <t>Tyan - Tyan YR190B8228, AMD Opteron 4164 EE (AMD Opteron 4164 EE, 2CPU x 6Cores, 1.80GHz, L3 6MB)</t>
        </is>
      </c>
      <c r="B15442" s="45" t="n">
        <v>2</v>
      </c>
      <c r="C15442" s="45" t="n">
        <v>6</v>
      </c>
    </row>
    <row customHeight="1" ht="26.4" r="15443" s="46">
      <c r="A15443" s="45" t="inlineStr">
        <is>
          <t>Tyan - Tyan YR190B8228, AMD Opteron 4170 HE (AMD Opteron 4170 HE, 1CPU x 6Cores, 2.10GHz, L3 6MB)</t>
        </is>
      </c>
      <c r="B15443" s="45" t="n">
        <v>1</v>
      </c>
      <c r="C15443" s="45" t="n">
        <v>6</v>
      </c>
    </row>
    <row customHeight="1" ht="26.4" r="15444" s="46">
      <c r="A15444" s="45" t="inlineStr">
        <is>
          <t>Tyan - Tyan YR190B8228, AMD Opteron 4170 HE (AMD Opteron 4170 HE, 2CPU x 6Cores, 2.10GHz, L3 6MB)</t>
        </is>
      </c>
      <c r="B15444" s="45" t="n">
        <v>2</v>
      </c>
      <c r="C15444" s="45" t="n">
        <v>6</v>
      </c>
    </row>
    <row customHeight="1" ht="26.4" r="15445" s="46">
      <c r="A15445" s="45" t="inlineStr">
        <is>
          <t>Tyan - Tyan YR190B8228, AMD Opteron 4174 HE (AMD Opteron 4174 HE, 1CPU x 6Cores, 2.30GHz, L3 6MB)</t>
        </is>
      </c>
      <c r="B15445" s="45" t="n">
        <v>1</v>
      </c>
      <c r="C15445" s="45" t="n">
        <v>6</v>
      </c>
    </row>
    <row customHeight="1" ht="26.4" r="15446" s="46">
      <c r="A15446" s="45" t="inlineStr">
        <is>
          <t>Tyan - Tyan YR190B8228, AMD Opteron 4174 HE (AMD Opteron 4174 HE, 2CPU x 6Cores, 2.30GHz, L3 6MB)</t>
        </is>
      </c>
      <c r="B15446" s="45" t="n">
        <v>2</v>
      </c>
      <c r="C15446" s="45" t="n">
        <v>6</v>
      </c>
    </row>
    <row customHeight="1" ht="26.4" r="15447" s="46">
      <c r="A15447" s="45" t="inlineStr">
        <is>
          <t>Tyan - Tyan YR190B8228, AMD Opteron 4176 HE (AMD Opteron 4176 HE, 1CPU x 6Cores, 2.40GHz, L3 6MB)</t>
        </is>
      </c>
      <c r="B15447" s="45" t="n">
        <v>1</v>
      </c>
      <c r="C15447" s="45" t="n">
        <v>6</v>
      </c>
    </row>
    <row customHeight="1" ht="26.4" r="15448" s="46">
      <c r="A15448" s="45" t="inlineStr">
        <is>
          <t>Tyan - Tyan YR190B8228, AMD Opteron 4176 HE (AMD Opteron 4176 HE, 2CPU x 6Cores, 2.40GHz, L3 6MB)</t>
        </is>
      </c>
      <c r="B15448" s="45" t="n">
        <v>2</v>
      </c>
      <c r="C15448" s="45" t="n">
        <v>6</v>
      </c>
    </row>
    <row customHeight="1" ht="26.4" r="15449" s="46">
      <c r="A15449" s="45" t="inlineStr">
        <is>
          <t>Tyan - Tyan YR190B8228, AMD Opteron 4180 (AMD Opteron 4180, 1CPU x 6Cores, 2.60GHz, L3 6MB)</t>
        </is>
      </c>
      <c r="B15449" s="45" t="n">
        <v>1</v>
      </c>
      <c r="C15449" s="45" t="n">
        <v>6</v>
      </c>
    </row>
    <row customHeight="1" ht="26.4" r="15450" s="46">
      <c r="A15450" s="45" t="inlineStr">
        <is>
          <t>Tyan - Tyan YR190B8228, AMD Opteron 4180 (AMD Opteron 4180, 2CPU x 6Cores, 2.60GHz, L3 6MB)</t>
        </is>
      </c>
      <c r="B15450" s="45" t="n">
        <v>2</v>
      </c>
      <c r="C15450" s="45" t="n">
        <v>6</v>
      </c>
    </row>
    <row customHeight="1" ht="26.4" r="15451" s="46">
      <c r="A15451" s="45" t="inlineStr">
        <is>
          <t>Tyan - Tyan YR190B8228, AMD Opteron 4184 (AMD Opteron 4184, 2CPU x 6Cores, 2.80GHz, L3 6MB)</t>
        </is>
      </c>
      <c r="B15451" s="45" t="n">
        <v>2</v>
      </c>
      <c r="C15451" s="45" t="n">
        <v>6</v>
      </c>
    </row>
    <row customHeight="1" ht="26.4" r="15452" s="46">
      <c r="A15452" s="45" t="inlineStr">
        <is>
          <t>Tyan - Tyan n4250QE (S4985) AMD Opteron 8220 (AMD Opteron 8220, 4CPU x 2Cores, 2.80GHz)</t>
        </is>
      </c>
      <c r="B15452" s="45" t="n">
        <v>4</v>
      </c>
      <c r="C15452" s="45" t="n">
        <v>2</v>
      </c>
    </row>
    <row customHeight="1" ht="26.4" r="15453" s="46">
      <c r="A15453" s="45" t="inlineStr">
        <is>
          <t>Tyan - n4250QE (S4985) AMD Opteron 2222 SE (AMD Opteron 2222 SE, 2CPU x 2Cores, 3.00GHz)</t>
        </is>
      </c>
      <c r="B15453" s="45" t="n">
        <v>2</v>
      </c>
      <c r="C15453" s="45" t="n">
        <v>2</v>
      </c>
    </row>
    <row customHeight="1" ht="26.4" r="15454" s="46">
      <c r="A15454" s="45" t="inlineStr">
        <is>
          <t>Tyan - n4250QE (S4985) AMD Opteron 8222 SE (AMD Opteron 8222 SE, 4CPU x 2Cores, 3.00GHz)</t>
        </is>
      </c>
      <c r="B15454" s="45" t="n">
        <v>4</v>
      </c>
      <c r="C15454" s="45" t="n">
        <v>2</v>
      </c>
    </row>
    <row customHeight="1" ht="26.4" r="15455" s="46">
      <c r="A15455" s="45" t="inlineStr">
        <is>
          <t>Unisys Corporation - Forward! 2100 (1-core partition) (Intel Xeon E5-2690 v2, 1CPU x 10Cores, 3.00GHz)</t>
        </is>
      </c>
      <c r="B15455" s="45" t="n">
        <v>1</v>
      </c>
      <c r="C15455" s="45" t="n">
        <v>10</v>
      </c>
    </row>
    <row customHeight="1" ht="26.4" r="15456" s="46">
      <c r="A15456" s="45" t="inlineStr">
        <is>
          <t>Unisys Corporation - Forward! 2100 (16-core partition) (Intel Xeon E5-2690 v2, 2CPU x 10Cores, 3.00GHz)</t>
        </is>
      </c>
      <c r="B15456" s="45" t="n">
        <v>2</v>
      </c>
      <c r="C15456" s="45" t="n">
        <v>10</v>
      </c>
    </row>
    <row customHeight="1" ht="26.4" r="15457" s="46">
      <c r="A15457" s="45" t="inlineStr">
        <is>
          <t>Unisys Corporation - Forward! 2100 (2-core partition) (Intel Xeon E5-2690 v2, 1CPU x 10Cores, 3.00GHz)</t>
        </is>
      </c>
      <c r="B15457" s="45" t="n">
        <v>1</v>
      </c>
      <c r="C15457" s="45" t="n">
        <v>10</v>
      </c>
    </row>
    <row customHeight="1" ht="26.4" r="15458" s="46">
      <c r="A15458" s="45" t="inlineStr">
        <is>
          <t>Unisys Corporation - Forward! 2100 (4-core partition) (Intel Xeon E5-2690 v2, 1CPU x 10Cores, 3.00GHz)</t>
        </is>
      </c>
      <c r="B15458" s="45" t="n">
        <v>1</v>
      </c>
      <c r="C15458" s="45" t="n">
        <v>10</v>
      </c>
    </row>
    <row customHeight="1" ht="26.4" r="15459" s="46">
      <c r="A15459" s="45" t="inlineStr">
        <is>
          <t>Unisys Corporation - Forward! 2100 (8-core partition) (Intel Xeon E5-2690 v2, 1CPU x 10Cores, 3.00GHz)</t>
        </is>
      </c>
      <c r="B15459" s="45" t="n">
        <v>1</v>
      </c>
      <c r="C15459" s="45" t="n">
        <v>10</v>
      </c>
    </row>
    <row customHeight="1" ht="26.4" r="15460" s="46">
      <c r="A15460" s="45" t="inlineStr">
        <is>
          <t>Unisys Corporation - Unisys ES7000 Model 7600R G2 (Intel Xeon E7540) (Intel Xeon E7540, 4CPU x 6Cores, 2.00GHz, L3 18MB)</t>
        </is>
      </c>
      <c r="B15460" s="45" t="n">
        <v>4</v>
      </c>
      <c r="C15460" s="45" t="n">
        <v>6</v>
      </c>
    </row>
    <row customHeight="1" ht="26.4" r="15461" s="46">
      <c r="A15461" s="45" t="inlineStr">
        <is>
          <t>Unisys Corporation - Unisys ES7000 Model 7600R G2 (Intel Xeon X7560) (Intel Xeon X7560, 4CPU x 8Cores, 2.27GHz, L3 24MB)</t>
        </is>
      </c>
      <c r="B15461" s="45" t="n">
        <v>4</v>
      </c>
      <c r="C15461" s="45" t="n">
        <v>8</v>
      </c>
    </row>
    <row customHeight="1" ht="26.4" r="15462" s="46">
      <c r="A15462" s="45" t="inlineStr">
        <is>
          <t>Unisys Corporation - Unisys ES7000 Model 7600R G3 (Intel Xeon E7-8870) (Intel Xeon E7-8870, 4CPU x 10Cores, 2.40GHz, L3 30MB)</t>
        </is>
      </c>
      <c r="B15462" s="45" t="n">
        <v>4</v>
      </c>
      <c r="C15462" s="45" t="n">
        <v>10</v>
      </c>
    </row>
    <row customHeight="1" ht="26.4" r="15463" s="46">
      <c r="A15463" s="45" t="inlineStr">
        <is>
          <t>Unisys Corporation - Unisys ES7000 Model 7600R G3 (Intel Xeon E7-8870) (Intel Xeon E7-8870, 8CPU x 10Cores, 2.40GHz, L3 30MB)</t>
        </is>
      </c>
      <c r="B15463" s="45" t="n">
        <v>8</v>
      </c>
      <c r="C15463" s="45" t="n">
        <v>10</v>
      </c>
    </row>
    <row customHeight="1" ht="26.4" r="15464" s="46">
      <c r="A15464" s="45" t="inlineStr">
        <is>
          <t>Unisys Corporation - Unisys ES7000 Model 7600R, Intel Xeon X7460, 2.66GHz (Intel Xeon X7460, 12CPU x 6Cores, 2.67GHz, L3 16MB)</t>
        </is>
      </c>
      <c r="B15464" s="45" t="n">
        <v>12</v>
      </c>
      <c r="C15464" s="45" t="n">
        <v>6</v>
      </c>
    </row>
    <row customHeight="1" ht="26.4" r="15465" s="46">
      <c r="A15465" s="45" t="inlineStr">
        <is>
          <t>Unisys Corporation - Unisys ES7000 Model 7600R, Intel Xeon X7460, 2.66GHz (Intel Xeon X7460, 16CPU x 6Cores, 2.67GHz, L3 16MB)</t>
        </is>
      </c>
      <c r="B15465" s="45" t="n">
        <v>16</v>
      </c>
      <c r="C15465" s="45" t="n">
        <v>6</v>
      </c>
    </row>
    <row customHeight="1" ht="26.4" r="15466" s="46">
      <c r="A15466" s="45" t="inlineStr">
        <is>
          <t>Unisys Corporation - Unisys ES7000 Model 7600R, Intel Xeon X7460, 2.66GHz (Intel Xeon X7460, 8CPU x 6Cores, 2.67GHz, L3 16MB)</t>
        </is>
      </c>
      <c r="B15466" s="45" t="n">
        <v>8</v>
      </c>
      <c r="C15466" s="45" t="n">
        <v>6</v>
      </c>
    </row>
    <row r="15467">
      <c r="A15467" s="45" t="inlineStr">
        <is>
          <t>Wipro Limited - NetPower Z2263 (Intel Xeon E5-2670, 2CPU x 8Cores, 2.60GHz)</t>
        </is>
      </c>
      <c r="B15467" s="45" t="n">
        <v>2</v>
      </c>
      <c r="C15467" s="45" t="n">
        <v>8</v>
      </c>
    </row>
    <row customHeight="1" ht="26.4" r="15468" s="46">
      <c r="A15468" s="45" t="inlineStr">
        <is>
          <t>Wipro Limited - Wipro NetPowerZ2243/NetPowerZ2243R (Intel Xeon X5670, 2CPU x 6Cores, 2.93GHz, L3 12MB)</t>
        </is>
      </c>
      <c r="B15468" s="45" t="n">
        <v>2</v>
      </c>
      <c r="C15468" s="45" t="n">
        <v>6</v>
      </c>
    </row>
    <row customHeight="1" ht="26.4" r="15469" s="46">
      <c r="A15469" s="45" t="inlineStr">
        <is>
          <t>YOYOtech - Fi7EPOWER MLK1610 (Intel Core i7-965) (Intel Core i7-965 Extreme Edition, 1CPU x 4Cores, 3.73GHz, L3 8MB)</t>
        </is>
      </c>
      <c r="B15469" s="45" t="n">
        <v>1</v>
      </c>
      <c r="C15469" s="45" t="n">
        <v>4</v>
      </c>
    </row>
    <row customHeight="1" ht="26.4" r="15470" s="46">
      <c r="A15470" s="45" t="inlineStr">
        <is>
          <t>ZTE - ATCA SBCR (Intel Xeon E5-2628L v2) (Intel Xeon E5-2628L v2, 2CPU x 8Cores, 1.90GHz)</t>
        </is>
      </c>
      <c r="B15470" s="45" t="n">
        <v>2</v>
      </c>
      <c r="C15470" s="45" t="n">
        <v>8</v>
      </c>
    </row>
  </sheetData>
  <pageMargins bottom="1" footer="0.5" header="0.5" left="0.75" right="0.75" top="1"/>
  <pageSetup horizontalDpi="300" orientation="portrait" verticalDpi="300"/>
</worksheet>
</file>

<file path=xl/worksheets/sheet8.xml><?xml version="1.0" encoding="utf-8"?>
<worksheet xmlns="http://schemas.openxmlformats.org/spreadsheetml/2006/main">
  <sheetPr codeName="Z_Lookup">
    <outlinePr summaryBelow="1" summaryRight="1"/>
    <pageSetUpPr/>
  </sheetPr>
  <dimension ref="A1:AA15470"/>
  <sheetViews>
    <sheetView topLeftCell="D7" workbookViewId="0" zoomScaleNormal="100">
      <selection activeCell="H15" sqref="H15"/>
    </sheetView>
  </sheetViews>
  <sheetFormatPr baseColWidth="8" customHeight="1" defaultColWidth="8.77734375" defaultRowHeight="12.75"/>
  <cols>
    <col customWidth="1" max="1" min="1" style="46" width="12"/>
    <col customWidth="1" max="2" min="2" style="46" width="3.77734375"/>
    <col customWidth="1" max="3" min="3" style="46" width="17"/>
    <col customWidth="1" max="4" min="4" style="46" width="32.77734375"/>
    <col customWidth="1" max="5" min="5" style="46" width="25.21875"/>
    <col customWidth="1" max="6" min="6" style="46" width="32.21875"/>
    <col customWidth="1" max="7" min="7" style="46" width="21.21875"/>
    <col bestFit="1" customWidth="1" max="8" min="8" style="46" width="29.6640625"/>
    <col customWidth="1" max="9" min="9" style="46" width="8.21875"/>
    <col bestFit="1" customWidth="1" max="19" min="10" style="46" width="15.21875"/>
    <col customWidth="1" max="23" min="23" style="46" width="36.5546875"/>
    <col customWidth="1" max="24" min="24" style="46" width="15.77734375"/>
    <col customWidth="1" max="25" min="25" style="46" width="80.77734375"/>
    <col customWidth="1" max="27" min="27" style="46" width="50.77734375"/>
  </cols>
  <sheetData>
    <row customHeight="1" ht="12.75" r="1" s="46">
      <c r="A1" s="3" t="inlineStr">
        <is>
          <t>Database Vendors</t>
        </is>
      </c>
      <c r="B1" s="3" t="inlineStr">
        <is>
          <t>Oracle Version</t>
        </is>
      </c>
      <c r="C1" s="3" t="inlineStr">
        <is>
          <t>Clustering</t>
        </is>
      </c>
      <c r="D1" s="3" t="inlineStr">
        <is>
          <t>Packaged Applications</t>
        </is>
      </c>
      <c r="E1" s="3" t="inlineStr">
        <is>
          <t>Operating Systems</t>
        </is>
      </c>
      <c r="F1" s="11" t="inlineStr">
        <is>
          <t>Application Characteristics</t>
        </is>
      </c>
      <c r="G1" s="3" t="inlineStr">
        <is>
          <t>WebLogic Versions</t>
        </is>
      </c>
      <c r="H1" s="3" t="inlineStr">
        <is>
          <t>Web URL</t>
        </is>
      </c>
      <c r="I1" s="3" t="inlineStr">
        <is>
          <t>Upload Results</t>
        </is>
      </c>
      <c r="J1" s="3" t="inlineStr">
        <is>
          <t>System Name Search Terms</t>
        </is>
      </c>
      <c r="U1" s="44" t="inlineStr">
        <is>
          <t>system_name</t>
        </is>
      </c>
      <c r="W1" s="11" t="inlineStr">
        <is>
          <t>Id</t>
        </is>
      </c>
      <c r="X1" s="11" t="inlineStr">
        <is>
          <t>Name</t>
        </is>
      </c>
      <c r="Y1" s="11" t="inlineStr">
        <is>
          <t>Description</t>
        </is>
      </c>
      <c r="AA1" s="3" t="inlineStr">
        <is>
          <t>Tooltip Msg</t>
        </is>
      </c>
    </row>
    <row customHeight="1" ht="198" r="2" s="46">
      <c r="A2" s="45" t="inlineStr">
        <is>
          <t>ORACLE</t>
        </is>
      </c>
      <c r="B2" s="45" t="n">
        <v>7.3</v>
      </c>
      <c r="C2" s="45" t="inlineStr">
        <is>
          <t>CLUSTERED</t>
        </is>
      </c>
      <c r="D2" s="45" t="inlineStr">
        <is>
          <t>Agile - 9.3.1</t>
        </is>
      </c>
      <c r="E2" s="45" t="inlineStr">
        <is>
          <t>Oracle Enterprise Linux (OEL)</t>
        </is>
      </c>
      <c r="F2" s="45" t="inlineStr">
        <is>
          <t>Thread-Rich Application</t>
        </is>
      </c>
      <c r="G2" s="45" t="inlineStr">
        <is>
          <t>Not using Weblogic</t>
        </is>
      </c>
      <c r="H2" s="23" t="inlineStr">
        <is>
          <t>Success</t>
        </is>
      </c>
      <c r="I2" s="17" t="inlineStr">
        <is>
          <t>Success</t>
        </is>
      </c>
      <c r="J2" s="58" t="inlineStr">
        <is>
          <t>SYSTEM_NAME</t>
        </is>
      </c>
      <c r="K2" s="58" t="inlineStr">
        <is>
          <t>SYSTEM_NAME</t>
        </is>
      </c>
      <c r="L2" s="58" t="inlineStr">
        <is>
          <t>SYSTEM_NAME</t>
        </is>
      </c>
      <c r="M2" s="58" t="inlineStr">
        <is>
          <t>SYSTEM_NAME</t>
        </is>
      </c>
      <c r="N2" s="58" t="inlineStr">
        <is>
          <t>SYSTEM_NAME</t>
        </is>
      </c>
      <c r="O2" s="58" t="inlineStr">
        <is>
          <t>SYSTEM_NAME</t>
        </is>
      </c>
      <c r="P2" s="58" t="inlineStr">
        <is>
          <t>SYSTEM_NAME</t>
        </is>
      </c>
      <c r="Q2" s="58" t="inlineStr">
        <is>
          <t>SYSTEM_NAME</t>
        </is>
      </c>
      <c r="R2" s="58" t="inlineStr">
        <is>
          <t>SYSTEM_NAME</t>
        </is>
      </c>
      <c r="S2" s="58" t="inlineStr">
        <is>
          <t>SYSTEM_NAME</t>
        </is>
      </c>
      <c r="U2" s="45" t="inlineStr">
        <is>
          <t>ACTION S.A. - ACTINA SIERRA (Intel Core 2 Duo E7200) (Intel Core 2 Duo E7200, 1CPU x 2Cores, 2.53GHz)</t>
        </is>
      </c>
      <c r="W2" s="45" t="inlineStr">
        <is>
          <t>E8CE777DAFE77586E040578C1ADE0D8D</t>
        </is>
      </c>
      <c r="X2" s="45" t="inlineStr">
        <is>
          <t>Exalogic / Exadata</t>
        </is>
      </c>
      <c r="Y2" s="45" t="inlineStr">
        <is>
          <t>Deployment Target for Middle Tier Applicaitons is Exalogic and Exadata for the Database Tier.</t>
        </is>
      </c>
      <c r="AA2" t="inlineStr">
        <is>
          <t>To submit your answers, you must have either an Oracle employee email address (ending in @oracle.com) or a drop box name given to you by your Oracle representative.</t>
        </is>
      </c>
    </row>
    <row customHeight="1" ht="198" r="3" s="46">
      <c r="A3" s="45" t="inlineStr">
        <is>
          <t>MYSQL</t>
        </is>
      </c>
      <c r="B3" s="45" t="inlineStr">
        <is>
          <t>8i</t>
        </is>
      </c>
      <c r="C3" s="45" t="inlineStr">
        <is>
          <t>SHARED-NOTHING</t>
        </is>
      </c>
      <c r="D3" s="45" t="inlineStr">
        <is>
          <t>APCC - 12.1.3</t>
        </is>
      </c>
      <c r="E3" s="45" t="inlineStr">
        <is>
          <t>Linux</t>
        </is>
      </c>
      <c r="F3" s="45" t="inlineStr">
        <is>
          <t>Low Latency Single Hardware Threads</t>
        </is>
      </c>
      <c r="G3" s="45" t="inlineStr">
        <is>
          <t>WebLogic 12c (12.1.1+)</t>
        </is>
      </c>
      <c r="H3" s="11" t="inlineStr">
        <is>
          <t xml:space="preserve"> </t>
        </is>
      </c>
      <c r="I3" t="inlineStr">
        <is>
          <t xml:space="preserve"> </t>
        </is>
      </c>
      <c r="U3" s="45" t="inlineStr">
        <is>
          <t>ACTION S.A. - ACTINA SIERRA (Intel Core 2 Duo E8500) (Intel Core 2 Duo E8500, 1CPU x 2Cores, 3.17GHz)</t>
        </is>
      </c>
      <c r="W3" s="45" t="inlineStr">
        <is>
          <t>E8CE777DAFE87586E040578C1ADE0D8D</t>
        </is>
      </c>
      <c r="X3" s="45" t="inlineStr">
        <is>
          <t>SuperCluster</t>
        </is>
      </c>
      <c r="Y3" s="45" t="inlineStr">
        <is>
          <t>Deployment Target for Middle Tier Applicaitons and Database Tier is SuperCluster.</t>
        </is>
      </c>
      <c r="AA3" s="58" t="inlineStr">
        <is>
          <t>The engagement name allows the Oracle representative to identify these answers. Please enter a meaningful name and please use the same name if you wish to update previously submitted answers.</t>
        </is>
      </c>
    </row>
    <row customHeight="1" ht="12.75" r="4" s="46">
      <c r="A4" s="45" t="inlineStr">
        <is>
          <t>INGRES</t>
        </is>
      </c>
      <c r="B4" s="45" t="inlineStr">
        <is>
          <t>9i</t>
        </is>
      </c>
      <c r="C4" s="45" t="inlineStr">
        <is>
          <t>NON-CLUSTERED</t>
        </is>
      </c>
      <c r="D4" s="45" t="inlineStr">
        <is>
          <t>Demantra - 7.3</t>
        </is>
      </c>
      <c r="E4" s="45" t="inlineStr">
        <is>
          <t>Windows</t>
        </is>
      </c>
      <c r="G4" s="45" t="inlineStr">
        <is>
          <t>Weblogic 11g (10.3.3+)</t>
        </is>
      </c>
      <c r="H4" s="24" t="inlineStr">
        <is>
          <t>peeyush.consul@oracle.com</t>
        </is>
      </c>
      <c r="U4" s="45" t="inlineStr">
        <is>
          <t>ACTION S.A. - ACTINA SOLAR 100 S5 (Intel Xeon E3-1220) (Intel Xeon E3-1220, 1CPU x 4Cores, 3.10GHz, L3 8MB)</t>
        </is>
      </c>
      <c r="W4" s="45" t="inlineStr">
        <is>
          <t>E8CE777DAFEE7586E040578C1ADE0D8D</t>
        </is>
      </c>
      <c r="X4" s="45" t="inlineStr">
        <is>
          <t>Oracle x86</t>
        </is>
      </c>
      <c r="Y4" s="45" t="inlineStr">
        <is>
          <t>The tool will recommend an Oracle x86 deployment platform based on your requirements.</t>
        </is>
      </c>
      <c r="AA4" t="inlineStr">
        <is>
          <t>Selecting a deployment platform allows you to communicate to Oracle which platform you would like to target when your Oracle representative computes sizing information for these answers.  If you are interested in more than one deployement platform, simply submit these answers mulitple times with your desired platforms.  Note: Backup only uploads do not have a deployment platform.</t>
        </is>
      </c>
    </row>
    <row customHeight="1" ht="12.75" r="5" s="46">
      <c r="A5" s="45" t="inlineStr">
        <is>
          <t>INFORMIX</t>
        </is>
      </c>
      <c r="B5" s="45" t="inlineStr">
        <is>
          <t>10g</t>
        </is>
      </c>
      <c r="D5" s="45" t="inlineStr">
        <is>
          <t>E-Business Suite - 11.5.10</t>
        </is>
      </c>
      <c r="E5" s="45" t="inlineStr">
        <is>
          <t>Solaris 11</t>
        </is>
      </c>
      <c r="G5" s="45" t="inlineStr">
        <is>
          <t>Weblogic 11g (10.3.1+)</t>
        </is>
      </c>
      <c r="H5" s="3" t="inlineStr">
        <is>
          <t>Upload Name</t>
        </is>
      </c>
      <c r="U5" s="45" t="inlineStr">
        <is>
          <t>ACTION S.A. - ACTINA SOLAR 100 S5 (Intel Xeon E3-1240) (Intel Xeon E3-1240, 1CPU x 4Cores, 3.30GHz, L3 8MB)</t>
        </is>
      </c>
      <c r="W5" s="45" t="inlineStr">
        <is>
          <t>E8CE777DAFEF7586E040578C1ADE0D8D</t>
        </is>
      </c>
      <c r="X5" s="45" t="inlineStr">
        <is>
          <t>Oracle SPARC</t>
        </is>
      </c>
      <c r="Y5" s="45" t="inlineStr">
        <is>
          <t>The tool will recommend an Oracle SPARC deployment platform based on your requirements.</t>
        </is>
      </c>
    </row>
    <row customHeight="1" ht="12.75" r="6" s="46">
      <c r="A6" s="45" t="inlineStr">
        <is>
          <t>IBMDB2</t>
        </is>
      </c>
      <c r="B6" s="45" t="inlineStr">
        <is>
          <t>11g</t>
        </is>
      </c>
      <c r="D6" s="45" t="inlineStr">
        <is>
          <t>E-Business Suite - 12.0.6+</t>
        </is>
      </c>
      <c r="E6" s="45" t="inlineStr">
        <is>
          <t>Solaris 10</t>
        </is>
      </c>
      <c r="G6" s="45" t="inlineStr">
        <is>
          <t>Weblogic 10gR3 (10.3.0)</t>
        </is>
      </c>
      <c r="H6" s="17" t="inlineStr">
        <is>
          <t>General Motors</t>
        </is>
      </c>
      <c r="U6" s="45" t="inlineStr">
        <is>
          <t>ACTION S.A. - ACTINA SOLAR 100 S6+ (Intel Xeon E5-2650 v3, 2.30 GHz) (Intel Xeon E5-2650 v3, 1CPU x 10Cores, 2.30GHz)</t>
        </is>
      </c>
      <c r="W6" s="45" t="inlineStr">
        <is>
          <t>02BB709B0F49A527E050578C1ADE688A</t>
        </is>
      </c>
      <c r="X6" s="45" t="inlineStr">
        <is>
          <t>ODA</t>
        </is>
      </c>
      <c r="Y6" s="45" t="inlineStr">
        <is>
          <t>Deployment Target for Middle Tier Applicaitons and Database Tier is ODA (Oracle Database Applicance) - virtualized.</t>
        </is>
      </c>
    </row>
    <row customHeight="1" ht="12.75" r="7" s="46">
      <c r="A7" s="45" t="inlineStr">
        <is>
          <t>GREENPLUM</t>
        </is>
      </c>
      <c r="B7" s="45" t="inlineStr">
        <is>
          <t>12c</t>
        </is>
      </c>
      <c r="D7" s="45" t="inlineStr">
        <is>
          <t>E-Business Suite - 12.1</t>
        </is>
      </c>
      <c r="E7" s="45" t="inlineStr">
        <is>
          <t>Other</t>
        </is>
      </c>
      <c r="G7" s="45" t="inlineStr">
        <is>
          <t>Weblogic 9.x</t>
        </is>
      </c>
      <c r="H7" s="3" t="inlineStr">
        <is>
          <t>Confirmation</t>
        </is>
      </c>
      <c r="U7" s="45" t="inlineStr">
        <is>
          <t>ACTION S.A. - ACTINA SOLAR 110 S5 (Intel Xeon E3-1220) (Intel Xeon E3-1220, 1CPU x 4Cores, 3.10GHz, L3 8MB)</t>
        </is>
      </c>
      <c r="W7" s="45" t="inlineStr">
        <is>
          <t>061515CA177C65CEE050578C1ADE255B</t>
        </is>
      </c>
      <c r="X7" s="45" t="inlineStr">
        <is>
          <t>Cloud</t>
        </is>
      </c>
      <c r="Y7" s="45" t="inlineStr">
        <is>
          <t>Deployment Target is Oracle Cloud PaaS (Database on DBaaS, middle tier on JaaS, web-tier on IaaS).</t>
        </is>
      </c>
    </row>
    <row customHeight="1" ht="12.75" r="8" s="46">
      <c r="A8" s="45" t="inlineStr">
        <is>
          <t>NETEZZA</t>
        </is>
      </c>
      <c r="B8" s="45" t="inlineStr">
        <is>
          <t>18c</t>
        </is>
      </c>
      <c r="D8" s="45" t="inlineStr">
        <is>
          <t>Enterprise GRC Manager</t>
        </is>
      </c>
      <c r="G8" s="45" t="inlineStr">
        <is>
          <t>Weblogic Older than 9.x</t>
        </is>
      </c>
      <c r="U8" s="45" t="inlineStr">
        <is>
          <t>ACTION S.A. - ACTINA SOLAR 110 S5 (Intel Xeon E3-1220V2) (Intel Xeon E3-1220V2, 1CPU x 4Cores, 3.10GHz, L3 8MB)</t>
        </is>
      </c>
      <c r="W8" s="45" t="inlineStr">
        <is>
          <t>11BA16AD9481845FE050578C1ADE5B50</t>
        </is>
      </c>
      <c r="X8" s="45" t="inlineStr">
        <is>
          <t>PCA</t>
        </is>
      </c>
      <c r="Y8" s="45" t="inlineStr">
        <is>
          <t>Deployment Target for Middle Tier Applicaitons and Database Tier is PCA (Private Compute Appliance).</t>
        </is>
      </c>
    </row>
    <row customHeight="1" ht="12.75" r="9" s="46">
      <c r="A9" s="45" t="inlineStr">
        <is>
          <t>TERADATA</t>
        </is>
      </c>
      <c r="B9" s="17" t="n"/>
      <c r="D9" s="45" t="inlineStr">
        <is>
          <t>Global Order Promising - 12.1.3</t>
        </is>
      </c>
      <c r="H9" s="3" t="inlineStr">
        <is>
          <t>Version Stamp</t>
        </is>
      </c>
      <c r="U9" s="45" t="inlineStr">
        <is>
          <t>ACTION S.A. - ACTINA SOLAR 110 S5 (Intel Xeon E3-1240) (Intel Xeon E3-1240, 1CPU x 4Cores, 3.30GHz, L3 8MB)</t>
        </is>
      </c>
      <c r="W9" s="45" t="inlineStr">
        <is>
          <t>2F70153CBC113CE5E053963CC40ABB20</t>
        </is>
      </c>
      <c r="X9" s="45" t="inlineStr">
        <is>
          <t>OPCM</t>
        </is>
      </c>
      <c r="Y9" s="45" t="inlineStr">
        <is>
          <t>Deployment Target for Middle Tier Applications and Database Tier is OPCM (Oracle Public Cloud Machine)</t>
        </is>
      </c>
    </row>
    <row customHeight="1" ht="12.75" r="10" s="46">
      <c r="A10" s="45" t="inlineStr">
        <is>
          <t>MSSQL</t>
        </is>
      </c>
      <c r="B10" s="17" t="n"/>
      <c r="D10" s="45" t="inlineStr">
        <is>
          <t>Hyperion (EPM) - 11.1.2.1</t>
        </is>
      </c>
      <c r="H10" s="60" t="inlineStr">
        <is>
          <t>v191219102705</t>
        </is>
      </c>
      <c r="U10" s="45" t="inlineStr">
        <is>
          <t>ACTION S.A. - ACTINA SOLAR 110 S6 (Intel Xeon E3-1220 v3, 3.10 GHz) (Intel Xeon E3-1220 v3, 1CPU x 4Cores, 3.10GHz)</t>
        </is>
      </c>
      <c r="W10" s="45" t="inlineStr">
        <is>
          <t>387D9631420E2A24E0537E84880A1837</t>
        </is>
      </c>
      <c r="X10" s="45" t="inlineStr">
        <is>
          <t>MiniCluster</t>
        </is>
      </c>
      <c r="Y10" s="45" t="inlineStr">
        <is>
          <t>Deployment Target for Middle Tier Applications and Database Tier is MiniCluster</t>
        </is>
      </c>
    </row>
    <row customHeight="1" ht="12.75" r="11" s="46">
      <c r="A11" s="45" t="inlineStr">
        <is>
          <t>SYBASE</t>
        </is>
      </c>
      <c r="B11" s="17" t="n"/>
      <c r="D11" s="45" t="inlineStr">
        <is>
          <t>Inventory Optimization - 12.1.3</t>
        </is>
      </c>
      <c r="H11" s="58" t="inlineStr">
        <is>
          <t>Last Updated</t>
        </is>
      </c>
      <c r="U11" s="45" t="inlineStr">
        <is>
          <t>ACTION S.A. - ACTINA SOLAR 110 S6 (Intel Xeon E3-1241 v3, 3.50 GHz) (Intel Xeon E3-1241 v3, 1CPU x 4Cores, 3.50GHz)</t>
        </is>
      </c>
      <c r="W11" s="45" t="inlineStr">
        <is>
          <t>none</t>
        </is>
      </c>
      <c r="X11" s="45" t="inlineStr">
        <is>
          <t>None</t>
        </is>
      </c>
      <c r="Y11" s="45" t="inlineStr">
        <is>
          <t>Please use only if directed by your Oracle representative.</t>
        </is>
      </c>
    </row>
    <row customHeight="1" ht="12.75" r="12" s="46">
      <c r="A12" s="45" t="inlineStr">
        <is>
          <t>SYBASE-IQ</t>
        </is>
      </c>
      <c r="B12" s="17" t="n"/>
      <c r="D12" s="45" t="inlineStr">
        <is>
          <t>JD Edwards - 9.2</t>
        </is>
      </c>
      <c r="H12" s="61" t="n">
        <v>43818.43547453704</v>
      </c>
      <c r="U12" s="45" t="inlineStr">
        <is>
          <t>ACTION S.A. - ACTINA SOLAR 110 X5+ (Intel Xeon E5-1660) (Intel Xeon E5-1660, 1CPU x 6Cores, 3.30GHz, L3 15MB)</t>
        </is>
      </c>
    </row>
    <row customHeight="1" ht="12.75" r="13" s="46">
      <c r="A13" s="45" t="inlineStr">
        <is>
          <t>OTHER</t>
        </is>
      </c>
      <c r="B13" s="17" t="n"/>
      <c r="D13" s="45" t="inlineStr">
        <is>
          <t>OTM - 6.1</t>
        </is>
      </c>
      <c r="H13" s="3" t="inlineStr">
        <is>
          <t>Latest Excel Info</t>
        </is>
      </c>
      <c r="U13" s="45" t="inlineStr">
        <is>
          <t>ACTION S.A. - ACTINA SOLAR 110 X6 (Intel Xeon E3-1241 v3, 3.50 GHz) (Intel Xeon E3-1241 v3, 1CPU x 4Cores, 3.50GHz)</t>
        </is>
      </c>
    </row>
    <row customHeight="1" ht="211.2" r="14" s="46">
      <c r="D14" s="45" t="inlineStr">
        <is>
          <t>PeopleSoft (PeopleTools) - 8.5.10+</t>
        </is>
      </c>
      <c r="H14" s="54" t="inlineStr">
        <is>
          <t>v200330081105:05/22/20 12:31:10</t>
        </is>
      </c>
      <c r="U14" s="45" t="inlineStr">
        <is>
          <t>ACTION S.A. - ACTINA SOLAR 112 S6 (Intel Xeon E3-1220 v3, 3.10 GHz) (Intel Xeon E3-1220 v3, 1CPU x 4Cores, 3.10GHz)</t>
        </is>
      </c>
    </row>
    <row customHeight="1" ht="198" r="15" s="46">
      <c r="D15" s="45" t="inlineStr">
        <is>
          <t>Production Scheduling - 12.1.3</t>
        </is>
      </c>
      <c r="H15" s="58" t="inlineStr">
        <is>
          <t xml:space="preserve"> </t>
        </is>
      </c>
      <c r="U15" s="45" t="inlineStr">
        <is>
          <t>ACTION S.A. - ACTINA SOLAR 120 S5 (Intel Xeon E3-1220V2) (Intel Xeon E3-1220V2, 1CPU x 4Cores, 3.10GHz, L3 8MB)</t>
        </is>
      </c>
    </row>
    <row customHeight="1" ht="12.75" r="16" s="46">
      <c r="D16" s="45" t="inlineStr">
        <is>
          <t>Rapid Planner</t>
        </is>
      </c>
      <c r="U16" s="45" t="inlineStr">
        <is>
          <t>ACTION S.A. - ACTINA SOLAR 200 S2 (Intel Xeon E5405, 2.0 GHz) (Intel Xeon E5405, 2CPU x 4Cores, 2.00GHz)</t>
        </is>
      </c>
    </row>
    <row customHeight="1" ht="12.75" r="17" s="46">
      <c r="D17" s="45" t="inlineStr">
        <is>
          <t>Retek - 13.2</t>
        </is>
      </c>
      <c r="U17" s="45" t="inlineStr">
        <is>
          <t>ACTION S.A. - ACTINA SOLAR 200 S4 (Intel Xeon E5504) (Intel Xeon E5504, 2CPU x 4Cores, 2.00GHz, L3 4MB)</t>
        </is>
      </c>
    </row>
    <row customHeight="1" ht="12.75" r="18" s="46">
      <c r="D18" s="45" t="inlineStr">
        <is>
          <t>Siebel - 8.1.14</t>
        </is>
      </c>
      <c r="H18" s="45" t="inlineStr">
        <is>
          <t>https//apex.oracle.com/pls/apex/custino/offline/excel</t>
        </is>
      </c>
      <c r="U18" s="45" t="inlineStr">
        <is>
          <t>ACTION S.A. - ACTINA SOLAR 200 S4 (Intel Xeon E5506) (Intel Xeon E5506, 2CPU x 4Cores, 2.13GHz, L3 4MB)</t>
        </is>
      </c>
    </row>
    <row customHeight="1" ht="12.75" r="19" s="46">
      <c r="D19" s="45" t="inlineStr">
        <is>
          <t>Strategic Network Optimization - 12.1.3</t>
        </is>
      </c>
      <c r="U19" s="45" t="inlineStr">
        <is>
          <t>ACTION S.A. - ACTINA SOLAR 200 S4+ (Intel Xeon E5504) (Intel Xeon E5504, 2CPU x 4Cores, 2.00GHz, L3 4MB)</t>
        </is>
      </c>
    </row>
    <row customHeight="1" ht="12.75" r="20" s="46">
      <c r="U20" s="45" t="inlineStr">
        <is>
          <t>ACTION S.A. - ACTINA SOLAR 200 S4+ (Intel Xeon E5520) (Intel Xeon E5520, 2CPU x 4Cores, 2.27GHz, L3 8MB)</t>
        </is>
      </c>
    </row>
    <row customHeight="1" ht="12.75" r="21" s="46">
      <c r="U21" s="45" t="inlineStr">
        <is>
          <t>ACTION S.A. - ACTINA SOLAR 200 S5 (Intel Xeon E5-2603) (Intel Xeon E5-2603, 2CPU x 4Cores, 1.80GHz, L3 10MB)</t>
        </is>
      </c>
    </row>
    <row customHeight="1" ht="12.75" r="22" s="46">
      <c r="A22" s="1" t="n"/>
      <c r="B22" s="1" t="n"/>
      <c r="U22" s="45" t="inlineStr">
        <is>
          <t>ACTION S.A. - ACTINA SOLAR 200 S5 (Intel Xeon E5-2609) (Intel Xeon E5-2609, 2CPU x 4Cores, 2.40GHz, L3 10MB)</t>
        </is>
      </c>
    </row>
    <row customHeight="1" ht="12.75" r="23" s="46">
      <c r="A23" s="1" t="n"/>
      <c r="B23" s="1" t="n"/>
      <c r="U23" s="45" t="inlineStr">
        <is>
          <t>ACTION S.A. - ACTINA SOLAR 200 S5 (Intel Xeon E5-2620 v2, 2.10 GHz) (Intel Xeon E5-2620 v2, 2CPU x 6Cores, 2.10GHz)</t>
        </is>
      </c>
    </row>
    <row customHeight="1" ht="12.75" r="24" s="46">
      <c r="A24" s="1" t="n"/>
      <c r="B24" s="1" t="n"/>
      <c r="U24" s="45" t="inlineStr">
        <is>
          <t>ACTION S.A. - ACTINA SOLAR 200 S5 (Intel Xeon E5-2620) (Intel Xeon E5-2620, 1CPU x 6Cores, 2.00GHz, L3 15MB)</t>
        </is>
      </c>
    </row>
    <row customHeight="1" ht="12.75" r="25" s="46">
      <c r="U25" s="45" t="inlineStr">
        <is>
          <t>ACTION S.A. - ACTINA SOLAR 200 S5 (Intel Xeon E5-2620) (Intel Xeon E5-2620, 2CPU x 6Cores, 2.00GHz, L3 15MB)</t>
        </is>
      </c>
    </row>
    <row customHeight="1" ht="12.75" r="26" s="46">
      <c r="U26" s="45" t="inlineStr">
        <is>
          <t>ACTION S.A. - ACTINA SOLAR 200 S5 (Intel Xeon E5-2630 v2, 2.60 GHz) (Intel Xeon E5-2630 v2, 2CPU x 6Cores, 2.60GHz)</t>
        </is>
      </c>
    </row>
    <row customHeight="1" ht="12.75" r="27" s="46">
      <c r="U27" s="45" t="inlineStr">
        <is>
          <t>ACTION S.A. - ACTINA SOLAR 200 S5 (Intel Xeon E5-2630) (Intel Xeon E5-2630, 1CPU x 6Cores, 2.30GHz, L3 15MB)</t>
        </is>
      </c>
    </row>
    <row customHeight="1" ht="12.75" r="28" s="46">
      <c r="U28" s="45" t="inlineStr">
        <is>
          <t>ACTION S.A. - ACTINA SOLAR 200 S5 (Intel Xeon E5-2630L) (Intel Xeon E5-2630L, 2CPU x 6Cores, 2.00GHz, L3 15MB)</t>
        </is>
      </c>
    </row>
    <row customHeight="1" ht="12.75" r="29" s="46">
      <c r="U29" s="45" t="inlineStr">
        <is>
          <t>ACTION S.A. - ACTINA SOLAR 200 S5 (Intel Xeon E5-2640 v2, 2.00 GHz) (Intel Xeon E5-2640 v2, 2CPU x 8Cores, 2.00GHz, L3 20MB)</t>
        </is>
      </c>
    </row>
    <row customHeight="1" ht="12.75" r="30" s="46">
      <c r="U30" s="45" t="inlineStr">
        <is>
          <t>ACTION S.A. - ACTINA SOLAR 200 S5 (Intel Xeon E5-2650 v2, 2.60 GHz) (Intel Xeon E5-2650 v2, 2CPU x 8Cores, 2.60GHz)</t>
        </is>
      </c>
    </row>
    <row customHeight="1" ht="12.75" r="31" s="46">
      <c r="U31" s="45" t="inlineStr">
        <is>
          <t>ACTION S.A. - ACTINA SOLAR 200 S5 (Intel Xeon E5-2650) (Intel Xeon E5-2650, 2CPU x 8Cores, 2.00GHz, L3 20MB)</t>
        </is>
      </c>
    </row>
    <row customHeight="1" ht="12.75" r="32" s="46">
      <c r="C32" s="58" t="n"/>
      <c r="D32" s="58" t="n"/>
      <c r="E32" s="58" t="n"/>
      <c r="G32" s="58" t="n"/>
      <c r="U32" s="45" t="inlineStr">
        <is>
          <t>ACTION S.A. - ACTINA SOLAR 200 S5+ (Intel Xeon E5-2620 v2, 2.10 GHz) (Intel Xeon E5-2620 v2, 2CPU x 6Cores, 2.10GHz)</t>
        </is>
      </c>
    </row>
    <row customHeight="1" ht="12.75" r="33" s="46">
      <c r="U33" s="45" t="inlineStr">
        <is>
          <t>ACTION S.A. - ACTINA SOLAR 200 S5+ (Intel Xeon E5-2640 v2, 2.00 GHz) (Intel Xeon E5-2640 v2, 2CPU x 8Cores, 2.00GHz, L3 20MB)</t>
        </is>
      </c>
    </row>
    <row customHeight="1" ht="12.75" r="34" s="46">
      <c r="U34" s="45" t="inlineStr">
        <is>
          <t>ACTION S.A. - ACTINA SOLAR 200 S5+ (Intel Xeon E5-2650) (Intel Xeon E5-2650, 2CPU x 8Cores, 2.00GHz, L3 20MB)</t>
        </is>
      </c>
    </row>
    <row customHeight="1" ht="12.75" r="35" s="46">
      <c r="U35" s="45" t="inlineStr">
        <is>
          <t>ACTION S.A. - ACTINA SOLAR 200 X2 (Intel Xeon E5405, 1CPU x 4Cores, 2.00GHz)</t>
        </is>
      </c>
    </row>
    <row customHeight="1" ht="12.75" r="36" s="46">
      <c r="U36" s="45" t="inlineStr">
        <is>
          <t>ACTION S.A. - ACTINA SOLAR 200 X2 (Intel Xeon E5405, 2.0 GHz) (Intel Xeon E5405, 2CPU x 4Cores, 2.00GHz)</t>
        </is>
      </c>
    </row>
    <row customHeight="1" ht="12.75" r="37" s="46">
      <c r="U37" s="45" t="inlineStr">
        <is>
          <t>ACTION S.A. - ACTINA SOLAR 200 X2 (Intel Xeon E5410, 2.33 GHz) (Intel Xeon E5410, 2CPU x 4Cores, 2.33GHz)</t>
        </is>
      </c>
    </row>
    <row customHeight="1" ht="12.75" r="38" s="46">
      <c r="U38" s="45" t="inlineStr">
        <is>
          <t>ACTION S.A. - ACTINA SOLAR 200 X2 (Intel Xeon E5420, 2.5 GHz) (Intel Xeon E5420, 1CPU x 4Cores, 2.50GHz)</t>
        </is>
      </c>
    </row>
    <row customHeight="1" ht="12.75" r="39" s="46">
      <c r="U39" s="45" t="inlineStr">
        <is>
          <t>ACTION S.A. - ACTINA SOLAR 200 X2 (Intel Xeon E5420, 2.5 GHz) (Intel Xeon E5420, 2CPU x 4Cores, 2.50GHz)</t>
        </is>
      </c>
    </row>
    <row customHeight="1" ht="12.75" r="40" s="46">
      <c r="U40" s="45" t="inlineStr">
        <is>
          <t>ACTION S.A. - ACTINA SOLAR 200 X3 (Intel Xeon E5504) (Intel Xeon E5504, 1CPU x 4Cores, 2.00GHz, L3 4MB)</t>
        </is>
      </c>
    </row>
    <row customHeight="1" ht="12.75" r="41" s="46">
      <c r="U41" s="45" t="inlineStr">
        <is>
          <t>ACTION S.A. - ACTINA SOLAR 200 X3 (Intel Xeon E5504) (Intel Xeon E5504, 2CPU x 4Cores, 2.00GHz, L3 4MB)</t>
        </is>
      </c>
    </row>
    <row customHeight="1" ht="12.75" r="42" s="46">
      <c r="U42" s="45" t="inlineStr">
        <is>
          <t>ACTION S.A. - ACTINA SOLAR 200 X3 (Intel Xeon E5506) (Intel Xeon E5506, 1CPU x 4Cores, 2.13GHz, L3 4MB)</t>
        </is>
      </c>
    </row>
    <row customHeight="1" ht="12.75" r="43" s="46">
      <c r="U43" s="45" t="inlineStr">
        <is>
          <t>ACTION S.A. - ACTINA SOLAR 200 X3 (Intel Xeon E5520) (Intel Xeon E5520, 2CPU x 4Cores, 2.27GHz, L3 8MB)</t>
        </is>
      </c>
    </row>
    <row customHeight="1" ht="12.75" r="44" s="46">
      <c r="U44" s="45" t="inlineStr">
        <is>
          <t>ACTION S.A. - ACTINA SOLAR 200 X3 (Intel Xeon E5540) (Intel Xeon E5540, 2CPU x 4Cores, 2.53GHz, L3 8MB)</t>
        </is>
      </c>
    </row>
    <row customHeight="1" ht="12.75" r="45" s="46">
      <c r="U45" s="45" t="inlineStr">
        <is>
          <t>ACTION S.A. - ACTINA SOLAR 200 X3 (Intel Xeon E5620) (Intel Xeon E5620, 2CPU x 4Cores, 2.40GHz, L3 12MB)</t>
        </is>
      </c>
    </row>
    <row customHeight="1" ht="12.75" r="46" s="46">
      <c r="U46" s="45" t="inlineStr">
        <is>
          <t>ACTION S.A. - ACTINA SOLAR 200 X3 (Intel Xeon L5609) (Intel Xeon L5609, 1CPU x 4Cores, 1.87GHz, L3 12MB)</t>
        </is>
      </c>
    </row>
    <row customHeight="1" ht="12.75" r="47" s="46">
      <c r="U47" s="45" t="inlineStr">
        <is>
          <t>ACTION S.A. - ACTINA SOLAR 200 X3 (Intel Xeon L5609) (Intel Xeon L5609, 2CPU x 4Cores, 1.87GHz, L3 12MB)</t>
        </is>
      </c>
    </row>
    <row customHeight="1" ht="12.75" r="48" s="46">
      <c r="U48" s="45" t="inlineStr">
        <is>
          <t>ACTION S.A. - ACTINA SOLAR 200 X3 (Intel Xeon L5640) (Intel Xeon L5640, 1CPU x 6Cores, 2.27GHz, L3 12MB)</t>
        </is>
      </c>
    </row>
    <row customHeight="1" ht="12.75" r="49" s="46">
      <c r="U49" s="45" t="inlineStr">
        <is>
          <t>ACTION S.A. - ACTINA SOLAR 200 X5 (Intel Xeon E5-2603) (Intel Xeon E5-2603, 2CPU x 4Cores, 1.80GHz, L3 10MB)</t>
        </is>
      </c>
    </row>
    <row customHeight="1" ht="12.75" r="50" s="46">
      <c r="U50" s="45" t="inlineStr">
        <is>
          <t>ACTION S.A. - ACTINA SOLAR 200 X5 (Intel Xeon E5-2609 v2, 2.50 GHz) (Intel Xeon E5-2609 v2, 2CPU x 4Cores, 2.50GHz)</t>
        </is>
      </c>
    </row>
    <row customHeight="1" ht="12.75" r="51" s="46">
      <c r="U51" s="45" t="inlineStr">
        <is>
          <t>ACTION S.A. - ACTINA SOLAR 200 X5 (Intel Xeon E5-2609) (Intel Xeon E5-2609, 2CPU x 4Cores, 2.40GHz, L3 10MB)</t>
        </is>
      </c>
    </row>
    <row customHeight="1" ht="12.75" r="52" s="46">
      <c r="U52" s="45" t="inlineStr">
        <is>
          <t>ACTION S.A. - ACTINA SOLAR 200 X5 (Intel Xeon E5-2620 v2, 2.10 GHz) (Intel Xeon E5-2620 v2, 2CPU x 6Cores, 2.10GHz)</t>
        </is>
      </c>
    </row>
    <row customHeight="1" ht="12.75" r="53" s="46">
      <c r="U53" s="45" t="inlineStr">
        <is>
          <t>ACTION S.A. - ACTINA SOLAR 200 X5 (Intel Xeon E5-2620) (Intel Xeon E5-2620, 2CPU x 6Cores, 2.00GHz, L3 15MB)</t>
        </is>
      </c>
    </row>
    <row customHeight="1" ht="12.75" r="54" s="46">
      <c r="U54" s="45" t="inlineStr">
        <is>
          <t>ACTION S.A. - ACTINA SOLAR 200 X5 (Intel Xeon E5-2630 v2, 2.60 GHz) (Intel Xeon E5-2630 v2, 2CPU x 6Cores, 2.60GHz)</t>
        </is>
      </c>
    </row>
    <row customHeight="1" ht="12.75" r="55" s="46">
      <c r="U55" s="45" t="inlineStr">
        <is>
          <t>ACTION S.A. - ACTINA SOLAR 200 X5 (Intel Xeon E5-2630) (Intel Xeon E5-2630, 1CPU x 6Cores, 2.30GHz, L3 15MB)</t>
        </is>
      </c>
    </row>
    <row customHeight="1" ht="12.75" r="56" s="46">
      <c r="U56" s="45" t="inlineStr">
        <is>
          <t>ACTION S.A. - ACTINA SOLAR 200 X5 (Intel Xeon E5-2640 v2, 2.00 GHz) (Intel Xeon E5-2640 v2, 2CPU x 8Cores, 2.00GHz)</t>
        </is>
      </c>
    </row>
    <row customHeight="1" ht="12.75" r="57" s="46">
      <c r="U57" s="45" t="inlineStr">
        <is>
          <t>ACTION S.A. - ACTINA SOLAR 200 X5 (Intel Xeon E5-2640) (Intel Xeon E5-2640, 2CPU x 6Cores, 2.50GHz, L3 15MB)</t>
        </is>
      </c>
    </row>
    <row customHeight="1" ht="12.75" r="58" s="46">
      <c r="U58" s="45" t="inlineStr">
        <is>
          <t>ACTION S.A. - ACTINA SOLAR 202 S5 (Intel Xeon E5-2603 v2, 1.80 GHz) (Intel Xeon E5-2603 v2, 2CPU x 4Cores, 1.80GHz)</t>
        </is>
      </c>
    </row>
    <row customHeight="1" ht="12.75" r="59" s="46">
      <c r="U59" s="45" t="inlineStr">
        <is>
          <t>ACTION S.A. - ACTINA SOLAR 202 S5 (Intel Xeon E5-2603) (Intel Xeon E5-2603, 2CPU x 4Cores, 1.80GHz, L3 10MB)</t>
        </is>
      </c>
    </row>
    <row customHeight="1" ht="12.75" r="60" s="46">
      <c r="U60" s="45" t="inlineStr">
        <is>
          <t>ACTION S.A. - ACTINA SOLAR 202 S5 (Intel Xeon E5-2609) (Intel Xeon E5-2609, 2CPU x 4Cores, 2.40GHz, L3 10MB)</t>
        </is>
      </c>
    </row>
    <row customHeight="1" ht="12.75" r="61" s="46">
      <c r="U61" s="45" t="inlineStr">
        <is>
          <t>ACTION S.A. - ACTINA SOLAR 202 S5 (Intel Xeon E5-2620) (Intel Xeon E5-2620, 2CPU x 6Cores, 2.00GHz, L3 15MB)</t>
        </is>
      </c>
    </row>
    <row customHeight="1" ht="12.75" r="62" s="46">
      <c r="U62" s="45" t="inlineStr">
        <is>
          <t>ACTION S.A. - ACTINA SOLAR 202 S5 (Intel Xeon E5-2650 v2, 2.60 GHz) (Intel Xeon E5-2650 v2, 2CPU x 8Cores, 2.60GHz)</t>
        </is>
      </c>
    </row>
    <row customHeight="1" ht="12.75" r="63" s="46">
      <c r="U63" s="45" t="inlineStr">
        <is>
          <t>ACTION S.A. - ACTINA SOLAR 202 S6 (Intel Xeon E5-2697 v3, 2.60 GHz) (Intel Xeon E5-2697 v3, 2CPU x 14Cores, 2.60GHz)</t>
        </is>
      </c>
    </row>
    <row customHeight="1" ht="12.75" r="64" s="46">
      <c r="U64" s="45" t="inlineStr">
        <is>
          <t>ACTION S.A. - ACTINA SOLAR 202 X2 (Intel Xeon E5405, 2.0 GHz) (Intel Xeon E5405, 2CPU x 4Cores, 2.00GHz)</t>
        </is>
      </c>
    </row>
    <row customHeight="1" ht="12.75" r="65" s="46">
      <c r="U65" s="45" t="inlineStr">
        <is>
          <t>ACTION S.A. - ACTINA SOLAR 202 X2 (Intel Xeon E5410, 2.33 GHz) (Intel Xeon E5410, 2CPU x 4Cores, 2.33GHz)</t>
        </is>
      </c>
    </row>
    <row customHeight="1" ht="12.75" r="66" s="46">
      <c r="U66" s="45" t="inlineStr">
        <is>
          <t>ACTION S.A. - ACTINA SOLAR 202 X2 (Intel Xeon E5420, 2.5 GHz) (Intel Xeon E5420, 1CPU x 4Cores, 2.50GHz)</t>
        </is>
      </c>
    </row>
    <row customHeight="1" ht="12.75" r="67" s="46">
      <c r="U67" s="45" t="inlineStr">
        <is>
          <t>ACTION S.A. - ACTINA SOLAR 202 X2 (Intel Xeon E5420, 2.5 GHz) (Intel Xeon E5420, 2CPU x 4Cores, 2.50GHz)</t>
        </is>
      </c>
    </row>
    <row customHeight="1" ht="12.75" r="68" s="46">
      <c r="U68" s="45" t="inlineStr">
        <is>
          <t>ACTION S.A. - ACTINA SOLAR 202 X2 (Intel Xeon processor 5110, 1.60GHz) (Intel Xeon 5110, 1CPU x 2Cores, 1.60GHz)</t>
        </is>
      </c>
    </row>
    <row customHeight="1" ht="12.75" r="69" s="46">
      <c r="U69" s="45" t="inlineStr">
        <is>
          <t>ACTION S.A. - ACTINA SOLAR 202 X2 (Intel Xeon processor E5310, 1.60GHz) (Intel Xeon E5310, 1CPU x 4Cores, 1.60GHz)</t>
        </is>
      </c>
    </row>
    <row customHeight="1" ht="12.75" r="70" s="46">
      <c r="U70" s="45" t="inlineStr">
        <is>
          <t>ACTION S.A. - ACTINA SOLAR 202 X2 (Intel Xeon processor E5310, 1.60GHz) (Intel Xeon E5310, 2CPU x 4Cores, 1.60GHz)</t>
        </is>
      </c>
    </row>
    <row customHeight="1" ht="12.75" r="71" s="46">
      <c r="U71" s="45" t="inlineStr">
        <is>
          <t>ACTION S.A. - ACTINA SOLAR 205 S5 (Intel Xeon E5-2420) (Intel Xeon E5-2420, 2CPU x 6Cores, 1.90GHz, L3 15MB)</t>
        </is>
      </c>
    </row>
    <row customHeight="1" ht="12.75" r="72" s="46">
      <c r="U72" s="45" t="inlineStr">
        <is>
          <t>ACTION S.A. - ACTINA SOLAR 205 S5 (Intel Xeon E5-2430) (Intel Xeon E5-2430, 2CPU x 6Cores, 2.20GHz, L3 15MB)</t>
        </is>
      </c>
    </row>
    <row customHeight="1" ht="12.75" r="73" s="46">
      <c r="U73" s="45" t="inlineStr">
        <is>
          <t>ACTION S.A. - ACTINA SOLAR 210 Q5 (Intel Xeon E5-2603) (Intel Xeon E5-2603, 2CPU x 4Cores, 1.80GHz, L3 10MB)</t>
        </is>
      </c>
    </row>
    <row customHeight="1" ht="12.75" r="74" s="46">
      <c r="U74" s="45" t="inlineStr">
        <is>
          <t>ACTION S.A. - ACTINA SOLAR 210 Q5 (Intel Xeon E5-2609) (Intel Xeon E5-2609, 2CPU x 4Cores, 2.40GHz, L3 10MB)</t>
        </is>
      </c>
    </row>
    <row customHeight="1" ht="12.75" r="75" s="46">
      <c r="U75" s="45" t="inlineStr">
        <is>
          <t>ACTION S.A. - ACTINA SOLAR 210 Q5 (Intel Xeon E5-2620 v2, 2.10 GHz) (Intel Xeon E5-2620 v2, 2CPU x 6Cores, 2.10GHz)</t>
        </is>
      </c>
    </row>
    <row customHeight="1" ht="12.75" r="76" s="46">
      <c r="U76" s="45" t="inlineStr">
        <is>
          <t>ACTION S.A. - ACTINA SOLAR 210 Q5 (Intel Xeon E5-2620) (Intel Xeon E5-2620, 2CPU x 6Cores, 2.00GHz, L3 15MB)</t>
        </is>
      </c>
    </row>
    <row customHeight="1" ht="12.75" r="77" s="46">
      <c r="U77" s="45" t="inlineStr">
        <is>
          <t>ACTION S.A. - ACTINA SOLAR 210 Q5 (Intel Xeon E5-2630) (Intel Xeon E5-2630, 2CPU x 6Cores, 2.30GHz, L3 15MB)</t>
        </is>
      </c>
    </row>
    <row customHeight="1" ht="12.75" r="78" s="46">
      <c r="U78" s="45" t="inlineStr">
        <is>
          <t>ACTION S.A. - ACTINA SOLAR 210 S5 (Intel Xeon E5-2603) (Intel Xeon E5-2603, 2CPU x 4Cores, 1.80GHz, L3 10MB)</t>
        </is>
      </c>
    </row>
    <row customHeight="1" ht="12.75" r="79" s="46">
      <c r="U79" s="45" t="inlineStr">
        <is>
          <t>ACTION S.A. - ACTINA SOLAR 210 S5 (Intel Xeon E5-2609 v2, 2.50 GHz) (Intel Xeon E5-2609 v2, 2CPU x 4Cores, 2.50GHz)</t>
        </is>
      </c>
    </row>
    <row customHeight="1" ht="12.75" r="80" s="46">
      <c r="U80" s="45" t="inlineStr">
        <is>
          <t>ACTION S.A. - ACTINA SOLAR 210 S5 (Intel Xeon E5-2609) (Intel Xeon E5-2609, 2CPU x 4Cores, 2.40GHz, L3 10MB)</t>
        </is>
      </c>
    </row>
    <row customHeight="1" ht="12.75" r="81" s="46">
      <c r="U81" s="45" t="inlineStr">
        <is>
          <t>ACTION S.A. - ACTINA SOLAR 210 S5 (Intel Xeon E5-2620 v2, 2.10 GHz) (Intel Xeon E5-2620 v2, 2CPU x 6Cores, 2.10GHz, L3 15MB)</t>
        </is>
      </c>
    </row>
    <row customHeight="1" ht="12.75" r="82" s="46">
      <c r="U82" s="45" t="inlineStr">
        <is>
          <t>ACTION S.A. - ACTINA SOLAR 210 S5 (Intel Xeon E5-2620) (Intel Xeon E5-2620, 2CPU x 6Cores, 2.00GHz, L3 15MB)</t>
        </is>
      </c>
    </row>
    <row customHeight="1" ht="12.75" r="83" s="46">
      <c r="U83" s="45" t="inlineStr">
        <is>
          <t>ACTION S.A. - ACTINA SOLAR 210 S5 (Intel Xeon E5-2630 v2, 2.60 GHz) (Intel Xeon E5-2630 v2, 2CPU x 6Cores, 2.60GHz)</t>
        </is>
      </c>
    </row>
    <row customHeight="1" ht="12.75" r="84" s="46">
      <c r="U84" s="45" t="inlineStr">
        <is>
          <t>ACTION S.A. - ACTINA SOLAR 210 S5 (Intel Xeon E5-2630) (Intel Xeon E5-2630, 1CPU x 6Cores, 2.30GHz, L3 15MB)</t>
        </is>
      </c>
    </row>
    <row customHeight="1" ht="12.75" r="85" s="46">
      <c r="U85" s="45" t="inlineStr">
        <is>
          <t>ACTION S.A. - ACTINA SOLAR 210 S5 (Intel Xeon E5-2630L) (Intel Xeon E5-2630L, 2CPU x 6Cores, 2.00GHz, L3 15MB)</t>
        </is>
      </c>
    </row>
    <row customHeight="1" ht="12.75" r="86" s="46">
      <c r="U86" s="45" t="inlineStr">
        <is>
          <t>ACTION S.A. - ACTINA SOLAR 210 S5 (Intel Xeon E5-2640 v2, 2.00 GHz) (Intel Xeon E5-2640 v2, 2CPU x 8Cores, 2.00GHz)</t>
        </is>
      </c>
    </row>
    <row customHeight="1" ht="12.75" r="87" s="46">
      <c r="U87" s="45" t="inlineStr">
        <is>
          <t>ACTION S.A. - ACTINA SOLAR 210 S5 (Intel Xeon E5-2650 v2, 2.60 GHz) (Intel Xeon E5-2650 v2, 2CPU x 8Cores, 2.60GHz, L3 20MB)</t>
        </is>
      </c>
    </row>
    <row customHeight="1" ht="12.75" r="88" s="46">
      <c r="U88" s="45" t="inlineStr">
        <is>
          <t>ACTION S.A. - ACTINA SOLAR 210 S5 (Intel Xeon E5-2650L v2, 1.70 GHz) (Intel Xeon E5-2650L v2, 2CPU x 10Cores, 1.70GHz, L3 25MB)</t>
        </is>
      </c>
    </row>
    <row customHeight="1" ht="12.75" r="89" s="46">
      <c r="U89" s="45" t="inlineStr">
        <is>
          <t>ACTION S.A. - ACTINA SOLAR 210 S6 (Intel Xeon E5-2603 v3, 1.60 GHz) (Intel Xeon E5-2603 v3, 2CPU x 6Cores, 1.60GHz)</t>
        </is>
      </c>
    </row>
    <row customHeight="1" ht="12.75" r="90" s="46">
      <c r="U90" s="45" t="inlineStr">
        <is>
          <t>ACTION S.A. - ACTINA SOLAR 210 S6 (Intel Xeon E5-2609 v3, 1.90 GHz) (Intel Xeon E5-2609 v3, 2CPU x 6Cores, 1.90GHz)</t>
        </is>
      </c>
    </row>
    <row customHeight="1" ht="12.75" r="91" s="46">
      <c r="U91" s="45" t="inlineStr">
        <is>
          <t>ACTION S.A. - ACTINA SOLAR 210 S6 (Intel Xeon E5-2620 v3, 2.40 GHz) (Intel Xeon E5-2620 v3, 2CPU x 6Cores, 2.40GHz)</t>
        </is>
      </c>
    </row>
    <row customHeight="1" ht="12.75" r="92" s="46">
      <c r="U92" s="45" t="inlineStr">
        <is>
          <t>ACTION S.A. - ACTINA SOLAR 210 S6 (Intel Xeon E5-2630 v3, 2.40 GHz) (Intel Xeon E5-2630 v3, 2CPU x 8Cores, 2.40GHz)</t>
        </is>
      </c>
    </row>
    <row customHeight="1" ht="12.75" r="93" s="46">
      <c r="U93" s="45" t="inlineStr">
        <is>
          <t>ACTION S.A. - ACTINA SOLAR 210 S6 (Intel Xeon E5-2640 v3, 2.60 GHz) (Intel Xeon E5-2640 v3, 2CPU x 8Cores, 2.60GHz)</t>
        </is>
      </c>
    </row>
    <row customHeight="1" ht="12.75" r="94" s="46">
      <c r="U94" s="45" t="inlineStr">
        <is>
          <t>ACTION S.A. - ACTINA SOLAR 210 S6 (Intel Xeon E5-2650 v3, 2.30 GHz) (Intel Xeon E5-2650 v3, 2CPU x 10Cores, 2.30GHz)</t>
        </is>
      </c>
    </row>
    <row customHeight="1" ht="12.75" r="95" s="46">
      <c r="U95" s="45" t="inlineStr">
        <is>
          <t>ACTION S.A. - ACTINA SOLAR 210 X2 (Intel Xeon E5405, 2.0 GHz) (Intel Xeon E5405, 1CPU x 4Cores, 2.00GHz)</t>
        </is>
      </c>
    </row>
    <row customHeight="1" ht="12.75" r="96" s="46">
      <c r="U96" s="45" t="inlineStr">
        <is>
          <t>ACTION S.A. - ACTINA SOLAR 210 X3 (Intel Xeon E5504) (Intel Xeon E5504, 2CPU x 4Cores, 2.00GHz, L3 4MB)</t>
        </is>
      </c>
    </row>
    <row customHeight="1" ht="12.75" r="97" s="46">
      <c r="U97" s="45" t="inlineStr">
        <is>
          <t>ACTION S.A. - ACTINA SOLAR 210 X3 (Intel Xeon E5620) (Intel Xeon E5620, 2CPU x 4Cores, 2.40GHz, L3 12MB)</t>
        </is>
      </c>
    </row>
    <row customHeight="1" ht="12.75" r="98" s="46">
      <c r="U98" s="45" t="inlineStr">
        <is>
          <t>ACTION S.A. - ACTINA SOLAR 210 X3 (Intel Xeon L5609) (Intel Xeon L5609, 2CPU x 4Cores, 1.87GHz, L3 12MB)</t>
        </is>
      </c>
    </row>
    <row customHeight="1" ht="12.75" r="99" s="46">
      <c r="U99" s="45" t="inlineStr">
        <is>
          <t>ACTION S.A. - ACTINA SOLAR 210 X3 (Intel Xeon X5650) (Intel Xeon X5650, 2CPU x 6Cores, 2.67GHz, L3 12MB)</t>
        </is>
      </c>
    </row>
    <row customHeight="1" ht="12.75" r="100" s="46">
      <c r="U100" s="45" t="inlineStr">
        <is>
          <t>ACTION S.A. - ACTINA SOLAR 210 X5 (Intel Xeon E5-2603) (Intel Xeon E5-2603, 2CPU x 4Cores, 1.80GHz, L3 10MB)</t>
        </is>
      </c>
    </row>
    <row customHeight="1" ht="12.75" r="101" s="46">
      <c r="U101" s="45" t="inlineStr">
        <is>
          <t>ACTION S.A. - ACTINA SOLAR 210 X5 (Intel Xeon E5-2609 v2, 2.50 GHz) (Intel Xeon E5-2609 v2, 2CPU x 4Cores, 2.50GHz)</t>
        </is>
      </c>
    </row>
    <row customHeight="1" ht="12.75" r="102" s="46">
      <c r="U102" s="45" t="inlineStr">
        <is>
          <t>ACTION S.A. - ACTINA SOLAR 210 X5 (Intel Xeon E5-2609) (Intel Xeon E5-2609, 2CPU x 4Cores, 2.40GHz, L3 10MB)</t>
        </is>
      </c>
    </row>
    <row customHeight="1" ht="12.75" r="103" s="46">
      <c r="U103" s="45" t="inlineStr">
        <is>
          <t>ACTION S.A. - ACTINA SOLAR 210 X5 (Intel Xeon E5-2620 v2, 2.10 GHz) (Intel Xeon E5-2620 v2, 2CPU x 6Cores, 2.10GHz)</t>
        </is>
      </c>
    </row>
    <row customHeight="1" ht="12.75" r="104" s="46">
      <c r="U104" s="45" t="inlineStr">
        <is>
          <t>ACTION S.A. - ACTINA SOLAR 210 X5 (Intel Xeon E5-2620) (Intel Xeon E5-2620, 2CPU x 6Cores, 2.00GHz, L3 15MB)</t>
        </is>
      </c>
    </row>
    <row customHeight="1" ht="12.75" r="105" s="46">
      <c r="U105" s="45" t="inlineStr">
        <is>
          <t>ACTION S.A. - ACTINA SOLAR 210 X5 (Intel Xeon E5-2630 v2, 2.60 GHz) (Intel Xeon E5-2630 v2, 2CPU x 6Cores, 2.60GHz)</t>
        </is>
      </c>
    </row>
    <row customHeight="1" ht="12.75" r="106" s="46">
      <c r="U106" s="45" t="inlineStr">
        <is>
          <t>ACTION S.A. - ACTINA SOLAR 210 X5 (Intel Xeon E5-2630) (Intel Xeon E5-2630, 1CPU x 6Cores, 2.30GHz, L3 15MB)</t>
        </is>
      </c>
    </row>
    <row customHeight="1" ht="12.75" r="107" s="46">
      <c r="U107" s="45" t="inlineStr">
        <is>
          <t>ACTION S.A. - ACTINA SOLAR 210 X5 (Intel Xeon E5-2630L) (Intel Xeon E5-2630L, 2CPU x 6Cores, 2.00GHz, L3 15MB)</t>
        </is>
      </c>
    </row>
    <row customHeight="1" ht="12.75" r="108" s="46">
      <c r="U108" s="45" t="inlineStr">
        <is>
          <t>ACTION S.A. - ACTINA SOLAR 210 X5 (Intel Xeon E5-2640) (Intel Xeon E5-2640, 2CPU x 6Cores, 2.50GHz, L3 15MB)</t>
        </is>
      </c>
    </row>
    <row customHeight="1" ht="12.75" r="109" s="46">
      <c r="U109" s="45" t="inlineStr">
        <is>
          <t>ACTION S.A. - ACTINA SOLAR 210 X5 (Intel Xeon E5-2650 v2, 2.60 GHz) (Intel Xeon E5-2650 v2, 2CPU x 8Cores, 2.60GHz)</t>
        </is>
      </c>
    </row>
    <row customHeight="1" ht="12.75" r="110" s="46">
      <c r="U110" s="45" t="inlineStr">
        <is>
          <t>ACTION S.A. - ACTINA SOLAR 210 X6 (Intel Xeon E5-2620 v3, 2.40 GHz) (Intel Xeon E5-2620 v3, 2CPU x 6Cores, 2.40GHz)</t>
        </is>
      </c>
    </row>
    <row customHeight="1" ht="12.75" r="111" s="46">
      <c r="U111" s="45" t="inlineStr">
        <is>
          <t>ACTION S.A. - ACTINA SOLAR 210 X6 (Intel Xeon E5-2697 v3, 2.60 GHz) (Intel Xeon E5-2697 v3, 2CPU x 14Cores, 2.60GHz)</t>
        </is>
      </c>
    </row>
    <row customHeight="1" ht="12.75" r="112" s="46">
      <c r="U112" s="45" t="inlineStr">
        <is>
          <t>ACTION S.A. - ACTINA SOLAR 210 X6 (Intel Xeon E5-2698 v3, 2.30 GHz) (Intel Xeon E5-2698 v3, 2CPU x 16Cores, 2.30GHz)</t>
        </is>
      </c>
    </row>
    <row customHeight="1" ht="12.75" r="113" s="46">
      <c r="U113" s="45" t="inlineStr">
        <is>
          <t>ACTION S.A. - ACTINA SOLAR 212 X2 (Intel Xeon E5410, 2.33 GHz) (Intel Xeon E5410, 2CPU x 4Cores, 2.33GHz)</t>
        </is>
      </c>
    </row>
    <row customHeight="1" ht="12.75" r="114" s="46">
      <c r="U114" s="45" t="inlineStr">
        <is>
          <t>ACTION S.A. - ACTINA SOLAR 212 X2 (Intel Xeon E5420, 2.5 GHz) (Intel Xeon E5420, 2CPU x 4Cores, 2.50GHz)</t>
        </is>
      </c>
    </row>
    <row customHeight="1" ht="12.75" r="115" s="46">
      <c r="U115" s="45" t="inlineStr">
        <is>
          <t>ACTION S.A. - ACTINA SOLAR 212 X3 (Intel Xeon E5504) (Intel Xeon E5504, 2CPU x 4Cores, 2.00GHz, L3 4MB)</t>
        </is>
      </c>
    </row>
    <row customHeight="1" ht="12.75" r="116" s="46">
      <c r="U116" s="45" t="inlineStr">
        <is>
          <t>ACTION S.A. - ACTINA SOLAR 212 X3 (Intel Xeon E5506) (Intel Xeon E5506, 1CPU x 4Cores, 2.13GHz, L3 4MB)</t>
        </is>
      </c>
    </row>
    <row customHeight="1" ht="12.75" r="117" s="46">
      <c r="U117" s="45" t="inlineStr">
        <is>
          <t>ACTION S.A. - ACTINA SOLAR 212 X3 (Intel Xeon E5520) (Intel Xeon E5520, 2CPU x 4Cores, 2.27GHz, L3 8MB)</t>
        </is>
      </c>
    </row>
    <row customHeight="1" ht="12.75" r="118" s="46">
      <c r="U118" s="45" t="inlineStr">
        <is>
          <t>ACTION S.A. - ACTINA SOLAR 215 S5 (Intel Xeon E5-2420) (Intel Xeon E5-2420, 2CPU x 6Cores, 1.90GHz, L3 15MB)</t>
        </is>
      </c>
    </row>
    <row customHeight="1" ht="12.75" r="119" s="46">
      <c r="U119" s="45" t="inlineStr">
        <is>
          <t>ACTION S.A. - ACTINA SOLAR 215 X5 (Intel Xeon E5-2420) (Intel Xeon E5-2420, 2CPU x 6Cores, 1.90GHz, L3 15MB)</t>
        </is>
      </c>
    </row>
    <row customHeight="1" ht="12.75" r="120" s="46">
      <c r="U120" s="45" t="inlineStr">
        <is>
          <t>ACTION S.A. - ACTINA SOLAR 215 X5 (Intel Xeon E5-2430) (Intel Xeon E5-2430, 2CPU x 6Cores, 2.20GHz, L3 15MB)</t>
        </is>
      </c>
    </row>
    <row customHeight="1" ht="12.75" r="121" s="46">
      <c r="U121" s="45" t="inlineStr">
        <is>
          <t>ACTION S.A. - ACTINA SOLAR 220 A2 (AMD Opteron 6174) (AMD Opteron 6174, 2CPU x 12Cores, 2.20GHz, L3 12MB)</t>
        </is>
      </c>
    </row>
    <row customHeight="1" ht="12.75" r="122" s="46">
      <c r="U122" s="45" t="inlineStr">
        <is>
          <t>ACTION S.A. - ACTINA SOLAR 220 A2 (AMD Opteron 6180 SE) (AMD Opteron 6180 SE, 2CPU x 12Cores, 2.50GHz, L3 12MB)</t>
        </is>
      </c>
    </row>
    <row customHeight="1" ht="12.75" r="123" s="46">
      <c r="U123" s="45" t="inlineStr">
        <is>
          <t>ACTION S.A. - ACTINA SOLAR 220 Q5 (Intel Xeon E5-2620 v2, 2.10 GHz) (Intel Xeon E5-2620 v2, 2CPU x 6Cores, 2.10GHz)</t>
        </is>
      </c>
    </row>
    <row customHeight="1" ht="12.75" r="124" s="46">
      <c r="U124" s="45" t="inlineStr">
        <is>
          <t>ACTION S.A. - ACTINA SOLAR 220 Q5 (Intel Xeon E5-2620) (Intel Xeon E5-2620, 2CPU x 6Cores, 2.00GHz, L3 15MB)</t>
        </is>
      </c>
    </row>
    <row customHeight="1" ht="12.75" r="125" s="46">
      <c r="U125" s="45" t="inlineStr">
        <is>
          <t>ACTION S.A. - ACTINA SOLAR 220 S4 (Intel Xeon E5504) (Intel Xeon E5504, 2CPU x 4Cores, 2.00GHz, L3 4MB)</t>
        </is>
      </c>
    </row>
    <row customHeight="1" ht="12.75" r="126" s="46">
      <c r="U126" s="45" t="inlineStr">
        <is>
          <t>ACTION S.A. - ACTINA SOLAR 220 S4 (Intel Xeon E5520) (Intel Xeon E5520, 2CPU x 4Cores, 2.27GHz, L3 8MB)</t>
        </is>
      </c>
    </row>
    <row customHeight="1" ht="12.75" r="127" s="46">
      <c r="U127" s="45" t="inlineStr">
        <is>
          <t>ACTION S.A. - ACTINA SOLAR 220 S4 (Intel Xeon E5530) (Intel Xeon E5530, 2CPU x 4Cores, 2.40GHz, L3 8MB)</t>
        </is>
      </c>
    </row>
    <row customHeight="1" ht="12.75" r="128" s="46">
      <c r="U128" s="45" t="inlineStr">
        <is>
          <t>ACTION S.A. - ACTINA SOLAR 220 S4 (Intel Xeon E5620) (Intel Xeon E5620, 2CPU x 4Cores, 2.40GHz, L3 12MB)</t>
        </is>
      </c>
    </row>
    <row customHeight="1" ht="12.75" r="129" s="46">
      <c r="U129" s="45" t="inlineStr">
        <is>
          <t>ACTION S.A. - ACTINA SOLAR 220 S4 (Intel Xeon E5630) (Intel Xeon E5630, 2CPU x 4Cores, 2.53GHz, L3 12MB)</t>
        </is>
      </c>
    </row>
    <row customHeight="1" ht="12.75" r="130" s="46">
      <c r="U130" s="45" t="inlineStr">
        <is>
          <t>ACTION S.A. - ACTINA SOLAR 220 S4 (Intel Xeon E5645) (Intel Xeon E5645, 2CPU x 6Cores, 2.40GHz, L3 12MB)</t>
        </is>
      </c>
    </row>
    <row customHeight="1" ht="12.75" r="131" s="46">
      <c r="U131" s="45" t="inlineStr">
        <is>
          <t>ACTION S.A. - ACTINA SOLAR 220 S4 (Intel Xeon L5609) (Intel Xeon L5609, 2CPU x 4Cores, 1.89GHz, L3 12MB)</t>
        </is>
      </c>
    </row>
    <row customHeight="1" ht="12.75" r="132" s="46">
      <c r="U132" s="45" t="inlineStr">
        <is>
          <t>ACTION S.A. - ACTINA SOLAR 220 S4 (Intel Xeon X5650) (Intel Xeon X5650, 2CPU x 6Cores, 2.67GHz, L3 12MB)</t>
        </is>
      </c>
    </row>
    <row customHeight="1" ht="12.75" r="133" s="46">
      <c r="U133" s="45" t="inlineStr">
        <is>
          <t>ACTION S.A. - ACTINA SOLAR 220 S4 (Intel Xeon X5680) (Intel Xeon X5680, 2CPU x 6Cores, 3.33GHz, L3 12MB)</t>
        </is>
      </c>
    </row>
    <row customHeight="1" ht="12.75" r="134" s="46">
      <c r="U134" s="45" t="inlineStr">
        <is>
          <t>ACTION S.A. - ACTINA SOLAR 220 S5 (Intel Xeon E5-2603 v2, 1.80 GHz) (Intel Xeon E5-2603 v2, 2CPU x 4Cores, 1.80GHz)</t>
        </is>
      </c>
    </row>
    <row customHeight="1" ht="12.75" r="135" s="46">
      <c r="U135" s="45" t="inlineStr">
        <is>
          <t>ACTION S.A. - ACTINA SOLAR 220 S5 (Intel Xeon E5-2603) (Intel Xeon E5-2603, 2CPU x 4Cores, 1.80GHz, L3 10MB)</t>
        </is>
      </c>
    </row>
    <row customHeight="1" ht="12.75" r="136" s="46">
      <c r="U136" s="45" t="inlineStr">
        <is>
          <t>ACTION S.A. - ACTINA SOLAR 220 S5 (Intel Xeon E5-2609) (Intel Xeon E5-2609, 2CPU x 4Cores, 2.40GHz, L3 10MB)</t>
        </is>
      </c>
    </row>
    <row customHeight="1" ht="12.75" r="137" s="46">
      <c r="U137" s="45" t="inlineStr">
        <is>
          <t>ACTION S.A. - ACTINA SOLAR 220 S5 (Intel Xeon E5-2620) (Intel Xeon E5-2620, 2CPU x 6Cores, 2.00GHz, L3 15MB)</t>
        </is>
      </c>
    </row>
    <row customHeight="1" ht="12.75" r="138" s="46">
      <c r="U138" s="45" t="inlineStr">
        <is>
          <t>ACTION S.A. - ACTINA SOLAR 220 S5 (Intel Xeon E5-2630) (Intel Xeon E5-2630, 2CPU x 6Cores, 2.30GHz, L3 15MB)</t>
        </is>
      </c>
    </row>
    <row customHeight="1" ht="12.75" r="139" s="46">
      <c r="U139" s="45" t="inlineStr">
        <is>
          <t>ACTION S.A. - ACTINA SOLAR 220 S5 (Intel Xeon E5-2630L) (Intel Xeon E5-2630L, 2CPU x 6Cores, 2.00GHz, L3 15MB)</t>
        </is>
      </c>
    </row>
    <row customHeight="1" ht="12.75" r="140" s="46">
      <c r="U140" s="45" t="inlineStr">
        <is>
          <t>ACTION S.A. - ACTINA SOLAR 220 S5 (Intel Xeon E5-2640 v2, 2.00 GHz) (Intel Xeon E5-2640 v2, 2CPU x 8Cores, 2.00GHz)</t>
        </is>
      </c>
    </row>
    <row customHeight="1" ht="12.75" r="141" s="46">
      <c r="U141" s="45" t="inlineStr">
        <is>
          <t>ACTION S.A. - ACTINA SOLAR 220 S5 (Intel Xeon E5-2650) (Intel Xeon E5-2650, 2CPU x 8Cores, 2.00GHz, L3 20MB)</t>
        </is>
      </c>
    </row>
    <row customHeight="1" ht="12.75" r="142" s="46">
      <c r="U142" s="45" t="inlineStr">
        <is>
          <t>ACTION S.A. - ACTINA SOLAR 220 S5+ (Intel Xeon E5-2650 v2, 2.60 GHz) (Intel Xeon E5-2650 v2, 2CPU x 8Cores, 2.60GHz)</t>
        </is>
      </c>
    </row>
    <row customHeight="1" ht="12.75" r="143" s="46">
      <c r="U143" s="45" t="inlineStr">
        <is>
          <t>ACTION S.A. - ACTINA SOLAR 220 S6 (Intel Xeon E5-2603 v3, 1.60 GHz) (Intel Xeon E5-2603 v3, 2CPU x 6Cores, 1.60GHz)</t>
        </is>
      </c>
    </row>
    <row customHeight="1" ht="12.75" r="144" s="46">
      <c r="U144" s="45" t="inlineStr">
        <is>
          <t>ACTION S.A. - ACTINA SOLAR 220 S6 (Intel Xeon E5-2637 v3, 3.50 GHz) (Intel Xeon E5-2637 v3, 2CPU x 4Cores, 3.50GHz)</t>
        </is>
      </c>
    </row>
    <row customHeight="1" ht="12.75" r="145" s="46">
      <c r="U145" s="45" t="inlineStr">
        <is>
          <t>ACTION S.A. - ACTINA SOLAR 220 X2 (Intel Xeon E5405, 2.0 GHz) (Intel Xeon E5405, 1CPU x 4Cores, 2.00GHz)</t>
        </is>
      </c>
    </row>
    <row customHeight="1" ht="12.75" r="146" s="46">
      <c r="U146" s="45" t="inlineStr">
        <is>
          <t>ACTION S.A. - ACTINA SOLAR 220 X2 (Intel Xeon E5405, 2.0 GHz) (Intel Xeon E5405, 2CPU x 4Cores, 2.00GHz)</t>
        </is>
      </c>
    </row>
    <row customHeight="1" ht="12.75" r="147" s="46">
      <c r="U147" s="45" t="inlineStr">
        <is>
          <t>ACTION S.A. - ACTINA SOLAR 220 X2 (Intel Xeon E5410, 2.33 GHz) (Intel Xeon E5410, 1CPU x 4Cores, 2.33GHz)</t>
        </is>
      </c>
    </row>
    <row customHeight="1" ht="12.75" r="148" s="46">
      <c r="U148" s="45" t="inlineStr">
        <is>
          <t>ACTION S.A. - ACTINA SOLAR 220 X2 (Intel Xeon E5410, 2.33 GHz) (Intel Xeon E5410, 2CPU x 4Cores, 2.33GHz)</t>
        </is>
      </c>
    </row>
    <row customHeight="1" ht="12.75" r="149" s="46">
      <c r="U149" s="45" t="inlineStr">
        <is>
          <t>ACTION S.A. - ACTINA SOLAR 220 X3 (Intel Xeon E5504) (Intel Xeon E5504, 2CPU x 4Cores, 2.00GHz, L3 4MB)</t>
        </is>
      </c>
    </row>
    <row customHeight="1" ht="12.75" r="150" s="46">
      <c r="U150" s="45" t="inlineStr">
        <is>
          <t>ACTION S.A. - ACTINA SOLAR 220 X3 (Intel Xeon E5506) (Intel Xeon E5506, 1CPU x 4Cores, 2.13GHz, L3 4MB)</t>
        </is>
      </c>
    </row>
    <row customHeight="1" ht="12.75" r="151" s="46">
      <c r="U151" s="45" t="inlineStr">
        <is>
          <t>ACTION S.A. - ACTINA SOLAR 220 X3 (Intel Xeon E5520) (Intel Xeon E5520, 2CPU x 4Cores, 2.27GHz, L3 8MB)</t>
        </is>
      </c>
    </row>
    <row customHeight="1" ht="12.75" r="152" s="46">
      <c r="U152" s="45" t="inlineStr">
        <is>
          <t>ACTION S.A. - ACTINA SOLAR 220 X3 (Intel Xeon X5650) (Intel Xeon X5650, 2CPU x 6Cores, 2.67GHz, L3 12MB)</t>
        </is>
      </c>
    </row>
    <row customHeight="1" ht="12.75" r="153" s="46">
      <c r="U153" s="45" t="inlineStr">
        <is>
          <t>ACTION S.A. - ACTINA SOLAR 220 X5 (Intel Xeon E5-2603) (Intel Xeon E5-2603, 2CPU x 4Cores, 1.80GHz, L3 10MB)</t>
        </is>
      </c>
    </row>
    <row customHeight="1" ht="12.75" r="154" s="46">
      <c r="U154" s="45" t="inlineStr">
        <is>
          <t>ACTION S.A. - ACTINA SOLAR 220 X5 (Intel Xeon E5-2609 v2, 2.50 GHz) (Intel Xeon E5-2609 v2, 2CPU x 4Cores, 2.50GHz)</t>
        </is>
      </c>
    </row>
    <row customHeight="1" ht="12.75" r="155" s="46">
      <c r="U155" s="45" t="inlineStr">
        <is>
          <t>ACTION S.A. - ACTINA SOLAR 220 X5 (Intel Xeon E5-2609) (Intel Xeon E5-2609, 2CPU x 4Cores, 2.40GHz, L3 10MB)</t>
        </is>
      </c>
    </row>
    <row customHeight="1" ht="12.75" r="156" s="46">
      <c r="U156" s="45" t="inlineStr">
        <is>
          <t>ACTION S.A. - ACTINA SOLAR 220 X5 (Intel Xeon E5-2620 v2, 2.10 GHz) (Intel Xeon E5-2620 v2, 2CPU x 6Cores, 2.10GHz)</t>
        </is>
      </c>
    </row>
    <row customHeight="1" ht="12.75" r="157" s="46">
      <c r="U157" s="45" t="inlineStr">
        <is>
          <t>ACTION S.A. - ACTINA SOLAR 220 X5 (Intel Xeon E5-2620) (Intel Xeon E5-2620, 2CPU x 6Cores, 2.00GHz, L3 15MB)</t>
        </is>
      </c>
    </row>
    <row customHeight="1" ht="12.75" r="158" s="46">
      <c r="U158" s="45" t="inlineStr">
        <is>
          <t>ACTION S.A. - ACTINA SOLAR 220 X5 (Intel Xeon E5-2630 v2, 2.60 GHz) (Intel Xeon E5-2630 v2, 2CPU x 6Cores, 2.60GHz)</t>
        </is>
      </c>
    </row>
    <row customHeight="1" ht="12.75" r="159" s="46">
      <c r="U159" s="45" t="inlineStr">
        <is>
          <t>ACTION S.A. - ACTINA SOLAR 220 X5 (Intel Xeon E5-2630) (Intel Xeon E5-2630, 2CPU x 6Cores, 2.30GHz, L3 15MB)</t>
        </is>
      </c>
    </row>
    <row customHeight="1" ht="12.75" r="160" s="46">
      <c r="U160" s="45" t="inlineStr">
        <is>
          <t>ACTION S.A. - ACTINA SOLAR 220 X5 (Intel Xeon E5-2630L) (Intel Xeon E5-2630L, 2CPU x 6Cores, 2.00GHz, L3 15MB)</t>
        </is>
      </c>
    </row>
    <row customHeight="1" ht="12.75" r="161" s="46">
      <c r="U161" s="45" t="inlineStr">
        <is>
          <t>ACTION S.A. - ACTINA SOLAR 220 X5 (Intel Xeon E5-2640 v2, 2.00 GHz) (Intel Xeon E5-2640 v2, 2CPU x 8Cores, 2.00GHz)</t>
        </is>
      </c>
    </row>
    <row customHeight="1" ht="12.75" r="162" s="46">
      <c r="U162" s="45" t="inlineStr">
        <is>
          <t>ACTION S.A. - ACTINA SOLAR 220 X5 (Intel Xeon E5-2640) (Intel Xeon E5-2640, 2CPU x 6Cores, 2.50GHz, L3 15MB)</t>
        </is>
      </c>
    </row>
    <row customHeight="1" ht="12.75" r="163" s="46">
      <c r="U163" s="45" t="inlineStr">
        <is>
          <t>ACTION S.A. - ACTINA SOLAR 220 X5 (Intel Xeon E5-2650 v2, 2.60 GHz) (Intel Xeon E5-2650 v2, 2CPU x 8Cores, 2.60GHz)</t>
        </is>
      </c>
    </row>
    <row customHeight="1" ht="12.75" r="164" s="46">
      <c r="U164" s="45" t="inlineStr">
        <is>
          <t>ACTION S.A. - ACTINA SOLAR 220 X5 (Intel Xeon E5-2650) (Intel Xeon E5-2650, 2CPU x 8Cores, 2.00GHz, L3 20MB)</t>
        </is>
      </c>
    </row>
    <row customHeight="1" ht="12.75" r="165" s="46">
      <c r="U165" s="45" t="inlineStr">
        <is>
          <t>ACTION S.A. - ACTINA SOLAR 220 X5 (Intel Xeon E5-2670 v2, 2.50 GHz) (Intel Xeon E5-2670 v2, 2CPU x 10Cores, 2.50GHz)</t>
        </is>
      </c>
    </row>
    <row customHeight="1" ht="12.75" r="166" s="46">
      <c r="U166" s="45" t="inlineStr">
        <is>
          <t>ACTION S.A. - ACTINA SOLAR 220 X6 (Intel Xeon E5-2620 v3, 2.40 GHz) (Intel Xeon E5-2620 v3, 2CPU x 6Cores, 2.40GHz)</t>
        </is>
      </c>
    </row>
    <row customHeight="1" ht="12.75" r="167" s="46">
      <c r="U167" s="45" t="inlineStr">
        <is>
          <t>ACTION S.A. - ACTINA SOLAR 220 X6 (Intel Xeon E5-2660 v3, 2.60 GHz) (Intel Xeon E5-2660 v3, 2CPU x 10Cores, 2.60GHz)</t>
        </is>
      </c>
    </row>
    <row customHeight="1" ht="12.75" r="168" s="46">
      <c r="U168" s="45" t="inlineStr">
        <is>
          <t>ACTION S.A. - ACTINA SOLAR 220 X6 (Intel Xeon E5-2670 v3, 2.30 GHz) (Intel Xeon E5-2670 v3, 2CPU x 12Cores, 2.30GHz)</t>
        </is>
      </c>
    </row>
    <row customHeight="1" ht="12.75" r="169" s="46">
      <c r="U169" s="45" t="inlineStr">
        <is>
          <t>ACTION S.A. - ACTINA SOLAR 220 X6 (Intel Xeon E5-2680 v3, 2.50 GHz) (Intel Xeon E5-2680 v3, 2CPU x 12Cores, 2.50GHz)</t>
        </is>
      </c>
    </row>
    <row customHeight="1" ht="12.75" r="170" s="46">
      <c r="U170" s="45" t="inlineStr">
        <is>
          <t>ACTION S.A. - ACTINA SOLAR 220 X6 (Intel Xeon E5-2683 v3, 2.00 GHz) (Intel Xeon E5-2683 v3, 2CPU x 14Cores, 2.00GHz)</t>
        </is>
      </c>
    </row>
    <row customHeight="1" ht="12.75" r="171" s="46">
      <c r="U171" s="45" t="inlineStr">
        <is>
          <t>ACTION S.A. - ACTINA SOLAR 220 X6 (Intel Xeon E5-2697 v3, 2.60 GHz) (Intel Xeon E5-2697 v3, 2CPU x 14Cores, 2.60GHz)</t>
        </is>
      </c>
    </row>
    <row customHeight="1" ht="12.75" r="172" s="46">
      <c r="U172" s="45" t="inlineStr">
        <is>
          <t>ACTION S.A. - ACTINA SOLAR 220 X6 (Intel Xeon E5-2698 v3, 2.30 GHz) (Intel Xeon E5-2698 v3, 2CPU x 16Cores, 2.30GHz)</t>
        </is>
      </c>
    </row>
    <row customHeight="1" ht="12.75" r="173" s="46">
      <c r="U173" s="45" t="inlineStr">
        <is>
          <t>ACTION S.A. - ACTINA SOLAR 220 X6 (Intel Xeon E5-2699 v3, 2.30 GHz) (Intel Xeon E5-2699 v3, 2CPU x 18Cores, 2.30GHz)</t>
        </is>
      </c>
    </row>
    <row customHeight="1" ht="12.75" r="174" s="46">
      <c r="U174" s="45" t="inlineStr">
        <is>
          <t>ACTION S.A. - ACTINA SOLAR 222 S4 (Intel Xeon E5504, 2.0 GHz) (Intel Xeon E5504, 2CPU x 4Cores, 2.00GHz, L3 4MB)</t>
        </is>
      </c>
    </row>
    <row customHeight="1" ht="12.75" r="175" s="46">
      <c r="U175" s="45" t="inlineStr">
        <is>
          <t>ACTION S.A. - ACTINA SOLAR 222 S5 (Intel Xeon E5-2603 v2, 1.80 GHz) (Intel Xeon E5-2603 v2, 2CPU x 4Cores, 1.80GHz)</t>
        </is>
      </c>
    </row>
    <row customHeight="1" ht="12.75" r="176" s="46">
      <c r="U176" s="45" t="inlineStr">
        <is>
          <t>ACTION S.A. - ACTINA SOLAR 222 S5 (Intel Xeon E5-2609 v2, 2.50 GHz) (Intel Xeon E5-2609 v2, 2CPU x 4Cores, 2.50GHz)</t>
        </is>
      </c>
    </row>
    <row customHeight="1" ht="12.75" r="177" s="46">
      <c r="U177" s="45" t="inlineStr">
        <is>
          <t>ACTION S.A. - ACTINA SOLAR 222 S5 (Intel Xeon E5-2609) (Intel Xeon E5-2609, 2CPU x 4Cores, 2.40GHz, L3 10MB)</t>
        </is>
      </c>
    </row>
    <row customHeight="1" ht="12.75" r="178" s="46">
      <c r="U178" s="45" t="inlineStr">
        <is>
          <t>ACTION S.A. - ACTINA SOLAR 222 S5 (Intel Xeon E5-2620 v2, 2.10 GHz) (Intel Xeon E5-2620 v2, 2CPU x 6Cores, 2.10GHz)</t>
        </is>
      </c>
    </row>
    <row customHeight="1" ht="12.75" r="179" s="46">
      <c r="U179" s="45" t="inlineStr">
        <is>
          <t>ACTION S.A. - ACTINA SOLAR 222 S5 (Intel Xeon E5-2620 v2, 2.10 GHz) (Intel Xeon E5-2620 v2, 2CPU x 6Cores, 2.10GHz, L3 15MB)</t>
        </is>
      </c>
    </row>
    <row customHeight="1" ht="12.75" r="180" s="46">
      <c r="U180" s="45" t="inlineStr">
        <is>
          <t>ACTION S.A. - ACTINA SOLAR 222 S5 (Intel Xeon E5-2620) (Intel Xeon E5-2620, 1CPU x 6Cores, 2.00GHz, L3 15MB)</t>
        </is>
      </c>
    </row>
    <row customHeight="1" ht="12.75" r="181" s="46">
      <c r="U181" s="45" t="inlineStr">
        <is>
          <t>ACTION S.A. - ACTINA SOLAR 222 S5 (Intel Xeon E5-2620) (Intel Xeon E5-2620, 2CPU x 6Cores, 2.00GHz, L3 15MB)</t>
        </is>
      </c>
    </row>
    <row customHeight="1" ht="12.75" r="182" s="46">
      <c r="U182" s="45" t="inlineStr">
        <is>
          <t>ACTION S.A. - ACTINA SOLAR 222 S5 (Intel Xeon E5-2630 v2, 2.60 GHz) (Intel Xeon E5-2630 v2, 2CPU x 6Cores, 2.60GHz)</t>
        </is>
      </c>
    </row>
    <row customHeight="1" ht="12.75" r="183" s="46">
      <c r="U183" s="45" t="inlineStr">
        <is>
          <t>ACTION S.A. - ACTINA SOLAR 222 S5 (Intel Xeon E5-2640 v2, 2.00 GHz) (Intel Xeon E5-2640 v2, 2CPU x 8Cores, 2.00GHz)</t>
        </is>
      </c>
    </row>
    <row customHeight="1" ht="12.75" r="184" s="46">
      <c r="U184" s="45" t="inlineStr">
        <is>
          <t>ACTION S.A. - ACTINA SOLAR 222 S5 (Intel Xeon E5-2650 v2, 2.60 GHz) (Intel Xeon E5-2650 v2, 2CPU x 8Cores, 2.60GHz, L3 20MB)</t>
        </is>
      </c>
    </row>
    <row customHeight="1" ht="12.75" r="185" s="46">
      <c r="U185" s="45" t="inlineStr">
        <is>
          <t>ACTION S.A. - ACTINA SOLAR 222 S6 (Intel Xeon E5-2603 v3, 1.60 GHz) (Intel Xeon E5-2603 v3, 2CPU x 6Cores, 1.60GHz)</t>
        </is>
      </c>
    </row>
    <row customHeight="1" ht="12.75" r="186" s="46">
      <c r="U186" s="45" t="inlineStr">
        <is>
          <t>ACTION S.A. - ACTINA SOLAR 222 S6 (Intel Xeon E5-2609 v3, 1.90 GHz) (Intel Xeon E5-2609 v3, 2CPU x 6Cores, 1.90GHz)</t>
        </is>
      </c>
    </row>
    <row customHeight="1" ht="12.75" r="187" s="46">
      <c r="U187" s="45" t="inlineStr">
        <is>
          <t>ACTION S.A. - ACTINA SOLAR 222 S6 (Intel Xeon E5-2620 v3, 2.40 GHz) (Intel Xeon E5-2620 v3, 2CPU x 6Cores, 2.40GHz)</t>
        </is>
      </c>
    </row>
    <row customHeight="1" ht="12.75" r="188" s="46">
      <c r="U188" s="45" t="inlineStr">
        <is>
          <t>ACTION S.A. - ACTINA SOLAR 222 S6 (Intel Xeon E5-2630 v3, 2.40 GHz) (Intel Xeon E5-2630 v3, 2CPU x 8Cores, 2.40GHz)</t>
        </is>
      </c>
    </row>
    <row customHeight="1" ht="12.75" r="189" s="46">
      <c r="U189" s="45" t="inlineStr">
        <is>
          <t>ACTION S.A. - ACTINA SOLAR 222 S6 (Intel Xeon E5-2640 v3, 2.60 GHz) (Intel Xeon E5-2640 v3, 2CPU x 8Cores, 2.60GHz)</t>
        </is>
      </c>
    </row>
    <row customHeight="1" ht="12.75" r="190" s="46">
      <c r="U190" s="45" t="inlineStr">
        <is>
          <t>ACTION S.A. - ACTINA SOLAR 222 S6 (Intel Xeon E5-2650 v3, 2.30 GHz) (Intel Xeon E5-2650 v3, 2CPU x 10Cores, 2.30GHz)</t>
        </is>
      </c>
    </row>
    <row customHeight="1" ht="12.75" r="191" s="46">
      <c r="U191" s="45" t="inlineStr">
        <is>
          <t>ACTION S.A. - ACTINA SOLAR 222 S6 (Intel Xeon E5-2660 v3, 2.60 GHz) (Intel Xeon E5-2660 v3, 2CPU x 10Cores, 2.60GHz)</t>
        </is>
      </c>
    </row>
    <row customHeight="1" ht="12.75" r="192" s="46">
      <c r="U192" s="45" t="inlineStr">
        <is>
          <t>ACTION S.A. - ACTINA SOLAR 222 S6 (Intel Xeon E5-2670 v3, 2.30 GHz) (Intel Xeon E5-2670 v3, 2CPU x 12Cores, 2.30GHz)</t>
        </is>
      </c>
    </row>
    <row customHeight="1" ht="12.75" r="193" s="46">
      <c r="U193" s="45" t="inlineStr">
        <is>
          <t>ACTION S.A. - ACTINA SOLAR 222 S6 (Intel Xeon E5-2680 v3, 2.50 GHz) (Intel Xeon E5-2680 v3, 2CPU x 12Cores, 2.50GHz)</t>
        </is>
      </c>
    </row>
    <row customHeight="1" ht="12.75" r="194" s="46">
      <c r="U194" s="45" t="inlineStr">
        <is>
          <t>ACTION S.A. - ACTINA SOLAR 222 S6 (Intel Xeon E5-2683 v3, 2.00 GHz) (Intel Xeon E5-2683 v3, 2CPU x 14Cores, 2.00GHz)</t>
        </is>
      </c>
    </row>
    <row customHeight="1" ht="12.75" r="195" s="46">
      <c r="U195" s="45" t="inlineStr">
        <is>
          <t>ACTION S.A. - ACTINA SOLAR 222 S6 (Intel Xeon E5-2690 v3, 2.60 GHz) (Intel Xeon E5-2690 v3, 2CPU x 12Cores, 2.60GHz)</t>
        </is>
      </c>
    </row>
    <row customHeight="1" ht="12.75" r="196" s="46">
      <c r="U196" s="45" t="inlineStr">
        <is>
          <t>ACTION S.A. - ACTINA SOLAR 222 S6 (Intel Xeon E5-2697 v3, 2.60 GHz) (Intel Xeon E5-2697 v3, 2CPU x 14Cores, 2.60GHz)</t>
        </is>
      </c>
    </row>
    <row customHeight="1" ht="12.75" r="197" s="46">
      <c r="U197" s="45" t="inlineStr">
        <is>
          <t>ACTION S.A. - ACTINA SOLAR 222 S6 (Intel Xeon E5-2698 v3, 2.30 GHz) (Intel Xeon E5-2698 v3, 2CPU x 16Cores, 2.30GHz)</t>
        </is>
      </c>
    </row>
    <row customHeight="1" ht="12.75" r="198" s="46">
      <c r="U198" s="45" t="inlineStr">
        <is>
          <t>ACTION S.A. - ACTINA SOLAR 222 S6 (Intel Xeon E5-2699 v3, 2.30 GHz) (Intel Xeon E5-2699 v3, 2CPU x 18Cores, 2.30GHz)</t>
        </is>
      </c>
    </row>
    <row customHeight="1" ht="12.75" r="199" s="46">
      <c r="U199" s="45" t="inlineStr">
        <is>
          <t>ACTION S.A. - ACTINA SOLAR 222 X2 (Intel Xeon E5410, 2.33 GHz) (Intel Xeon E5410, 2CPU x 4Cores, 2.33GHz)</t>
        </is>
      </c>
    </row>
    <row customHeight="1" ht="12.75" r="200" s="46">
      <c r="U200" s="45" t="inlineStr">
        <is>
          <t>ACTION S.A. - ACTINA SOLAR 222 X2 (Intel Xeon E5420, 2.5 GHz) (Intel Xeon E5420, 2CPU x 4Cores, 2.50GHz)</t>
        </is>
      </c>
    </row>
    <row customHeight="1" ht="12.75" r="201" s="46">
      <c r="U201" s="45" t="inlineStr">
        <is>
          <t>ACTION S.A. - ACTINA SOLAR 222 X2 (Intel Xeon processor E5320, 1.86GHz) (Intel Xeon E5320, 2CPU x 4Cores, 1.86GHz)</t>
        </is>
      </c>
    </row>
    <row customHeight="1" ht="12.75" r="202" s="46">
      <c r="U202" s="45" t="inlineStr">
        <is>
          <t>ACTION S.A. - ACTINA SOLAR 222 X2 (Intel Xeon processor E5405, 2.0GHz) (Intel Xeon E5405, 2CPU x 4Cores, 2.00GHz)</t>
        </is>
      </c>
    </row>
    <row customHeight="1" ht="12.75" r="203" s="46">
      <c r="U203" s="45" t="inlineStr">
        <is>
          <t>ACTION S.A. - ACTINA SOLAR 222 X3 (Intel Xeon E5520) (Intel Xeon E5520, 2CPU x 4Cores, 2.27GHz, L3 8MB)</t>
        </is>
      </c>
    </row>
    <row customHeight="1" ht="12.75" r="204" s="46">
      <c r="U204" s="45" t="inlineStr">
        <is>
          <t>ACTION S.A. - ACTINA SOLAR 222 X3 (Intel Xeon X5650) (Intel Xeon X5650, 2CPU x 6Cores, 2.67GHz, L3 12MB)</t>
        </is>
      </c>
    </row>
    <row customHeight="1" ht="12.75" r="205" s="46">
      <c r="U205" s="45" t="inlineStr">
        <is>
          <t>ACTION S.A. - ACTINA SOLAR 225 S5 (Intel Xeon E5-2420) (Intel Xeon E5-2420, 2CPU x 6Cores, 1.90GHz, L3 15MB)</t>
        </is>
      </c>
    </row>
    <row customHeight="1" ht="12.75" r="206" s="46">
      <c r="U206" s="45" t="inlineStr">
        <is>
          <t>ACTION S.A. - ACTINA SOLAR 225 S5 (Intel Xeon E5-2430) (Intel Xeon E5-2430, 2CPU x 6Cores, 2.20GHz, L3 15MB)</t>
        </is>
      </c>
    </row>
    <row customHeight="1" ht="12.75" r="207" s="46">
      <c r="U207" s="45" t="inlineStr">
        <is>
          <t>ACTION S.A. - ACTINA SOLAR 230 A2 (AMD Opteron 6172) (AMD Opteron 6172, 2CPU x 12Cores, 2.10GHz, L3 12MB)</t>
        </is>
      </c>
    </row>
    <row customHeight="1" ht="12.75" r="208" s="46">
      <c r="U208" s="45" t="inlineStr">
        <is>
          <t>ACTION S.A. - ACTINA SOLAR 230 A2 (AMD Opteron 6174) (AMD Opteron 6174, 2CPU x 12Cores, 2.20GHz, L3 12MB)</t>
        </is>
      </c>
    </row>
    <row customHeight="1" ht="12.75" r="209" s="46">
      <c r="U209" s="45" t="inlineStr">
        <is>
          <t>ACTION S.A. - ACTINA SOLAR 230 S4 (Intel Xeon E5520) (Intel Xeon E5520, 2CPU x 4Cores, 2.27GHz, L3 8MB)</t>
        </is>
      </c>
    </row>
    <row customHeight="1" ht="12.75" r="210" s="46">
      <c r="U210" s="45" t="inlineStr">
        <is>
          <t>ACTION S.A. - ACTINA SOLAR 230 S4 (Intel Xeon X5650) (Intel Xeon X5650, 2CPU x 6Cores, 2.67GHz, L3 12MB)</t>
        </is>
      </c>
    </row>
    <row customHeight="1" ht="12.75" r="211" s="46">
      <c r="U211" s="45" t="inlineStr">
        <is>
          <t>ACTION S.A. - ACTINA SOLAR 232 A2 (AMD Opteron 6172) (AMD Opteron 6172, 2CPU x 12Cores, 2.10GHz, L3 12MB)</t>
        </is>
      </c>
    </row>
    <row customHeight="1" ht="12.75" r="212" s="46">
      <c r="U212" s="45" t="inlineStr">
        <is>
          <t>ACTION S.A. - ACTINA SOLAR 232 S4 (Intel Xeon X5650) (Intel Xeon X5650, 2CPU x 6Cores, 2.67GHz, L3 12MB)</t>
        </is>
      </c>
    </row>
    <row customHeight="1" ht="12.75" r="213" s="46">
      <c r="U213" s="45" t="inlineStr">
        <is>
          <t>ACTION S.A. - ACTINA SOLAR 232 S4+ (Intel Xeon X5680) (Intel Xeon X5680, 2CPU x 6Cores, 3.33GHz, L3 12MB)</t>
        </is>
      </c>
    </row>
    <row customHeight="1" ht="12.75" r="214" s="46">
      <c r="U214" s="45" t="inlineStr">
        <is>
          <t>ACTION S.A. - ACTINA SOLAR 402 A2 (AMD Opteron 6174) (AMD Opteron 6174, 4CPU x 12Cores, 2.20GHz, L3 12MB)</t>
        </is>
      </c>
    </row>
    <row customHeight="1" ht="12.75" r="215" s="46">
      <c r="U215" s="45" t="inlineStr">
        <is>
          <t>ACTION S.A. - ACTINA SOLAR 410 A2 (AMD Opteron 6272) (AMD Opteron 6272, 4CPU x 16Cores, 2.10GHz, L3 16MB)</t>
        </is>
      </c>
    </row>
    <row customHeight="1" ht="12.75" r="216" s="46">
      <c r="U216" s="45" t="inlineStr">
        <is>
          <t>ACTION S.A. - ACTINA SOLAR 410 S3 (Intel Xeon E5410, 2CPU x 4Cores, 2.33GHz)</t>
        </is>
      </c>
    </row>
    <row customHeight="1" ht="12.75" r="217" s="46">
      <c r="U217" s="45" t="inlineStr">
        <is>
          <t>ACTION S.A. - ACTINA SOLAR 410 S3 (Intel Xeon E5462, 2CPU x 4Cores, 2.80GHz)</t>
        </is>
      </c>
    </row>
    <row customHeight="1" ht="12.75" r="218" s="46">
      <c r="U218" s="45" t="inlineStr">
        <is>
          <t>ACTION S.A. - ACTINA SOLAR 410 S3 (Intel Xeon processor E5430, 2.66GHz) (Intel Xeon E5430, 2CPU x 4Cores, 2.67GHz)</t>
        </is>
      </c>
    </row>
    <row customHeight="1" ht="12.75" r="219" s="46">
      <c r="U219" s="45" t="inlineStr">
        <is>
          <t>ACTION S.A. - ACTINA SOLAR 410 S3 (Intel Xeon processor E5450, 3.0GHz) (Intel Xeon E5450, 2CPU x 4Cores, 3.00GHz)</t>
        </is>
      </c>
    </row>
    <row customHeight="1" ht="12.75" r="220" s="46">
      <c r="U220" s="45" t="inlineStr">
        <is>
          <t>ACTION S.A. - ACTINA SOLAR 420 A2 (AMD Opteron 6174) (AMD Opteron 6174, 4CPU x 12Cores, 2.20GHz, L3 12MB)</t>
        </is>
      </c>
    </row>
    <row customHeight="1" ht="12.75" r="221" s="46">
      <c r="U221" s="45" t="inlineStr">
        <is>
          <t>ACTION S.A. - ACTINA SOLAR 420 S5 (Intel Xeon E5-2630L) (Intel Xeon E5-2630L, 2CPU x 6Cores, 2.00GHz, L3 15MB)</t>
        </is>
      </c>
    </row>
    <row customHeight="1" ht="12.75" r="222" s="46">
      <c r="U222" s="45" t="inlineStr">
        <is>
          <t>ACTION S.A. - ACTINA SOLAR 440 Q5 (Intel Xeon E5-4650, 2.70 GHz) (Intel Xeon E5-4650, 4CPU x 8Cores, 2.70GHz)</t>
        </is>
      </c>
    </row>
    <row customHeight="1" ht="12.75" r="223" s="46">
      <c r="U223" s="45" t="inlineStr">
        <is>
          <t>ACTION S.A. - ACTINA SOLAR 442 S3 (Intel Xeon E7210, 2.4 GHz) (Intel Xeon E7210, 2CPU x 2Cores, 2.40GHz)</t>
        </is>
      </c>
    </row>
    <row customHeight="1" ht="12.75" r="224" s="46">
      <c r="U224" s="45" t="inlineStr">
        <is>
          <t>ACTION S.A. - ACTINA SOLAR 442 S3 (Intel Xeon E7220, 2.93 GHz) (Intel Xeon E7220, 2CPU x 2Cores, 2.93GHz)</t>
        </is>
      </c>
    </row>
    <row customHeight="1" ht="12.75" r="225" s="46">
      <c r="U225" s="45" t="inlineStr">
        <is>
          <t>ACTION S.A. - ACTINA SOLAR 442 S3 (Intel Xeon E7320) (Intel Xeon E7320, 2CPU x 4Cores, 2.13GHz)</t>
        </is>
      </c>
    </row>
    <row customHeight="1" ht="12.75" r="226" s="46">
      <c r="U226" s="45" t="inlineStr">
        <is>
          <t>ACTION S.A. - ACTINA SOLAR 442 S3 (Intel Xeon E7340, 2.4 GHz) (Intel Xeon E7340, 2CPU x 4Cores, 2.40GHz)</t>
        </is>
      </c>
    </row>
    <row customHeight="1" ht="12.75" r="227" s="46">
      <c r="U227" s="45" t="inlineStr">
        <is>
          <t>ACTION S.A. - ACTINA SOLAR 442 S3 (Intel Xeon E7420, 2.13 GHz) (Intel Xeon E7420, 2CPU x 4Cores, 2.13GHz, L3 8MB)</t>
        </is>
      </c>
    </row>
    <row customHeight="1" ht="12.75" r="228" s="46">
      <c r="U228" s="45" t="inlineStr">
        <is>
          <t>ACTION S.A. - ACTINA SOLAR 442 S3 (Intel Xeon E7430, 2.13 GHz) (Intel Xeon E7430, 2CPU x 4Cores, 2.13GHz, L3 12MB)</t>
        </is>
      </c>
    </row>
    <row customHeight="1" ht="12.75" r="229" s="46">
      <c r="U229" s="45" t="inlineStr">
        <is>
          <t>ACTION S.A. - ACTINA SOLAR 442 S3 (Intel Xeon E7440, 2.4 GHz) (Intel Xeon E7440, 2CPU x 4Cores, 2.40GHz, L3 16MB)</t>
        </is>
      </c>
    </row>
    <row customHeight="1" ht="12.75" r="230" s="46">
      <c r="U230" s="45" t="inlineStr">
        <is>
          <t>ACTION S.A. - ACTINA SOLAR 442 S3 (Intel Xeon X7350, 2.93 GHz) (Intel Xeon X7350, 2CPU x 4Cores, 2.93GHz)</t>
        </is>
      </c>
    </row>
    <row customHeight="1" ht="12.75" r="231" s="46">
      <c r="U231" s="45" t="inlineStr">
        <is>
          <t>ACTION S.A. - ACTINA SOLAR 442 X3 (Intel Xeon E7330, 2.4 GHz) (Intel Xeon E7330, 2CPU x 4Cores, 2.40GHz)</t>
        </is>
      </c>
    </row>
    <row customHeight="1" ht="12.75" r="232" s="46">
      <c r="U232" s="45" t="inlineStr">
        <is>
          <t>ACTION S.A. - ACTINA SOLAR 672 X2 (Intel Xeon processor 5110, 1.60GHz) (Intel Xeon 5110, 2CPU x 2Cores, 1.60GHz)</t>
        </is>
      </c>
    </row>
    <row customHeight="1" ht="12.75" r="233" s="46">
      <c r="U233" s="45" t="inlineStr">
        <is>
          <t>ACTION S.A. - ACTINA SOLAR 672 X2 (Intel Xeon processor E5320, 1.86GHz) (Intel Xeon E5320, 2CPU x 4Cores, 1.86GHz)</t>
        </is>
      </c>
    </row>
    <row customHeight="1" ht="12.75" r="234" s="46">
      <c r="U234" s="45" t="inlineStr">
        <is>
          <t>ACTION S.A. - ACTINA SOLAR 710 S4 (Intel Xeon E5520) (Intel Xeon E5520, 2CPU x 4Cores, 2.27GHz, L3 8MB)</t>
        </is>
      </c>
    </row>
    <row customHeight="1" ht="12.75" r="235" s="46">
      <c r="U235" s="45" t="inlineStr">
        <is>
          <t>ACTION S.A. - ACTINA SOLAR 710 S4 (Intel Xeon E5530) (Intel Xeon E5530, 2CPU x 4Cores, 2.40GHz, L3 8MB)</t>
        </is>
      </c>
    </row>
    <row customHeight="1" ht="12.75" r="236" s="46">
      <c r="U236" s="45" t="inlineStr">
        <is>
          <t>ACTION S.A. - ACTINA SOLAR 820 S4 (Intel Xeon E5504, 2.0 GHz) (Intel Xeon E5504, 2CPU x 4Cores, 2.00GHz, L3 4MB)</t>
        </is>
      </c>
    </row>
    <row customHeight="1" ht="12.75" r="237" s="46">
      <c r="U237" s="45" t="inlineStr">
        <is>
          <t>ACTION S.A. - ACTINA SOLAR 820 S4 (Intel Xeon E5520) (Intel Xeon E5520, 2CPU x 4Cores, 2.27GHz, L3 8MB)</t>
        </is>
      </c>
    </row>
    <row customHeight="1" ht="12.75" r="238" s="46">
      <c r="U238" s="45" t="inlineStr">
        <is>
          <t>ACTION S.A. - ACTINA SOLAR 820 S4 (Intel Xeon X5560) (Intel Xeon X5560, 2CPU x 4Cores, 2.80GHz, L3 8MB)</t>
        </is>
      </c>
    </row>
    <row customHeight="1" ht="12.75" r="239" s="46">
      <c r="U239" s="45" t="inlineStr">
        <is>
          <t>ACTION S.A. - ACTINA SOLAR 820 S5 (Intel Xeon E5-2620) (Intel Xeon E5-2620, 2CPU x 6Cores, 2.00GHz, L3 15MB)</t>
        </is>
      </c>
    </row>
    <row customHeight="1" ht="12.75" r="240" s="46">
      <c r="U240" s="45" t="inlineStr">
        <is>
          <t>ACTION S.A. - ACTINA SOLAR 820 S5 (Intel Xeon E5-2630L) (Intel Xeon E5-2630L, 2CPU x 6Cores, 2.00GHz, L3 15MB)</t>
        </is>
      </c>
    </row>
    <row customHeight="1" ht="12.75" r="241" s="46">
      <c r="U241" s="45" t="inlineStr">
        <is>
          <t>ACTION S.A. - ACTINA SOLAR 820 X5 (Intel Xeon E5-2609 v2, 2.50 GHz) (Intel Xeon E5-2609 v2, 2CPU x 4Cores, 2.50GHz)</t>
        </is>
      </c>
    </row>
    <row customHeight="1" ht="12.75" r="242" s="46">
      <c r="U242" s="45" t="inlineStr">
        <is>
          <t>ACTION S.A. - ACTINA SOLAR 820 X5 (Intel Xeon E5-2620 v2, 2.10 GHz) (Intel Xeon E5-2620 v2, 2CPU x 6Cores, 2.10GHz)</t>
        </is>
      </c>
    </row>
    <row customHeight="1" ht="12.75" r="243" s="46">
      <c r="U243" s="45" t="inlineStr">
        <is>
          <t>ACTION S.A. - ACTINA SOLAR 820 X5 (Intel Xeon E5-2630 v2, 2.60 GHz) (Intel Xeon E5-2630 v2, 2CPU x 6Cores, 2.60GHz)</t>
        </is>
      </c>
    </row>
    <row customHeight="1" ht="12.75" r="244" s="46">
      <c r="U244" s="45" t="inlineStr">
        <is>
          <t>ACTION S.A. - ACTINA SOLAR 820 X5 (Intel Xeon E5-2630L) (Intel Xeon E5-2630L, 2CPU x 6Cores, 2.00GHz, L3 15MB)</t>
        </is>
      </c>
    </row>
    <row customHeight="1" ht="12.75" r="245" s="46">
      <c r="U245" s="45" t="inlineStr">
        <is>
          <t>ACTION S.A. - ACTINA SOLAR 820 X5 (Intel Xeon E5-2640 v2, 2.00 GHz) (Intel Xeon E5-2640 v2, 2CPU x 8Cores, 2.00GHz)</t>
        </is>
      </c>
    </row>
    <row customHeight="1" ht="12.75" r="246" s="46">
      <c r="U246" s="45" t="inlineStr">
        <is>
          <t>ACTION S.A. - ACTINA SOLAR 820 X5 (Intel Xeon E5-2640) (Intel Xeon E5-2640, 2CPU x 6Cores, 2.50GHz, L3 15MB)</t>
        </is>
      </c>
    </row>
    <row customHeight="1" ht="12.75" r="247" s="46">
      <c r="U247" s="45" t="inlineStr">
        <is>
          <t>ACTION S.A. - ACTINA SOLAR 820 X5 (Intel Xeon E5-2650 v2, 2.60 GHz) (Intel Xeon E5-2650 v2, 2CPU x 8Cores, 2.60GHz)</t>
        </is>
      </c>
    </row>
    <row customHeight="1" ht="12.75" r="248" s="46">
      <c r="U248" s="45" t="inlineStr">
        <is>
          <t>ACTION S.A. - ACTINA SOLAR 820 X5 (Intel Xeon E5-2650) (Intel Xeon E5-2650, 2CPU x 8Cores, 2.00GHz, L3 20MB)</t>
        </is>
      </c>
    </row>
    <row customHeight="1" ht="12.75" r="249" s="46">
      <c r="U249" s="45" t="inlineStr">
        <is>
          <t>ACTION S.A. - ACTINA SOLAR 820 X6 (Intel Xeon E5-2620 v3, 2.40 GHz) (Intel Xeon E5-2620 v3, 2CPU x 6Cores, 2.40GHz)</t>
        </is>
      </c>
    </row>
    <row customHeight="1" ht="12.75" r="250" s="46">
      <c r="U250" s="45" t="inlineStr">
        <is>
          <t>ACTION S.A. - ACTINA SOLAR 820 X6 (Intel Xeon E5-2680 v3, 2.50 GHz) (Intel Xeon E5-2680 v3, 2CPU x 12Cores, 2.50GHz)</t>
        </is>
      </c>
    </row>
    <row customHeight="1" ht="12.75" r="251" s="46">
      <c r="U251" s="45" t="inlineStr">
        <is>
          <t>ACTION S.A. - ACTINA SOLAR E 100 X2 (Intel Xeon X3210, 1CPU x 4Cores, 2.13GHz)</t>
        </is>
      </c>
    </row>
    <row customHeight="1" ht="12.75" r="252" s="46">
      <c r="U252" s="45" t="inlineStr">
        <is>
          <t>ACTION S.A. - ACTINA SOLAR E 110 S6 (Intel Xeon E3-1231 v3, 3.40 GHz) (Intel Xeon E3-1231 v3, 1CPU x 4Cores, 3.40GHz)</t>
        </is>
      </c>
    </row>
    <row customHeight="1" ht="12.75" r="253" s="46">
      <c r="U253" s="45" t="inlineStr">
        <is>
          <t>ACTION S.A. - ACTINA SOLAR E 200 X3 (Intel Xeon E5506) (Intel Xeon E5506, 1CPU x 4Cores, 2.13GHz, L3 4MB)</t>
        </is>
      </c>
    </row>
    <row customHeight="1" ht="12.75" r="254" s="46">
      <c r="U254" s="45" t="inlineStr">
        <is>
          <t>ACTION S.A. - ACTINA SOLAR E 210 Q5 (Intel Xeon E5-2603) (Intel Xeon E5-2603, 2CPU x 4Cores, 1.80GHz, L3 10MB)</t>
        </is>
      </c>
    </row>
    <row customHeight="1" ht="12.75" r="255" s="46">
      <c r="U255" s="45" t="inlineStr">
        <is>
          <t>ACTION S.A. - ACTINA SOLAR E 210 Q5 (Intel Xeon E5-2609) (Intel Xeon E5-2609, 2CPU x 4Cores, 2.40GHz, L3 10MB)</t>
        </is>
      </c>
    </row>
    <row customHeight="1" ht="12.75" r="256" s="46">
      <c r="U256" s="45" t="inlineStr">
        <is>
          <t>ACTION S.A. - ACTINA SOLAR E 220 S4 (Intel Xeon E5645) (Intel Xeon E5645, 2CPU x 6Cores, 2.40GHz, L3 12MB)</t>
        </is>
      </c>
    </row>
    <row customHeight="1" ht="12.75" r="257" s="46">
      <c r="U257" s="45" t="inlineStr">
        <is>
          <t>ACTION S.A. - ACTINA SOLAR G 100 S5+ (Intel Xeon E5-1660) (Intel Xeon E5-1660, 1CPU x 6Cores, 3.30GHz, L3 15MB)</t>
        </is>
      </c>
    </row>
    <row customHeight="1" ht="12.75" r="258" s="46">
      <c r="U258" s="45" t="inlineStr">
        <is>
          <t>ACTION S.A. - ACTINA SOLAR G 200 S5+ (Intel Xeon E5-2620 v2, 2.10 GHz) (Intel Xeon E5-2620 v2, 2CPU x 6Cores, 2.10GHz)</t>
        </is>
      </c>
    </row>
    <row customHeight="1" ht="12.75" r="259" s="46">
      <c r="U259" s="45" t="inlineStr">
        <is>
          <t>ACTION S.A. - ACTINA SOLAR G 240 S6 (Intel Xeon E5-2650 v3, 2.30 GHz) (Intel Xeon E5-2650 v3, 2CPU x 10Cores, 2.30GHz)</t>
        </is>
      </c>
    </row>
    <row customHeight="1" ht="12.75" r="260" s="46">
      <c r="U260" s="45" t="inlineStr">
        <is>
          <t>ACTION S.A. - ASERVER 442 S3 (Opteron 8350) (AMD Opteron 8350, 2CPU x 4Cores, 2.00GHz, L3 2MB)</t>
        </is>
      </c>
    </row>
    <row customHeight="1" ht="12.75" r="261" s="46">
      <c r="U261" s="45" t="inlineStr">
        <is>
          <t>ACTION S.A. - ASERVER 442 S3 (Opteron 8356) (AMD Opteron 8356, 2CPU x 4Cores, 2.30GHz, L3 2MB)</t>
        </is>
      </c>
    </row>
    <row customHeight="1" ht="12.75" r="262" s="46">
      <c r="U262" s="45" t="inlineStr">
        <is>
          <t>ASUS Computer International - ASUS Lamborghini (Intel Core 2 Duo T7400) (Intel Core 2 Duo T7400, 1CPU x 2Cores, 2.17GHz)</t>
        </is>
      </c>
    </row>
    <row customHeight="1" ht="12.75" r="263" s="46">
      <c r="U263" s="45" t="inlineStr">
        <is>
          <t>ASUS Computer International - ASUS P5K3 motherboard (Intel Core 2 Duo E6750) (Intel Core 2 Duo E6750, 1CPU x 2Cores, 2.67GHz)</t>
        </is>
      </c>
    </row>
    <row customHeight="1" ht="12.75" r="264" s="46">
      <c r="U264" s="45" t="inlineStr">
        <is>
          <t>ASUS Computer International - ASUS P5K3 motherboard (Intel Core 2 Duo E6850) (Intel Core 2 Duo E6850, 1CPU x 2Cores, 3.00GHz)</t>
        </is>
      </c>
    </row>
    <row customHeight="1" ht="12.75" r="265" s="46">
      <c r="U265" s="45" t="inlineStr">
        <is>
          <t>ASUS Computer International - Asus G2S (Intel Core 2 Duo T7700) (Intel Core 2 Duo T7700, 1CPU x 2Cores, 2.40GHz)</t>
        </is>
      </c>
    </row>
    <row customHeight="1" ht="12.75" r="266" s="46">
      <c r="U266" s="45" t="inlineStr">
        <is>
          <t>ASUS Computer International - Asus G2S (Intel Core 2 Duo X7800) (Intel Core 2 Duo X7800, 1CPU x 2Cores, 2.60GHz)</t>
        </is>
      </c>
    </row>
    <row customHeight="1" ht="12.75" r="267" s="46">
      <c r="U267" s="45" t="inlineStr">
        <is>
          <t>ASUS Computer International - Asus M2N32-SLI Deluxe (AMD Athlon 64 FX-62) (AMD Athlon 64 FX-62, 1CPU x 2Cores, 2.80GHz)</t>
        </is>
      </c>
    </row>
    <row customHeight="1" ht="12.75" r="268" s="46">
      <c r="U268" s="45" t="inlineStr">
        <is>
          <t>ASUSTeK Computer Inc. - ASUS A88X-PRO Motherboard (AMD A10 PRO-7800B with Radeon R7 Graphics) (AMD A10 PRO-7800B, 1CPU x 4Cores, 3.50GHz)</t>
        </is>
      </c>
    </row>
    <row customHeight="1" ht="12.75" r="269" s="46">
      <c r="U269" s="45" t="inlineStr">
        <is>
          <t>ASUSTeK Computer Inc. - ASUS A88X-PRO Motherboard (AMD A10 PRO-7850B with Radeon R7 Graphics) (AMD A10 PRO-7850B, 1CPU x 4Cores, 3.70GHz)</t>
        </is>
      </c>
    </row>
    <row customHeight="1" ht="12.75" r="270" s="46">
      <c r="U270" s="45" t="inlineStr">
        <is>
          <t>ASUSTeK Computer Inc. - ASUS A88X-PRO Motherboard (AMD A10-7700K APU with Radeon R7 Graphics) (AMD A10-7700K, 1CPU x 4Cores, 3.40GHz)</t>
        </is>
      </c>
    </row>
    <row customHeight="1" ht="12.75" r="271" s="46">
      <c r="U271" s="45" t="inlineStr">
        <is>
          <t>ASUSTeK Computer Inc. - ASUS A88X-PRO Motherboard (AMD A10-7850K APU with Radeon R7 Graphics) (AMD A10-7850K, 1CPU x 4Cores, 3.70GHz)</t>
        </is>
      </c>
    </row>
    <row customHeight="1" ht="12.75" r="272" s="46">
      <c r="U272" s="45" t="inlineStr">
        <is>
          <t>ASUSTeK Computer Inc. - ASUS A88X-PRO Motherboard (AMD A6 PRO-7400B with Radeon R5 Graphics) (AMD A6 PRO-7400B, 1CPU x 2Cores, 3.50GHz)</t>
        </is>
      </c>
    </row>
    <row customHeight="1" ht="12.75" r="273" s="46">
      <c r="U273" s="45" t="inlineStr">
        <is>
          <t>ASUSTeK Computer Inc. - ASUS A88X-PRO Motherboard (AMD A8 PRO-7600B with Radeon R7 Graphics) (AMD A8 PRO-7600B, 1CPU x 4Cores, 3.10GHz)</t>
        </is>
      </c>
    </row>
    <row customHeight="1" ht="12.75" r="274" s="46">
      <c r="U274" s="45" t="inlineStr">
        <is>
          <t>ASUSTeK Computer Inc. - ASUS A88X-PRO motherboard (AMD A10-7700K APU with Radeon R7 Graphics) (AMD A10-7700K, 1CPU x 4Cores, 3.40GHz)</t>
        </is>
      </c>
    </row>
    <row customHeight="1" ht="12.75" r="275" s="46">
      <c r="U275" s="45" t="inlineStr">
        <is>
          <t>ASUSTeK Computer Inc. - ASUS A88X-PRO motherboard (AMD A10-7850K APU with Radeon R7 Graphics) (AMD A10-7850K, 1CPU x 4Cores, 3.70GHz)</t>
        </is>
      </c>
    </row>
    <row customHeight="1" ht="12.75" r="276" s="46">
      <c r="U276" s="45" t="inlineStr">
        <is>
          <t>ASUSTeK Computer Inc. - ASUS DSEB-DG Server Motherboard (Intel XEON X5482) (Intel Xeon X5482, 2CPU x 4Cores, 3.20GHz)</t>
        </is>
      </c>
    </row>
    <row customHeight="1" ht="12.75" r="277" s="46">
      <c r="U277" s="45" t="inlineStr">
        <is>
          <t>ASUSTeK Computer Inc. - ASUS DSEB-DG server motherboard (Intel Xeon X5492) (Intel Xeon X5492, 2CPU x 4Cores, 3.40GHz)</t>
        </is>
      </c>
    </row>
    <row customHeight="1" ht="12.75" r="278" s="46">
      <c r="U278" s="45" t="inlineStr">
        <is>
          <t>ASUSTeK Computer Inc. - ASUS ESC4000 G2 (Z9PG-D16) Server System (Intel Xeon E5-2690) (Intel Xeon E5-2690, 2CPU x 8Cores, 2.90GHz, L3 20MB)</t>
        </is>
      </c>
    </row>
    <row customHeight="1" ht="12.75" r="279" s="46">
      <c r="U279" s="45" t="inlineStr">
        <is>
          <t>ASUSTeK Computer Inc. - ASUS ESC4000(Z8PG-D18) Server System (Intel Xeon X5690, 3.46 GHz) (Intel Xeon X5690, 2CPU x 6Cores, 3.47GHz, L3 12MB)</t>
        </is>
      </c>
    </row>
    <row customHeight="1" ht="12.75" r="280" s="46">
      <c r="U280" s="45" t="inlineStr">
        <is>
          <t>ASUSTeK Computer Inc. - ASUS F2A85-M PRO Motherboard (AMD A10-6800K APU with Radeon HD Graphics) (AMD A10-6800K, 1CPU x 4Cores, 4.10GHz)</t>
        </is>
      </c>
    </row>
    <row customHeight="1" ht="12.75" r="281" s="46">
      <c r="U281" s="45" t="inlineStr">
        <is>
          <t>ASUSTeK Computer Inc. - ASUS F2A85-M PRO Motherboard (AMD A4-4000 APU with Radeon HD Graphics) (AMD A4-4000, 1CPU x 2Cores, 3.00GHz)</t>
        </is>
      </c>
    </row>
    <row customHeight="1" ht="12.75" r="282" s="46">
      <c r="U282" s="45" t="inlineStr">
        <is>
          <t>ASUSTeK Computer Inc. - ASUS F2A85-M PRO Motherboard (AMD A8-5500 APU with Radeon HD Graphics) (AMD A8-5500, 1CPU x 4Cores, 3.20GHz)</t>
        </is>
      </c>
    </row>
    <row customHeight="1" ht="12.75" r="283" s="46">
      <c r="U283" s="45" t="inlineStr">
        <is>
          <t>ASUSTeK Computer Inc. - ASUS F2A85-M PRO Motherboard (AMD A8-5600K APU with Radeon HD Graphics) (AMD A8-5600K, 1CPU x 4Cores, 3.60GHz)</t>
        </is>
      </c>
    </row>
    <row customHeight="1" ht="12.75" r="284" s="46">
      <c r="U284" s="45" t="inlineStr">
        <is>
          <t>ASUSTeK Computer Inc. - ASUS F2A85-M PRO Motherboard (AMD A8-6500 APU with Radeon HD Graphics) (AMD A8-6500, 1CPU x 4Cores, 3.50GHz)</t>
        </is>
      </c>
    </row>
    <row customHeight="1" ht="12.75" r="285" s="46">
      <c r="U285" s="45" t="inlineStr">
        <is>
          <t>ASUSTeK Computer Inc. - ASUS F2A85-M PRO Motherboard (AMD A8-6600K APU with Radeon HD Graphics) (AMD A8-6600K, 1CPU x 4Cores, 3.90GHz)</t>
        </is>
      </c>
    </row>
    <row customHeight="1" ht="12.75" r="286" s="46">
      <c r="U286" s="45" t="inlineStr">
        <is>
          <t>ASUSTeK Computer Inc. - ASUS F2A85-M PRO motherboard (AMD A10-6700 APU with Radeon HD Graphics) (AMD A10-6700, 1CPU x 4Cores, 3.70GHz)</t>
        </is>
      </c>
    </row>
    <row customHeight="1" ht="12.75" r="287" s="46">
      <c r="U287" s="45" t="inlineStr">
        <is>
          <t>ASUSTeK Computer Inc. - ASUS F2A85-M PRO motherboard (AMD A10-6800K APU with Radeon HD Graphics) (AMD A10-6800K, 1CPU x 4Cores, 4.10GHz)</t>
        </is>
      </c>
    </row>
    <row customHeight="1" ht="12.75" r="288" s="46">
      <c r="U288" s="45" t="inlineStr">
        <is>
          <t>ASUSTeK Computer Inc. - ASUS F2A85-M PRO motherboard (AMD A4-4000 APU with Radeon HD Graphics) (AMD A4-4000, 1CPU x 2Cores, 3.00GHz)</t>
        </is>
      </c>
    </row>
    <row customHeight="1" ht="12.75" r="289" s="46">
      <c r="U289" s="45" t="inlineStr">
        <is>
          <t>ASUSTeK Computer Inc. - ASUS F2A85-M PRO motherboard (AMD A6-6400K APU with Radeon HD Graphics) (AMD A6-6400K, 1CPU x 2Cores, 3.90GHz)</t>
        </is>
      </c>
    </row>
    <row customHeight="1" ht="12.75" r="290" s="46">
      <c r="U290" s="45" t="inlineStr">
        <is>
          <t>ASUSTeK Computer Inc. - ASUS H97M-PLUS Motherboard (Intel Core i3-4160) (Intel Core i3-4160, 1CPU x 2Cores, 3.60GHz)</t>
        </is>
      </c>
    </row>
    <row customHeight="1" ht="12.75" r="291" s="46">
      <c r="U291" s="45" t="inlineStr">
        <is>
          <t>ASUSTeK Computer Inc. - ASUS H97M-PLUS Motherboard (Intel Core i3-4370) (Intel Core i3-4370, 1CPU x 2Cores, 3.80GHz)</t>
        </is>
      </c>
    </row>
    <row customHeight="1" ht="12.75" r="292" s="46">
      <c r="U292" s="45" t="inlineStr">
        <is>
          <t>ASUSTeK Computer Inc. - ASUS H97M-PLUS Motherboard (Intel Pentium G3250) (Intel Pentium G3250, 1CPU x 2Cores, 3.20GHz)</t>
        </is>
      </c>
    </row>
    <row customHeight="1" ht="12.75" r="293" s="46">
      <c r="U293" s="45" t="inlineStr">
        <is>
          <t>ASUSTeK Computer Inc. - ASUS H97M-PLUS Motherboard (Intel Pentium G3460) (Intel Pentium G3460, 1CPU x 2Cores, 3.50GHz)</t>
        </is>
      </c>
    </row>
    <row customHeight="1" ht="12.75" r="294" s="46">
      <c r="U294" s="45" t="inlineStr">
        <is>
          <t>ASUSTeK Computer Inc. - ASUS KCMA-D8 server motherboard (AMD Opteron 4184, 2.80GHz) (AMD Opteron 4184, 2CPU x 6Cores, 2.80GHz, L3 6MB)</t>
        </is>
      </c>
    </row>
    <row customHeight="1" ht="12.75" r="295" s="46">
      <c r="U295" s="45" t="inlineStr">
        <is>
          <t>ASUSTeK Computer Inc. - ASUS KCMR-D12 server motherboard (AMD Opteron 4184, 2.80GHz) (AMD Opteron 4184, 2CPU x 6Cores, 2.80GHz, L3 6MB)</t>
        </is>
      </c>
    </row>
    <row customHeight="1" ht="12.75" r="296" s="46">
      <c r="U296" s="45" t="inlineStr">
        <is>
          <t>ASUSTeK Computer Inc. - ASUS KGPE-D16 server motherboard (2.2 GHz AMD Opteron 6174) (AMD Opteron 6174, 2CPU x 12Cores, 2.20GHz, L3 12MB)</t>
        </is>
      </c>
    </row>
    <row customHeight="1" ht="12.75" r="297" s="46">
      <c r="U297" s="45" t="inlineStr">
        <is>
          <t>ASUSTeK Computer Inc. - ASUS KGPE-D16 server motherboard (2.6 GHz AMD Opteron 6282 SE) (AMD Opteron 6282 SE, 2CPU x 16Cores, 2.60GHz, L3 16MB)</t>
        </is>
      </c>
    </row>
    <row customHeight="1" ht="12.75" r="298" s="46">
      <c r="U298" s="45" t="inlineStr">
        <is>
          <t>ASUSTeK Computer Inc. - ASUS M4A89GTD-PRO (AMD Phenom II X6 1100T) (AMD Phenom II X6 1100T, 1CPU x 6Cores, 3.30GHz, L3 6MB)</t>
        </is>
      </c>
    </row>
    <row customHeight="1" ht="12.75" r="299" s="46">
      <c r="U299" s="45" t="inlineStr">
        <is>
          <t>ASUSTeK Computer Inc. - ASUS P6T WS PRO workstation motherboard (Intel Core i7-965 Extreme Edition) (Intel Core i7-965 Extreme Edition, 1CPU x 4Cores, 3.20GHz, L3 8MB)</t>
        </is>
      </c>
    </row>
    <row customHeight="1" ht="12.75" r="300" s="46">
      <c r="U300" s="45" t="inlineStr">
        <is>
          <t>ASUSTeK Computer Inc. - ASUS P6T6 WS REVOLUTION workstation motherboard (Intel Core i7-965 Extreme Edition) (Intel Core i7-965 Extreme Edition, 1CPU x 4Cores, 3.20GHz, L3 8MB)</t>
        </is>
      </c>
    </row>
    <row customHeight="1" ht="12.75" r="301" s="46">
      <c r="U301" s="45" t="inlineStr">
        <is>
          <t>ASUSTeK Computer Inc. - ASUS P9X79 PRO motherboard (Intel Core i7-4960X) (Intel Core i7-4960X, 1CPU x 6Cores, 3.60GHz)</t>
        </is>
      </c>
    </row>
    <row customHeight="1" ht="12.75" r="302" s="46">
      <c r="U302" s="45" t="inlineStr">
        <is>
          <t>ASUSTeK Computer Inc. - ASUS RS100-E6 (P7F-M) server system (Intel Xeon X3470) (Intel Xeon X3470, 1CPU x 4Cores, 2.93GHz, L3 8MB)</t>
        </is>
      </c>
    </row>
    <row customHeight="1" ht="12.75" r="303" s="46">
      <c r="U303" s="45" t="inlineStr">
        <is>
          <t>ASUSTeK Computer Inc. - ASUS RS100-E7(P8B-M) Server System (Intel Xeon E3-1280, 3.50 GHz) (Intel Xeon E3-1280, 1CPU x 4Cores, 3.50GHz, L3 8MB)</t>
        </is>
      </c>
    </row>
    <row customHeight="1" ht="12.75" r="304" s="46">
      <c r="U304" s="45" t="inlineStr">
        <is>
          <t>ASUSTeK Computer Inc. - ASUS RS300-E6 (P7F-E) server system (Intel Xeon X3470) (Intel Xeon X3470, 1CPU x 4Cores, 2.93GHz, L3 8MB)</t>
        </is>
      </c>
    </row>
    <row customHeight="1" ht="12.75" r="305" s="46">
      <c r="U305" s="45" t="inlineStr">
        <is>
          <t>ASUSTeK Computer Inc. - ASUS RS300-E7(P8B-E/4L) Server System (Intel Xeon E3-1280, 3.50 GHz) (Intel Xeon E3-1280, 1CPU x 4Cores, 3.50GHz, L3 8MB)</t>
        </is>
      </c>
    </row>
    <row customHeight="1" ht="12.75" r="306" s="46">
      <c r="U306" s="45" t="inlineStr">
        <is>
          <t>ASUSTeK Computer Inc. - ASUS RS500-E6 (Z8NR-D12) server system (Intel Xeon X5680) (Intel Xeon X5680, 2CPU x 6Cores, 3.33GHz, L3 12MB)</t>
        </is>
      </c>
    </row>
    <row customHeight="1" ht="12.75" r="307" s="46">
      <c r="U307" s="45" t="inlineStr">
        <is>
          <t>ASUSTeK Computer Inc. - ASUS RS500-E6/RS520-E6 (Z8NR-D12) server system (Intel Xeon X5570) (Intel Xeon X5570, 2CPU x 4Cores, 2.93GHz, L3 8MB)</t>
        </is>
      </c>
    </row>
    <row customHeight="1" ht="12.75" r="308" s="46">
      <c r="U308" s="45" t="inlineStr">
        <is>
          <t>ASUSTeK Computer Inc. - ASUS RS500-E7 (Z9NR-D12) Server System (Intel Xeon E5-2470) (Intel Xeon E5-2470, 2CPU x 8Cores, 2.30GHz, L3 20MB)</t>
        </is>
      </c>
    </row>
    <row customHeight="1" ht="12.75" r="309" s="46">
      <c r="U309" s="45" t="inlineStr">
        <is>
          <t>ASUSTeK Computer Inc. - ASUS RS500-E8(Z10PR-D16) Server System (Intel Xeon E5-2699 v3) (Intel Xeon E5-2699 v3, 2CPU x 18Cores, 2.30GHz)</t>
        </is>
      </c>
    </row>
    <row customHeight="1" ht="12.75" r="310" s="46">
      <c r="U310" s="45" t="inlineStr">
        <is>
          <t>ASUSTeK Computer Inc. - ASUS RS500A-E6 (KGNE-D16) server system (2.2 GHz AMD Opteron 6174) (AMD Opteron 6174, 2CPU x 12Cores, 2.20GHz, L3 12MB)</t>
        </is>
      </c>
    </row>
    <row customHeight="1" ht="12.75" r="311" s="46">
      <c r="U311" s="45" t="inlineStr">
        <is>
          <t>ASUSTeK Computer Inc. - ASUS RS500A-S6 (KGPX-D24) server system (2.2 GHz AMD Opteron 6174) (AMD Opteron 6174, 2CPU x 12Cores, 2.20GHz, L3 12MB)</t>
        </is>
      </c>
    </row>
    <row customHeight="1" ht="12.75" r="312" s="46">
      <c r="U312" s="45" t="inlineStr">
        <is>
          <t>ASUSTeK Computer Inc. - ASUS RS500A-X6 (KCNR-D12) server system (AMD Opteron 4184, 2.80GHz) (AMD Opteron 4184, 2CPU x 6Cores, 2.80GHz, L3 6MB)</t>
        </is>
      </c>
    </row>
    <row customHeight="1" ht="12.75" r="313" s="46">
      <c r="U313" s="45" t="inlineStr">
        <is>
          <t>ASUSTeK Computer Inc. - ASUS RS520-E6 (Z8NR-D12) server system (Intel Xeon X5680) (Intel Xeon X5680, 2CPU x 6Cores, 3.33GHz, L3 12MB)</t>
        </is>
      </c>
    </row>
    <row customHeight="1" ht="12.75" r="314" s="46">
      <c r="U314" s="45" t="inlineStr">
        <is>
          <t>ASUSTeK Computer Inc. - ASUS RS700-E6 server system (Intel Xeon X5570) (Intel Xeon X5570, 2CPU x 4Cores, 2.93GHz, L3 8MB)</t>
        </is>
      </c>
    </row>
    <row customHeight="1" ht="12.75" r="315" s="46">
      <c r="U315" s="45" t="inlineStr">
        <is>
          <t>ASUSTeK Computer Inc. - ASUS RS700-E6 server system (Intel Xeon X5680) (Intel Xeon X5680, 2CPU x 6Cores, 3.33GHz, L3 12MB)</t>
        </is>
      </c>
    </row>
    <row customHeight="1" ht="12.75" r="316" s="46">
      <c r="U316" s="45" t="inlineStr">
        <is>
          <t>ASUSTeK Computer Inc. - ASUS RS700-E7(Z9PP-D24) Server System (Intel Xeon E5-2620) (Intel Xeon E5-2620, 2CPU x 6Cores, 2.00GHz, L3 15MB)</t>
        </is>
      </c>
    </row>
    <row customHeight="1" ht="12.75" r="317" s="46">
      <c r="U317" s="45" t="inlineStr">
        <is>
          <t>ASUSTeK Computer Inc. - ASUS RS700-E7(Z9PP-D24) Server System (Intel Xeon E5-2690) (Intel Xeon E5-2690, 2CPU x 8Cores, 2.90GHz, L3 20MB)</t>
        </is>
      </c>
    </row>
    <row customHeight="1" ht="12.75" r="318" s="46">
      <c r="U318" s="45" t="inlineStr">
        <is>
          <t>ASUSTeK Computer Inc. - ASUS RS700-X7(Z9PR-D12) Server System (Intel Xeon E5-2690) (Intel Xeon E5-2690, 2CPU x 8Cores, 2.90GHz, L3 20MB)</t>
        </is>
      </c>
    </row>
    <row customHeight="1" ht="12.75" r="319" s="46">
      <c r="U319" s="45" t="inlineStr">
        <is>
          <t>ASUSTeK Computer Inc. - ASUS RS700D (Z8NH-D12) server system (Intel Xeon X5570) (Intel Xeon X5570, 2CPU x 4Cores, 2.93GHz, L3 8MB)</t>
        </is>
      </c>
    </row>
    <row customHeight="1" ht="12.75" r="320" s="46">
      <c r="U320" s="45" t="inlineStr">
        <is>
          <t>ASUSTeK Computer Inc. - ASUS RS700D-E6 (Z8NH-D12) server system (Intel Xeon X5680) (Intel Xeon X5680, 2CPU x 6Cores, 3.33GHz, L3 12MB)</t>
        </is>
      </c>
    </row>
    <row customHeight="1" ht="12.75" r="321" s="46">
      <c r="U321" s="45" t="inlineStr">
        <is>
          <t>ASUSTeK Computer Inc. - ASUS RS704D-E6 (Z8PH-D12 SE/QDR) server system (Intel Xeon X5680) (Intel Xeon X5680, 2CPU x 6Cores, 3.33GHz, L3 12MB)</t>
        </is>
      </c>
    </row>
    <row customHeight="1" ht="12.75" r="322" s="46">
      <c r="U322" s="45" t="inlineStr">
        <is>
          <t>ASUSTeK Computer Inc. - ASUS RS704DA-E6 (KGMH-D16/QDR) server system (2.2 GHz AMD Opteron 6174) (AMD Opteron 6174, 2CPU x 12Cores, 2.20GHz, L3 12MB)</t>
        </is>
      </c>
    </row>
    <row customHeight="1" ht="12.75" r="323" s="46">
      <c r="U323" s="45" t="inlineStr">
        <is>
          <t>ASUSTeK Computer Inc. - ASUS RS720-E6 (Z8PE-D18) server system (Intel Xeon X5680) (Intel Xeon X5680, 2CPU x 6Cores, 3.33GHz, L3 12MB)</t>
        </is>
      </c>
    </row>
    <row customHeight="1" ht="12.75" r="324" s="46">
      <c r="U324" s="45" t="inlineStr">
        <is>
          <t>ASUSTeK Computer Inc. - ASUS RS720-E7(Z9PE-D16) Server System (Intel Xeon E5-2690) (Intel Xeon E5-2690, 2CPU x 8Cores, 2.90GHz, L3 20MB)</t>
        </is>
      </c>
    </row>
    <row customHeight="1" ht="12.75" r="325" s="46">
      <c r="U325" s="45" t="inlineStr">
        <is>
          <t>ASUSTeK Computer Inc. - ASUS RS720-X7(Z9PR-D12) Server System (Intel Xeon E5-2690) (Intel Xeon E5-2690, 2CPU x 8Cores, 2.90GHz, L3 20MB)</t>
        </is>
      </c>
    </row>
    <row customHeight="1" ht="12.75" r="326" s="46">
      <c r="U326" s="45" t="inlineStr">
        <is>
          <t>ASUSTeK Computer Inc. - ASUS RS720Q-E6(Z8NH-D12) Server System (Intel Xeon X5680, 3.33 GHz) (Intel Xeon X5680, 2CPU x 6Cores, 3.33GHz, L3 12MB)</t>
        </is>
      </c>
    </row>
    <row customHeight="1" ht="12.75" r="327" s="46">
      <c r="U327" s="45" t="inlineStr">
        <is>
          <t>ASUSTeK Computer Inc. - ASUS RS724Q-E7(Z9PH-D16) Server System (Intel Xeon E5-2670) (Intel Xeon E5-2670, 2CPU x 8Cores, 2.60GHz, L3 20MB)</t>
        </is>
      </c>
    </row>
    <row customHeight="1" ht="12.75" r="328" s="46">
      <c r="U328" s="45" t="inlineStr">
        <is>
          <t>ASUSTeK Computer Inc. - ASUS RS920-E7(Z9PX-Q32) Server System (Intel Xeon E5-4650) (Intel Xeon E5-4650, 4CPU x 8Cores, 2.70GHz, L3 20MB)</t>
        </is>
      </c>
    </row>
    <row customHeight="1" ht="12.75" r="329" s="46">
      <c r="U329" s="45" t="inlineStr">
        <is>
          <t>ASUSTeK Computer Inc. - ASUS RS924A-E6 (KGPX-Q32) Server System (AMD Opteron 6282 SE, 2.60 GHz) (AMD Opteron 6282 SE, 4CPU x 16Cores, 2.60GHz, L3 16MB)</t>
        </is>
      </c>
    </row>
    <row customHeight="1" ht="12.75" r="330" s="46">
      <c r="U330" s="45" t="inlineStr">
        <is>
          <t>ASUSTeK Computer Inc. - ASUS Sabertooth 990FX (AMD FX-8150) (AMD FX-8150, 1CPU x 8Cores, 3.60GHz, L3 8MB)</t>
        </is>
      </c>
    </row>
    <row customHeight="1" ht="12.75" r="331" s="46">
      <c r="U331" s="45" t="inlineStr">
        <is>
          <t>ASUSTeK Computer Inc. - ASUS TS100-E6 (P7F-X) server system (Intel Xeon X3470) (Intel Xeon X3470, 1CPU x 4Cores, 2.93GHz, L3 8MB)</t>
        </is>
      </c>
    </row>
    <row customHeight="1" ht="12.75" r="332" s="46">
      <c r="U332" s="45" t="inlineStr">
        <is>
          <t>ASUSTeK Computer Inc. - ASUS TS300-E6 (P7F-E) server system (Intel Xeon X3440) (Intel Xeon X3440, 1CPU x 4Cores, 2.53GHz, L3 8MB)</t>
        </is>
      </c>
    </row>
    <row customHeight="1" ht="12.75" r="333" s="46">
      <c r="U333" s="45" t="inlineStr">
        <is>
          <t>ASUSTeK Computer Inc. - ASUS TS300-E6 (P7F-E) server system (Intel Xeon X3470) (Intel Xeon X3470, 1CPU x 4Cores, 2.93GHz, L3 8MB)</t>
        </is>
      </c>
    </row>
    <row customHeight="1" ht="12.75" r="334" s="46">
      <c r="U334" s="45" t="inlineStr">
        <is>
          <t>ASUSTeK Computer Inc. - ASUS TS500-E6 (Z8NA-D6) server system (Intel Xeon X5570) (Intel Xeon X5570, 2CPU x 4Cores, 2.93GHz, L3 8MB)</t>
        </is>
      </c>
    </row>
    <row customHeight="1" ht="12.75" r="335" s="46">
      <c r="U335" s="45" t="inlineStr">
        <is>
          <t>ASUSTeK Computer Inc. - ASUS TS500-E6 (Z8NA-D6) server system (Intel Xeon X5670) (Intel Xeon X5670, 2CPU x 6Cores, 2.93GHz, L3 12MB)</t>
        </is>
      </c>
    </row>
    <row customHeight="1" ht="12.75" r="336" s="46">
      <c r="U336" s="45" t="inlineStr">
        <is>
          <t>ASUSTeK Computer Inc. - ASUS TS700-E6 (Z8PE-D12X) server system (Intel Xeon W5580) (Intel Xeon W5580, 2CPU x 4Cores, 3.20GHz, L3 8MB)</t>
        </is>
      </c>
    </row>
    <row customHeight="1" ht="12.75" r="337" s="46">
      <c r="U337" s="45" t="inlineStr">
        <is>
          <t>ASUSTeK Computer Inc. - ASUS TS700-E6 (Z8PE-D12X) server system (Intel Xeon X5680) (Intel Xeon X5680, 2CPU x 6Cores, 3.33GHz, L3 12MB)</t>
        </is>
      </c>
    </row>
    <row customHeight="1" ht="12.75" r="338" s="46">
      <c r="U338" s="45" t="inlineStr">
        <is>
          <t>ASUSTeK Computer Inc. - ASUS TS700-E7(Z9PE-D16) Server System (Intel Xeon E5-2690) (Intel Xeon E5-2690, 2CPU x 8Cores, 2.90GHz, L3 20MB)</t>
        </is>
      </c>
    </row>
    <row customHeight="1" ht="12.75" r="339" s="46">
      <c r="U339" s="45" t="inlineStr">
        <is>
          <t>ASUSTeK Computer Inc. - ASUS TS700-E8(Z10PE-D16WS) Server System (Intel Xeon E5-2699 v3) (Intel Xeon E5-2699 v3, 2CPU x 18Cores, 2.30GHz)</t>
        </is>
      </c>
    </row>
    <row customHeight="1" ht="12.75" r="340" s="46">
      <c r="U340" s="45" t="inlineStr">
        <is>
          <t>ASUSTeK Computer Inc. - ASUS Z170MPLUS motherboard (Intel Core i5-6400) (Intel Core i5-6400, 1CPU x 4Cores, 2.70GHz)</t>
        </is>
      </c>
    </row>
    <row customHeight="1" ht="12.75" r="341" s="46">
      <c r="U341" s="45" t="inlineStr">
        <is>
          <t>ASUSTeK Computer Inc. - ASUS Z170MPLUS motherboard (Intel Core i5-6500) (Intel Core i5-6500, 1CPU x 4Cores, 3.20GHz)</t>
        </is>
      </c>
    </row>
    <row customHeight="1" ht="12.75" r="342" s="46">
      <c r="U342" s="45" t="inlineStr">
        <is>
          <t>ASUSTeK Computer Inc. - ASUS Z170MPLUS motherboard (Intel Core i5-6600) (Intel Core i5-6600, 1CPU x 4Cores, 3.30GHz)</t>
        </is>
      </c>
    </row>
    <row customHeight="1" ht="12.75" r="343" s="46">
      <c r="U343" s="45" t="inlineStr">
        <is>
          <t>ASUSTeK Computer Inc. - ASUS Z170MPLUS motherboard (Intel Core i5-6600K) (Intel Core i5-6600K, 1CPU x 4Cores, 3.50GHz)</t>
        </is>
      </c>
    </row>
    <row customHeight="1" ht="12.75" r="344" s="46">
      <c r="U344" s="45" t="inlineStr">
        <is>
          <t>ASUSTeK Computer Inc. - ASUS Z170MPLUS motherboard (Intel Core i7-6700) (Intel Core i7-6700, 1CPU x 4Cores, 3.40GHz)</t>
        </is>
      </c>
    </row>
    <row customHeight="1" ht="12.75" r="345" s="46">
      <c r="U345" s="45" t="inlineStr">
        <is>
          <t>ASUSTeK Computer Inc. - ASUS Z170MPLUS motherboard (Intel Core i7-6700K) (Intel Core i7-6700K, 1CPU x 4Cores, 4.00GHz)</t>
        </is>
      </c>
    </row>
    <row customHeight="1" ht="12.75" r="346" s="46">
      <c r="U346" s="45" t="inlineStr">
        <is>
          <t>ASUSTeK Computer Inc. - ASUS Z8NA-D6 server motherboard (Intel Xeon X5570) (Intel Xeon X5570, 2CPU x 4Cores, 2.93GHz, L3 8MB)</t>
        </is>
      </c>
    </row>
    <row customHeight="1" ht="12.75" r="347" s="46">
      <c r="U347" s="45" t="inlineStr">
        <is>
          <t>ASUSTeK Computer Inc. - ASUS Z8PE-D12X server motherboard (Intel Xeon X5570) (Intel Xeon X5570, 2CPU x 4Cores, 2.93GHz, L3 8MB)</t>
        </is>
      </c>
    </row>
    <row customHeight="1" ht="12.75" r="348" s="46">
      <c r="U348" s="45" t="inlineStr">
        <is>
          <t>ASUSTeK Computer Inc. - ASUS Z8PE-D18 server motherboard (Intel Xeon X5570) (Intel Xeon X5570, 2CPU x 4Cores, 2.93GHz, L3 8MB)</t>
        </is>
      </c>
    </row>
    <row customHeight="1" ht="12.75" r="349" s="46">
      <c r="U349" s="45" t="inlineStr">
        <is>
          <t>ASUSTeK Computer Inc. - ASUS Z97M-PLUS Motherboard (Intel Core i7-5775C) (Intel Core i7-5775C, 1CPU x 4Cores, 3.30GHz)</t>
        </is>
      </c>
    </row>
    <row customHeight="1" ht="12.75" r="350" s="46">
      <c r="U350" s="45" t="inlineStr">
        <is>
          <t>ASUSTeK Computer Inc. - ASUSTek M4A89GTD PRO/USB3 (Athlon II X2 220) (AMD Athlon II X2 220, 1CPU x 2Cores, 2.80GHz)</t>
        </is>
      </c>
    </row>
    <row customHeight="1" ht="12.75" r="351" s="46">
      <c r="U351" s="45" t="inlineStr">
        <is>
          <t>ASUSTeK Computer Inc. - ASUSTek M4A89GTD PRO/USB3 (Athlon II X4 630) (AMD Athlon II X4 630, 1CPU x 4Cores, 2.80GHz)</t>
        </is>
      </c>
    </row>
    <row customHeight="1" ht="12.75" r="352" s="46">
      <c r="U352" s="45" t="inlineStr">
        <is>
          <t>ASUSTeK Computer Inc. - ASUSTek M4A89GTD PRO/USB3 (Athlon II X4 635) (AMD Athlon II X4 635, 1CPU x 4Cores, 2.90GHz)</t>
        </is>
      </c>
    </row>
    <row customHeight="1" ht="12.75" r="353" s="46">
      <c r="U353" s="45" t="inlineStr">
        <is>
          <t>ASUSTeK Computer Inc. - ASUSTek M4A89GTD PRO/USB3 (Athlon II X4 645) (AMD Athlon II X4 645, 1CPU x 4Cores, 3.10GHz)</t>
        </is>
      </c>
    </row>
    <row customHeight="1" ht="12.75" r="354" s="46">
      <c r="U354" s="45" t="inlineStr">
        <is>
          <t>ASUSTeK Computer Inc. - ASUSTek M4A89GTD PRO/USB3 (Phenom II X2 550) (AMD Phenom II X2 550, 1CPU x 2Cores, 3.10GHz, L3 6MB)</t>
        </is>
      </c>
    </row>
    <row customHeight="1" ht="12.75" r="355" s="46">
      <c r="U355" s="45" t="inlineStr">
        <is>
          <t>ASUSTeK Computer Inc. - ASUSTek M4A89GTD PRO/USB3 (Phenom II X2 555) (AMD Phenom II X2 555, 1CPU x 2Cores, 3.20GHz, L3 6MB)</t>
        </is>
      </c>
    </row>
    <row customHeight="1" ht="12.75" r="356" s="46">
      <c r="U356" s="45" t="inlineStr">
        <is>
          <t>ASUSTeK Computer Inc. - ASUSTek M4A89GTD PRO/USB3 (Phenom II X2 560) (AMD Phenom II X2 560, 1CPU x 2Cores, 3.30GHz, L3 6MB)</t>
        </is>
      </c>
    </row>
    <row customHeight="1" ht="12.75" r="357" s="46">
      <c r="U357" s="45" t="inlineStr">
        <is>
          <t>ASUSTeK Computer Inc. - ASUSTek M4A89GTD PRO/USB3 (Phenom II X3 720) (AMD Phenom II X3 710, 1CPU x 3Cores, 2.60GHz, L3 6MB)</t>
        </is>
      </c>
    </row>
    <row customHeight="1" ht="12.75" r="358" s="46">
      <c r="U358" s="45" t="inlineStr">
        <is>
          <t>ASUSTeK Computer Inc. - ASUSTek M4A89GTD PRO/USB3 (Phenom II X3 720) (AMD Phenom II X3 720, 1CPU x 3Cores, 2.80GHz, L3 6MB)</t>
        </is>
      </c>
    </row>
    <row customHeight="1" ht="12.75" r="359" s="46">
      <c r="U359" s="45" t="inlineStr">
        <is>
          <t>ASUSTeK Computer Inc. - ASUSTek M4A89GTD PRO/USB3 (Phenom II X3 740) (AMD Phenom II X3 740, 1CPU x 3Cores, 3.00GHz, L3 6MB)</t>
        </is>
      </c>
    </row>
    <row customHeight="1" ht="12.75" r="360" s="46">
      <c r="U360" s="45" t="inlineStr">
        <is>
          <t>ASUSTeK Computer Inc. - ASUSTek M4A89GTD PRO/USB3 (Phenom II X4 965) (AMD Phenom II X4 965, 1CPU x 4Cores, 3.40GHz, L3 6MB)</t>
        </is>
      </c>
    </row>
    <row customHeight="1" ht="12.75" r="361" s="46">
      <c r="U361" s="45" t="inlineStr">
        <is>
          <t>ASUSTeK Computer Inc. - ASUSTek M4A89GTD PRO/USB3 (Phenom II X4 970) (AMD Phenom II X4 970, 1CPU x 4Cores, 3.50GHz, L3 6MB)</t>
        </is>
      </c>
    </row>
    <row customHeight="1" ht="12.75" r="362" s="46">
      <c r="U362" s="45" t="inlineStr">
        <is>
          <t>ASUSTeK Computer Inc. - ASUSTek M4A89GTD PRO/USB3 (Phenom II X4 975) (AMD Phenom II X4 975, 1CPU x 4Cores, 3.60GHz, L3 6MB)</t>
        </is>
      </c>
    </row>
    <row customHeight="1" ht="12.75" r="363" s="46">
      <c r="U363" s="45" t="inlineStr">
        <is>
          <t>ASUSTeK Computer Inc. - ASUSTek M4A89GTD PRO/USB3 (Phenom II X6 1075T) (AMD Phenom II X6 1075T, 1CPU x 6Cores, 3.00GHz, L3 6MB)</t>
        </is>
      </c>
    </row>
    <row customHeight="1" ht="12.75" r="364" s="46">
      <c r="U364" s="45" t="inlineStr">
        <is>
          <t>ASUSTeK Computer Inc. - ASUSTek M4A89GTD PRO/USB3 (Phenom II X6 1090T) (AMD Phenom II X6 1090T, 1CPU x 6Cores, 3.20GHz, L3 6MB)</t>
        </is>
      </c>
    </row>
    <row customHeight="1" ht="12.75" r="365" s="46">
      <c r="U365" s="45" t="inlineStr">
        <is>
          <t>ASUSTeK Computer Inc. - Asus M4A89GTD-PRO (Athlon II X2 255) (AMD Athlon II X2 255, 1CPU x 2Cores, 3.10GHz)</t>
        </is>
      </c>
    </row>
    <row customHeight="1" ht="12.75" r="366" s="46">
      <c r="U366" s="45" t="inlineStr">
        <is>
          <t>ASUSTeK Computer Inc. - Asus M4A89GTD-PRO (Phenom II X2 555) (AMD Phenom II X2 555, 1CPU x 2Cores, 3.20GHz, L3 6MB)</t>
        </is>
      </c>
    </row>
    <row customHeight="1" ht="12.75" r="367" s="46">
      <c r="U367" s="45" t="inlineStr">
        <is>
          <t>ASUSTeK Computer Inc. - Asus M4A89GTD-PRO (Phenom II X2 560) (AMD Phenom II X2 560, 1CPU x 2Cores, 3.30GHz, L3 6MB)</t>
        </is>
      </c>
    </row>
    <row customHeight="1" ht="12.75" r="368" s="46">
      <c r="U368" s="45" t="inlineStr">
        <is>
          <t>ASUSTeK Computer Inc. - Asus M4A89GTD-PRO (Phenom II X4 955) (AMD Phenom II X4 955, 1CPU x 4Cores, 3.20GHz, L3 6MB)</t>
        </is>
      </c>
    </row>
    <row customHeight="1" ht="12.75" r="369" s="46">
      <c r="U369" s="45" t="inlineStr">
        <is>
          <t>ASUSTeK Computer Inc. - Asus P5E3 Premium (Intel Core 2 Extreme QX9770) (Intel Core 2 Extreme QX9770, 1CPU x 4Cores, 3.20GHz)</t>
        </is>
      </c>
    </row>
    <row customHeight="1" ht="12.75" r="370" s="46">
      <c r="U370" s="45" t="inlineStr">
        <is>
          <t>ASUSTeK Computer Inc. - Asus P5E3 Premium (Intel Core 2 Quad Q9450) (Intel Core 2 Quad Q9450, 1CPU x 4Cores, 2.67GHz)</t>
        </is>
      </c>
    </row>
    <row customHeight="1" ht="12.75" r="371" s="46">
      <c r="U371" s="45" t="inlineStr">
        <is>
          <t>ASUSTeK Computer Inc. - Asus P5E3 Premium (Intel Core 2 Quad Q9550) (Intel Core 2 Quad Q9550, 1CPU x 4Cores, 2.83GHz)</t>
        </is>
      </c>
    </row>
    <row customHeight="1" ht="12.75" r="372" s="46">
      <c r="U372" s="45" t="inlineStr">
        <is>
          <t>ASUSTeK Computer Inc. - Asus P5E3 Premium (Intel Core 2 Quad Q9650) (Intel Core 2 Quad Q9650, 1CPU x 4Cores, 3.00GHz)</t>
        </is>
      </c>
    </row>
    <row customHeight="1" ht="12.75" r="373" s="46">
      <c r="U373" s="45" t="inlineStr">
        <is>
          <t>ASUSTeK Computer Inc. - Asus P6T Deluxe (Intel Core i7-920) (Intel Core i7-920, 1CPU x 4Cores, 2.67GHz, L3 8MB)</t>
        </is>
      </c>
    </row>
    <row customHeight="1" ht="12.75" r="374" s="46">
      <c r="U374" s="45" t="inlineStr">
        <is>
          <t>ASUSTeK Computer Inc. - Asus P6T Deluxe (Intel Core i7-940) (Intel Core i7-940, 1CPU x 4Cores, 2.93GHz, L3 8MB)</t>
        </is>
      </c>
    </row>
    <row customHeight="1" ht="12.75" r="375" s="46">
      <c r="U375" s="45" t="inlineStr">
        <is>
          <t>ASUSTeK Computer Inc. - Asus P6T Deluxe (Intel Core i7-950) (Intel Core i7-950, 1CPU x 4Cores, 3.07GHz, L3 8MB)</t>
        </is>
      </c>
    </row>
    <row customHeight="1" ht="12.75" r="376" s="46">
      <c r="U376" s="45" t="inlineStr">
        <is>
          <t>ASUSTeK Computer Inc. - Asus P6T Deluxe (Intel Core i7-965 Extreme Edition) (Intel Core i7-965 Extreme Edition, 1CPU x 4Cores, 3.20GHz, L3 8MB)</t>
        </is>
      </c>
    </row>
    <row customHeight="1" ht="12.75" r="377" s="46">
      <c r="U377" s="45" t="inlineStr">
        <is>
          <t>ASUSTeK Computer Inc. - Asus P6T Deluxe (Intel Core i7-975) (Intel Core i7-975, 1CPU x 4Cores, 3.33GHz, L3 8MB)</t>
        </is>
      </c>
    </row>
    <row customHeight="1" ht="12.75" r="378" s="46">
      <c r="U378" s="45" t="inlineStr">
        <is>
          <t>Acer Incorporated - AW2000 AW170h F3 (Intel Xeon E5-2680 v3) (Intel Xeon E5-2680 v3, 2CPU x 12Cores, 2.50GHz)</t>
        </is>
      </c>
    </row>
    <row customHeight="1" ht="12.75" r="379" s="46">
      <c r="U379" s="45" t="inlineStr">
        <is>
          <t>Acer Incorporated - AW2000 AW370h F3 (Intel Xeon E5-2680 v3) (Intel Xeon E5-2680 v3, 2CPU x 12Cores, 2.50GHz)</t>
        </is>
      </c>
    </row>
    <row customHeight="1" ht="12.75" r="380" s="46">
      <c r="U380" s="45" t="inlineStr">
        <is>
          <t>Acer Incorporated - AW2000h F3 AW370 (Intel Xeon E5-2667 v3) (Intel Xeon E5-2667 v3, 2CPU x 8Cores, 3.20GHz)</t>
        </is>
      </c>
    </row>
    <row customHeight="1" ht="12.75" r="381" s="46">
      <c r="U381" s="45" t="inlineStr">
        <is>
          <t>Acer Incorporated - Acer AB2x280 F1 (Intel Xeon E5502, 1.86 GHz) (Intel Xeon E5502, 2CPU x 2Cores, 1.87GHz, L3 4MB)</t>
        </is>
      </c>
    </row>
    <row customHeight="1" ht="12.75" r="382" s="46">
      <c r="U382" s="45" t="inlineStr">
        <is>
          <t>Acer Incorporated - Acer AB2x280 F1 (Intel Xeon L5609, 1.86 GHz) (Intel Xeon L5609, 2CPU x 4Cores, 1.87GHz, L3 12MB)</t>
        </is>
      </c>
    </row>
    <row customHeight="1" ht="12.75" r="383" s="46">
      <c r="U383" s="45" t="inlineStr">
        <is>
          <t>Acer Incorporated - Acer AB2x280 F1 (Intel Xeon X5670, 2.93 GHz) (Intel Xeon X5670, 2CPU x 6Cores, 2.93GHz, L3 12MB)</t>
        </is>
      </c>
    </row>
    <row customHeight="1" ht="12.75" r="384" s="46">
      <c r="U384" s="45" t="inlineStr">
        <is>
          <t>Acer Incorporated - Acer AB460 F1 (Intel Xeon E5502, 1.86 GHz) (Intel Xeon E5502, 2CPU x 2Cores, 1.87GHz, L3 4MB)</t>
        </is>
      </c>
    </row>
    <row customHeight="1" ht="12.75" r="385" s="46">
      <c r="U385" s="45" t="inlineStr">
        <is>
          <t>Acer Incorporated - Acer AB460 F1 (Intel Xeon L5609, 1.86 GHz) (Intel Xeon L5609, 2CPU x 4Cores, 1.87GHz, L3 12MB)</t>
        </is>
      </c>
    </row>
    <row customHeight="1" ht="12.75" r="386" s="46">
      <c r="U386" s="45" t="inlineStr">
        <is>
          <t>Acer Incorporated - Acer AB460 F1 (Intel Xeon X5570, 2.93 GHz) (Intel Xeon X5570, 2CPU x 4Cores, 2.93GHz, L3 8MB)</t>
        </is>
      </c>
    </row>
    <row customHeight="1" ht="12.75" r="387" s="46">
      <c r="U387" s="45" t="inlineStr">
        <is>
          <t>Acer Incorporated - Acer AB460 F1 (Intel Xeon X5670, 2.93 GHz) (Intel Xeon X5670, 2CPU x 6Cores, 2.93GHz, L3 12MB)</t>
        </is>
      </c>
    </row>
    <row customHeight="1" ht="12.75" r="388" s="46">
      <c r="U388" s="45" t="inlineStr">
        <is>
          <t>Acer Incorporated - Acer AC100 (Intel Xeon E3-1260L, 2.40 GHz) (Intel Xeon E3-1260L, 1CPU x 4Cores, 2.40GHz, L3 8MB)</t>
        </is>
      </c>
    </row>
    <row customHeight="1" ht="12.75" r="389" s="46">
      <c r="U389" s="45" t="inlineStr">
        <is>
          <t>Acer Incorporated - Acer AR160 F1 (Intel Xeon E5502) (Intel Xeon E5502, 2CPU x 2Cores, 1.87GHz, L3 4MB)</t>
        </is>
      </c>
    </row>
    <row customHeight="1" ht="12.75" r="390" s="46">
      <c r="U390" s="45" t="inlineStr">
        <is>
          <t>Acer Incorporated - Acer AR180 F1 (Intel Xeon X5570) (Intel Xeon X5570, 2CPU x 4Cores, 2.93GHz, L3 8MB)</t>
        </is>
      </c>
    </row>
    <row customHeight="1" ht="12.75" r="391" s="46">
      <c r="U391" s="45" t="inlineStr">
        <is>
          <t>Acer Incorporated - Acer AR180 F1(Intel Xeon E5502) (Intel Xeon E5502, 2CPU x 2Cores, 1.86GHz, L3 4MB)</t>
        </is>
      </c>
    </row>
    <row customHeight="1" ht="12.75" r="392" s="46">
      <c r="U392" s="45" t="inlineStr">
        <is>
          <t>Acer Incorporated - Acer AR320 F1 (Intel Xeon X3430) (Intel Xeon X3430, 1CPU x 4Cores, 2.40GHz, L3 8MB)</t>
        </is>
      </c>
    </row>
    <row customHeight="1" ht="12.75" r="393" s="46">
      <c r="U393" s="45" t="inlineStr">
        <is>
          <t>Acer Incorporated - Acer AR320 F1 (Intel Xeon X3470) (Intel Xeon X3470, 1CPU x 4Cores, 2.93GHz, L3 8MB)</t>
        </is>
      </c>
    </row>
    <row customHeight="1" ht="12.75" r="394" s="46">
      <c r="U394" s="45" t="inlineStr">
        <is>
          <t>Acer Incorporated - Acer AR320 F2 (Intel Core i3-2100) (Intel Core i3-2100, 1CPU x 2Cores, 3.10GHz, L3 3MB)</t>
        </is>
      </c>
    </row>
    <row customHeight="1" ht="12.75" r="395" s="46">
      <c r="U395" s="45" t="inlineStr">
        <is>
          <t>Acer Incorporated - Acer AR320 F2 (Intel Core i3-2120) (Intel Core i3-2120, 1CPU x 2Cores, 3.30GHz, L3 3MB)</t>
        </is>
      </c>
    </row>
    <row customHeight="1" ht="12.75" r="396" s="46">
      <c r="U396" s="45" t="inlineStr">
        <is>
          <t>Acer Incorporated - Acer AR320 F2 (Intel Xeon E3-1220V2) (Intel Xeon E3-1220V2, 1CPU x 4Cores, 3.10GHz, L3 8MB)</t>
        </is>
      </c>
    </row>
    <row customHeight="1" ht="12.75" r="397" s="46">
      <c r="U397" s="45" t="inlineStr">
        <is>
          <t>Acer Incorporated - Acer AR320 F2 (Intel Xeon E3-1230V2) (Intel Xeon E3-1230V2, 1CPU x 4Cores, 3.30GHz, L3 8MB)</t>
        </is>
      </c>
    </row>
    <row customHeight="1" ht="12.75" r="398" s="46">
      <c r="U398" s="45" t="inlineStr">
        <is>
          <t>Acer Incorporated - Acer AR320 F2 (Intel Xeon E3-1270V2) (Intel Xeon E3-1270V2, 1CPU x 4Cores, 3.50GHz, L3 8MB)</t>
        </is>
      </c>
    </row>
    <row customHeight="1" ht="12.75" r="399" s="46">
      <c r="U399" s="45" t="inlineStr">
        <is>
          <t>Acer Incorporated - Acer AR320 F2 (Xeon E3-1220) (Intel Xeon E3-1220, 1CPU x 4Cores, 3.10GHz, L3 8MB)</t>
        </is>
      </c>
    </row>
    <row customHeight="1" ht="12.75" r="400" s="46">
      <c r="U400" s="45" t="inlineStr">
        <is>
          <t>Acer Incorporated - Acer AR320 F2 (Xeon E3-1280) (Intel Xeon E3-1280, 1CPU x 4Cores, 3.50GHz, L3 8MB)</t>
        </is>
      </c>
    </row>
    <row customHeight="1" ht="12.75" r="401" s="46">
      <c r="U401" s="45" t="inlineStr">
        <is>
          <t>Acer Incorporated - Acer AR320 F2 (Xeon E3-1280V2) (Intel Xeon E3-1280V2, 1CPU x 4Cores, 3.60GHz, L3 8MB)</t>
        </is>
      </c>
    </row>
    <row customHeight="1" ht="12.75" r="402" s="46">
      <c r="U402" s="45" t="inlineStr">
        <is>
          <t>Acer Incorporated - Acer AR360 F1 (Intel Xeon E5603) (Intel Xeon E5603, 2CPU x 4Cores, 1.60GHz, L3 4MB)</t>
        </is>
      </c>
    </row>
    <row customHeight="1" ht="12.75" r="403" s="46">
      <c r="U403" s="45" t="inlineStr">
        <is>
          <t>Acer Incorporated - Acer AR360 F1 (Intel Xeon E5606) (Intel Xeon E5606, 2CPU x 4Cores, 2.13GHz, L3 8MB)</t>
        </is>
      </c>
    </row>
    <row customHeight="1" ht="12.75" r="404" s="46">
      <c r="U404" s="45" t="inlineStr">
        <is>
          <t>Acer Incorporated - Acer AR360 F1 (Intel Xeon E5607) (Intel Xeon E5607, 2CPU x 4Cores, 2.27GHz, L3 8MB)</t>
        </is>
      </c>
    </row>
    <row customHeight="1" ht="12.75" r="405" s="46">
      <c r="U405" s="45" t="inlineStr">
        <is>
          <t>Acer Incorporated - Acer AR360 F1 (Intel Xeon E5620) (Intel Xeon E5620, 2CPU x 4Cores, 2.40GHz, L3 12MB)</t>
        </is>
      </c>
    </row>
    <row customHeight="1" ht="12.75" r="406" s="46">
      <c r="U406" s="45" t="inlineStr">
        <is>
          <t>Acer Incorporated - Acer AR360 F1 (Intel Xeon E5630) (Intel Xeon E5630, 2CPU x 4Cores, 2.53GHz, L3 12MB)</t>
        </is>
      </c>
    </row>
    <row customHeight="1" ht="12.75" r="407" s="46">
      <c r="U407" s="45" t="inlineStr">
        <is>
          <t>Acer Incorporated - Acer AR360 F1 (Intel Xeon E5640) (Intel Xeon E5640, 2CPU x 4Cores, 2.67GHz, L3 12MB)</t>
        </is>
      </c>
    </row>
    <row customHeight="1" ht="12.75" r="408" s="46">
      <c r="U408" s="45" t="inlineStr">
        <is>
          <t>Acer Incorporated - Acer AR360 F1 (Intel Xeon E5645) (Intel Xeon E5645, 2CPU x 6Cores, 2.40GHz, L3 12MB)</t>
        </is>
      </c>
    </row>
    <row customHeight="1" ht="12.75" r="409" s="46">
      <c r="U409" s="45" t="inlineStr">
        <is>
          <t>Acer Incorporated - Acer AR360 F1 (Intel Xeon E5649) (Intel Xeon E5649, 2CPU x 6Cores, 2.53GHz, L3 12MB)</t>
        </is>
      </c>
    </row>
    <row customHeight="1" ht="12.75" r="410" s="46">
      <c r="U410" s="45" t="inlineStr">
        <is>
          <t>Acer Incorporated - Acer AR360 F1 (Intel Xeon L5609) (Intel Xeon L5609, 2CPU x 4Cores, 1.87GHz, L3 12MB)</t>
        </is>
      </c>
    </row>
    <row customHeight="1" ht="12.75" r="411" s="46">
      <c r="U411" s="45" t="inlineStr">
        <is>
          <t>Acer Incorporated - Acer AR360 F1 (Intel Xeon L5630) (Intel Xeon L5630, 2CPU x 4Cores, 2.13GHz, L3 12MB)</t>
        </is>
      </c>
    </row>
    <row customHeight="1" ht="12.75" r="412" s="46">
      <c r="U412" s="45" t="inlineStr">
        <is>
          <t>Acer Incorporated - Acer AR360 F1 (Intel Xeon L5640) (Intel Xeon L5640, 2CPU x 6Cores, 2.27GHz, L3 12MB)</t>
        </is>
      </c>
    </row>
    <row customHeight="1" ht="12.75" r="413" s="46">
      <c r="U413" s="45" t="inlineStr">
        <is>
          <t>Acer Incorporated - Acer AR360 F1 (Intel Xeon X5650) (Intel Xeon X5650, 2CPU x 6Cores, 2.67GHz, L3 12MB)</t>
        </is>
      </c>
    </row>
    <row customHeight="1" ht="12.75" r="414" s="46">
      <c r="U414" s="45" t="inlineStr">
        <is>
          <t>Acer Incorporated - Acer AR360 F1 (Intel Xeon X5660) (Intel Xeon X5660, 2CPU x 6Cores, 2.80GHz, L3 12MB)</t>
        </is>
      </c>
    </row>
    <row customHeight="1" ht="12.75" r="415" s="46">
      <c r="U415" s="45" t="inlineStr">
        <is>
          <t>Acer Incorporated - Acer AR360 F1 (Intel Xeon X5667) (Intel Xeon X5667, 2CPU x 4Cores, 3.07GHz, L3 12MB)</t>
        </is>
      </c>
    </row>
    <row customHeight="1" ht="12.75" r="416" s="46">
      <c r="U416" s="45" t="inlineStr">
        <is>
          <t>Acer Incorporated - Acer AR360 F1 (Intel Xeon X5670) (Intel Xeon X5670, 2CPU x 6Cores, 2.93GHz, L3 12MB)</t>
        </is>
      </c>
    </row>
    <row customHeight="1" ht="12.75" r="417" s="46">
      <c r="U417" s="45" t="inlineStr">
        <is>
          <t>Acer Incorporated - Acer AR360 F1 (Intel Xeon X5672) (Intel Xeon X5672, 2CPU x 4Cores, 3.20GHz, L3 12MB)</t>
        </is>
      </c>
    </row>
    <row customHeight="1" ht="12.75" r="418" s="46">
      <c r="U418" s="45" t="inlineStr">
        <is>
          <t>Acer Incorporated - Acer AR360 F1 (Intel Xeon X5675) (Intel Xeon X5675, 2CPU x 6Cores, 3.07GHz, L3 12MB)</t>
        </is>
      </c>
    </row>
    <row customHeight="1" ht="12.75" r="419" s="46">
      <c r="U419" s="45" t="inlineStr">
        <is>
          <t>Acer Incorporated - Acer AR360 F1(Intel Xeon E5502) (Intel Xeon E5502, 2CPU x 2Cores, 1.87GHz, L3 4MB)</t>
        </is>
      </c>
    </row>
    <row customHeight="1" ht="12.75" r="420" s="46">
      <c r="U420" s="45" t="inlineStr">
        <is>
          <t>Acer Incorporated - Acer AR360 F1(Intel Xeon X5570) (Intel Xeon X5570, 2CPU x 4Cores, 2.93GHz, L3 8MB)</t>
        </is>
      </c>
    </row>
    <row customHeight="1" ht="12.75" r="421" s="46">
      <c r="U421" s="45" t="inlineStr">
        <is>
          <t>Acer Incorporated - Acer AR360 F2 (Xeon E5-2603) (Intel Xeon E5-2603, 2CPU x 4Cores, 1.80GHz, L3 10MB)</t>
        </is>
      </c>
    </row>
    <row customHeight="1" ht="12.75" r="422" s="46">
      <c r="U422" s="45" t="inlineStr">
        <is>
          <t>Acer Incorporated - Acer AR360 F2 (Xeon E5-2640) (Intel Xeon E5-2640, 2CPU x 6Cores, 2.50GHz, L3 15MB)</t>
        </is>
      </c>
    </row>
    <row customHeight="1" ht="12.75" r="423" s="46">
      <c r="U423" s="45" t="inlineStr">
        <is>
          <t>Acer Incorporated - Acer AR360 F2 (Xeon E5-2650) (Intel Xeon E5-2650, 2CPU x 8Cores, 2.00GHz, L3 20MB)</t>
        </is>
      </c>
    </row>
    <row customHeight="1" ht="12.75" r="424" s="46">
      <c r="U424" s="45" t="inlineStr">
        <is>
          <t>Acer Incorporated - Acer AR360 F2 (Xeon E5-2670) (Intel Xeon E5-2670, 2CPU x 8Cores, 2.60GHz, L3 20MB)</t>
        </is>
      </c>
    </row>
    <row customHeight="1" ht="12.75" r="425" s="46">
      <c r="U425" s="45" t="inlineStr">
        <is>
          <t>Acer Incorporated - Acer AR380 F1 (Intel Xeon E5603) (Intel Xeon E5603, 2CPU x 4Cores, 1.60GHz, L3 4MB)</t>
        </is>
      </c>
    </row>
    <row customHeight="1" ht="12.75" r="426" s="46">
      <c r="U426" s="45" t="inlineStr">
        <is>
          <t>Acer Incorporated - Acer AR380 F1 (Intel Xeon E5606) (Intel Xeon E5606, 2CPU x 4Cores, 2.13GHz, L3 8MB)</t>
        </is>
      </c>
    </row>
    <row customHeight="1" ht="12.75" r="427" s="46">
      <c r="U427" s="45" t="inlineStr">
        <is>
          <t>Acer Incorporated - Acer AR380 F1 (Intel Xeon E5607) (Intel Xeon E5607, 2CPU x 4Cores, 2.27GHz, L3 8MB)</t>
        </is>
      </c>
    </row>
    <row customHeight="1" ht="12.75" r="428" s="46">
      <c r="U428" s="45" t="inlineStr">
        <is>
          <t>Acer Incorporated - Acer AR380 F1 (Intel Xeon E5620) (Intel Xeon E5620, 2CPU x 4Cores, 2.40GHz, L3 12MB)</t>
        </is>
      </c>
    </row>
    <row customHeight="1" ht="12.75" r="429" s="46">
      <c r="U429" s="45" t="inlineStr">
        <is>
          <t>Acer Incorporated - Acer AR380 F1 (Intel Xeon E5630) (Intel Xeon E5630, 2CPU x 4Cores, 2.53GHz, L3 12MB)</t>
        </is>
      </c>
    </row>
    <row customHeight="1" ht="12.75" r="430" s="46">
      <c r="U430" s="45" t="inlineStr">
        <is>
          <t>Acer Incorporated - Acer AR380 F1 (Intel Xeon E5640) (Intel Xeon E5640, 2CPU x 4Cores, 2.67GHz, L3 12MB)</t>
        </is>
      </c>
    </row>
    <row customHeight="1" ht="12.75" r="431" s="46">
      <c r="U431" s="45" t="inlineStr">
        <is>
          <t>Acer Incorporated - Acer AR380 F1 (Intel Xeon E5645) (Intel Xeon E5645, 2CPU x 6Cores, 2.40GHz, L3 12MB)</t>
        </is>
      </c>
    </row>
    <row customHeight="1" ht="12.75" r="432" s="46">
      <c r="U432" s="45" t="inlineStr">
        <is>
          <t>Acer Incorporated - Acer AR380 F1 (Intel Xeon E5649) (Intel Xeon E5649, 2CPU x 6Cores, 2.53GHz, L3 12MB)</t>
        </is>
      </c>
    </row>
    <row customHeight="1" ht="12.75" r="433" s="46">
      <c r="U433" s="45" t="inlineStr">
        <is>
          <t>Acer Incorporated - Acer AR380 F1 (Intel Xeon L5609) (Intel Xeon L5609, 2CPU x 4Cores, 1.87GHz, L3 12MB)</t>
        </is>
      </c>
    </row>
    <row customHeight="1" ht="12.75" r="434" s="46">
      <c r="U434" s="45" t="inlineStr">
        <is>
          <t>Acer Incorporated - Acer AR380 F1 (Intel Xeon L5630) (Intel Xeon L5630, 2CPU x 4Cores, 2.13GHz, L3 12MB)</t>
        </is>
      </c>
    </row>
    <row customHeight="1" ht="12.75" r="435" s="46">
      <c r="U435" s="45" t="inlineStr">
        <is>
          <t>Acer Incorporated - Acer AR380 F1 (Intel Xeon L5640) (Intel Xeon L5640, 2CPU x 6Cores, 2.27GHz, L3 12MB)</t>
        </is>
      </c>
    </row>
    <row customHeight="1" ht="12.75" r="436" s="46">
      <c r="U436" s="45" t="inlineStr">
        <is>
          <t>Acer Incorporated - Acer AR380 F1 (Intel Xeon X5570) (Intel Xeon X5570, 2CPU x 4Cores, 2.93GHz, L3 8MB)</t>
        </is>
      </c>
    </row>
    <row customHeight="1" ht="12.75" r="437" s="46">
      <c r="U437" s="45" t="inlineStr">
        <is>
          <t>Acer Incorporated - Acer AR380 F1 (Intel Xeon X5650) (Intel Xeon X5650, 2CPU x 6Cores, 2.67GHz, L3 12MB)</t>
        </is>
      </c>
    </row>
    <row customHeight="1" ht="12.75" r="438" s="46">
      <c r="U438" s="45" t="inlineStr">
        <is>
          <t>Acer Incorporated - Acer AR380 F1 (Intel Xeon X5660) (Intel Xeon X5660, 2CPU x 6Cores, 2.80GHz, L3 12MB)</t>
        </is>
      </c>
    </row>
    <row customHeight="1" ht="12.75" r="439" s="46">
      <c r="U439" s="45" t="inlineStr">
        <is>
          <t>Acer Incorporated - Acer AR380 F1 (Intel Xeon X5667) (Intel Xeon X5667, 2CPU x 4Cores, 3.07GHz, L3 12MB)</t>
        </is>
      </c>
    </row>
    <row customHeight="1" ht="12.75" r="440" s="46">
      <c r="U440" s="45" t="inlineStr">
        <is>
          <t>Acer Incorporated - Acer AR380 F1 (Intel Xeon X5670) (Intel Xeon X5670, 2CPU x 6Cores, 2.93GHz, L3 12MB)</t>
        </is>
      </c>
    </row>
    <row customHeight="1" ht="12.75" r="441" s="46">
      <c r="U441" s="45" t="inlineStr">
        <is>
          <t>Acer Incorporated - Acer AR380 F1 (Intel Xeon X5672) (Intel Xeon X5672, 2CPU x 4Cores, 3.20GHz, L3 12MB)</t>
        </is>
      </c>
    </row>
    <row customHeight="1" ht="12.75" r="442" s="46">
      <c r="U442" s="45" t="inlineStr">
        <is>
          <t>Acer Incorporated - Acer AR380 F1 (Intel Xeon X5675) (Intel Xeon X5675, 2CPU x 6Cores, 3.07GHz, L3 12MB)</t>
        </is>
      </c>
    </row>
    <row customHeight="1" ht="12.75" r="443" s="46">
      <c r="U443" s="45" t="inlineStr">
        <is>
          <t>Acer Incorporated - Acer AR380 F1(Intel Xeon E5502) (Intel Xeon E5502, 2CPU x 2Cores, 1.87GHz, L3 4MB)</t>
        </is>
      </c>
    </row>
    <row customHeight="1" ht="12.75" r="444" s="46">
      <c r="U444" s="45" t="inlineStr">
        <is>
          <t>Acer Incorporated - Acer AR380 F2 (Xeon E5-2603) (Intel Xeon E5-2603, 2CPU x 4Cores, 1.80GHz, L3 10MB)</t>
        </is>
      </c>
    </row>
    <row customHeight="1" ht="12.75" r="445" s="46">
      <c r="U445" s="45" t="inlineStr">
        <is>
          <t>Acer Incorporated - Acer AR380 F2 (Xeon E5-2630) (Intel Xeon E5-2630, 2CPU x 6Cores, 2.30GHz, L3 15MB)</t>
        </is>
      </c>
    </row>
    <row customHeight="1" ht="12.75" r="446" s="46">
      <c r="U446" s="45" t="inlineStr">
        <is>
          <t>Acer Incorporated - Acer AR380 F2 (Xeon E5-2640) (Intel Xeon E5-2640, 2CPU x 6Cores, 2.50GHz, L3 15MB)</t>
        </is>
      </c>
    </row>
    <row customHeight="1" ht="12.75" r="447" s="46">
      <c r="U447" s="45" t="inlineStr">
        <is>
          <t>Acer Incorporated - Acer AR380 F2 (Xeon E5-2650) (Intel Xeon E5-2650, 2CPU x 8Cores, 2.00GHz, L3 20MB)</t>
        </is>
      </c>
    </row>
    <row customHeight="1" ht="12.75" r="448" s="46">
      <c r="U448" s="45" t="inlineStr">
        <is>
          <t>Acer Incorporated - Acer AR380 F2 (Xeon E5-2665) (Intel Xeon E5-2665, 2CPU x 8Cores, 2.40GHz, L3 20MB)</t>
        </is>
      </c>
    </row>
    <row customHeight="1" ht="12.75" r="449" s="46">
      <c r="U449" s="45" t="inlineStr">
        <is>
          <t>Acer Incorporated - Acer AR380 F2 (Xeon E5-2670) (Intel Xeon E5-2670, 2CPU x 8Cores, 2.60GHz, L3 20MB)</t>
        </is>
      </c>
    </row>
    <row customHeight="1" ht="12.75" r="450" s="46">
      <c r="U450" s="45" t="inlineStr">
        <is>
          <t>Acer Incorporated - Acer AR380 F2 (Xeon E5-2690) (Intel Xeon E5-2690, 2CPU x 8Cores, 2.90GHz, L3 20MB)</t>
        </is>
      </c>
    </row>
    <row customHeight="1" ht="12.75" r="451" s="46">
      <c r="U451" s="45" t="inlineStr">
        <is>
          <t>Acer Incorporated - Acer AR385 F1 (AMD Opteron 6124 HE) (AMD Opteron 6124 HE, 2CPU x 8Cores, 1.80GHz, L3 12MB)</t>
        </is>
      </c>
    </row>
    <row customHeight="1" ht="12.75" r="452" s="46">
      <c r="U452" s="45" t="inlineStr">
        <is>
          <t>Acer Incorporated - Acer AR385 F1 (AMD Opteron 6174) (AMD Opteron 6174, 2CPU x 12Cores, 2.20GHz, L3 12MB)</t>
        </is>
      </c>
    </row>
    <row customHeight="1" ht="12.75" r="453" s="46">
      <c r="U453" s="45" t="inlineStr">
        <is>
          <t>Acer Incorporated - Acer AR385 F1 (AMD Opteron 6176) (AMD Opteron 6176, 2CPU x 12Cores, 2.30GHz, L3 12MB)</t>
        </is>
      </c>
    </row>
    <row customHeight="1" ht="12.75" r="454" s="46">
      <c r="U454" s="45" t="inlineStr">
        <is>
          <t>Acer Incorporated - Acer AR385 F1 (AMD Opteron 6212) (AMD Opteron 6212, 2CPU x 8Cores, 2.60GHz, L3 16MB)</t>
        </is>
      </c>
    </row>
    <row customHeight="1" ht="12.75" r="455" s="46">
      <c r="U455" s="45" t="inlineStr">
        <is>
          <t>Acer Incorporated - Acer AR385 F1 (AMD Opteron 6238) (AMD Opteron 6238, 2CPU x 12Cores, 2.60GHz, L3 16MB)</t>
        </is>
      </c>
    </row>
    <row customHeight="1" ht="12.75" r="456" s="46">
      <c r="U456" s="45" t="inlineStr">
        <is>
          <t>Acer Incorporated - Acer AR385 F1 (AMD Opteron 6262 HE) (AMD Opteron 6262 HE, 2CPU x 16Cores, 1.60GHz, L3 16MB)</t>
        </is>
      </c>
    </row>
    <row customHeight="1" ht="12.75" r="457" s="46">
      <c r="U457" s="45" t="inlineStr">
        <is>
          <t>Acer Incorporated - Acer AR385 F1 (AMD Opteron 6274) (AMD Opteron 6274, 2CPU x 16Cores, 2.20GHz, L3 16MB)</t>
        </is>
      </c>
    </row>
    <row customHeight="1" ht="12.75" r="458" s="46">
      <c r="U458" s="45" t="inlineStr">
        <is>
          <t>Acer Incorporated - Acer AR385 F1 AMD Opteron 6276 (AMD Opteron 6276, 2CPU x 16Cores, 2.30GHz, L3 16MB)</t>
        </is>
      </c>
    </row>
    <row customHeight="1" ht="12.75" r="459" s="46">
      <c r="U459" s="45" t="inlineStr">
        <is>
          <t>Acer Incorporated - Acer AR385 F1 AMD Opteron 6278 (AMD Opteron 6278, 2CPU x 16Cores, 2.40GHz, L3 16MB)</t>
        </is>
      </c>
    </row>
    <row customHeight="1" ht="12.75" r="460" s="46">
      <c r="U460" s="45" t="inlineStr">
        <is>
          <t>Acer Incorporated - Acer AR580 F2 (Xeon E5-4607) (Intel Xeon E5-4607, 4CPU x 6Cores, 2.20GHz, L3 12MB)</t>
        </is>
      </c>
    </row>
    <row customHeight="1" ht="12.75" r="461" s="46">
      <c r="U461" s="45" t="inlineStr">
        <is>
          <t>Acer Incorporated - Acer AR580 F2 (Xeon E5-4640) (Intel Xeon E5-4640, 4CPU x 8Cores, 2.40GHz, L3 20MB)</t>
        </is>
      </c>
    </row>
    <row customHeight="1" ht="12.75" r="462" s="46">
      <c r="U462" s="45" t="inlineStr">
        <is>
          <t>Acer Incorporated - Acer AR580 F2 (Xeon E5-4650) (Intel Xeon E5-4650, 4CPU x 8Cores, 2.70GHz, L3 20MB)</t>
        </is>
      </c>
    </row>
    <row customHeight="1" ht="12.75" r="463" s="46">
      <c r="U463" s="45" t="inlineStr">
        <is>
          <t>Acer Incorporated - Acer AR585 F1 (AMD Opteron 6124 HE) (AMD Opteron 6124 HE, 4CPU x 8Cores, 1.80GHz, L3 12MB)</t>
        </is>
      </c>
    </row>
    <row customHeight="1" ht="12.75" r="464" s="46">
      <c r="U464" s="45" t="inlineStr">
        <is>
          <t>Acer Incorporated - Acer AR585 F1 (AMD Opteron 6128 HE) (AMD Opteron 6128 HE, 4CPU x 8Cores, 2.00GHz, L3 12MB)</t>
        </is>
      </c>
    </row>
    <row customHeight="1" ht="12.75" r="465" s="46">
      <c r="U465" s="45" t="inlineStr">
        <is>
          <t>Acer Incorporated - Acer AR585 F1 (AMD Opteron 6128) (AMD Opteron 6128, 2CPU x 8Cores, 2.00GHz, L3 12MB)</t>
        </is>
      </c>
    </row>
    <row customHeight="1" ht="12.75" r="466" s="46">
      <c r="U466" s="45" t="inlineStr">
        <is>
          <t>Acer Incorporated - Acer AR585 F1 (AMD Opteron 6128) (AMD Opteron 6128, 4CPU x 8Cores, 2.00GHz, L3 12MB)</t>
        </is>
      </c>
    </row>
    <row customHeight="1" ht="12.75" r="467" s="46">
      <c r="U467" s="45" t="inlineStr">
        <is>
          <t>Acer Incorporated - Acer AR585 F1 (AMD Opteron 6132 HE) (AMD Opteron 6132 HE, 4CPU x 8Cores, 2.20GHz, L3 12MB)</t>
        </is>
      </c>
    </row>
    <row customHeight="1" ht="12.75" r="468" s="46">
      <c r="U468" s="45" t="inlineStr">
        <is>
          <t>Acer Incorporated - Acer AR585 F1 (AMD Opteron 6134) (AMD Opteron 6134, 4CPU x 8Cores, 2.30GHz, L3 12MB)</t>
        </is>
      </c>
    </row>
    <row customHeight="1" ht="12.75" r="469" s="46">
      <c r="U469" s="45" t="inlineStr">
        <is>
          <t>Acer Incorporated - Acer AR585 F1 (AMD Opteron 6136) (AMD Opteron 6136, 4CPU x 8Cores, 2.40GHz, L3 12MB)</t>
        </is>
      </c>
    </row>
    <row customHeight="1" ht="12.75" r="470" s="46">
      <c r="U470" s="45" t="inlineStr">
        <is>
          <t>Acer Incorporated - Acer AR585 F1 (AMD Opteron 6140) (AMD Opteron 6140, 2CPU x 8Cores, 2.60GHz, L3 12MB)</t>
        </is>
      </c>
    </row>
    <row customHeight="1" ht="12.75" r="471" s="46">
      <c r="U471" s="45" t="inlineStr">
        <is>
          <t>Acer Incorporated - Acer AR585 F1 (AMD Opteron 6140) (AMD Opteron 6140, 4CPU x 8Cores, 2.60GHz, L3 12MB)</t>
        </is>
      </c>
    </row>
    <row customHeight="1" ht="12.75" r="472" s="46">
      <c r="U472" s="45" t="inlineStr">
        <is>
          <t>Acer Incorporated - Acer AR585 F1 (AMD Opteron 6164 HE) (AMD Opteron 6164 HE, 4CPU x 12Cores, 1.70GHz, L3 12MB)</t>
        </is>
      </c>
    </row>
    <row customHeight="1" ht="12.75" r="473" s="46">
      <c r="U473" s="45" t="inlineStr">
        <is>
          <t>Acer Incorporated - Acer AR585 F1 (AMD Opteron 6166 HE) (AMD Opteron 6166 HE, 4CPU x 12Cores, 1.80GHz, L3 12MB)</t>
        </is>
      </c>
    </row>
    <row customHeight="1" ht="12.75" r="474" s="46">
      <c r="U474" s="45" t="inlineStr">
        <is>
          <t>Acer Incorporated - Acer AR585 F1 (AMD Opteron 6168) (AMD Opteron 6168, 4CPU x 12Cores, 1.90GHz, L3 12MB)</t>
        </is>
      </c>
    </row>
    <row customHeight="1" ht="12.75" r="475" s="46">
      <c r="U475" s="45" t="inlineStr">
        <is>
          <t>Acer Incorporated - Acer AR585 F1 (AMD Opteron 6172) (AMD Opteron 6172, 4CPU x 12Cores, 2.10GHz, L3 12MB)</t>
        </is>
      </c>
    </row>
    <row customHeight="1" ht="12.75" r="476" s="46">
      <c r="U476" s="45" t="inlineStr">
        <is>
          <t>Acer Incorporated - Acer AR585 F1 (AMD Opteron 6174) (AMD Opteron 6174, 4CPU x 12Cores, 2.20GHz, L3 12MB)</t>
        </is>
      </c>
    </row>
    <row customHeight="1" ht="12.75" r="477" s="46">
      <c r="U477" s="45" t="inlineStr">
        <is>
          <t>Acer Incorporated - Acer AR585 F1 (AMD Opteron 6176) (AMD Opteron 6176, 4CPU x 12Cores, 2.30GHz, L3 12MB)</t>
        </is>
      </c>
    </row>
    <row customHeight="1" ht="12.75" r="478" s="46">
      <c r="U478" s="45" t="inlineStr">
        <is>
          <t>Acer Incorporated - Acer AR585 F1 (AMD Opteron 6212) (AMD Opteron 6212, 4CPU x 8Cores, 2.60GHz, L3 16MB)</t>
        </is>
      </c>
    </row>
    <row customHeight="1" ht="12.75" r="479" s="46">
      <c r="U479" s="45" t="inlineStr">
        <is>
          <t>Acer Incorporated - Acer AR585 F1 (AMD Opteron 6238) (AMD Opteron 6238, 4CPU x 12Cores, 2.60GHz, L3 16MB)</t>
        </is>
      </c>
    </row>
    <row customHeight="1" ht="12.75" r="480" s="46">
      <c r="U480" s="45" t="inlineStr">
        <is>
          <t>Acer Incorporated - Acer AR585 F1 (AMD Opteron 6276) (AMD Opteron 6276, 4CPU x 16Cores, 2.30GHz, L3 16MB)</t>
        </is>
      </c>
    </row>
    <row customHeight="1" ht="12.75" r="481" s="46">
      <c r="U481" s="45" t="inlineStr">
        <is>
          <t>Acer Incorporated - Acer AR585 F1 (AMD Opteron 6278) (AMD Opteron 6278, 4CPU x 16Cores, 2.40GHz, L3 16MB)</t>
        </is>
      </c>
    </row>
    <row customHeight="1" ht="12.75" r="482" s="46">
      <c r="U482" s="45" t="inlineStr">
        <is>
          <t>Acer Incorporated - Acer AR585 F1 (AMD Opteron 6308) (AMD Opteron 6308, 4CPU x 4Cores, 3.50GHz, L3 16MB)</t>
        </is>
      </c>
    </row>
    <row customHeight="1" ht="12.75" r="483" s="46">
      <c r="U483" s="45" t="inlineStr">
        <is>
          <t>Acer Incorporated - Acer AR585 F1 (AMD Opteron 6344) (AMD Opteron 6344, 4CPU x 12Cores, 2.60GHz, L3 16MB)</t>
        </is>
      </c>
    </row>
    <row customHeight="1" ht="12.75" r="484" s="46">
      <c r="U484" s="45" t="inlineStr">
        <is>
          <t>Acer Incorporated - Acer AR585 F1 (AMD Opteron 6348) (AMD Opteron 6348, 4CPU x 12Cores, 2.80GHz, L3 16MB)</t>
        </is>
      </c>
    </row>
    <row customHeight="1" ht="12.75" r="485" s="46">
      <c r="U485" s="45" t="inlineStr">
        <is>
          <t>Acer Incorporated - Acer AR585 F1 (AMD Opteron 6376) (AMD Opteron 6376, 4CPU x 16Cores, 2.30GHz, L3 16MB)</t>
        </is>
      </c>
    </row>
    <row customHeight="1" ht="12.75" r="486" s="46">
      <c r="U486" s="45" t="inlineStr">
        <is>
          <t>Acer Incorporated - Acer AR585 F1 (AMD Opteron 6380) (AMD Opteron 6380, 4CPU x 16Cores, 2.50GHz, L3 16MB)</t>
        </is>
      </c>
    </row>
    <row customHeight="1" ht="12.75" r="487" s="46">
      <c r="U487" s="45" t="inlineStr">
        <is>
          <t>Acer Incorporated - Acer AT110 F1 (Intel Xeon E3110) (Intel Xeon E3110, 1CPU x 2Cores, 3.00GHz)</t>
        </is>
      </c>
    </row>
    <row customHeight="1" ht="12.75" r="488" s="46">
      <c r="U488" s="45" t="inlineStr">
        <is>
          <t>Acer Incorporated - Acer AT110 F1 (Intel Xeon X3380) (Intel Xeon X3380, 1CPU x 4Cores, 3.17GHz)</t>
        </is>
      </c>
    </row>
    <row customHeight="1" ht="12.75" r="489" s="46">
      <c r="U489" s="45" t="inlineStr">
        <is>
          <t>Acer Incorporated - Acer AT110 F2 (Xeon E3-1220) (Intel Xeon E3-1220, 1CPU x 4Cores, 3.10GHz, L3 8MB)</t>
        </is>
      </c>
    </row>
    <row customHeight="1" ht="12.75" r="490" s="46">
      <c r="U490" s="45" t="inlineStr">
        <is>
          <t>Acer Incorporated - Acer AT110 F2 (Xeon E3-1220L) (Intel Xeon E3-1220L, 1CPU x 2Cores, 2.20GHz, L3 3MB)</t>
        </is>
      </c>
    </row>
    <row customHeight="1" ht="12.75" r="491" s="46">
      <c r="U491" s="45" t="inlineStr">
        <is>
          <t>Acer Incorporated - Acer AT110 F2 (Xeon E3-1280) (Intel Xeon E3-1280, 1CPU x 4Cores, 3.50GHz, L3 8MB)</t>
        </is>
      </c>
    </row>
    <row customHeight="1" ht="12.75" r="492" s="46">
      <c r="U492" s="45" t="inlineStr">
        <is>
          <t>Acer Incorporated - Acer AT110 F2, (Intel Xeon E3-1220V2, 3.10 GHz) (Intel Xeon E3-1220V2, 1CPU x 4Cores, 3.10GHz, L3 8MB)</t>
        </is>
      </c>
    </row>
    <row customHeight="1" ht="12.75" r="493" s="46">
      <c r="U493" s="45" t="inlineStr">
        <is>
          <t>Acer Incorporated - Acer AT110 F2, (Intel Xeon E3-1280V2, 3.60 GHz) (Intel Xeon E3-1280V2, 1CPU x 4Cores, 3.60GHz, L3 8MB)</t>
        </is>
      </c>
    </row>
    <row customHeight="1" ht="12.75" r="494" s="46">
      <c r="U494" s="45" t="inlineStr">
        <is>
          <t>Acer Incorporated - Acer AT115 F1 (AMD Opteron 4122, 2.20 GHz) (AMD Opteron 4122, 1CPU x 4Cores, 2.20GHz, L3 6MB)</t>
        </is>
      </c>
    </row>
    <row customHeight="1" ht="12.75" r="495" s="46">
      <c r="U495" s="45" t="inlineStr">
        <is>
          <t>Acer Incorporated - Acer AT115 F1 (AMD Opteron 4184, 2.80 GHz) (AMD Opteron 4184, 1CPU x 6Cores, 2.80GHz, L3 6MB)</t>
        </is>
      </c>
    </row>
    <row customHeight="1" ht="12.75" r="496" s="46">
      <c r="U496" s="45" t="inlineStr">
        <is>
          <t>Acer Incorporated - Acer AT150 F1 (Intel Xeon X5570) (Intel Xeon X5570, 2CPU x 4Cores, 2.93GHz, L3 8MB)</t>
        </is>
      </c>
    </row>
    <row customHeight="1" ht="12.75" r="497" s="46">
      <c r="U497" s="45" t="inlineStr">
        <is>
          <t>Acer Incorporated - Acer AT150 F1(Intel Xeon E5502) (Intel Xeon E5502, 2CPU x 2Cores, 1.87GHz, L3 4MB)</t>
        </is>
      </c>
    </row>
    <row customHeight="1" ht="12.75" r="498" s="46">
      <c r="U498" s="45" t="inlineStr">
        <is>
          <t>Acer Incorporated - Acer AT310 F1 (Intel Xeon X3430) (Intel Xeon X3430, 1CPU x 4Cores, 2.40GHz, L3 8MB)</t>
        </is>
      </c>
    </row>
    <row customHeight="1" ht="12.75" r="499" s="46">
      <c r="U499" s="45" t="inlineStr">
        <is>
          <t>Acer Incorporated - Acer AT310 F1 (Intel Xeon X3470) (Intel Xeon X3470, 1CPU x 4Cores, 2.93GHz, L3 8MB)</t>
        </is>
      </c>
    </row>
    <row customHeight="1" ht="12.75" r="500" s="46">
      <c r="U500" s="45" t="inlineStr">
        <is>
          <t>Acer Incorporated - Acer AT310 F2 (Intel Core i3-2100) (Intel Core i3-2100, 1CPU x 2Cores, 3.10GHz, L3 3MB)</t>
        </is>
      </c>
    </row>
    <row customHeight="1" ht="12.75" r="501" s="46">
      <c r="U501" s="45" t="inlineStr">
        <is>
          <t>Acer Incorporated - Acer AT310 F2 (Intel Core i3-2120) (Intel Core i3-2120, 1CPU x 2Cores, 3.30GHz, L3 3MB)</t>
        </is>
      </c>
    </row>
    <row customHeight="1" ht="12.75" r="502" s="46">
      <c r="U502" s="45" t="inlineStr">
        <is>
          <t>Acer Incorporated - Acer AT310 F2 (Intel Xeon E3-1220V2) (Intel Xeon E3-1220V2, 1CPU x 4Cores, 3.10GHz, L3 8MB)</t>
        </is>
      </c>
    </row>
    <row customHeight="1" ht="12.75" r="503" s="46">
      <c r="U503" s="45" t="inlineStr">
        <is>
          <t>Acer Incorporated - Acer AT310 F2 (Intel Xeon E3-1230V2) (Intel Xeon E3-1230V2, 1CPU x 4Cores, 3.30GHz, L3 8MB)</t>
        </is>
      </c>
    </row>
    <row customHeight="1" ht="12.75" r="504" s="46">
      <c r="U504" s="45" t="inlineStr">
        <is>
          <t>Acer Incorporated - Acer AT310 F2 (Intel Xeon E3-1270V2) (Intel Xeon E3-1270V2, 1CPU x 4Cores, 3.50GHz, L3 8MB)</t>
        </is>
      </c>
    </row>
    <row customHeight="1" ht="12.75" r="505" s="46">
      <c r="U505" s="45" t="inlineStr">
        <is>
          <t>Acer Incorporated - Acer AT310 F2 (Xeon E3-1220) (Intel Xeon E3-1220, 1CPU x 4Cores, 3.10GHz, L3 8MB)</t>
        </is>
      </c>
    </row>
    <row customHeight="1" ht="12.75" r="506" s="46">
      <c r="U506" s="45" t="inlineStr">
        <is>
          <t>Acer Incorporated - Acer AT310 F2 (Xeon E3-1280) (Intel Xeon E3-1280, 1CPU x 4Cores, 3.50GHz, L3 8MB)</t>
        </is>
      </c>
    </row>
    <row customHeight="1" ht="12.75" r="507" s="46">
      <c r="U507" s="45" t="inlineStr">
        <is>
          <t>Acer Incorporated - Acer AT310 F2 (Xeon E3-1280V2) (Intel Xeon E3-1280V2, 1CPU x 4Cores, 3.60GHz, L3 8MB)</t>
        </is>
      </c>
    </row>
    <row customHeight="1" ht="12.75" r="508" s="46">
      <c r="U508" s="45" t="inlineStr">
        <is>
          <t>Acer Incorporated - Acer AT350 F1 (Intel Xeon E5506) (Intel Xeon E5506, 1CPU x 4Cores, 2.13GHz, L3 4MB)</t>
        </is>
      </c>
    </row>
    <row customHeight="1" ht="12.75" r="509" s="46">
      <c r="U509" s="45" t="inlineStr">
        <is>
          <t>Acer Incorporated - Acer AT350 F1 (Intel Xeon E5520) (Intel Xeon E5520, 2CPU x 4Cores, 2.27GHz, L3 8MB)</t>
        </is>
      </c>
    </row>
    <row customHeight="1" ht="12.75" r="510" s="46">
      <c r="U510" s="45" t="inlineStr">
        <is>
          <t>Acer Incorporated - Acer AT350 F1 (Intel Xeon E5603) (Intel Xeon E5603, 2CPU x 4Cores, 1.60GHz, L3 4MB)</t>
        </is>
      </c>
    </row>
    <row customHeight="1" ht="12.75" r="511" s="46">
      <c r="U511" s="45" t="inlineStr">
        <is>
          <t>Acer Incorporated - Acer AT350 F1 (Intel Xeon E5606) (Intel Xeon E5606, 1CPU x 4Cores, 2.13GHz, L3 8MB)</t>
        </is>
      </c>
    </row>
    <row customHeight="1" ht="12.75" r="512" s="46">
      <c r="U512" s="45" t="inlineStr">
        <is>
          <t>Acer Incorporated - Acer AT350 F1 (Intel Xeon E5606) (Intel Xeon E5606, 2CPU x 4Cores, 2.13GHz, L3 8MB)</t>
        </is>
      </c>
    </row>
    <row customHeight="1" ht="12.75" r="513" s="46">
      <c r="U513" s="45" t="inlineStr">
        <is>
          <t>Acer Incorporated - Acer AT350 F1 (Intel Xeon E5607) (Intel Xeon E5607, 2CPU x 4Cores, 2.27GHz, L3 8MB)</t>
        </is>
      </c>
    </row>
    <row customHeight="1" ht="12.75" r="514" s="46">
      <c r="U514" s="45" t="inlineStr">
        <is>
          <t>Acer Incorporated - Acer AT350 F1 (Intel Xeon E5620) (Intel Xeon E5620, 1CPU x 4Cores, 2.40GHz, L3 12MB)</t>
        </is>
      </c>
    </row>
    <row customHeight="1" ht="12.75" r="515" s="46">
      <c r="U515" s="45" t="inlineStr">
        <is>
          <t>Acer Incorporated - Acer AT350 F1 (Intel Xeon E5620) (Intel Xeon E5620, 2CPU x 4Cores, 2.40GHz, L3 12MB)</t>
        </is>
      </c>
    </row>
    <row customHeight="1" ht="12.75" r="516" s="46">
      <c r="U516" s="45" t="inlineStr">
        <is>
          <t>Acer Incorporated - Acer AT350 F1 (Intel Xeon E5630) (Intel Xeon E5630, 2CPU x 4Cores, 2.53GHz, L3 12MB)</t>
        </is>
      </c>
    </row>
    <row customHeight="1" ht="12.75" r="517" s="46">
      <c r="U517" s="45" t="inlineStr">
        <is>
          <t>Acer Incorporated - Acer AT350 F1 (Intel Xeon E5640) (Intel Xeon E5640, 2CPU x 4Cores, 2.67GHz, L3 12MB)</t>
        </is>
      </c>
    </row>
    <row customHeight="1" ht="12.75" r="518" s="46">
      <c r="U518" s="45" t="inlineStr">
        <is>
          <t>Acer Incorporated - Acer AT350 F1 (Intel Xeon E5645) (Intel Xeon E5645, 2CPU x 6Cores, 2.40GHz, L3 12MB)</t>
        </is>
      </c>
    </row>
    <row customHeight="1" ht="12.75" r="519" s="46">
      <c r="U519" s="45" t="inlineStr">
        <is>
          <t>Acer Incorporated - Acer AT350 F1 (Intel Xeon E5649) (Intel Xeon E5649, 2CPU x 6Cores, 2.53GHz, L3 12MB)</t>
        </is>
      </c>
    </row>
    <row customHeight="1" ht="12.75" r="520" s="46">
      <c r="U520" s="45" t="inlineStr">
        <is>
          <t>Acer Incorporated - Acer AT350 F1 (Intel Xeon L5609) (Intel Xeon L5609, 2CPU x 4Cores, 1.87GHz, L3 12MB)</t>
        </is>
      </c>
    </row>
    <row customHeight="1" ht="12.75" r="521" s="46">
      <c r="U521" s="45" t="inlineStr">
        <is>
          <t>Acer Incorporated - Acer AT350 F1 (Intel Xeon L5630) (Intel Xeon L5630, 2CPU x 4Cores, 2.13GHz, L3 12MB)</t>
        </is>
      </c>
    </row>
    <row customHeight="1" ht="12.75" r="522" s="46">
      <c r="U522" s="45" t="inlineStr">
        <is>
          <t>Acer Incorporated - Acer AT350 F1 (Intel Xeon X5570) (Intel Xeon X5570, 2CPU x 4Cores, 2.93GHz, L3 8MB)</t>
        </is>
      </c>
    </row>
    <row customHeight="1" ht="12.75" r="523" s="46">
      <c r="U523" s="45" t="inlineStr">
        <is>
          <t>Acer Incorporated - Acer AT350 F1 (Intel Xeon X5650) (Intel Xeon X5650, 2CPU x 6Cores, 2.67GHz, L3 12MB)</t>
        </is>
      </c>
    </row>
    <row customHeight="1" ht="12.75" r="524" s="46">
      <c r="U524" s="45" t="inlineStr">
        <is>
          <t>Acer Incorporated - Acer AT350 F1 (Intel Xeon X5660) (Intel Xeon X5660, 2CPU x 6Cores, 2.80GHz, L3 12MB)</t>
        </is>
      </c>
    </row>
    <row customHeight="1" ht="12.75" r="525" s="46">
      <c r="U525" s="45" t="inlineStr">
        <is>
          <t>Acer Incorporated - Acer AT350 F1 (Intel Xeon X5667) (Intel Xeon X5667, 2CPU x 4Cores, 3.07GHz, L3 12MB)</t>
        </is>
      </c>
    </row>
    <row customHeight="1" ht="12.75" r="526" s="46">
      <c r="U526" s="45" t="inlineStr">
        <is>
          <t>Acer Incorporated - Acer AT350 F1 (Intel Xeon X5670) (Intel Xeon X5670, 2CPU x 6Cores, 2.93GHz, L3 12MB)</t>
        </is>
      </c>
    </row>
    <row customHeight="1" ht="12.75" r="527" s="46">
      <c r="U527" s="45" t="inlineStr">
        <is>
          <t>Acer Incorporated - Acer AT350 F1 (Intel Xeon X5672) (Intel Xeon X5672, 2CPU x 4Cores, 3.20GHz, L3 12MB)</t>
        </is>
      </c>
    </row>
    <row customHeight="1" ht="12.75" r="528" s="46">
      <c r="U528" s="45" t="inlineStr">
        <is>
          <t>Acer Incorporated - Acer AT350 F1 (Intel Xeon X5675) (Intel Xeon X5675, 2CPU x 6Cores, 3.07GHz, L3 12MB)</t>
        </is>
      </c>
    </row>
    <row customHeight="1" ht="12.75" r="529" s="46">
      <c r="U529" s="45" t="inlineStr">
        <is>
          <t>Acer Incorporated - Acer AT350 F1 (Xeon E5620) (Intel Xeon E5620, 1CPU x 4Cores, 2.40GHz, L3 12MB)</t>
        </is>
      </c>
    </row>
    <row customHeight="1" ht="12.75" r="530" s="46">
      <c r="U530" s="45" t="inlineStr">
        <is>
          <t>Acer Incorporated - Acer AT350 F1(Intel Xeon E5502) (Intel Xeon E5502, 2CPU x 2Cores, 1.87GHz, L3 4MB)</t>
        </is>
      </c>
    </row>
    <row customHeight="1" ht="12.75" r="531" s="46">
      <c r="U531" s="45" t="inlineStr">
        <is>
          <t>Acer Incorporated - Acer AT350 F1(Intel Xeon E5506) (Intel Xeon E5506, 2CPU x 4Cores, 2.13GHz, L3 4MB)</t>
        </is>
      </c>
    </row>
    <row customHeight="1" ht="12.75" r="532" s="46">
      <c r="U532" s="45" t="inlineStr">
        <is>
          <t>Acer Incorporated - Acer AT350 F2 (Xeon E5-2603) (Intel Xeon E5-2603, 2CPU x 4Cores, 1.80GHz, L3 10MB)</t>
        </is>
      </c>
    </row>
    <row customHeight="1" ht="12.75" r="533" s="46">
      <c r="U533" s="45" t="inlineStr">
        <is>
          <t>Acer Incorporated - Acer AT350 F2 (Xeon E5-2630) (Intel Xeon E5-2630, 2CPU x 6Cores, 2.30GHz, L3 15MB)</t>
        </is>
      </c>
    </row>
    <row customHeight="1" ht="12.75" r="534" s="46">
      <c r="U534" s="45" t="inlineStr">
        <is>
          <t>Acer Incorporated - Acer AT350 F2 (Xeon E5-2640) (Intel Xeon E5-2640, 2CPU x 6Cores, 2.50GHz, L3 15MB)</t>
        </is>
      </c>
    </row>
    <row customHeight="1" ht="12.75" r="535" s="46">
      <c r="U535" s="45" t="inlineStr">
        <is>
          <t>Acer Incorporated - Acer AT350 F2 (Xeon E5-2650) (Intel Xeon E5-2650, 2CPU x 8Cores, 2.00GHz, L3 20MB)</t>
        </is>
      </c>
    </row>
    <row customHeight="1" ht="12.75" r="536" s="46">
      <c r="U536" s="45" t="inlineStr">
        <is>
          <t>Acer Incorporated - Acer AT350 F2 (Xeon E5-2665) (Intel Xeon E5-2665, 2CPU x 8Cores, 2.40GHz, L3 20MB)</t>
        </is>
      </c>
    </row>
    <row customHeight="1" ht="12.75" r="537" s="46">
      <c r="U537" s="45" t="inlineStr">
        <is>
          <t>Acer Incorporated - Acer AT350 F2 (Xeon E5-2690) (Intel Xeon E5-2690, 2CPU x 8Cores, 2.90GHz, L3 20MB)</t>
        </is>
      </c>
    </row>
    <row customHeight="1" ht="12.75" r="538" s="46">
      <c r="U538" s="45" t="inlineStr">
        <is>
          <t>Acer Incorporated - Acer AW1000-AW170 F1 (Intel Xeon E5502) (Intel Xeon E5502, 2CPU x 2Cores, 1.87GHz, L3 4MB)</t>
        </is>
      </c>
    </row>
    <row customHeight="1" ht="12.75" r="539" s="46">
      <c r="U539" s="45" t="inlineStr">
        <is>
          <t>Acer Incorporated - Acer AW1000-AW170 F1 (Intel Xeon X5570) (Intel Xeon X5570, 2CPU x 4Cores, 2.93GHz, L3 8MB)</t>
        </is>
      </c>
    </row>
    <row customHeight="1" ht="12.75" r="540" s="46">
      <c r="U540" s="45" t="inlineStr">
        <is>
          <t>Acer Incorporated - Acer AW2000h-AW170h F1 (Intel Xeon E5502) (Intel Xeon E5502, 2CPU x 2Cores, 1.87GHz, L3 4MB)</t>
        </is>
      </c>
    </row>
    <row customHeight="1" ht="12.75" r="541" s="46">
      <c r="U541" s="45" t="inlineStr">
        <is>
          <t>Acer Incorporated - Acer AW2000h-AW170h F1 (Intel Xeon E5603, 1.60GHz) (Intel Xeon E5603, 2CPU x 4Cores, 1.60GHz, L3 4MB)</t>
        </is>
      </c>
    </row>
    <row customHeight="1" ht="12.75" r="542" s="46">
      <c r="U542" s="45" t="inlineStr">
        <is>
          <t>Acer Incorporated - Acer AW2000h-AW170h F1 (Intel Xeon E5606, 2.13GHz) (Intel Xeon E5606, 2CPU x 4Cores, 2.13GHz, L3 8MB)</t>
        </is>
      </c>
    </row>
    <row customHeight="1" ht="12.75" r="543" s="46">
      <c r="U543" s="45" t="inlineStr">
        <is>
          <t>Acer Incorporated - Acer AW2000h-AW170h F1 (Intel Xeon E5607, 2.26 GHz) (Intel Xeon E5607, 2CPU x 4Cores, 2.27GHz, L3 8MB)</t>
        </is>
      </c>
    </row>
    <row customHeight="1" ht="12.75" r="544" s="46">
      <c r="U544" s="45" t="inlineStr">
        <is>
          <t>Acer Incorporated - Acer AW2000h-AW170h F1 (Intel Xeon E5620, 2.40GHz) (Intel Xeon E5620, 2CPU x 4Cores, 2.40GHz, L3 12MB)</t>
        </is>
      </c>
    </row>
    <row customHeight="1" ht="12.75" r="545" s="46">
      <c r="U545" s="45" t="inlineStr">
        <is>
          <t>Acer Incorporated - Acer AW2000h-AW170h F1 (Intel Xeon E5630, 2.53 GHz) (Intel Xeon E5630, 2CPU x 4Cores, 2.53GHz, L3 12MB)</t>
        </is>
      </c>
    </row>
    <row customHeight="1" ht="12.75" r="546" s="46">
      <c r="U546" s="45" t="inlineStr">
        <is>
          <t>Acer Incorporated - Acer AW2000h-AW170h F1 (Intel Xeon E5640, 2.66 GHz) (Intel Xeon E5640, 2CPU x 4Cores, 2.67GHz, L3 12MB)</t>
        </is>
      </c>
    </row>
    <row customHeight="1" ht="12.75" r="547" s="46">
      <c r="U547" s="45" t="inlineStr">
        <is>
          <t>Acer Incorporated - Acer AW2000h-AW170h F1 (Intel Xeon E5645, 2.40GHz) (Intel Xeon E5645, 2CPU x 6Cores, 2.40GHz, L3 12MB)</t>
        </is>
      </c>
    </row>
    <row customHeight="1" ht="12.75" r="548" s="46">
      <c r="U548" s="45" t="inlineStr">
        <is>
          <t>Acer Incorporated - Acer AW2000h-AW170h F1 (Intel Xeon E5649, 2.53GHz) (Intel Xeon E5649, 2CPU x 6Cores, 2.53GHz, L3 12MB)</t>
        </is>
      </c>
    </row>
    <row customHeight="1" ht="12.75" r="549" s="46">
      <c r="U549" s="45" t="inlineStr">
        <is>
          <t>Acer Incorporated - Acer AW2000h-AW170h F1 (Intel Xeon L5609, 1.86 GHz) (Intel Xeon L5609, 2CPU x 4Cores, 1.87GHz, L3 12MB)</t>
        </is>
      </c>
    </row>
    <row customHeight="1" ht="12.75" r="550" s="46">
      <c r="U550" s="45" t="inlineStr">
        <is>
          <t>Acer Incorporated - Acer AW2000h-AW170h F1 (Intel Xeon L5630, 2.13GHz) (Intel Xeon L5630, 2CPU x 4Cores, 2.13GHz, L3 12MB)</t>
        </is>
      </c>
    </row>
    <row customHeight="1" ht="12.75" r="551" s="46">
      <c r="U551" s="45" t="inlineStr">
        <is>
          <t>Acer Incorporated - Acer AW2000h-AW170h F1 (Intel Xeon L5640, 2.26 GHz) (Intel Xeon L5640, 2CPU x 6Cores, 2.27GHz, L3 12MB)</t>
        </is>
      </c>
    </row>
    <row customHeight="1" ht="12.75" r="552" s="46">
      <c r="U552" s="45" t="inlineStr">
        <is>
          <t>Acer Incorporated - Acer AW2000h-AW170h F1 (Intel Xeon X5570, 2.93 GHz) (Intel Xeon X5570, 2CPU x 4Cores, 2.93GHz, L3 8MB)</t>
        </is>
      </c>
    </row>
    <row customHeight="1" ht="12.75" r="553" s="46">
      <c r="U553" s="45" t="inlineStr">
        <is>
          <t>Acer Incorporated - Acer AW2000h-AW170h F1 (Intel Xeon X5650, 2.66GHz) (Intel Xeon X5650, 2CPU x 6Cores, 2.67GHz, L3 12MB)</t>
        </is>
      </c>
    </row>
    <row customHeight="1" ht="12.75" r="554" s="46">
      <c r="U554" s="45" t="inlineStr">
        <is>
          <t>Acer Incorporated - Acer AW2000h-AW170h F1 (Intel Xeon X5660, 2.80 GHz) (Intel Xeon X5660, 2CPU x 6Cores, 2.80GHz, L3 12MB)</t>
        </is>
      </c>
    </row>
    <row customHeight="1" ht="12.75" r="555" s="46">
      <c r="U555" s="45" t="inlineStr">
        <is>
          <t>Acer Incorporated - Acer AW2000h-AW170h F1 (Intel Xeon X5667, 3.06GHz) (Intel Xeon X5667, 2CPU x 4Cores, 3.07GHz, L3 12MB)</t>
        </is>
      </c>
    </row>
    <row customHeight="1" ht="12.75" r="556" s="46">
      <c r="U556" s="45" t="inlineStr">
        <is>
          <t>Acer Incorporated - Acer AW2000h-AW170h F1 (Intel Xeon X5670, 2.93GHz) (Intel Xeon X5670, 2CPU x 6Cores, 2.93GHz, L3 12MB)</t>
        </is>
      </c>
    </row>
    <row customHeight="1" ht="12.75" r="557" s="46">
      <c r="U557" s="45" t="inlineStr">
        <is>
          <t>Acer Incorporated - Acer AW2000h-AW170h F1 (Intel Xeon X5672, 3.2 GHz) (Intel Xeon X5672, 2CPU x 4Cores, 3.20GHz, L3 12MB)</t>
        </is>
      </c>
    </row>
    <row customHeight="1" ht="12.75" r="558" s="46">
      <c r="U558" s="45" t="inlineStr">
        <is>
          <t>Acer Incorporated - Acer AW2000h-AW170h F1 (Intel Xeon X5675, 3.06GHz) (Intel Xeon X5675, 2CPU x 6Cores, 3.07GHz, L3 12MB)</t>
        </is>
      </c>
    </row>
    <row customHeight="1" ht="12.75" r="559" s="46">
      <c r="U559" s="45" t="inlineStr">
        <is>
          <t>Acer Incorporated - Acer AW2000h-AW170h F2 (Intel Xeon E5-2603) (Intel Xeon E5-2603, 2CPU x 4Cores, 1.80GHz, L3 10MB)</t>
        </is>
      </c>
    </row>
    <row customHeight="1" ht="12.75" r="560" s="46">
      <c r="U560" s="45" t="inlineStr">
        <is>
          <t>Acer Incorporated - Acer AW2000h-AW170h F2 (Intel Xeon E5-2690) (Intel Xeon E5-2690, 2CPU x 8Cores, 2.90GHz, L3 20MB)</t>
        </is>
      </c>
    </row>
    <row customHeight="1" ht="12.75" r="561" s="46">
      <c r="U561" s="45" t="inlineStr">
        <is>
          <t>Acer Incorporated - Acer AW2000h-AW175 F1 (AMD Opteron 6140) (AMD Opteron 6140, 2CPU x 8Cores, 2.60GHz, L3 12MB)</t>
        </is>
      </c>
    </row>
    <row customHeight="1" ht="12.75" r="562" s="46">
      <c r="U562" s="45" t="inlineStr">
        <is>
          <t>Acer Incorporated - Acer AW2000h-AW175h F1 (AMD Opteron 6124 HE) (AMD Opteron 6124 HE, 2CPU x 8Cores, 1.80GHz, L3 12MB)</t>
        </is>
      </c>
    </row>
    <row customHeight="1" ht="12.75" r="563" s="46">
      <c r="U563" s="45" t="inlineStr">
        <is>
          <t>Acer Incorporated - Acer AW2000h-AW175h F1 (AMD Opteron 6128 HE) (AMD Opteron 6128 HE, 2CPU x 8Cores, 2.00GHz, L3 12MB)</t>
        </is>
      </c>
    </row>
    <row customHeight="1" ht="12.75" r="564" s="46">
      <c r="U564" s="45" t="inlineStr">
        <is>
          <t>Acer Incorporated - Acer AW2000h-AW175h F1 (AMD Opteron 6128) (AMD Opteron 6128, 2CPU x 8Cores, 2.00GHz, L3 12MB)</t>
        </is>
      </c>
    </row>
    <row customHeight="1" ht="12.75" r="565" s="46">
      <c r="U565" s="45" t="inlineStr">
        <is>
          <t>Acer Incorporated - Acer AW2000h-AW175h F1 (AMD Opteron 6132 HE) (AMD Opteron 6132 HE, 2CPU x 8Cores, 2.20GHz, L3 12MB)</t>
        </is>
      </c>
    </row>
    <row customHeight="1" ht="12.75" r="566" s="46">
      <c r="U566" s="45" t="inlineStr">
        <is>
          <t>Acer Incorporated - Acer AW2000h-AW175h F1 (AMD Opteron 6134) (AMD Opteron 6134, 2CPU x 8Cores, 2.30GHz, L3 12MB)</t>
        </is>
      </c>
    </row>
    <row customHeight="1" ht="12.75" r="567" s="46">
      <c r="U567" s="45" t="inlineStr">
        <is>
          <t>Acer Incorporated - Acer AW2000h-AW175h F1 (AMD Opteron 6136) (AMD Opteron 6136, 2CPU x 8Cores, 2.40GHz, L3 12MB)</t>
        </is>
      </c>
    </row>
    <row customHeight="1" ht="12.75" r="568" s="46">
      <c r="U568" s="45" t="inlineStr">
        <is>
          <t>Acer Incorporated - Acer AW2000h-AW175h F1 (AMD Opteron 6164 HE) (AMD Opteron 6164 HE, 2CPU x 12Cores, 1.70GHz, L3 12MB)</t>
        </is>
      </c>
    </row>
    <row customHeight="1" ht="12.75" r="569" s="46">
      <c r="U569" s="45" t="inlineStr">
        <is>
          <t>Acer Incorporated - Acer AW2000h-AW175h F1 (AMD Opteron 6166 HE) (AMD Opteron 6166 HE, 2CPU x 12Cores, 1.80GHz, L3 12MB)</t>
        </is>
      </c>
    </row>
    <row customHeight="1" ht="12.75" r="570" s="46">
      <c r="U570" s="45" t="inlineStr">
        <is>
          <t>Acer Incorporated - Acer AW2000h-AW175h F1 (AMD Opteron 6168) (AMD Opteron 6168, 2CPU x 12Cores, 1.90GHz, L3 12MB)</t>
        </is>
      </c>
    </row>
    <row customHeight="1" ht="12.75" r="571" s="46">
      <c r="U571" s="45" t="inlineStr">
        <is>
          <t>Acer Incorporated - Acer AW2000h-AW175h F1 (AMD Opteron 6172) (AMD Opteron 6172, 2CPU x 12Cores, 2.10GHz, L3 12MB)</t>
        </is>
      </c>
    </row>
    <row customHeight="1" ht="12.75" r="572" s="46">
      <c r="U572" s="45" t="inlineStr">
        <is>
          <t>Acer Incorporated - Acer AW2000h-AW175h F1 (AMD Opteron 6174) (AMD Opteron 6174, 2CPU x 12Cores, 2.20GHz, L3 12MB)</t>
        </is>
      </c>
    </row>
    <row customHeight="1" ht="12.75" r="573" s="46">
      <c r="U573" s="45" t="inlineStr">
        <is>
          <t>Acer Incorporated - Acer AW2000h-AW175h F1 (AMD Opteron 6176) (AMD Opteron 6176, 2CPU x 12Cores, 2.30GHz, L3 12MB)</t>
        </is>
      </c>
    </row>
    <row customHeight="1" ht="12.75" r="574" s="46">
      <c r="U574" s="45" t="inlineStr">
        <is>
          <t>Acer Incorporated - Acer AW2000h-AW175h F1 (AMD Opteron 6212) (AMD Opteron 6212, 2CPU x 8Cores, 2.60GHz, L3 16MB)</t>
        </is>
      </c>
    </row>
    <row customHeight="1" ht="12.75" r="575" s="46">
      <c r="U575" s="45" t="inlineStr">
        <is>
          <t>Acer Incorporated - Acer AW2000h-AW175h F1 AMD Opteron 6274) (AMD Opteron 6274, 2CPU x 16Cores, 2.20GHz, L3 16MB)</t>
        </is>
      </c>
    </row>
    <row customHeight="1" ht="12.75" r="576" s="46">
      <c r="U576" s="45" t="inlineStr">
        <is>
          <t>Acer Incorporated - Acer AW2000h-AW175hq F1 (AMD Opteron 6124 HE) (AMD Opteron 6124 HE, 2CPU x 8Cores, 1.80GHz, L3 12MB)</t>
        </is>
      </c>
    </row>
    <row customHeight="1" ht="12.75" r="577" s="46">
      <c r="U577" s="45" t="inlineStr">
        <is>
          <t>Acer Incorporated - Acer AW2000h-AW175hq F1 (AMD Opteron 6174) (AMD Opteron 6174, 2CPU x 12Cores, 2.20GHz, L3 12MB)</t>
        </is>
      </c>
    </row>
    <row customHeight="1" ht="12.75" r="578" s="46">
      <c r="U578" s="45" t="inlineStr">
        <is>
          <t>Acer Incorporated - Acer AW2000ht-AW170ht F1 (Intel Xeon E5502, 1.86 GHz) (Intel Xeon E5502, 2CPU x 2Cores, 1.87GHz, L3 4MB)</t>
        </is>
      </c>
    </row>
    <row customHeight="1" ht="12.75" r="579" s="46">
      <c r="U579" s="45" t="inlineStr">
        <is>
          <t>Acer Incorporated - Acer AW2000ht-AW170ht F1 (Intel Xeon E5603, 1.60GHz) (Intel Xeon E5603, 2CPU x 4Cores, 1.60GHz, L3 4MB)</t>
        </is>
      </c>
    </row>
    <row customHeight="1" ht="12.75" r="580" s="46">
      <c r="U580" s="45" t="inlineStr">
        <is>
          <t>Acer Incorporated - Acer AW2000ht-AW170ht F1 (Intel Xeon E5606, 2.13GHz) (Intel Xeon E5606, 2CPU x 4Cores, 2.13GHz, L3 8MB)</t>
        </is>
      </c>
    </row>
    <row customHeight="1" ht="12.75" r="581" s="46">
      <c r="U581" s="45" t="inlineStr">
        <is>
          <t>Acer Incorporated - Acer AW2000ht-AW170ht F1 (Intel Xeon E5607, 2.26 GHz) (Intel Xeon E5607, 2CPU x 4Cores, 2.27GHz, L3 8MB)</t>
        </is>
      </c>
    </row>
    <row customHeight="1" ht="12.75" r="582" s="46">
      <c r="U582" s="45" t="inlineStr">
        <is>
          <t>Acer Incorporated - Acer AW2000ht-AW170ht F1 (Intel Xeon E5620, 2.40GHz) (Intel Xeon E5620, 2CPU x 4Cores, 2.40GHz, L3 12MB)</t>
        </is>
      </c>
    </row>
    <row customHeight="1" ht="12.75" r="583" s="46">
      <c r="U583" s="45" t="inlineStr">
        <is>
          <t>Acer Incorporated - Acer AW2000ht-AW170ht F1 (Intel Xeon E5630, 2.53 GHz) (Intel Xeon E5630, 2CPU x 4Cores, 2.53GHz, L3 12MB)</t>
        </is>
      </c>
    </row>
    <row customHeight="1" ht="12.75" r="584" s="46">
      <c r="U584" s="45" t="inlineStr">
        <is>
          <t>Acer Incorporated - Acer AW2000ht-AW170ht F1 (Intel Xeon E5640, 2.66 GHz) (Intel Xeon E5640, 2CPU x 4Cores, 2.67GHz, L3 12MB)</t>
        </is>
      </c>
    </row>
    <row customHeight="1" ht="12.75" r="585" s="46">
      <c r="U585" s="45" t="inlineStr">
        <is>
          <t>Acer Incorporated - Acer AW2000ht-AW170ht F1 (Intel Xeon E5645, 2.40GHz) (Intel Xeon E5645, 2CPU x 6Cores, 2.40GHz, L3 12MB)</t>
        </is>
      </c>
    </row>
    <row customHeight="1" ht="12.75" r="586" s="46">
      <c r="U586" s="45" t="inlineStr">
        <is>
          <t>Acer Incorporated - Acer AW2000ht-AW170ht F1 (Intel Xeon E5649, 2.53GHz) (Intel Xeon E5649, 2CPU x 6Cores, 2.53GHz, L3 12MB)</t>
        </is>
      </c>
    </row>
    <row customHeight="1" ht="12.75" r="587" s="46">
      <c r="U587" s="45" t="inlineStr">
        <is>
          <t>Acer Incorporated - Acer AW2000ht-AW170ht F1 (Intel Xeon L5609, 1.86 GHz) (Intel Xeon L5609, 2CPU x 4Cores, 1.87GHz, L3 12MB)</t>
        </is>
      </c>
    </row>
    <row customHeight="1" ht="12.75" r="588" s="46">
      <c r="U588" s="45" t="inlineStr">
        <is>
          <t>Acer Incorporated - Acer AW2000ht-AW170ht F1 (Intel Xeon L5630, 2.13GHz) (Intel Xeon L5630, 2CPU x 4Cores, 2.13GHz, L3 12MB)</t>
        </is>
      </c>
    </row>
    <row customHeight="1" ht="12.75" r="589" s="46">
      <c r="U589" s="45" t="inlineStr">
        <is>
          <t>Acer Incorporated - Acer AW2000ht-AW170ht F1 (Intel Xeon L5640, 2.26 GHz) (Intel Xeon L5640, 2CPU x 6Cores, 2.27GHz, L3 12MB)</t>
        </is>
      </c>
    </row>
    <row customHeight="1" ht="12.75" r="590" s="46">
      <c r="U590" s="45" t="inlineStr">
        <is>
          <t>Acer Incorporated - Acer AW2000ht-AW170ht F1 (Intel Xeon X5570, 2.93 GHz) (Intel Xeon X5570, 2CPU x 4Cores, 2.93GHz, L3 8MB)</t>
        </is>
      </c>
    </row>
    <row customHeight="1" ht="12.75" r="591" s="46">
      <c r="U591" s="45" t="inlineStr">
        <is>
          <t>Acer Incorporated - Acer AW2000ht-AW170ht F1 (Intel Xeon X5650, 2.66GHz) (Intel Xeon X5650, 2CPU x 6Cores, 2.67GHz, L3 12MB)</t>
        </is>
      </c>
    </row>
    <row customHeight="1" ht="12.75" r="592" s="46">
      <c r="U592" s="45" t="inlineStr">
        <is>
          <t>Acer Incorporated - Acer AW2000ht-AW170ht F1 (Intel Xeon X5660, 2.80 GHz) (Intel Xeon X5660, 2CPU x 6Cores, 2.80GHz, L3 12MB)</t>
        </is>
      </c>
    </row>
    <row customHeight="1" ht="12.75" r="593" s="46">
      <c r="U593" s="45" t="inlineStr">
        <is>
          <t>Acer Incorporated - Acer AW2000ht-AW170ht F1 (Intel Xeon X5667, 3.06GHz) (Intel Xeon X5667, 2CPU x 4Cores, 3.07GHz, L3 12MB)</t>
        </is>
      </c>
    </row>
    <row customHeight="1" ht="12.75" r="594" s="46">
      <c r="U594" s="45" t="inlineStr">
        <is>
          <t>Acer Incorporated - Acer AW2000ht-AW170ht F1 (Intel Xeon X5670, 2.93GHz) (Intel Xeon X5670, 2CPU x 6Cores, 2.93GHz, L3 12MB)</t>
        </is>
      </c>
    </row>
    <row customHeight="1" ht="12.75" r="595" s="46">
      <c r="U595" s="45" t="inlineStr">
        <is>
          <t>Acer Incorporated - Acer AW2000ht-AW170ht F1 (Intel Xeon X5672, 3.2 GHz) (Intel Xeon X5672, 2CPU x 4Cores, 3.20GHz, L3 12MB)</t>
        </is>
      </c>
    </row>
    <row customHeight="1" ht="12.75" r="596" s="46">
      <c r="U596" s="45" t="inlineStr">
        <is>
          <t>Acer Incorporated - Acer AW2000ht-AW170ht F1 (Intel Xeon X5675, 3.06GHz) (Intel Xeon X5675, 2CPU x 6Cores, 3.07GHz, L3 12MB)</t>
        </is>
      </c>
    </row>
    <row customHeight="1" ht="12.75" r="597" s="46">
      <c r="U597" s="45" t="inlineStr">
        <is>
          <t>Acer Incorporated - Acer Altos G330 (Intel Xeon 3070, 2.66 GHz) (Intel Xeon 3070, 1CPU x 2Cores, 2.67GHz)</t>
        </is>
      </c>
    </row>
    <row customHeight="1" ht="12.75" r="598" s="46">
      <c r="U598" s="45" t="inlineStr">
        <is>
          <t>Acer Incorporated - Acer Altos G330 (Intel Xeon X3210, 2.13 GHz) (Intel Xeon X3210, 1CPU x 4Cores, 2.13GHz)</t>
        </is>
      </c>
    </row>
    <row customHeight="1" ht="12.75" r="599" s="46">
      <c r="U599" s="45" t="inlineStr">
        <is>
          <t>Acer Incorporated - Acer Altos G330 (Intel Xeon X3220, 2.4 GHz) (Intel Xeon X3220, 1CPU x 4Cores, 2.40GHz)</t>
        </is>
      </c>
    </row>
    <row customHeight="1" ht="12.75" r="600" s="46">
      <c r="U600" s="45" t="inlineStr">
        <is>
          <t>Acer Incorporated - Acer Altos G330 Mk2 (Intel Xeon X3210) (Intel Xeon X3210, 1CPU x 4Cores, 2.13GHz)</t>
        </is>
      </c>
    </row>
    <row customHeight="1" ht="12.75" r="601" s="46">
      <c r="U601" s="45" t="inlineStr">
        <is>
          <t>Acer Incorporated - Acer Altos G330 Mk2 (Intel Xeon X3220) (Intel Xeon X3220, 1CPU x 4Cores, 2.40GHz)</t>
        </is>
      </c>
    </row>
    <row customHeight="1" ht="12.75" r="602" s="46">
      <c r="U602" s="45" t="inlineStr">
        <is>
          <t>Acer Incorporated - Acer Altos G330 Mk2 (Intel Xeon X3230, 1CPU x 4Cores, 2.66GHz)</t>
        </is>
      </c>
    </row>
    <row customHeight="1" ht="12.75" r="603" s="46">
      <c r="U603" s="45" t="inlineStr">
        <is>
          <t>Acer Incorporated - Acer Altos G330 Mk2 (Intel Xeon X3320) (Intel Xeon X3320, 1CPU x 4Cores, 2.50GHz)</t>
        </is>
      </c>
    </row>
    <row customHeight="1" ht="12.75" r="604" s="46">
      <c r="U604" s="45" t="inlineStr">
        <is>
          <t>Acer Incorporated - Acer Altos G330 Mk2 (Intel Xeon X3360) (Intel Xeon X3360, 1CPU x 4Cores, 2.83GHz)</t>
        </is>
      </c>
    </row>
    <row customHeight="1" ht="12.75" r="605" s="46">
      <c r="U605" s="45" t="inlineStr">
        <is>
          <t>Acer Incorporated - Acer Altos G330 Mk2 (Xeon X3370) (Intel Xeon X3370, 1CPU x 4Cores, 3.00GHz)</t>
        </is>
      </c>
    </row>
    <row customHeight="1" ht="12.75" r="606" s="46">
      <c r="U606" s="45" t="inlineStr">
        <is>
          <t>Acer Incorporated - Acer Altos G540 (Intel Xeon 5110) (Intel Xeon 5110, 1CPU x 2Cores, 1.60GHz)</t>
        </is>
      </c>
    </row>
    <row customHeight="1" ht="12.75" r="607" s="46">
      <c r="U607" s="45" t="inlineStr">
        <is>
          <t>Acer Incorporated - Acer Altos G540 (Intel Xeon 5110) (Intel Xeon 5110, 2CPU x 2Cores, 1.60GHz)</t>
        </is>
      </c>
    </row>
    <row customHeight="1" ht="12.75" r="608" s="46">
      <c r="U608" s="45" t="inlineStr">
        <is>
          <t>Acer Incorporated - Acer Altos G540 (Intel Xeon 5120) (Intel Xeon 5120, 1CPU x 2Cores, 1.86GHz)</t>
        </is>
      </c>
    </row>
    <row customHeight="1" ht="12.75" r="609" s="46">
      <c r="U609" s="45" t="inlineStr">
        <is>
          <t>Acer Incorporated - Acer Altos G540 (Intel Xeon 5120) (Intel Xeon 5120, 2CPU x 2Cores, 1.86GHz)</t>
        </is>
      </c>
    </row>
    <row customHeight="1" ht="12.75" r="610" s="46">
      <c r="U610" s="45" t="inlineStr">
        <is>
          <t>Acer Incorporated - Acer Altos G540 (Intel Xeon 5130) (Intel Xeon 5130, 1CPU x 2Cores, 2.00GHz)</t>
        </is>
      </c>
    </row>
    <row customHeight="1" ht="12.75" r="611" s="46">
      <c r="U611" s="45" t="inlineStr">
        <is>
          <t>Acer Incorporated - Acer Altos G540 (Intel Xeon 5140) (Intel Xeon 5140, 1CPU x 2Cores, 2.33GHz)</t>
        </is>
      </c>
    </row>
    <row customHeight="1" ht="12.75" r="612" s="46">
      <c r="U612" s="45" t="inlineStr">
        <is>
          <t>Acer Incorporated - Acer Altos G540 (Intel Xeon 5140) (Intel Xeon 5140, 2CPU x 2Cores, 2.33GHz)</t>
        </is>
      </c>
    </row>
    <row customHeight="1" ht="12.75" r="613" s="46">
      <c r="U613" s="45" t="inlineStr">
        <is>
          <t>Acer Incorporated - Acer Altos G540 (Intel Xeon 5150) (Intel Xeon 5150, 1CPU x 2Cores, 2.66GHz)</t>
        </is>
      </c>
    </row>
    <row customHeight="1" ht="12.75" r="614" s="46">
      <c r="U614" s="45" t="inlineStr">
        <is>
          <t>Acer Incorporated - Acer Altos G540 (Intel Xeon 5160) (Intel Xeon 5160, 1CPU x 2Cores, 3.00GHz)</t>
        </is>
      </c>
    </row>
    <row customHeight="1" ht="12.75" r="615" s="46">
      <c r="U615" s="45" t="inlineStr">
        <is>
          <t>Acer Incorporated - Acer Altos G540 (Intel Xeon 5160) (Intel Xeon 5160, 2CPU x 2Cores, 3.00GHz)</t>
        </is>
      </c>
    </row>
    <row customHeight="1" ht="12.75" r="616" s="46">
      <c r="U616" s="45" t="inlineStr">
        <is>
          <t>Acer Incorporated - Acer Altos G540 (Intel Xeon E5310) (Intel Xeon E5310, 1CPU x 4Cores, 1.67GHz)</t>
        </is>
      </c>
    </row>
    <row customHeight="1" ht="12.75" r="617" s="46">
      <c r="U617" s="45" t="inlineStr">
        <is>
          <t>Acer Incorporated - Acer Altos G540 (Intel Xeon E5310) (Intel Xeon E5310, 2CPU x 4Cores, 1.67GHz)</t>
        </is>
      </c>
    </row>
    <row customHeight="1" ht="12.75" r="618" s="46">
      <c r="U618" s="45" t="inlineStr">
        <is>
          <t>Acer Incorporated - Acer Altos G540 (Intel Xeon E5320) (Intel Xeon E5320, 1CPU x 4Cores, 1.86GHz)</t>
        </is>
      </c>
    </row>
    <row customHeight="1" ht="12.75" r="619" s="46">
      <c r="U619" s="45" t="inlineStr">
        <is>
          <t>Acer Incorporated - Acer Altos G540 (Intel Xeon E5320) (Intel Xeon E5320, 2CPU x 4Cores, 1.86GHz)</t>
        </is>
      </c>
    </row>
    <row customHeight="1" ht="12.75" r="620" s="46">
      <c r="U620" s="45" t="inlineStr">
        <is>
          <t>Acer Incorporated - Acer Altos G540 (Intel Xeon E5335) (Intel Xeon E5335, 1CPU x 4Cores, 2.00GHz)</t>
        </is>
      </c>
    </row>
    <row customHeight="1" ht="12.75" r="621" s="46">
      <c r="U621" s="45" t="inlineStr">
        <is>
          <t>Acer Incorporated - Acer Altos G540 (Intel Xeon E5335) (Intel Xeon E5335, 2CPU x 4Cores, 2.00GHz)</t>
        </is>
      </c>
    </row>
    <row customHeight="1" ht="12.75" r="622" s="46">
      <c r="U622" s="45" t="inlineStr">
        <is>
          <t>Acer Incorporated - Acer Altos G540 (Intel Xeon E5345) (Intel Xeon E5345, 1CPU x 4Cores, 2.33GHz)</t>
        </is>
      </c>
    </row>
    <row customHeight="1" ht="12.75" r="623" s="46">
      <c r="U623" s="45" t="inlineStr">
        <is>
          <t>Acer Incorporated - Acer Altos G540 (Intel Xeon E5345) (Intel Xeon E5345, 2CPU x 4Cores, 2.33GHz)</t>
        </is>
      </c>
    </row>
    <row customHeight="1" ht="12.75" r="624" s="46">
      <c r="U624" s="45" t="inlineStr">
        <is>
          <t>Acer Incorporated - Acer Altos G540 (Intel Xeon X5355) (Intel Xeon X5355, 1CPU x 4Cores, 2.67GHz)</t>
        </is>
      </c>
    </row>
    <row customHeight="1" ht="12.75" r="625" s="46">
      <c r="U625" s="45" t="inlineStr">
        <is>
          <t>Acer Incorporated - Acer Altos G540 (Intel Xeon X5355) (Intel Xeon X5355, 2CPU x 4Cores, 2.67GHz)</t>
        </is>
      </c>
    </row>
    <row customHeight="1" ht="12.75" r="626" s="46">
      <c r="U626" s="45" t="inlineStr">
        <is>
          <t>Acer Incorporated - Acer Altos G540 (Intel Xeon X5355, 2.66GHz) (Intel Xeon X5355, 1CPU x 4Cores, 2.67GHz)</t>
        </is>
      </c>
    </row>
    <row customHeight="1" ht="12.75" r="627" s="46">
      <c r="U627" s="45" t="inlineStr">
        <is>
          <t>Acer Incorporated - Acer Altos G540 (Intel Xeon X5355, 2.66GHz) (Intel Xeon X5355, 2CPU x 4Cores, 2.67GHz)</t>
        </is>
      </c>
    </row>
    <row customHeight="1" ht="12.75" r="628" s="46">
      <c r="U628" s="45" t="inlineStr">
        <is>
          <t>Acer Incorporated - Acer Altos G540 (Intel Xeon X5365) (Intel Xeon X5365, 1CPU x 4Cores, 3.00GHz)</t>
        </is>
      </c>
    </row>
    <row customHeight="1" ht="12.75" r="629" s="46">
      <c r="U629" s="45" t="inlineStr">
        <is>
          <t>Acer Incorporated - Acer Altos G540 (Intel Xeon X5365) (Intel Xeon X5365, 2CPU x 4Cores, 3.00GHz)</t>
        </is>
      </c>
    </row>
    <row customHeight="1" ht="12.75" r="630" s="46">
      <c r="U630" s="45" t="inlineStr">
        <is>
          <t>Acer Incorporated - Acer Altos G540 M2 (Intel Xeon E5502) (Intel Xeon E5502, 1CPU x 2Cores, 1.87GHz, L3 4MB)</t>
        </is>
      </c>
    </row>
    <row customHeight="1" ht="12.75" r="631" s="46">
      <c r="U631" s="45" t="inlineStr">
        <is>
          <t>Acer Incorporated - Acer Altos G540 M2 (Intel Xeon E5502) (Intel Xeon E5502, 2CPU x 2Cores, 1.87GHz, L3 4MB)</t>
        </is>
      </c>
    </row>
    <row customHeight="1" ht="12.75" r="632" s="46">
      <c r="U632" s="45" t="inlineStr">
        <is>
          <t>Acer Incorporated - Acer Altos G540 M2 (Intel Xeon X5570) (Intel Xeon X5570, 1CPU x 4Cores, 2.93GHz, L3 8MB)</t>
        </is>
      </c>
    </row>
    <row customHeight="1" ht="12.75" r="633" s="46">
      <c r="U633" s="45" t="inlineStr">
        <is>
          <t>Acer Incorporated - Acer Altos G540 M2 (Intel Xeon X5570) (Intel Xeon X5570, 2CPU x 4Cores, 2.93GHz, L3 8MB)</t>
        </is>
      </c>
    </row>
    <row customHeight="1" ht="12.75" r="634" s="46">
      <c r="U634" s="45" t="inlineStr">
        <is>
          <t>Acer Incorporated - Acer Altos G5450 (AMD Opteron 2212) (AMD Opteron 2212, 1CPU x 2Cores, 2.00GHz)</t>
        </is>
      </c>
    </row>
    <row customHeight="1" ht="12.75" r="635" s="46">
      <c r="U635" s="45" t="inlineStr">
        <is>
          <t>Acer Incorporated - Acer Altos G5450 (AMD Opteron 2212) (AMD Opteron 2212, 2CPU x 2Cores, 2.00GHz)</t>
        </is>
      </c>
    </row>
    <row customHeight="1" ht="12.75" r="636" s="46">
      <c r="U636" s="45" t="inlineStr">
        <is>
          <t>Acer Incorporated - Acer Altos G5450 (AMD Opteron 2220 SE) (AMD Opteron 2220 SE, 1CPU x 2Cores, 2.80GHz)</t>
        </is>
      </c>
    </row>
    <row customHeight="1" ht="12.75" r="637" s="46">
      <c r="U637" s="45" t="inlineStr">
        <is>
          <t>Acer Incorporated - Acer Altos G5450 (AMD Opteron 2220 SE) (AMD Opteron 2220 SE, 2CPU x 2Cores, 2.80GHz)</t>
        </is>
      </c>
    </row>
    <row customHeight="1" ht="12.75" r="638" s="46">
      <c r="U638" s="45" t="inlineStr">
        <is>
          <t>Acer Incorporated - Acer Altos G5450 (AMD Opteron 2220) (AMD Opteron 2220, 1CPU x 2Cores, 2.80GHz)</t>
        </is>
      </c>
    </row>
    <row customHeight="1" ht="12.75" r="639" s="46">
      <c r="U639" s="45" t="inlineStr">
        <is>
          <t>Acer Incorporated - Acer Altos G5450 (AMD Opteron 2220) (AMD Opteron 2220, 2CPU x 2Cores, 2.80GHz)</t>
        </is>
      </c>
    </row>
    <row customHeight="1" ht="12.75" r="640" s="46">
      <c r="U640" s="45" t="inlineStr">
        <is>
          <t>Acer Incorporated - Acer Altos G5450 (AMD Opteron 2222 SE) (AMD Opteron 2222 SE, 1CPU x 2Cores, 3.00GHz)</t>
        </is>
      </c>
    </row>
    <row customHeight="1" ht="12.75" r="641" s="46">
      <c r="U641" s="45" t="inlineStr">
        <is>
          <t>Acer Incorporated - Acer Altos G5450 (AMD Opteron 2222 SE) (AMD Opteron 2222 SE, 2CPU x 2Cores, 3.00GHz)</t>
        </is>
      </c>
    </row>
    <row customHeight="1" ht="12.75" r="642" s="46">
      <c r="U642" s="45" t="inlineStr">
        <is>
          <t>Acer Incorporated - Acer Altos G5450 (AMD Opteron 2350) (AMD Opteron 2350, 1CPU x 4Cores, 2.00GHz, L3 2MB)</t>
        </is>
      </c>
    </row>
    <row customHeight="1" ht="12.75" r="643" s="46">
      <c r="U643" s="45" t="inlineStr">
        <is>
          <t>Acer Incorporated - Acer Altos G5450 (AMD Opteron 2350) (AMD Opteron 2350, 2CPU x 4Cores, 2.00GHz, L3 2MB)</t>
        </is>
      </c>
    </row>
    <row customHeight="1" ht="12.75" r="644" s="46">
      <c r="U644" s="45" t="inlineStr">
        <is>
          <t>Acer Incorporated - Acer Altos G5450 (AMD Opteron 2356) (AMD Opteron 2356, 1CPU x 4Cores, 2.30GHz, L3 2MB)</t>
        </is>
      </c>
    </row>
    <row customHeight="1" ht="12.75" r="645" s="46">
      <c r="U645" s="45" t="inlineStr">
        <is>
          <t>Acer Incorporated - Acer Altos G5450 (AMD Opteron 2356) (AMD Opteron 2356, 2CPU x 4Cores, 2.30GHz, L3 2MB)</t>
        </is>
      </c>
    </row>
    <row customHeight="1" ht="12.75" r="646" s="46">
      <c r="U646" s="45" t="inlineStr">
        <is>
          <t>Acer Incorporated - Acer Altos G5450 (AMD Opteron 2360 SE) (AMD Opteron 2360 SE, 1CPU x 4Cores, 2.50GHz, L3 2MB)</t>
        </is>
      </c>
    </row>
    <row customHeight="1" ht="12.75" r="647" s="46">
      <c r="U647" s="45" t="inlineStr">
        <is>
          <t>Acer Incorporated - Acer Altos G5450 (AMD Opteron 2360 SE) (AMD Opteron 2360 SE, 2CPU x 4Cores, 2.50GHz, L3 2MB)</t>
        </is>
      </c>
    </row>
    <row customHeight="1" ht="12.75" r="648" s="46">
      <c r="U648" s="45" t="inlineStr">
        <is>
          <t>Acer Incorporated - Acer Altos R520 (Intel Xeon 5120) (Intel Xeon 5120, 2CPU x 2Cores, 1.86GHz)</t>
        </is>
      </c>
    </row>
    <row customHeight="1" ht="12.75" r="649" s="46">
      <c r="U649" s="45" t="inlineStr">
        <is>
          <t>Acer Incorporated - Acer Altos R520 (Intel Xeon 5130) (Intel Xeon 5130, 1CPU x 2Cores, 2.00GHz)</t>
        </is>
      </c>
    </row>
    <row customHeight="1" ht="12.75" r="650" s="46">
      <c r="U650" s="45" t="inlineStr">
        <is>
          <t>Acer Incorporated - Acer Altos R520 (Intel Xeon 5130) (Intel Xeon 5130, 2CPU x 2Cores, 2.00GHz)</t>
        </is>
      </c>
    </row>
    <row customHeight="1" ht="12.75" r="651" s="46">
      <c r="U651" s="45" t="inlineStr">
        <is>
          <t>Acer Incorporated - Acer Altos R520 (Intel Xeon 5140) (Intel Xeon 5140, 1CPU x 2Cores, 2.33GHz)</t>
        </is>
      </c>
    </row>
    <row customHeight="1" ht="12.75" r="652" s="46">
      <c r="U652" s="45" t="inlineStr">
        <is>
          <t>Acer Incorporated - Acer Altos R520 (Intel Xeon 5140) (Intel Xeon 5140, 2CPU x 2Cores, 2.33GHz)</t>
        </is>
      </c>
    </row>
    <row customHeight="1" ht="12.75" r="653" s="46">
      <c r="U653" s="45" t="inlineStr">
        <is>
          <t>Acer Incorporated - Acer Altos R520 (Intel Xeon 5150) (Intel Xeon 5150, 1CPU x 2Cores, 2.66GHz)</t>
        </is>
      </c>
    </row>
    <row customHeight="1" ht="12.75" r="654" s="46">
      <c r="U654" s="45" t="inlineStr">
        <is>
          <t>Acer Incorporated - Acer Altos R520 (Intel Xeon 5160) (Intel Xeon 5160, 1CPU x 2Cores, 3.00GHz)</t>
        </is>
      </c>
    </row>
    <row customHeight="1" ht="12.75" r="655" s="46">
      <c r="U655" s="45" t="inlineStr">
        <is>
          <t>Acer Incorporated - Acer Altos R520 (Intel Xeon 5160) (Intel Xeon 5160, 2CPU x 2Cores, 3.00GHz)</t>
        </is>
      </c>
    </row>
    <row customHeight="1" ht="12.75" r="656" s="46">
      <c r="U656" s="45" t="inlineStr">
        <is>
          <t>Acer Incorporated - Acer Altos R520 (Intel Xeon E5205) (Intel Xeon E5205, 1CPU x 2Cores, 1.86GHz)</t>
        </is>
      </c>
    </row>
    <row customHeight="1" ht="12.75" r="657" s="46">
      <c r="U657" s="45" t="inlineStr">
        <is>
          <t>Acer Incorporated - Acer Altos R520 (Intel Xeon E5205) (Intel Xeon E5205, 2CPU x 2Cores, 1.86GHz)</t>
        </is>
      </c>
    </row>
    <row customHeight="1" ht="12.75" r="658" s="46">
      <c r="U658" s="45" t="inlineStr">
        <is>
          <t>Acer Incorporated - Acer Altos R520 (Intel Xeon E5310) (Intel Xeon E5310, 1CPU x 4Cores, 1.60GHz)</t>
        </is>
      </c>
    </row>
    <row customHeight="1" ht="12.75" r="659" s="46">
      <c r="U659" s="45" t="inlineStr">
        <is>
          <t>Acer Incorporated - Acer Altos R520 (Intel Xeon E5310) (Intel Xeon E5310, 2CPU x 4Cores, 1.60GHz)</t>
        </is>
      </c>
    </row>
    <row customHeight="1" ht="12.75" r="660" s="46">
      <c r="U660" s="45" t="inlineStr">
        <is>
          <t>Acer Incorporated - Acer Altos R520 (Intel Xeon E5320) (Intel Xeon E5320, 1CPU x 4Cores, 1.86GHz)</t>
        </is>
      </c>
    </row>
    <row customHeight="1" ht="12.75" r="661" s="46">
      <c r="U661" s="45" t="inlineStr">
        <is>
          <t>Acer Incorporated - Acer Altos R520 (Intel Xeon E5320) (Intel Xeon E5320, 2CPU x 4Cores, 1.86GHz)</t>
        </is>
      </c>
    </row>
    <row customHeight="1" ht="12.75" r="662" s="46">
      <c r="U662" s="45" t="inlineStr">
        <is>
          <t>Acer Incorporated - Acer Altos R520 (Intel Xeon E5335) (Intel Xeon E5335, 1CPU x 4Cores, 2.00GHz)</t>
        </is>
      </c>
    </row>
    <row customHeight="1" ht="12.75" r="663" s="46">
      <c r="U663" s="45" t="inlineStr">
        <is>
          <t>Acer Incorporated - Acer Altos R520 (Intel Xeon E5335) (Intel Xeon E5335, 2CPU x 4Cores, 2.00GHz)</t>
        </is>
      </c>
    </row>
    <row customHeight="1" ht="12.75" r="664" s="46">
      <c r="U664" s="45" t="inlineStr">
        <is>
          <t>Acer Incorporated - Acer Altos R520 (Intel Xeon E5335, 2.0GHz) (Intel Xeon E5335, 1CPU x 4Cores, 2.00GHz)</t>
        </is>
      </c>
    </row>
    <row customHeight="1" ht="12.75" r="665" s="46">
      <c r="U665" s="45" t="inlineStr">
        <is>
          <t>Acer Incorporated - Acer Altos R520 (Intel Xeon E5335, 2.0GHz) (Intel Xeon E5335, 2CPU x 4Cores, 2.00GHz)</t>
        </is>
      </c>
    </row>
    <row customHeight="1" ht="12.75" r="666" s="46">
      <c r="U666" s="45" t="inlineStr">
        <is>
          <t>Acer Incorporated - Acer Altos R520 (Intel Xeon E5345) (Intel Xeon E5345, 1CPU x 4Cores, 2.33GHz)</t>
        </is>
      </c>
    </row>
    <row customHeight="1" ht="12.75" r="667" s="46">
      <c r="U667" s="45" t="inlineStr">
        <is>
          <t>Acer Incorporated - Acer Altos R520 (Intel Xeon E5345) (Intel Xeon E5345, 2CPU x 4Cores, 2.33GHz)</t>
        </is>
      </c>
    </row>
    <row customHeight="1" ht="12.75" r="668" s="46">
      <c r="U668" s="45" t="inlineStr">
        <is>
          <t>Acer Incorporated - Acer Altos R520 (Intel Xeon E5405) (Intel Xeon E5405, 1CPU x 4Cores, 2.00GHz)</t>
        </is>
      </c>
    </row>
    <row customHeight="1" ht="12.75" r="669" s="46">
      <c r="U669" s="45" t="inlineStr">
        <is>
          <t>Acer Incorporated - Acer Altos R520 (Intel Xeon E5405) (Intel Xeon E5405, 2CPU x 4Cores, 2.00GHz)</t>
        </is>
      </c>
    </row>
    <row customHeight="1" ht="12.75" r="670" s="46">
      <c r="U670" s="45" t="inlineStr">
        <is>
          <t>Acer Incorporated - Acer Altos R520 (Intel Xeon X5260) (Intel Xeon X5260, 1CPU x 2Cores, 3.33GHz)</t>
        </is>
      </c>
    </row>
    <row customHeight="1" ht="12.75" r="671" s="46">
      <c r="U671" s="45" t="inlineStr">
        <is>
          <t>Acer Incorporated - Acer Altos R520 (Intel Xeon X5260) (Intel Xeon X5260, 2CPU x 2Cores, 3.33GHz)</t>
        </is>
      </c>
    </row>
    <row customHeight="1" ht="12.75" r="672" s="46">
      <c r="U672" s="45" t="inlineStr">
        <is>
          <t>Acer Incorporated - Acer Altos R520 (Intel Xeon X5270) (Intel Xeon X5270, 1CPU x 2Cores, 3.50GHz)</t>
        </is>
      </c>
    </row>
    <row customHeight="1" ht="12.75" r="673" s="46">
      <c r="U673" s="45" t="inlineStr">
        <is>
          <t>Acer Incorporated - Acer Altos R520 (Intel Xeon X5270) (Intel Xeon X5270, 2CPU x 2Cores, 3.50GHz)</t>
        </is>
      </c>
    </row>
    <row customHeight="1" ht="12.75" r="674" s="46">
      <c r="U674" s="45" t="inlineStr">
        <is>
          <t>Acer Incorporated - Acer Altos R520 (Intel Xeon X5355) (Intel Xeon X5355, 1CPU x 4Cores, 2.66GHz)</t>
        </is>
      </c>
    </row>
    <row customHeight="1" ht="12.75" r="675" s="46">
      <c r="U675" s="45" t="inlineStr">
        <is>
          <t>Acer Incorporated - Acer Altos R520 (Intel Xeon X5355) (Intel Xeon X5355, 2CPU x 4Cores, 2.66GHz)</t>
        </is>
      </c>
    </row>
    <row customHeight="1" ht="12.75" r="676" s="46">
      <c r="U676" s="45" t="inlineStr">
        <is>
          <t>Acer Incorporated - Acer Altos R520 (Intel Xeon X5355, 2.66GHz) (Intel Xeon X5355, 1CPU x 4Cores, 2.67GHz)</t>
        </is>
      </c>
    </row>
    <row customHeight="1" ht="12.75" r="677" s="46">
      <c r="U677" s="45" t="inlineStr">
        <is>
          <t>Acer Incorporated - Acer Altos R520 (Intel Xeon X5355, 2.66GHz) (Intel Xeon X5355, 2CPU x 4Cores, 2.67GHz)</t>
        </is>
      </c>
    </row>
    <row customHeight="1" ht="12.75" r="678" s="46">
      <c r="U678" s="45" t="inlineStr">
        <is>
          <t>Acer Incorporated - Acer Altos R520 (Intel Xeon X5365) (Intel Xeon X5365, 1CPU x 4Cores, 3.00GHz)</t>
        </is>
      </c>
    </row>
    <row customHeight="1" ht="12.75" r="679" s="46">
      <c r="U679" s="45" t="inlineStr">
        <is>
          <t>Acer Incorporated - Acer Altos R520 (Intel Xeon X5365) (Intel Xeon X5365, 2CPU x 4Cores, 3.00GHz)</t>
        </is>
      </c>
    </row>
    <row customHeight="1" ht="12.75" r="680" s="46">
      <c r="U680" s="45" t="inlineStr">
        <is>
          <t>Acer Incorporated - Acer Altos R520 (Intel Xeon X5460) (Intel Xeon X5460, 1CPU x 4Cores, 3.16GHz)</t>
        </is>
      </c>
    </row>
    <row customHeight="1" ht="12.75" r="681" s="46">
      <c r="U681" s="45" t="inlineStr">
        <is>
          <t>Acer Incorporated - Acer Altos R520 (Intel Xeon X5460) (Intel Xeon X5460, 2CPU x 4Cores, 3.17GHz)</t>
        </is>
      </c>
    </row>
    <row customHeight="1" ht="12.75" r="682" s="46">
      <c r="U682" s="45" t="inlineStr">
        <is>
          <t>Acer Incorporated - Acer Altos R520 (Intel Xeon X5470) (Intel Xeon X5470, 1CPU x 4Cores, 3.33GHz)</t>
        </is>
      </c>
    </row>
    <row customHeight="1" ht="12.75" r="683" s="46">
      <c r="U683" s="45" t="inlineStr">
        <is>
          <t>Acer Incorporated - Acer Altos R520 (Intel Xeon X5470) (Intel Xeon X5470, 2CPU x 4Cores, 3.33GHz)</t>
        </is>
      </c>
    </row>
    <row customHeight="1" ht="12.75" r="684" s="46">
      <c r="U684" s="45" t="inlineStr">
        <is>
          <t>Acer Incorporated - Acer Altos R5250 (AMD Opteron 2220 SE) (AMD Opteron 2220 SE, 1CPU x 2Cores, 2.80GHz)</t>
        </is>
      </c>
    </row>
    <row customHeight="1" ht="12.75" r="685" s="46">
      <c r="U685" s="45" t="inlineStr">
        <is>
          <t>Acer Incorporated - Acer Altos R5250 (AMD Opteron 2220 SE) (AMD Opteron 2220 SE, 2CPU x 2Cores, 2.80GHz)</t>
        </is>
      </c>
    </row>
    <row customHeight="1" ht="12.75" r="686" s="46">
      <c r="U686" s="45" t="inlineStr">
        <is>
          <t>Acer Incorporated - Acer Altos R5250 (AMD Opteron 2220) (AMD Opteron 2220, 1CPU x 2Cores, 2.80GHz)</t>
        </is>
      </c>
    </row>
    <row customHeight="1" ht="12.75" r="687" s="46">
      <c r="U687" s="45" t="inlineStr">
        <is>
          <t>Acer Incorporated - Acer Altos R5250 (AMD Opteron 2220) (AMD Opteron 2220, 2CPU x 2Cores, 2.80GHz)</t>
        </is>
      </c>
    </row>
    <row customHeight="1" ht="12.75" r="688" s="46">
      <c r="U688" s="45" t="inlineStr">
        <is>
          <t>Acer Incorporated - Acer Altos R5250 (AMD Opteron 2222 SE) (AMD Opteron 2222 SE, 1CPU x 2Cores, 3.00GHz)</t>
        </is>
      </c>
    </row>
    <row customHeight="1" ht="12.75" r="689" s="46">
      <c r="U689" s="45" t="inlineStr">
        <is>
          <t>Acer Incorporated - Acer Altos R5250 (AMD Opteron 2222 SE) (AMD Opteron 2222 SE, 2CPU x 2Cores, 3.00GHz)</t>
        </is>
      </c>
    </row>
    <row customHeight="1" ht="12.75" r="690" s="46">
      <c r="U690" s="45" t="inlineStr">
        <is>
          <t>Acer Incorporated - Acer Altos R5250 (AMD Opteron 2350) (AMD Opteron 2350, 1CPU x 4Cores, 2.00GHz, L3 2MB)</t>
        </is>
      </c>
    </row>
    <row customHeight="1" ht="12.75" r="691" s="46">
      <c r="U691" s="45" t="inlineStr">
        <is>
          <t>Acer Incorporated - Acer Altos R5250 (AMD Opteron 2350) (AMD Opteron 2350, 2CPU x 4Cores, 2.00GHz, L3 2MB)</t>
        </is>
      </c>
    </row>
    <row customHeight="1" ht="12.75" r="692" s="46">
      <c r="U692" s="45" t="inlineStr">
        <is>
          <t>Acer Incorporated - Acer Altos R5250 (AMD Opteron 2356) (AMD Opteron 2356, 1CPU x 4Cores, 2.30GHz, L3 2MB)</t>
        </is>
      </c>
    </row>
    <row customHeight="1" ht="12.75" r="693" s="46">
      <c r="U693" s="45" t="inlineStr">
        <is>
          <t>Acer Incorporated - Acer Altos R5250 (AMD Opteron 2356) (AMD Opteron 2356, 2CPU x 4Cores, 2.30GHz, L3 2MB)</t>
        </is>
      </c>
    </row>
    <row customHeight="1" ht="12.75" r="694" s="46">
      <c r="U694" s="45" t="inlineStr">
        <is>
          <t>Acer Incorporated - Acer Altos R5250 (AMD Opteron 2360 SE) (AMD Opteron 2360 SE, 1CPU x 4Cores, 2.50GHz, L3 2MB)</t>
        </is>
      </c>
    </row>
    <row customHeight="1" ht="12.75" r="695" s="46">
      <c r="U695" s="45" t="inlineStr">
        <is>
          <t>Acer Incorporated - Acer Altos R5250 (AMD Opteron 2360 SE) (AMD Opteron 2360 SE, 2CPU x 4Cores, 2.50GHz, L3 2MB)</t>
        </is>
      </c>
    </row>
    <row customHeight="1" ht="12.75" r="696" s="46">
      <c r="U696" s="45" t="inlineStr">
        <is>
          <t>Acer Incorporated - Acer Altos R720 (Intel Xeon 5130) (Intel Xeon 5130, 1CPU x 2Cores, 2.00GHz)</t>
        </is>
      </c>
    </row>
    <row customHeight="1" ht="12.75" r="697" s="46">
      <c r="U697" s="45" t="inlineStr">
        <is>
          <t>Acer Incorporated - Acer Altos R720 (Intel Xeon 5130) (Intel Xeon 5130, 2CPU x 2Cores, 2.00GHz)</t>
        </is>
      </c>
    </row>
    <row customHeight="1" ht="12.75" r="698" s="46">
      <c r="U698" s="45" t="inlineStr">
        <is>
          <t>Acer Incorporated - Acer Altos R720 (Intel Xeon 5140) (Intel Xeon 5140, 1CPU x 2Cores, 2.33GHz)</t>
        </is>
      </c>
    </row>
    <row customHeight="1" ht="12.75" r="699" s="46">
      <c r="U699" s="45" t="inlineStr">
        <is>
          <t>Acer Incorporated - Acer Altos R720 (Intel Xeon 5140) (Intel Xeon 5140, 2CPU x 2Cores, 2.33GHz)</t>
        </is>
      </c>
    </row>
    <row customHeight="1" ht="12.75" r="700" s="46">
      <c r="U700" s="45" t="inlineStr">
        <is>
          <t>Acer Incorporated - Acer Altos R720 (Intel Xeon 5150) (Intel Xeon 5150, 1CPU x 2Cores, 2.66GHz)</t>
        </is>
      </c>
    </row>
    <row customHeight="1" ht="12.75" r="701" s="46">
      <c r="U701" s="45" t="inlineStr">
        <is>
          <t>Acer Incorporated - Acer Altos R720 (Intel Xeon 5160) (Intel Xeon 5160, 1CPU x 2Cores, 3.00GHz)</t>
        </is>
      </c>
    </row>
    <row customHeight="1" ht="12.75" r="702" s="46">
      <c r="U702" s="45" t="inlineStr">
        <is>
          <t>Acer Incorporated - Acer Altos R720 (Intel Xeon 5160) (Intel Xeon 5160, 2CPU x 2Cores, 3.00GHz)</t>
        </is>
      </c>
    </row>
    <row customHeight="1" ht="12.75" r="703" s="46">
      <c r="U703" s="45" t="inlineStr">
        <is>
          <t>Acer Incorporated - Acer Altos R720 (Intel Xeon E5205) (Intel Xeon E5205, 1CPU x 2Cores, 1.86GHz)</t>
        </is>
      </c>
    </row>
    <row customHeight="1" ht="12.75" r="704" s="46">
      <c r="U704" s="45" t="inlineStr">
        <is>
          <t>Acer Incorporated - Acer Altos R720 (Intel Xeon E5205) (Intel Xeon E5205, 2CPU x 2Cores, 1.86GHz)</t>
        </is>
      </c>
    </row>
    <row customHeight="1" ht="12.75" r="705" s="46">
      <c r="U705" s="45" t="inlineStr">
        <is>
          <t>Acer Incorporated - Acer Altos R720 (Intel Xeon E5310) (Intel Xeon E5310, 1CPU x 4Cores, 1.60GHz)</t>
        </is>
      </c>
    </row>
    <row customHeight="1" ht="12.75" r="706" s="46">
      <c r="U706" s="45" t="inlineStr">
        <is>
          <t>Acer Incorporated - Acer Altos R720 (Intel Xeon E5310) (Intel Xeon E5310, 2CPU x 4Cores, 1.60GHz)</t>
        </is>
      </c>
    </row>
    <row customHeight="1" ht="12.75" r="707" s="46">
      <c r="U707" s="45" t="inlineStr">
        <is>
          <t>Acer Incorporated - Acer Altos R720 (Intel Xeon E5320) (Intel Xeon E5320, 1CPU x 4Cores, 1.86GHz)</t>
        </is>
      </c>
    </row>
    <row customHeight="1" ht="12.75" r="708" s="46">
      <c r="U708" s="45" t="inlineStr">
        <is>
          <t>Acer Incorporated - Acer Altos R720 (Intel Xeon E5320) (Intel Xeon E5320, 2CPU x 4Cores, 1.86GHz)</t>
        </is>
      </c>
    </row>
    <row customHeight="1" ht="12.75" r="709" s="46">
      <c r="U709" s="45" t="inlineStr">
        <is>
          <t>Acer Incorporated - Acer Altos R720 (Intel Xeon E5335) (Intel Xeon E5335, 1CPU x 4Cores, 2.00GHz)</t>
        </is>
      </c>
    </row>
    <row customHeight="1" ht="12.75" r="710" s="46">
      <c r="U710" s="45" t="inlineStr">
        <is>
          <t>Acer Incorporated - Acer Altos R720 (Intel Xeon E5335) (Intel Xeon E5335, 2CPU x 4Cores, 2.00GHz)</t>
        </is>
      </c>
    </row>
    <row customHeight="1" ht="12.75" r="711" s="46">
      <c r="U711" s="45" t="inlineStr">
        <is>
          <t>Acer Incorporated - Acer Altos R720 (Intel Xeon E5345) (Intel Xeon E5345, 1CPU x 4Cores, 2.33GHz)</t>
        </is>
      </c>
    </row>
    <row customHeight="1" ht="12.75" r="712" s="46">
      <c r="U712" s="45" t="inlineStr">
        <is>
          <t>Acer Incorporated - Acer Altos R720 (Intel Xeon E5345) (Intel Xeon E5345, 2CPU x 4Cores, 2.33GHz)</t>
        </is>
      </c>
    </row>
    <row customHeight="1" ht="12.75" r="713" s="46">
      <c r="U713" s="45" t="inlineStr">
        <is>
          <t>Acer Incorporated - Acer Altos R720 (Intel Xeon E5405) (Intel Xeon E5405, 1CPU x 4Cores, 2.00GHz)</t>
        </is>
      </c>
    </row>
    <row customHeight="1" ht="12.75" r="714" s="46">
      <c r="U714" s="45" t="inlineStr">
        <is>
          <t>Acer Incorporated - Acer Altos R720 (Intel Xeon E5405) (Intel Xeon E5405, 2CPU x 4Cores, 2.00GHz)</t>
        </is>
      </c>
    </row>
    <row customHeight="1" ht="12.75" r="715" s="46">
      <c r="U715" s="45" t="inlineStr">
        <is>
          <t>Acer Incorporated - Acer Altos R720 (Intel Xeon X5260) (Intel Xeon X5260, 1CPU x 2Cores, 3.33GHz)</t>
        </is>
      </c>
    </row>
    <row customHeight="1" ht="12.75" r="716" s="46">
      <c r="U716" s="45" t="inlineStr">
        <is>
          <t>Acer Incorporated - Acer Altos R720 (Intel Xeon X5260) (Intel Xeon X5260, 2CPU x 2Cores, 3.33GHz)</t>
        </is>
      </c>
    </row>
    <row customHeight="1" ht="12.75" r="717" s="46">
      <c r="U717" s="45" t="inlineStr">
        <is>
          <t>Acer Incorporated - Acer Altos R720 (Intel Xeon X5270) (Intel Xeon X5270, 1CPU x 2Cores, 3.50GHz)</t>
        </is>
      </c>
    </row>
    <row customHeight="1" ht="12.75" r="718" s="46">
      <c r="U718" s="45" t="inlineStr">
        <is>
          <t>Acer Incorporated - Acer Altos R720 (Intel Xeon X5270) (Intel Xeon X5270, 2CPU x 2Cores, 3.50GHz)</t>
        </is>
      </c>
    </row>
    <row customHeight="1" ht="12.75" r="719" s="46">
      <c r="U719" s="45" t="inlineStr">
        <is>
          <t>Acer Incorporated - Acer Altos R720 (Intel Xeon X5355) (Intel Xeon X5355, 1CPU x 4Cores, 2.66GHz)</t>
        </is>
      </c>
    </row>
    <row customHeight="1" ht="12.75" r="720" s="46">
      <c r="U720" s="45" t="inlineStr">
        <is>
          <t>Acer Incorporated - Acer Altos R720 (Intel Xeon X5355) (Intel Xeon X5355, 2CPU x 4Cores, 2.66GHz)</t>
        </is>
      </c>
    </row>
    <row customHeight="1" ht="12.75" r="721" s="46">
      <c r="U721" s="45" t="inlineStr">
        <is>
          <t>Acer Incorporated - Acer Altos R720 (Intel Xeon X5355, 2.66GHz) (Intel Xeon X5355, 1CPU x 4Cores, 2.67GHz)</t>
        </is>
      </c>
    </row>
    <row customHeight="1" ht="12.75" r="722" s="46">
      <c r="U722" s="45" t="inlineStr">
        <is>
          <t>Acer Incorporated - Acer Altos R720 (Intel Xeon X5355, 2.66GHz) (Intel Xeon X5355, 2CPU x 4Cores, 2.67GHz)</t>
        </is>
      </c>
    </row>
    <row customHeight="1" ht="12.75" r="723" s="46">
      <c r="U723" s="45" t="inlineStr">
        <is>
          <t>Acer Incorporated - Acer Altos R720 (Intel Xeon X5365) (Intel Xeon X5365, 1CPU x 4Cores, 3.00GHz)</t>
        </is>
      </c>
    </row>
    <row customHeight="1" ht="12.75" r="724" s="46">
      <c r="U724" s="45" t="inlineStr">
        <is>
          <t>Acer Incorporated - Acer Altos R720 (Intel Xeon X5365) (Intel Xeon X5365, 2CPU x 4Cores, 3.00GHz)</t>
        </is>
      </c>
    </row>
    <row customHeight="1" ht="12.75" r="725" s="46">
      <c r="U725" s="45" t="inlineStr">
        <is>
          <t>Acer Incorporated - Acer Altos R720 (Intel Xeon X5460) (Intel Xeon X5460, 1CPU x 4Cores, 3.16GHz)</t>
        </is>
      </c>
    </row>
    <row customHeight="1" ht="12.75" r="726" s="46">
      <c r="U726" s="45" t="inlineStr">
        <is>
          <t>Acer Incorporated - Acer Altos R720 (Intel Xeon X5460) (Intel Xeon X5460, 2CPU x 4Cores, 3.17GHz)</t>
        </is>
      </c>
    </row>
    <row customHeight="1" ht="12.75" r="727" s="46">
      <c r="U727" s="45" t="inlineStr">
        <is>
          <t>Acer Incorporated - Acer Altos R720 (Intel Xeon X5470) (Intel Xeon X5470, 1CPU x 4Cores, 3.33GHz)</t>
        </is>
      </c>
    </row>
    <row customHeight="1" ht="12.75" r="728" s="46">
      <c r="U728" s="45" t="inlineStr">
        <is>
          <t>Acer Incorporated - Acer Altos R720 (Intel Xeon X5470) (Intel Xeon X5470, 2CPU x 4Cores, 3.33GHz)</t>
        </is>
      </c>
    </row>
    <row customHeight="1" ht="12.75" r="729" s="46">
      <c r="U729" s="45" t="inlineStr">
        <is>
          <t>Acer Incorporated - Acer Altos R910 (Intel Xeon 7140M, 3.4GHz) (Intel Xeon 7140M, 2CPU x 2Cores, 3.40GHz, L3 16MB)</t>
        </is>
      </c>
    </row>
    <row customHeight="1" ht="12.75" r="730" s="46">
      <c r="U730" s="45" t="inlineStr">
        <is>
          <t>Acer Incorporated - Acer Altos R910 (Intel Xeon 7140M, 3.4GHz) (Intel Xeon 7140M, 4CPU x 2Cores, 3.40GHz, L3 16MB)</t>
        </is>
      </c>
    </row>
    <row customHeight="1" ht="12.75" r="731" s="46">
      <c r="U731" s="45" t="inlineStr">
        <is>
          <t>Acer Incorporated - Acer Altos R920 (Intel E7310) (Intel Xeon E7310, 4CPU x 4Cores, 1.60GHz)</t>
        </is>
      </c>
    </row>
    <row customHeight="1" ht="12.75" r="732" s="46">
      <c r="U732" s="45" t="inlineStr">
        <is>
          <t>Acer Incorporated - Acer Altos R920 (Intel Xeon E7210) (Intel Xeon E7210, 2CPU x 2Cores, 2.40GHz)</t>
        </is>
      </c>
    </row>
    <row customHeight="1" ht="12.75" r="733" s="46">
      <c r="U733" s="45" t="inlineStr">
        <is>
          <t>Acer Incorporated - Acer Altos R920 (Intel Xeon E7210) (Intel Xeon E7210, 4CPU x 2Cores, 2.40GHz)</t>
        </is>
      </c>
    </row>
    <row customHeight="1" ht="12.75" r="734" s="46">
      <c r="U734" s="45" t="inlineStr">
        <is>
          <t>Acer Incorporated - Acer Altos R920 (Intel Xeon E7220) (Intel Xeon E7220, 2CPU x 2Cores, 2.93GHz)</t>
        </is>
      </c>
    </row>
    <row customHeight="1" ht="12.75" r="735" s="46">
      <c r="U735" s="45" t="inlineStr">
        <is>
          <t>Acer Incorporated - Acer Altos R920 (Intel Xeon E7220) (Intel Xeon E7220, 4CPU x 2Cores, 2.93GHz)</t>
        </is>
      </c>
    </row>
    <row customHeight="1" ht="12.75" r="736" s="46">
      <c r="U736" s="45" t="inlineStr">
        <is>
          <t>Acer Incorporated - Acer Altos R920 (Intel Xeon E7310) (Intel Xeon E7310, 2CPU x 4Cores, 1.60GHz)</t>
        </is>
      </c>
    </row>
    <row customHeight="1" ht="12.75" r="737" s="46">
      <c r="U737" s="45" t="inlineStr">
        <is>
          <t>Acer Incorporated - Acer Altos R920 (Intel Xeon E7320) (Intel Xeon E7320, 2CPU x 4Cores, 2.13GHz)</t>
        </is>
      </c>
    </row>
    <row customHeight="1" ht="12.75" r="738" s="46">
      <c r="U738" s="45" t="inlineStr">
        <is>
          <t>Acer Incorporated - Acer Altos R920 (Intel Xeon E7320) (Intel Xeon E7320, 4CPU x 4Cores, 2.13GHz)</t>
        </is>
      </c>
    </row>
    <row customHeight="1" ht="12.75" r="739" s="46">
      <c r="U739" s="45" t="inlineStr">
        <is>
          <t>Acer Incorporated - Acer Altos R920 (Intel Xeon E7330) (Intel Xeon E7330, 2CPU x 4Cores, 2.40GHz)</t>
        </is>
      </c>
    </row>
    <row customHeight="1" ht="12.75" r="740" s="46">
      <c r="U740" s="45" t="inlineStr">
        <is>
          <t>Acer Incorporated - Acer Altos R920 (Intel Xeon E7330) (Intel Xeon E7330, 4CPU x 4Cores, 2.40GHz)</t>
        </is>
      </c>
    </row>
    <row customHeight="1" ht="12.75" r="741" s="46">
      <c r="U741" s="45" t="inlineStr">
        <is>
          <t>Acer Incorporated - Acer Altos R920 (Intel Xeon E7340) (Intel Xeon E7340, 2CPU x 4Cores, 2.40GHz)</t>
        </is>
      </c>
    </row>
    <row customHeight="1" ht="12.75" r="742" s="46">
      <c r="U742" s="45" t="inlineStr">
        <is>
          <t>Acer Incorporated - Acer Altos R920 (Intel Xeon E7340) (Intel Xeon E7340, 4CPU x 4Cores, 2.40GHz)</t>
        </is>
      </c>
    </row>
    <row customHeight="1" ht="12.75" r="743" s="46">
      <c r="U743" s="45" t="inlineStr">
        <is>
          <t>Acer Incorporated - Acer Altos R920 (Intel Xeon E7420) (Intel Xeon E7420, 2CPU x 4Cores, 2.13GHz, L3 8MB)</t>
        </is>
      </c>
    </row>
    <row customHeight="1" ht="12.75" r="744" s="46">
      <c r="U744" s="45" t="inlineStr">
        <is>
          <t>Acer Incorporated - Acer Altos R920 (Intel Xeon E7420) (Intel Xeon E7420, 4CPU x 4Cores, 2.13GHz, L3 8MB)</t>
        </is>
      </c>
    </row>
    <row customHeight="1" ht="12.75" r="745" s="46">
      <c r="U745" s="45" t="inlineStr">
        <is>
          <t>Acer Incorporated - Acer Altos R920 (Intel Xeon X7350) (Intel Xeon X7350, 2CPU x 4Cores, 2.93GHz)</t>
        </is>
      </c>
    </row>
    <row customHeight="1" ht="12.75" r="746" s="46">
      <c r="U746" s="45" t="inlineStr">
        <is>
          <t>Acer Incorporated - Acer Altos R920 (Intel Xeon X7350) (Intel Xeon X7350, 4CPU x 4Cores, 2.93GHz)</t>
        </is>
      </c>
    </row>
    <row customHeight="1" ht="12.75" r="747" s="46">
      <c r="U747" s="45" t="inlineStr">
        <is>
          <t>Acer Incorporated - Acer Altos R920 (Intel Xeon X7460) (Intel Xeon X7460, 2CPU x 6Cores, 2.67GHz, L3 16MB)</t>
        </is>
      </c>
    </row>
    <row customHeight="1" ht="12.75" r="748" s="46">
      <c r="U748" s="45" t="inlineStr">
        <is>
          <t>Acer Incorporated - Acer Altos R920 (Intel Xeon X7460) (Intel Xeon X7460, 4CPU x 6Cores, 2.67GHz, L3 16MB)</t>
        </is>
      </c>
    </row>
    <row customHeight="1" ht="12.75" r="749" s="46">
      <c r="U749" s="45" t="inlineStr">
        <is>
          <t>Acer Incorporated - Acer Ferrari 5000 (AMD Turion 64 X2 TL-60) (AMD Turion 64 X2 TL-60, 1CPU x 2Cores, 2.00GHz)</t>
        </is>
      </c>
    </row>
    <row customHeight="1" ht="12.75" r="750" s="46">
      <c r="U750" s="45" t="inlineStr">
        <is>
          <t>Acer Incorporated - Altos G5450 (AMD Opteron 2376) (AMD Opteron 2376, 2CPU x 4Cores, 2.30GHz, L3 6MB)</t>
        </is>
      </c>
    </row>
    <row customHeight="1" ht="12.75" r="751" s="46">
      <c r="U751" s="45" t="inlineStr">
        <is>
          <t>Acer Incorporated - Altos R320 F3 (Intel Xeon E3-1220 v3) (Intel Xeon E3-1220 v3, 1CPU x 4Cores, 3.10GHz, L3 8MB)</t>
        </is>
      </c>
    </row>
    <row customHeight="1" ht="12.75" r="752" s="46">
      <c r="U752" s="45" t="inlineStr">
        <is>
          <t>Acer Incorporated - Altos R320 F3 (Intel Xeon E3-1230 v3) (Intel Xeon E3-1230 v3, 1CPU x 4Cores, 3.30GHz, L3 8MB)</t>
        </is>
      </c>
    </row>
    <row customHeight="1" ht="12.75" r="753" s="46">
      <c r="U753" s="45" t="inlineStr">
        <is>
          <t>Acer Incorporated - Altos R360 F2 (Intel Xeon E5-2603) (Intel Xeon E5-2603, 2CPU x 4Cores, 1.80GHz, L3 10MB)</t>
        </is>
      </c>
    </row>
    <row customHeight="1" ht="12.75" r="754" s="46">
      <c r="U754" s="45" t="inlineStr">
        <is>
          <t>Acer Incorporated - Altos R360 F2 (Intel Xeon E5-2609) (Intel Xeon E5-2609, 1CPU x 4Cores, 2.40GHz, L3 10MB)</t>
        </is>
      </c>
    </row>
    <row customHeight="1" ht="12.75" r="755" s="46">
      <c r="U755" s="45" t="inlineStr">
        <is>
          <t>Acer Incorporated - Altos R360 F2 (Intel Xeon E5-2620) (Intel Xeon E5-2620, 1CPU x 6Cores, 2.00GHz, L3 15MB)</t>
        </is>
      </c>
    </row>
    <row customHeight="1" ht="12.75" r="756" s="46">
      <c r="U756" s="45" t="inlineStr">
        <is>
          <t>Acer Incorporated - Altos R360 F2 (Intel Xeon E5-2620) (Intel Xeon E5-2620, 2CPU x 6Cores, 2.00GHz, L3 15MB)</t>
        </is>
      </c>
    </row>
    <row customHeight="1" ht="12.75" r="757" s="46">
      <c r="U757" s="45" t="inlineStr">
        <is>
          <t>Acer Incorporated - Altos R360 F2 (Intel Xeon E5-2630) (Intel Xeon E5-2630, 1CPU x 6Cores, 2.30GHz, L3 15MB)</t>
        </is>
      </c>
    </row>
    <row customHeight="1" ht="12.75" r="758" s="46">
      <c r="U758" s="45" t="inlineStr">
        <is>
          <t>Acer Incorporated - Altos R360 F2 (Intel Xeon E5-2630) (Intel Xeon E5-2630, 2CPU x 6Cores, 2.30GHz, L3 15MB)</t>
        </is>
      </c>
    </row>
    <row customHeight="1" ht="12.75" r="759" s="46">
      <c r="U759" s="45" t="inlineStr">
        <is>
          <t>Acer Incorporated - Altos R360 F2 (Intel Xeon E5-2640) (Intel Xeon E5-2640, 2CPU x 6Cores, 2.50GHz, L3 15MB)</t>
        </is>
      </c>
    </row>
    <row customHeight="1" ht="12.75" r="760" s="46">
      <c r="U760" s="45" t="inlineStr">
        <is>
          <t>Acer Incorporated - Altos R360 F2 (Intel Xeon E5-2650) (Intel Xeon E5-2650, 1CPU x 8Cores, 2.00GHz, L3 20MB)</t>
        </is>
      </c>
    </row>
    <row customHeight="1" ht="12.75" r="761" s="46">
      <c r="U761" s="45" t="inlineStr">
        <is>
          <t>Acer Incorporated - Altos R360 F2 (Intel Xeon E5-2650) (Intel Xeon E5-2650, 2CPU x 8Cores, 2.00GHz, L3 20MB)</t>
        </is>
      </c>
    </row>
    <row customHeight="1" ht="12.75" r="762" s="46">
      <c r="U762" s="45" t="inlineStr">
        <is>
          <t>Acer Incorporated - Altos R360 F2 (Intel Xeon E5-2660) (Intel Xeon E5-2660, 2CPU x 8Cores, 2.20GHz, L3 20MB)</t>
        </is>
      </c>
    </row>
    <row customHeight="1" ht="12.75" r="763" s="46">
      <c r="U763" s="45" t="inlineStr">
        <is>
          <t>Acer Incorporated - Altos R360 F2 (Intel Xeon E5-2670) (Intel Xeon E5-2670, 2CPU x 8Cores, 2.60GHz, L3 20MB)</t>
        </is>
      </c>
    </row>
    <row customHeight="1" ht="12.75" r="764" s="46">
      <c r="U764" s="45" t="inlineStr">
        <is>
          <t>Acer Incorporated - Altos R360 F2 (Intel Xeon E5-2690) (Intel Xeon E5-2690, 2CPU x 8Cores, 2.90GHz, L3 20MB)</t>
        </is>
      </c>
    </row>
    <row customHeight="1" ht="12.75" r="765" s="46">
      <c r="U765" s="45" t="inlineStr">
        <is>
          <t>Acer Incorporated - Altos R360 F3 (Intel Xeon E5-2609 v3) (Intel Xeon E5-2609 v3, 2CPU x 6Cores, 1.90GHz)</t>
        </is>
      </c>
    </row>
    <row customHeight="1" ht="12.75" r="766" s="46">
      <c r="U766" s="45" t="inlineStr">
        <is>
          <t>Acer Incorporated - Altos R360 F3 (Intel Xeon E5-2620 v3) (Intel Xeon E5-2620 v3, 1CPU x 6Cores, 2.40GHz)</t>
        </is>
      </c>
    </row>
    <row customHeight="1" ht="12.75" r="767" s="46">
      <c r="U767" s="45" t="inlineStr">
        <is>
          <t>Acer Incorporated - Altos R360 F3 (Intel Xeon E5-2620 v3) (Intel Xeon E5-2620 v3, 2CPU x 6Cores, 2.40GHz)</t>
        </is>
      </c>
    </row>
    <row customHeight="1" ht="12.75" r="768" s="46">
      <c r="U768" s="45" t="inlineStr">
        <is>
          <t>Acer Incorporated - Altos R360 F3 (Intel Xeon E5-2630 v3) (Intel Xeon E5-2630 v3, 2CPU x 8Cores, 2.40GHz)</t>
        </is>
      </c>
    </row>
    <row customHeight="1" ht="12.75" r="769" s="46">
      <c r="U769" s="45" t="inlineStr">
        <is>
          <t>Acer Incorporated - Altos R360 F3 (Intel Xeon E5-2680 v3) (Intel Xeon E5-2680 v3, 2CPU x 12Cores, 2.50GHz)</t>
        </is>
      </c>
    </row>
    <row customHeight="1" ht="12.75" r="770" s="46">
      <c r="U770" s="45" t="inlineStr">
        <is>
          <t>Acer Incorporated - Altos R380 F2 (Intel Xeon E5-2603) (Intel Xeon E5-2603, 2CPU x 4Cores, 1.80GHz, L3 10MB)</t>
        </is>
      </c>
    </row>
    <row customHeight="1" ht="12.75" r="771" s="46">
      <c r="U771" s="45" t="inlineStr">
        <is>
          <t>Acer Incorporated - Altos R380 F2 (Intel Xeon E5-2609) (Intel Xeon E5-2609, 1CPU x 4Cores, 2.40GHz, L3 10MB)</t>
        </is>
      </c>
    </row>
    <row customHeight="1" ht="12.75" r="772" s="46">
      <c r="U772" s="45" t="inlineStr">
        <is>
          <t>Acer Incorporated - Altos R380 F2 (Intel Xeon E5-2620) (Intel Xeon E5-2620, 1CPU x 6Cores, 2.00GHz, L3 15MB)</t>
        </is>
      </c>
    </row>
    <row customHeight="1" ht="12.75" r="773" s="46">
      <c r="U773" s="45" t="inlineStr">
        <is>
          <t>Acer Incorporated - Altos R380 F2 (Intel Xeon E5-2620) (Intel Xeon E5-2620, 2CPU x 6Cores, 2.00GHz, L3 15MB)</t>
        </is>
      </c>
    </row>
    <row customHeight="1" ht="12.75" r="774" s="46">
      <c r="U774" s="45" t="inlineStr">
        <is>
          <t>Acer Incorporated - Altos R380 F2 (Intel Xeon E5-2630) (Intel Xeon E5-2630, 1CPU x 6Cores, 2.30GHz, L3 15MB)</t>
        </is>
      </c>
    </row>
    <row customHeight="1" ht="12.75" r="775" s="46">
      <c r="U775" s="45" t="inlineStr">
        <is>
          <t>Acer Incorporated - Altos R380 F2 (Intel Xeon E5-2630) (Intel Xeon E5-2630, 2CPU x 6Cores, 2.30GHz, L3 15MB)</t>
        </is>
      </c>
    </row>
    <row customHeight="1" ht="12.75" r="776" s="46">
      <c r="U776" s="45" t="inlineStr">
        <is>
          <t>Acer Incorporated - Altos R380 F2 (Intel Xeon E5-2640) (Intel Xeon E5-2640, 2CPU x 6Cores, 2.50GHz, L3 15MB)</t>
        </is>
      </c>
    </row>
    <row customHeight="1" ht="12.75" r="777" s="46">
      <c r="U777" s="45" t="inlineStr">
        <is>
          <t>Acer Incorporated - Altos R380 F2 (Intel Xeon E5-2650) (Intel Xeon E5-2650, 1CPU x 8Cores, 2.00GHz, L3 20MB)</t>
        </is>
      </c>
    </row>
    <row customHeight="1" ht="12.75" r="778" s="46">
      <c r="U778" s="45" t="inlineStr">
        <is>
          <t>Acer Incorporated - Altos R380 F2 (Intel Xeon E5-2650) (Intel Xeon E5-2650, 2CPU x 8Cores, 2.00GHz, L3 20MB)</t>
        </is>
      </c>
    </row>
    <row customHeight="1" ht="12.75" r="779" s="46">
      <c r="U779" s="45" t="inlineStr">
        <is>
          <t>Acer Incorporated - Altos R380 F2 (Intel Xeon E5-2660) (Intel Xeon E5-2660, 2CPU x 8Cores, 2.20GHz, L3 20MB)</t>
        </is>
      </c>
    </row>
    <row customHeight="1" ht="12.75" r="780" s="46">
      <c r="U780" s="45" t="inlineStr">
        <is>
          <t>Acer Incorporated - Altos R380 F2 (Intel Xeon E5-2670) (Intel Xeon E5-2670, 2CPU x 8Cores, 2.60GHz, L3 20MB)</t>
        </is>
      </c>
    </row>
    <row customHeight="1" ht="12.75" r="781" s="46">
      <c r="U781" s="45" t="inlineStr">
        <is>
          <t>Acer Incorporated - Altos R380 F2 (Intel Xeon E5-2690) (Intel Xeon E5-2690, 2CPU x 8Cores, 2.90GHz, L3 20MB)</t>
        </is>
      </c>
    </row>
    <row customHeight="1" ht="12.75" r="782" s="46">
      <c r="U782" s="45" t="inlineStr">
        <is>
          <t>Acer Incorporated - Altos R380 F3 (Intel Xeon E5-2609 v3) (Intel Xeon E5-2609 v3, 2CPU x 6Cores, 1.90GHz)</t>
        </is>
      </c>
    </row>
    <row customHeight="1" ht="12.75" r="783" s="46">
      <c r="U783" s="45" t="inlineStr">
        <is>
          <t>Acer Incorporated - Altos R380 F3 (Intel Xeon E5-2620 v3) (Intel Xeon E5-2620 v3, 1CPU x 6Cores, 2.40GHz)</t>
        </is>
      </c>
    </row>
    <row customHeight="1" ht="12.75" r="784" s="46">
      <c r="U784" s="45" t="inlineStr">
        <is>
          <t>Acer Incorporated - Altos R380 F3 (Intel Xeon E5-2620 v3) (Intel Xeon E5-2620 v3, 2CPU x 6Cores, 2.40GHz)</t>
        </is>
      </c>
    </row>
    <row customHeight="1" ht="12.75" r="785" s="46">
      <c r="U785" s="45" t="inlineStr">
        <is>
          <t>Acer Incorporated - Altos R380 F3 (Intel Xeon E5-2630 v3) (Intel Xeon E5-2630 v3, 2CPU x 8Cores, 2.40GHz)</t>
        </is>
      </c>
    </row>
    <row customHeight="1" ht="12.75" r="786" s="46">
      <c r="U786" s="45" t="inlineStr">
        <is>
          <t>Acer Incorporated - Altos R380 F3 (Intel Xeon E5-2680 v3) (Intel Xeon E5-2680 v3, 2CPU x 12Cores, 2.50GHz)</t>
        </is>
      </c>
    </row>
    <row customHeight="1" ht="12.75" r="787" s="46">
      <c r="U787" s="45" t="inlineStr">
        <is>
          <t>Acer Incorporated - Altos R380 F3 (Intel Xeon E5-2690 v3) (Intel Xeon E5-2690 v3, 2CPU x 12Cores, 2.60GHz)</t>
        </is>
      </c>
    </row>
    <row customHeight="1" ht="12.75" r="788" s="46">
      <c r="U788" s="45" t="inlineStr">
        <is>
          <t>Acer Incorporated - Altos T110 F3 (Intel Xeon E3-1280 v3) (Intel Xeon E3-1280 v3, 1CPU x 4Cores, 3.60GHz, L3 8MB)</t>
        </is>
      </c>
    </row>
    <row customHeight="1" ht="12.75" r="789" s="46">
      <c r="U789" s="45" t="inlineStr">
        <is>
          <t>Acer Incorporated - Altos T110 F3 (Xeon E3-1230 v3) (Intel Xeon E3-1230 v3, 1CPU x 4Cores, 3.30GHz, L3 8MB)</t>
        </is>
      </c>
    </row>
    <row customHeight="1" ht="12.75" r="790" s="46">
      <c r="U790" s="45" t="inlineStr">
        <is>
          <t>Acer Incorporated - Altos T310 F3 (Intel Xeon E3-1220 v3) (Intel Xeon E3-1220 v3, 1CPU x 4Cores, 3.10GHz, L3 8MB)</t>
        </is>
      </c>
    </row>
    <row customHeight="1" ht="12.75" r="791" s="46">
      <c r="U791" s="45" t="inlineStr">
        <is>
          <t>Acer Incorporated - Altos T310 F3 (Intel Xeon E3-1280 v3) (Intel Xeon E3-1280 v3, 1CPU x 4Cores, 3.60GHz, L3 8MB)</t>
        </is>
      </c>
    </row>
    <row customHeight="1" ht="12.75" r="792" s="46">
      <c r="U792" s="45" t="inlineStr">
        <is>
          <t>Acer Incorporated - Altos T350 F2 (Intel Xeon E5-2620) (Intel Xeon E5-2620, 2CPU x 6Cores, 2.00GHz, L3 15MB)</t>
        </is>
      </c>
    </row>
    <row customHeight="1" ht="12.75" r="793" s="46">
      <c r="U793" s="45" t="inlineStr">
        <is>
          <t>Acer Incorporated - Altos T350 F2 (Intel Xeon E5-2630) (Intel Xeon E5-2630, 1CPU x 6Cores, 2.30GHz, L3 15MB)</t>
        </is>
      </c>
    </row>
    <row customHeight="1" ht="12.75" r="794" s="46">
      <c r="U794" s="45" t="inlineStr">
        <is>
          <t>Acer Incorporated - Altos T350 F2 (Intel Xeon E5-2650) (Intel Xeon E5-2650, 2CPU x 8Cores, 2.00GHz, L3 20MB)</t>
        </is>
      </c>
    </row>
    <row customHeight="1" ht="12.75" r="795" s="46">
      <c r="U795" s="45" t="inlineStr">
        <is>
          <t>Acer Incorporated - Altos T350 F2 (Intel Xeon E5-2660) (Intel Xeon E5-2660, 2CPU x 8Cores, 2.20GHz, L3 20MB)</t>
        </is>
      </c>
    </row>
    <row customHeight="1" ht="12.75" r="796" s="46">
      <c r="U796" s="45" t="inlineStr">
        <is>
          <t>Acer Incorporated - Altos T350 F2 (Xeon E5-2603) (Intel Xeon E5-2603, 2CPU x 4Cores, 1.80GHz, L3 10MB)</t>
        </is>
      </c>
    </row>
    <row customHeight="1" ht="12.75" r="797" s="46">
      <c r="U797" s="45" t="inlineStr">
        <is>
          <t>Acer Incorporated - Altos T350 F2 (Xeon E5-2620) (Intel Xeon E5-2620, 1CPU x 6Cores, 2.00GHz, L3 15MB)</t>
        </is>
      </c>
    </row>
    <row customHeight="1" ht="12.75" r="798" s="46">
      <c r="U798" s="45" t="inlineStr">
        <is>
          <t>Acer Incorporated - Altos T350 F2 (Xeon E5-2690) (Intel Xeon E5-2690, 2CPU x 8Cores, 2.90GHz, L3 20MB)</t>
        </is>
      </c>
    </row>
    <row customHeight="1" ht="12.75" r="799" s="46">
      <c r="U799" s="45" t="inlineStr">
        <is>
          <t>Acer Incorporated - Gateway GB2x280 F1 (Intel Xeon E5502, 1.86 GHz) (Intel Xeon E5502, 2CPU x 2Cores, 1.87GHz, L3 4MB)</t>
        </is>
      </c>
    </row>
    <row customHeight="1" ht="12.75" r="800" s="46">
      <c r="U800" s="45" t="inlineStr">
        <is>
          <t>Acer Incorporated - Gateway GB2x280 F1 (Intel Xeon L5609, 1.86 GHz) (Intel Xeon L5609, 2CPU x 4Cores, 1.87GHz, L3 12MB)</t>
        </is>
      </c>
    </row>
    <row customHeight="1" ht="12.75" r="801" s="46">
      <c r="U801" s="45" t="inlineStr">
        <is>
          <t>Acer Incorporated - Gateway GB2x280 F1 (Intel Xeon X5670, 2.93 GHz) (Intel Xeon X5670, 2CPU x 6Cores, 2.93GHz, L3 12MB)</t>
        </is>
      </c>
    </row>
    <row customHeight="1" ht="12.75" r="802" s="46">
      <c r="U802" s="45" t="inlineStr">
        <is>
          <t>Acer Incorporated - Gateway GB460 F1 (Intel Xeon E5502, 1.86 GHz) (Intel Xeon E5502, 2CPU x 2Cores, 1.87GHz, L3 4MB)</t>
        </is>
      </c>
    </row>
    <row customHeight="1" ht="12.75" r="803" s="46">
      <c r="U803" s="45" t="inlineStr">
        <is>
          <t>Acer Incorporated - Gateway GB460 F1 (Intel Xeon L5609, 1.86 GHz) (Intel Xeon L5609, 2CPU x 4Cores, 1.87GHz, L3 12MB)</t>
        </is>
      </c>
    </row>
    <row customHeight="1" ht="12.75" r="804" s="46">
      <c r="U804" s="45" t="inlineStr">
        <is>
          <t>Acer Incorporated - Gateway GB460 F1 (Intel Xeon X5570, 2.93 GHz) (Intel Xeon X5570, 2CPU x 4Cores, 2.93GHz, L3 8MB)</t>
        </is>
      </c>
    </row>
    <row customHeight="1" ht="12.75" r="805" s="46">
      <c r="U805" s="45" t="inlineStr">
        <is>
          <t>Acer Incorporated - Gateway GB460 F1 (Intel Xeon X5670, 2.93 GHz) (Intel Xeon X5670, 2CPU x 6Cores, 2.93GHz, L3 12MB)</t>
        </is>
      </c>
    </row>
    <row customHeight="1" ht="12.75" r="806" s="46">
      <c r="U806" s="45" t="inlineStr">
        <is>
          <t>Acer Incorporated - Gateway GR160 F1 (Intel Xeon E5502) (Intel Xeon E5502, 2CPU x 2Cores, 1.87GHz, L3 4MB)</t>
        </is>
      </c>
    </row>
    <row customHeight="1" ht="12.75" r="807" s="46">
      <c r="U807" s="45" t="inlineStr">
        <is>
          <t>Acer Incorporated - Gateway GR160 F1 (Intel Xeon X5570) (Intel Xeon X5570, 2CPU x 4Cores, 2.93GHz, L3 8MB)</t>
        </is>
      </c>
    </row>
    <row customHeight="1" ht="12.75" r="808" s="46">
      <c r="U808" s="45" t="inlineStr">
        <is>
          <t>Acer Incorporated - Gateway GR180 F1 (Intel Xeon X5570) (Intel Xeon X5570, 2CPU x 4Cores, 2.93GHz, L3 8MB)</t>
        </is>
      </c>
    </row>
    <row customHeight="1" ht="12.75" r="809" s="46">
      <c r="U809" s="45" t="inlineStr">
        <is>
          <t>Acer Incorporated - Gateway GR180 F1(Intel Xeon E5502) (Intel Xeon E5502, 2CPU x 2Cores, 1.86GHz, L3 4MB)</t>
        </is>
      </c>
    </row>
    <row customHeight="1" ht="12.75" r="810" s="46">
      <c r="U810" s="45" t="inlineStr">
        <is>
          <t>Acer Incorporated - Gateway GR320 F1 (Intel Xeon X3430) (Intel Xeon X3430, 1CPU x 4Cores, 2.40GHz, L3 8MB)</t>
        </is>
      </c>
    </row>
    <row customHeight="1" ht="12.75" r="811" s="46">
      <c r="U811" s="45" t="inlineStr">
        <is>
          <t>Acer Incorporated - Gateway GR320 F1 (Intel Xeon X3470) (Intel Xeon X3470, 1CPU x 4Cores, 2.93GHz, L3 8MB)</t>
        </is>
      </c>
    </row>
    <row customHeight="1" ht="12.75" r="812" s="46">
      <c r="U812" s="45" t="inlineStr">
        <is>
          <t>Acer Incorporated - Gateway GR360 F1 (Intel Xeon E5603) (Intel Xeon E5603, 2CPU x 4Cores, 1.60GHz, L3 4MB)</t>
        </is>
      </c>
    </row>
    <row customHeight="1" ht="12.75" r="813" s="46">
      <c r="U813" s="45" t="inlineStr">
        <is>
          <t>Acer Incorporated - Gateway GR360 F1 (Intel Xeon E5606) (Intel Xeon E5606, 2CPU x 4Cores, 2.13GHz, L3 8MB)</t>
        </is>
      </c>
    </row>
    <row customHeight="1" ht="12.75" r="814" s="46">
      <c r="U814" s="45" t="inlineStr">
        <is>
          <t>Acer Incorporated - Gateway GR360 F1 (Intel Xeon E5607) (Intel Xeon E5607, 2CPU x 4Cores, 2.27GHz, L3 8MB)</t>
        </is>
      </c>
    </row>
    <row customHeight="1" ht="12.75" r="815" s="46">
      <c r="U815" s="45" t="inlineStr">
        <is>
          <t>Acer Incorporated - Gateway GR360 F1 (Intel Xeon E5620) (Intel Xeon E5620, 2CPU x 4Cores, 2.40GHz, L3 12MB)</t>
        </is>
      </c>
    </row>
    <row customHeight="1" ht="12.75" r="816" s="46">
      <c r="U816" s="45" t="inlineStr">
        <is>
          <t>Acer Incorporated - Gateway GR360 F1 (Intel Xeon E5630) (Intel Xeon E5630, 2CPU x 4Cores, 2.53GHz, L3 12MB)</t>
        </is>
      </c>
    </row>
    <row customHeight="1" ht="12.75" r="817" s="46">
      <c r="U817" s="45" t="inlineStr">
        <is>
          <t>Acer Incorporated - Gateway GR360 F1 (Intel Xeon E5640) (Intel Xeon E5640, 2CPU x 4Cores, 2.67GHz, L3 12MB)</t>
        </is>
      </c>
    </row>
    <row customHeight="1" ht="12.75" r="818" s="46">
      <c r="U818" s="45" t="inlineStr">
        <is>
          <t>Acer Incorporated - Gateway GR360 F1 (Intel Xeon E5645) (Intel Xeon E5645, 2CPU x 6Cores, 2.40GHz, L3 12MB)</t>
        </is>
      </c>
    </row>
    <row customHeight="1" ht="12.75" r="819" s="46">
      <c r="U819" s="45" t="inlineStr">
        <is>
          <t>Acer Incorporated - Gateway GR360 F1 (Intel Xeon E5649) (Intel Xeon E5649, 2CPU x 6Cores, 2.53GHz, L3 12MB)</t>
        </is>
      </c>
    </row>
    <row customHeight="1" ht="12.75" r="820" s="46">
      <c r="U820" s="45" t="inlineStr">
        <is>
          <t>Acer Incorporated - Gateway GR360 F1 (Intel Xeon L5609) (Intel Xeon L5609, 2CPU x 4Cores, 1.87GHz, L3 12MB)</t>
        </is>
      </c>
    </row>
    <row customHeight="1" ht="12.75" r="821" s="46">
      <c r="U821" s="45" t="inlineStr">
        <is>
          <t>Acer Incorporated - Gateway GR360 F1 (Intel Xeon L5630) (Intel Xeon L5630, 2CPU x 4Cores, 2.13GHz, L3 12MB)</t>
        </is>
      </c>
    </row>
    <row customHeight="1" ht="12.75" r="822" s="46">
      <c r="U822" s="45" t="inlineStr">
        <is>
          <t>Acer Incorporated - Gateway GR360 F1 (Intel Xeon L5640) (Intel Xeon L5640, 2CPU x 6Cores, 2.27GHz, L3 12MB)</t>
        </is>
      </c>
    </row>
    <row customHeight="1" ht="12.75" r="823" s="46">
      <c r="U823" s="45" t="inlineStr">
        <is>
          <t>Acer Incorporated - Gateway GR360 F1 (Intel Xeon X5570) (Intel Xeon X5570, 2CPU x 4Cores, 2.93GHz, L3 8MB)</t>
        </is>
      </c>
    </row>
    <row customHeight="1" ht="12.75" r="824" s="46">
      <c r="U824" s="45" t="inlineStr">
        <is>
          <t>Acer Incorporated - Gateway GR360 F1 (Intel Xeon X5650) (Intel Xeon X5650, 2CPU x 6Cores, 2.67GHz, L3 12MB)</t>
        </is>
      </c>
    </row>
    <row customHeight="1" ht="12.75" r="825" s="46">
      <c r="U825" s="45" t="inlineStr">
        <is>
          <t>Acer Incorporated - Gateway GR360 F1 (Intel Xeon X5660) (Intel Xeon X5660, 2CPU x 6Cores, 2.80GHz, L3 12MB)</t>
        </is>
      </c>
    </row>
    <row customHeight="1" ht="12.75" r="826" s="46">
      <c r="U826" s="45" t="inlineStr">
        <is>
          <t>Acer Incorporated - Gateway GR360 F1 (Intel Xeon X5667) (Intel Xeon X5667, 2CPU x 4Cores, 3.07GHz, L3 12MB)</t>
        </is>
      </c>
    </row>
    <row customHeight="1" ht="12.75" r="827" s="46">
      <c r="U827" s="45" t="inlineStr">
        <is>
          <t>Acer Incorporated - Gateway GR360 F1 (Intel Xeon X5670) (Intel Xeon X5670, 2CPU x 6Cores, 2.93GHz, L3 12MB)</t>
        </is>
      </c>
    </row>
    <row customHeight="1" ht="12.75" r="828" s="46">
      <c r="U828" s="45" t="inlineStr">
        <is>
          <t>Acer Incorporated - Gateway GR360 F1 (Intel Xeon X5672) (Intel Xeon X5672, 2CPU x 4Cores, 3.20GHz, L3 12MB)</t>
        </is>
      </c>
    </row>
    <row customHeight="1" ht="12.75" r="829" s="46">
      <c r="U829" s="45" t="inlineStr">
        <is>
          <t>Acer Incorporated - Gateway GR360 F1(Intel Xeon E5502) (Intel Xeon E5502, 2CPU x 2Cores, 1.87GHz, L3 4MB)</t>
        </is>
      </c>
    </row>
    <row customHeight="1" ht="12.75" r="830" s="46">
      <c r="U830" s="45" t="inlineStr">
        <is>
          <t>Acer Incorporated - Gateway GR360 F1(Intel Xeon X5675) (Intel Xeon X5675, 2CPU x 6Cores, 3.07GHz, L3 12MB)</t>
        </is>
      </c>
    </row>
    <row customHeight="1" ht="12.75" r="831" s="46">
      <c r="U831" s="45" t="inlineStr">
        <is>
          <t>Acer Incorporated - Gateway GR380 F1 (Intel Xeon E5520) (Intel Xeon E5520, 2CPU x 4Cores, 2.27GHz, L3 8MB)</t>
        </is>
      </c>
    </row>
    <row customHeight="1" ht="12.75" r="832" s="46">
      <c r="U832" s="45" t="inlineStr">
        <is>
          <t>Acer Incorporated - Gateway GR380 F1 (Intel Xeon E5603) (Intel Xeon E5603, 2CPU x 4Cores, 1.60GHz, L3 4MB)</t>
        </is>
      </c>
    </row>
    <row customHeight="1" ht="12.75" r="833" s="46">
      <c r="U833" s="45" t="inlineStr">
        <is>
          <t>Acer Incorporated - Gateway GR380 F1 (Intel Xeon E5606) (Intel Xeon E5606, 2CPU x 4Cores, 2.13GHz, L3 8MB)</t>
        </is>
      </c>
    </row>
    <row customHeight="1" ht="12.75" r="834" s="46">
      <c r="U834" s="45" t="inlineStr">
        <is>
          <t>Acer Incorporated - Gateway GR380 F1 (Intel Xeon E5607) (Intel Xeon E5607, 2CPU x 4Cores, 2.27GHz, L3 8MB)</t>
        </is>
      </c>
    </row>
    <row customHeight="1" ht="12.75" r="835" s="46">
      <c r="U835" s="45" t="inlineStr">
        <is>
          <t>Acer Incorporated - Gateway GR380 F1 (Intel Xeon E5620) (Intel Xeon E5620, 2CPU x 4Cores, 2.40GHz, L3 12MB)</t>
        </is>
      </c>
    </row>
    <row customHeight="1" ht="12.75" r="836" s="46">
      <c r="U836" s="45" t="inlineStr">
        <is>
          <t>Acer Incorporated - Gateway GR380 F1 (Intel Xeon E5630) (Intel Xeon E5630, 2CPU x 4Cores, 2.53GHz, L3 12MB)</t>
        </is>
      </c>
    </row>
    <row customHeight="1" ht="12.75" r="837" s="46">
      <c r="U837" s="45" t="inlineStr">
        <is>
          <t>Acer Incorporated - Gateway GR380 F1 (Intel Xeon E5640) (Intel Xeon E5640, 2CPU x 4Cores, 2.67GHz, L3 12MB)</t>
        </is>
      </c>
    </row>
    <row customHeight="1" ht="12.75" r="838" s="46">
      <c r="U838" s="45" t="inlineStr">
        <is>
          <t>Acer Incorporated - Gateway GR380 F1 (Intel Xeon E5645) (Intel Xeon E5645, 2CPU x 6Cores, 2.40GHz, L3 12MB)</t>
        </is>
      </c>
    </row>
    <row customHeight="1" ht="12.75" r="839" s="46">
      <c r="U839" s="45" t="inlineStr">
        <is>
          <t>Acer Incorporated - Gateway GR380 F1 (Intel Xeon E5649) (Intel Xeon E5649, 2CPU x 6Cores, 2.53GHz, L3 12MB)</t>
        </is>
      </c>
    </row>
    <row customHeight="1" ht="12.75" r="840" s="46">
      <c r="U840" s="45" t="inlineStr">
        <is>
          <t>Acer Incorporated - Gateway GR380 F1 (Intel Xeon L5609) (Intel Xeon L5609, 2CPU x 4Cores, 1.87GHz, L3 12MB)</t>
        </is>
      </c>
    </row>
    <row customHeight="1" ht="12.75" r="841" s="46">
      <c r="U841" s="45" t="inlineStr">
        <is>
          <t>Acer Incorporated - Gateway GR380 F1 (Intel Xeon L5630) (Intel Xeon L5630, 2CPU x 4Cores, 2.13GHz, L3 12MB)</t>
        </is>
      </c>
    </row>
    <row customHeight="1" ht="12.75" r="842" s="46">
      <c r="U842" s="45" t="inlineStr">
        <is>
          <t>Acer Incorporated - Gateway GR380 F1 (Intel Xeon L5640) (Intel Xeon L5640, 2CPU x 6Cores, 2.27GHz, L3 12MB)</t>
        </is>
      </c>
    </row>
    <row customHeight="1" ht="12.75" r="843" s="46">
      <c r="U843" s="45" t="inlineStr">
        <is>
          <t>Acer Incorporated - Gateway GR380 F1 (Intel Xeon X5570) (Intel Xeon X5570, 2CPU x 4Cores, 2.93GHz, L3 8MB)</t>
        </is>
      </c>
    </row>
    <row customHeight="1" ht="12.75" r="844" s="46">
      <c r="U844" s="45" t="inlineStr">
        <is>
          <t>Acer Incorporated - Gateway GR380 F1 (Intel Xeon X5650) (Intel Xeon X5650, 2CPU x 6Cores, 2.67GHz, L3 12MB)</t>
        </is>
      </c>
    </row>
    <row customHeight="1" ht="12.75" r="845" s="46">
      <c r="U845" s="45" t="inlineStr">
        <is>
          <t>Acer Incorporated - Gateway GR380 F1 (Intel Xeon X5660) (Intel Xeon X5660, 2CPU x 6Cores, 2.80GHz, L3 12MB)</t>
        </is>
      </c>
    </row>
    <row customHeight="1" ht="12.75" r="846" s="46">
      <c r="U846" s="45" t="inlineStr">
        <is>
          <t>Acer Incorporated - Gateway GR380 F1 (Intel Xeon X5667) (Intel Xeon X5667, 2CPU x 4Cores, 3.07GHz, L3 12MB)</t>
        </is>
      </c>
    </row>
    <row customHeight="1" ht="12.75" r="847" s="46">
      <c r="U847" s="45" t="inlineStr">
        <is>
          <t>Acer Incorporated - Gateway GR380 F1 (Intel Xeon X5670) (Intel Xeon X5670, 2CPU x 6Cores, 2.93GHz, L3 12MB)</t>
        </is>
      </c>
    </row>
    <row customHeight="1" ht="12.75" r="848" s="46">
      <c r="U848" s="45" t="inlineStr">
        <is>
          <t>Acer Incorporated - Gateway GR380 F1 (Intel Xeon X5672) (Intel Xeon X5672, 2CPU x 4Cores, 3.20GHz, L3 12MB)</t>
        </is>
      </c>
    </row>
    <row customHeight="1" ht="12.75" r="849" s="46">
      <c r="U849" s="45" t="inlineStr">
        <is>
          <t>Acer Incorporated - Gateway GR380 F1 (Intel Xeon X5675) (Intel Xeon X5675, 2CPU x 6Cores, 3.07GHz, L3 12MB)</t>
        </is>
      </c>
    </row>
    <row customHeight="1" ht="12.75" r="850" s="46">
      <c r="U850" s="45" t="inlineStr">
        <is>
          <t>Acer Incorporated - Gateway GR380 F1(Intel Xeon E5502) (Intel Xeon E5502, 2CPU x 2Cores, 1.87GHz, L3 4MB)</t>
        </is>
      </c>
    </row>
    <row customHeight="1" ht="12.75" r="851" s="46">
      <c r="U851" s="45" t="inlineStr">
        <is>
          <t>Acer Incorporated - Gateway GR385 F1 (AMD Opteron 6124 HE) (AMD Opteron 6124 HE, 2CPU x 8Cores, 1.80GHz, L3 12MB)</t>
        </is>
      </c>
    </row>
    <row customHeight="1" ht="12.75" r="852" s="46">
      <c r="U852" s="45" t="inlineStr">
        <is>
          <t>Acer Incorporated - Gateway GR385 F1 (AMD Opteron 6174) (AMD Opteron 6174, 2CPU x 12Cores, 2.20GHz, L3 12MB)</t>
        </is>
      </c>
    </row>
    <row customHeight="1" ht="12.75" r="853" s="46">
      <c r="U853" s="45" t="inlineStr">
        <is>
          <t>Acer Incorporated - Gateway GR385 F1 (AMD Opteron 6176) (AMD Opteron 6176, 2CPU x 12Cores, 2.30GHz, L3 12MB)</t>
        </is>
      </c>
    </row>
    <row customHeight="1" ht="12.75" r="854" s="46">
      <c r="U854" s="45" t="inlineStr">
        <is>
          <t>Acer Incorporated - Gateway GR585 F1 (AMD Opteron 6124 HE) (AMD Opteron 6124 HE, 4CPU x 8Cores, 1.80GHz, L3 12MB)</t>
        </is>
      </c>
    </row>
    <row customHeight="1" ht="12.75" r="855" s="46">
      <c r="U855" s="45" t="inlineStr">
        <is>
          <t>Acer Incorporated - Gateway GR585 F1 (AMD Opteron 6128 HE) (AMD Opteron 6128 HE, 4CPU x 8Cores, 2.00GHz, L3 12MB)</t>
        </is>
      </c>
    </row>
    <row customHeight="1" ht="12.75" r="856" s="46">
      <c r="U856" s="45" t="inlineStr">
        <is>
          <t>Acer Incorporated - Gateway GR585 F1 (AMD Opteron 6128) (AMD Opteron 6128, 2CPU x 8Cores, 2.00GHz, L3 12MB)</t>
        </is>
      </c>
    </row>
    <row customHeight="1" ht="12.75" r="857" s="46">
      <c r="U857" s="45" t="inlineStr">
        <is>
          <t>Acer Incorporated - Gateway GR585 F1 (AMD Opteron 6128) (AMD Opteron 6128, 4CPU x 8Cores, 2.00GHz, L3 12MB)</t>
        </is>
      </c>
    </row>
    <row customHeight="1" ht="12.75" r="858" s="46">
      <c r="U858" s="45" t="inlineStr">
        <is>
          <t>Acer Incorporated - Gateway GR585 F1 (AMD Opteron 6132 HE) (AMD Opteron 6132 HE, 4CPU x 8Cores, 2.20GHz, L3 12MB)</t>
        </is>
      </c>
    </row>
    <row customHeight="1" ht="12.75" r="859" s="46">
      <c r="U859" s="45" t="inlineStr">
        <is>
          <t>Acer Incorporated - Gateway GR585 F1 (AMD Opteron 6134) (AMD Opteron 6134, 4CPU x 8Cores, 2.30GHz, L3 12MB)</t>
        </is>
      </c>
    </row>
    <row customHeight="1" ht="12.75" r="860" s="46">
      <c r="U860" s="45" t="inlineStr">
        <is>
          <t>Acer Incorporated - Gateway GR585 F1 (AMD Opteron 6136) (AMD Opteron 6136, 4CPU x 8Cores, 2.40GHz, L3 12MB)</t>
        </is>
      </c>
    </row>
    <row customHeight="1" ht="12.75" r="861" s="46">
      <c r="U861" s="45" t="inlineStr">
        <is>
          <t>Acer Incorporated - Gateway GR585 F1 (AMD Opteron 6140) (AMD Opteron 6140, 2CPU x 8Cores, 2.60GHz, L3 12MB)</t>
        </is>
      </c>
    </row>
    <row customHeight="1" ht="12.75" r="862" s="46">
      <c r="U862" s="45" t="inlineStr">
        <is>
          <t>Acer Incorporated - Gateway GR585 F1 (AMD Opteron 6140) (AMD Opteron 6140, 4CPU x 8Cores, 2.60GHz, L3 12MB)</t>
        </is>
      </c>
    </row>
    <row customHeight="1" ht="12.75" r="863" s="46">
      <c r="U863" s="45" t="inlineStr">
        <is>
          <t>Acer Incorporated - Gateway GR585 F1 (AMD Opteron 6164 HE) (AMD Opteron 6164 HE, 4CPU x 12Cores, 1.70GHz, L3 12MB)</t>
        </is>
      </c>
    </row>
    <row customHeight="1" ht="12.75" r="864" s="46">
      <c r="U864" s="45" t="inlineStr">
        <is>
          <t>Acer Incorporated - Gateway GR585 F1 (AMD Opteron 6166 HE) (AMD Opteron 6166 HE, 4CPU x 12Cores, 1.80GHz, L3 12MB)</t>
        </is>
      </c>
    </row>
    <row customHeight="1" ht="12.75" r="865" s="46">
      <c r="U865" s="45" t="inlineStr">
        <is>
          <t>Acer Incorporated - Gateway GR585 F1 (AMD Opteron 6168) (AMD Opteron 6168, 4CPU x 12Cores, 1.90GHz, L3 12MB)</t>
        </is>
      </c>
    </row>
    <row customHeight="1" ht="12.75" r="866" s="46">
      <c r="U866" s="45" t="inlineStr">
        <is>
          <t>Acer Incorporated - Gateway GR585 F1 (AMD Opteron 6172) (AMD Opteron 6172, 4CPU x 12Cores, 2.10GHz, L3 12MB)</t>
        </is>
      </c>
    </row>
    <row customHeight="1" ht="12.75" r="867" s="46">
      <c r="U867" s="45" t="inlineStr">
        <is>
          <t>Acer Incorporated - Gateway GR585 F1 (AMD Opteron 6174) (AMD Opteron 6174, 4CPU x 12Cores, 2.20GHz, L3 12MB)</t>
        </is>
      </c>
    </row>
    <row customHeight="1" ht="12.75" r="868" s="46">
      <c r="U868" s="45" t="inlineStr">
        <is>
          <t>Acer Incorporated - Gateway GR585 F1 (AMD Opteron 6176) (AMD Opteron 6176, 4CPU x 12Cores, 2.30GHz, L3 12MB)</t>
        </is>
      </c>
    </row>
    <row customHeight="1" ht="12.75" r="869" s="46">
      <c r="U869" s="45" t="inlineStr">
        <is>
          <t>Acer Incorporated - Gateway GT110 F1 (Intel Xeon E3110) (Intel Xeon E3110, 1CPU x 2Cores, 3.00GHz)</t>
        </is>
      </c>
    </row>
    <row customHeight="1" ht="12.75" r="870" s="46">
      <c r="U870" s="45" t="inlineStr">
        <is>
          <t>Acer Incorporated - Gateway GT110 F1 (Intel Xeon X3380) (Intel Xeon X3380, 1CPU x 4Cores, 3.17GHz)</t>
        </is>
      </c>
    </row>
    <row customHeight="1" ht="12.75" r="871" s="46">
      <c r="U871" s="45" t="inlineStr">
        <is>
          <t>Acer Incorporated - Gateway GT110 F2 (Xeon E3-1220) (Intel Xeon E3-1220, 1CPU x 4Cores, 3.10GHz, L3 8MB)</t>
        </is>
      </c>
    </row>
    <row customHeight="1" ht="12.75" r="872" s="46">
      <c r="U872" s="45" t="inlineStr">
        <is>
          <t>Acer Incorporated - Gateway GT110 F2 (Xeon E3-1220L) (Intel Xeon E3-1220L, 1CPU x 2Cores, 2.20GHz, L3 3MB)</t>
        </is>
      </c>
    </row>
    <row customHeight="1" ht="12.75" r="873" s="46">
      <c r="U873" s="45" t="inlineStr">
        <is>
          <t>Acer Incorporated - Gateway GT110 F2 (Xeon E3-1280) (Intel Xeon E3-1280, 1CPU x 4Cores, 3.50GHz, L3 8MB)</t>
        </is>
      </c>
    </row>
    <row customHeight="1" ht="12.75" r="874" s="46">
      <c r="U874" s="45" t="inlineStr">
        <is>
          <t>Acer Incorporated - Gateway GT115 F1 (AMD Opteron 4122, 2.20 GHz) (AMD Opteron 4122, 1CPU x 4Cores, 2.20GHz, L3 6MB)</t>
        </is>
      </c>
    </row>
    <row customHeight="1" ht="12.75" r="875" s="46">
      <c r="U875" s="45" t="inlineStr">
        <is>
          <t>Acer Incorporated - Gateway GT115 F1 (AMD Opteron 4184, 2.80 GHz) (AMD Opteron 4184, 1CPU x 6Cores, 2.80GHz, L3 6MB)</t>
        </is>
      </c>
    </row>
    <row customHeight="1" ht="12.75" r="876" s="46">
      <c r="U876" s="45" t="inlineStr">
        <is>
          <t>Acer Incorporated - Gateway GT150 F1 (Intel Xeon X5570) (Intel Xeon X5570, 2CPU x 4Cores, 2.93GHz, L3 8MB)</t>
        </is>
      </c>
    </row>
    <row customHeight="1" ht="12.75" r="877" s="46">
      <c r="U877" s="45" t="inlineStr">
        <is>
          <t>Acer Incorporated - Gateway GT150 F1(Intel Xeon E5502) (Intel Xeon E5502, 2CPU x 2Cores, 1.87GHz, L3 4MB)</t>
        </is>
      </c>
    </row>
    <row customHeight="1" ht="12.75" r="878" s="46">
      <c r="U878" s="45" t="inlineStr">
        <is>
          <t>Acer Incorporated - Gateway GT310 F1 (Intel Xeon X3430) (Intel Xeon X3430, 1CPU x 4Cores, 2.40GHz, L3 8MB)</t>
        </is>
      </c>
    </row>
    <row customHeight="1" ht="12.75" r="879" s="46">
      <c r="U879" s="45" t="inlineStr">
        <is>
          <t>Acer Incorporated - Gateway GT310 F1 (Intel Xeon X3470) (Intel Xeon X3470, 1CPU x 4Cores, 2.93GHz, L3 8MB)</t>
        </is>
      </c>
    </row>
    <row customHeight="1" ht="12.75" r="880" s="46">
      <c r="U880" s="45" t="inlineStr">
        <is>
          <t>Acer Incorporated - Gateway GT350 F1 (Intel Xeon E5506) (Intel Xeon E5506, 1CPU x 4Cores, 2.13GHz, L3 4MB)</t>
        </is>
      </c>
    </row>
    <row customHeight="1" ht="12.75" r="881" s="46">
      <c r="U881" s="45" t="inlineStr">
        <is>
          <t>Acer Incorporated - Gateway GT350 F1 (Intel Xeon E5520) (Intel Xeon E5520, 2CPU x 4Cores, 2.27GHz, L3 8MB)</t>
        </is>
      </c>
    </row>
    <row customHeight="1" ht="12.75" r="882" s="46">
      <c r="U882" s="45" t="inlineStr">
        <is>
          <t>Acer Incorporated - Gateway GT350 F1 (Intel Xeon E5603) (Intel Xeon E5603, 2CPU x 4Cores, 1.60GHz, L3 4MB)</t>
        </is>
      </c>
    </row>
    <row customHeight="1" ht="12.75" r="883" s="46">
      <c r="U883" s="45" t="inlineStr">
        <is>
          <t>Acer Incorporated - Gateway GT350 F1 (Intel Xeon E5606) (Intel Xeon E5606, 1CPU x 4Cores, 2.13GHz, L3 8MB)</t>
        </is>
      </c>
    </row>
    <row customHeight="1" ht="12.75" r="884" s="46">
      <c r="U884" s="45" t="inlineStr">
        <is>
          <t>Acer Incorporated - Gateway GT350 F1 (Intel Xeon E5606) (Intel Xeon E5606, 2CPU x 4Cores, 2.13GHz, L3 8MB)</t>
        </is>
      </c>
    </row>
    <row customHeight="1" ht="12.75" r="885" s="46">
      <c r="U885" s="45" t="inlineStr">
        <is>
          <t>Acer Incorporated - Gateway GT350 F1 (Intel Xeon E5607) (Intel Xeon E5607, 2CPU x 4Cores, 2.27GHz, L3 8MB)</t>
        </is>
      </c>
    </row>
    <row customHeight="1" ht="12.75" r="886" s="46">
      <c r="U886" s="45" t="inlineStr">
        <is>
          <t>Acer Incorporated - Gateway GT350 F1 (Intel Xeon E5620) (Intel Xeon E5620, 1CPU x 4Cores, 2.40GHz, L3 12MB)</t>
        </is>
      </c>
    </row>
    <row customHeight="1" ht="12.75" r="887" s="46">
      <c r="U887" s="45" t="inlineStr">
        <is>
          <t>Acer Incorporated - Gateway GT350 F1 (Intel Xeon E5620) (Intel Xeon E5620, 2CPU x 4Cores, 2.40GHz, L3 12MB)</t>
        </is>
      </c>
    </row>
    <row customHeight="1" ht="12.75" r="888" s="46">
      <c r="U888" s="45" t="inlineStr">
        <is>
          <t>Acer Incorporated - Gateway GT350 F1 (Intel Xeon E5630) (Intel Xeon E5630, 2CPU x 4Cores, 2.53GHz, L3 12MB)</t>
        </is>
      </c>
    </row>
    <row customHeight="1" ht="12.75" r="889" s="46">
      <c r="U889" s="45" t="inlineStr">
        <is>
          <t>Acer Incorporated - Gateway GT350 F1 (Intel Xeon E5640) (Intel Xeon E5640, 2CPU x 4Cores, 2.67GHz, L3 12MB)</t>
        </is>
      </c>
    </row>
    <row customHeight="1" ht="12.75" r="890" s="46">
      <c r="U890" s="45" t="inlineStr">
        <is>
          <t>Acer Incorporated - Gateway GT350 F1 (Intel Xeon E5645) (Intel Xeon E5645, 2CPU x 6Cores, 2.40GHz, L3 12MB)</t>
        </is>
      </c>
    </row>
    <row customHeight="1" ht="12.75" r="891" s="46">
      <c r="U891" s="45" t="inlineStr">
        <is>
          <t>Acer Incorporated - Gateway GT350 F1 (Intel Xeon E5649) (Intel Xeon E5649, 2CPU x 6Cores, 2.53GHz, L3 12MB)</t>
        </is>
      </c>
    </row>
    <row customHeight="1" ht="12.75" r="892" s="46">
      <c r="U892" s="45" t="inlineStr">
        <is>
          <t>Acer Incorporated - Gateway GT350 F1 (Intel Xeon L5609) (Intel Xeon L5609, 2CPU x 4Cores, 1.87GHz, L3 12MB)</t>
        </is>
      </c>
    </row>
    <row customHeight="1" ht="12.75" r="893" s="46">
      <c r="U893" s="45" t="inlineStr">
        <is>
          <t>Acer Incorporated - Gateway GT350 F1 (Intel Xeon L5630) (Intel Xeon L5630, 2CPU x 4Cores, 2.13GHz, L3 12MB)</t>
        </is>
      </c>
    </row>
    <row customHeight="1" ht="12.75" r="894" s="46">
      <c r="U894" s="45" t="inlineStr">
        <is>
          <t>Acer Incorporated - Gateway GT350 F1 (Intel Xeon X5570) (Intel Xeon X5570, 2CPU x 4Cores, 2.93GHz, L3 8MB)</t>
        </is>
      </c>
    </row>
    <row customHeight="1" ht="12.75" r="895" s="46">
      <c r="U895" s="45" t="inlineStr">
        <is>
          <t>Acer Incorporated - Gateway GT350 F1 (Intel Xeon X5650) (Intel Xeon X5650, 2CPU x 6Cores, 2.67GHz, L3 12MB)</t>
        </is>
      </c>
    </row>
    <row customHeight="1" ht="12.75" r="896" s="46">
      <c r="U896" s="45" t="inlineStr">
        <is>
          <t>Acer Incorporated - Gateway GT350 F1 (Intel Xeon X5660) (Intel Xeon X5660, 2CPU x 6Cores, 2.80GHz, L3 12MB)</t>
        </is>
      </c>
    </row>
    <row customHeight="1" ht="12.75" r="897" s="46">
      <c r="U897" s="45" t="inlineStr">
        <is>
          <t>Acer Incorporated - Gateway GT350 F1 (Intel Xeon X5667) (Intel Xeon X5667, 2CPU x 4Cores, 3.07GHz, L3 12MB)</t>
        </is>
      </c>
    </row>
    <row customHeight="1" ht="12.75" r="898" s="46">
      <c r="U898" s="45" t="inlineStr">
        <is>
          <t>Acer Incorporated - Gateway GT350 F1 (Intel Xeon X5670) (Intel Xeon X5670, 2CPU x 6Cores, 2.93GHz, L3 12MB)</t>
        </is>
      </c>
    </row>
    <row customHeight="1" ht="12.75" r="899" s="46">
      <c r="U899" s="45" t="inlineStr">
        <is>
          <t>Acer Incorporated - Gateway GT350 F1 (Intel Xeon X5672) (Intel Xeon X5672, 2CPU x 4Cores, 3.20GHz, L3 12MB)</t>
        </is>
      </c>
    </row>
    <row customHeight="1" ht="12.75" r="900" s="46">
      <c r="U900" s="45" t="inlineStr">
        <is>
          <t>Acer Incorporated - Gateway GT350 F1 (Intel Xeon X5675) (Intel Xeon X5675, 2CPU x 6Cores, 3.07GHz, L3 12MB)</t>
        </is>
      </c>
    </row>
    <row customHeight="1" ht="12.75" r="901" s="46">
      <c r="U901" s="45" t="inlineStr">
        <is>
          <t>Acer Incorporated - Gateway GT350 F1(Intel Xeon E5502) (Intel Xeon E5502, 2CPU x 2Cores, 1.87GHz, L3 4MB)</t>
        </is>
      </c>
    </row>
    <row customHeight="1" ht="12.75" r="902" s="46">
      <c r="U902" s="45" t="inlineStr">
        <is>
          <t>Acer Incorporated - Gateway GT350 F1(Intel Xeon E5506) (Intel Xeon E5506, 2CPU x 4Cores, 2.13GHz, L3 4MB)</t>
        </is>
      </c>
    </row>
    <row customHeight="1" ht="12.75" r="903" s="46">
      <c r="U903" s="45" t="inlineStr">
        <is>
          <t>Acer Incorporated - Gateway GW1000-GW170 F1 (Intel Xeon E5502) (Intel Xeon E5502, 2CPU x 2Cores, 1.87GHz, L3 4MB)</t>
        </is>
      </c>
    </row>
    <row customHeight="1" ht="12.75" r="904" s="46">
      <c r="U904" s="45" t="inlineStr">
        <is>
          <t>Acer Incorporated - Gateway GW1000-GW170 F1 (Intel Xeon X5570) (Intel Xeon X5570, 2CPU x 4Cores, 2.93GHz, L3 8MB)</t>
        </is>
      </c>
    </row>
    <row customHeight="1" ht="12.75" r="905" s="46">
      <c r="U905" s="45" t="inlineStr">
        <is>
          <t>Acer Incorporated - Gateway GW2000h-GW170h F1 (Intel Xeon E5502, 1.86 GHz) (Intel Xeon E5502, 2CPU x 2Cores, 1.87GHz, L3 4MB)</t>
        </is>
      </c>
    </row>
    <row customHeight="1" ht="12.75" r="906" s="46">
      <c r="U906" s="45" t="inlineStr">
        <is>
          <t>Acer Incorporated - Gateway GW2000h-GW170h F1 (Intel Xeon E5603, 1.60GHz) (Intel Xeon E5603, 2CPU x 4Cores, 1.60GHz, L3 4MB)</t>
        </is>
      </c>
    </row>
    <row customHeight="1" ht="12.75" r="907" s="46">
      <c r="U907" s="45" t="inlineStr">
        <is>
          <t>Acer Incorporated - Gateway GW2000h-GW170h F1 (Intel Xeon E5606, 2.13GHz) (Intel Xeon E5606, 2CPU x 4Cores, 2.13GHz, L3 8MB)</t>
        </is>
      </c>
    </row>
    <row customHeight="1" ht="12.75" r="908" s="46">
      <c r="U908" s="45" t="inlineStr">
        <is>
          <t>Acer Incorporated - Gateway GW2000h-GW170h F1 (Intel Xeon E5607, 2.26 GHz) (Intel Xeon E5607, 2CPU x 4Cores, 2.27GHz, L3 8MB)</t>
        </is>
      </c>
    </row>
    <row customHeight="1" ht="12.75" r="909" s="46">
      <c r="U909" s="45" t="inlineStr">
        <is>
          <t>Acer Incorporated - Gateway GW2000h-GW170h F1 (Intel Xeon E5620, 2.40GHz) (Intel Xeon E5620, 2CPU x 4Cores, 2.40GHz, L3 12MB)</t>
        </is>
      </c>
    </row>
    <row customHeight="1" ht="12.75" r="910" s="46">
      <c r="U910" s="45" t="inlineStr">
        <is>
          <t>Acer Incorporated - Gateway GW2000h-GW170h F1 (Intel Xeon E5630, 2.53 GHz) (Intel Xeon E5630, 2CPU x 4Cores, 2.53GHz, L3 12MB)</t>
        </is>
      </c>
    </row>
    <row customHeight="1" ht="12.75" r="911" s="46">
      <c r="U911" s="45" t="inlineStr">
        <is>
          <t>Acer Incorporated - Gateway GW2000h-GW170h F1 (Intel Xeon E5640, 2.66 GHz) (Intel Xeon E5640, 2CPU x 4Cores, 2.67GHz, L3 12MB)</t>
        </is>
      </c>
    </row>
    <row customHeight="1" ht="12.75" r="912" s="46">
      <c r="U912" s="45" t="inlineStr">
        <is>
          <t>Acer Incorporated - Gateway GW2000h-GW170h F1 (Intel Xeon E5645, 2.40GHz) (Intel Xeon E5645, 2CPU x 6Cores, 2.40GHz, L3 12MB)</t>
        </is>
      </c>
    </row>
    <row customHeight="1" ht="12.75" r="913" s="46">
      <c r="U913" s="45" t="inlineStr">
        <is>
          <t>Acer Incorporated - Gateway GW2000h-GW170h F1 (Intel Xeon E5649, 2.53GHz) (Intel Xeon E5649, 2CPU x 6Cores, 2.53GHz, L3 12MB)</t>
        </is>
      </c>
    </row>
    <row customHeight="1" ht="12.75" r="914" s="46">
      <c r="U914" s="45" t="inlineStr">
        <is>
          <t>Acer Incorporated - Gateway GW2000h-GW170h F1 (Intel Xeon L5609, 1.86 GHz) (Intel Xeon L5609, 2CPU x 4Cores, 1.87GHz, L3 12MB)</t>
        </is>
      </c>
    </row>
    <row customHeight="1" ht="12.75" r="915" s="46">
      <c r="U915" s="45" t="inlineStr">
        <is>
          <t>Acer Incorporated - Gateway GW2000h-GW170h F1 (Intel Xeon L5630, 2.13GHz) (Intel Xeon L5630, 2CPU x 4Cores, 2.13GHz, L3 12MB)</t>
        </is>
      </c>
    </row>
    <row customHeight="1" ht="12.75" r="916" s="46">
      <c r="U916" s="45" t="inlineStr">
        <is>
          <t>Acer Incorporated - Gateway GW2000h-GW170h F1 (Intel Xeon L5640, 2.26 GHz) (Intel Xeon L5640, 2CPU x 6Cores, 2.27GHz, L3 12MB)</t>
        </is>
      </c>
    </row>
    <row customHeight="1" ht="12.75" r="917" s="46">
      <c r="U917" s="45" t="inlineStr">
        <is>
          <t>Acer Incorporated - Gateway GW2000h-GW170h F1 (Intel Xeon X5570, 2.93 GHz) (Intel Xeon X5570, 2CPU x 4Cores, 2.93GHz, L3 8MB)</t>
        </is>
      </c>
    </row>
    <row customHeight="1" ht="12.75" r="918" s="46">
      <c r="U918" s="45" t="inlineStr">
        <is>
          <t>Acer Incorporated - Gateway GW2000h-GW170h F1 (Intel Xeon X5650, 2.66GHz) (Intel Xeon X5650, 2CPU x 6Cores, 2.67GHz, L3 12MB)</t>
        </is>
      </c>
    </row>
    <row customHeight="1" ht="12.75" r="919" s="46">
      <c r="U919" s="45" t="inlineStr">
        <is>
          <t>Acer Incorporated - Gateway GW2000h-GW170h F1 (Intel Xeon X5660, 2.80 GHz) (Intel Xeon X5660, 2CPU x 6Cores, 2.80GHz, L3 12MB)</t>
        </is>
      </c>
    </row>
    <row customHeight="1" ht="12.75" r="920" s="46">
      <c r="U920" s="45" t="inlineStr">
        <is>
          <t>Acer Incorporated - Gateway GW2000h-GW170h F1 (Intel Xeon X5667, 3.06GHz) (Intel Xeon X5667, 2CPU x 4Cores, 3.07GHz, L3 12MB)</t>
        </is>
      </c>
    </row>
    <row customHeight="1" ht="12.75" r="921" s="46">
      <c r="U921" s="45" t="inlineStr">
        <is>
          <t>Acer Incorporated - Gateway GW2000h-GW170h F1 (Intel Xeon X5670, 2.93GHz) (Intel Xeon X5670, 2CPU x 6Cores, 2.93GHz, L3 12MB)</t>
        </is>
      </c>
    </row>
    <row customHeight="1" ht="12.75" r="922" s="46">
      <c r="U922" s="45" t="inlineStr">
        <is>
          <t>Acer Incorporated - Gateway GW2000h-GW170h F1 (Intel Xeon X5672, 3.2 GHz) (Intel Xeon X5672, 2CPU x 4Cores, 3.20GHz, L3 12MB)</t>
        </is>
      </c>
    </row>
    <row customHeight="1" ht="12.75" r="923" s="46">
      <c r="U923" s="45" t="inlineStr">
        <is>
          <t>Acer Incorporated - Gateway GW2000h-GW170h F1 (Intel Xeon X5675, 3.06GHz) (Intel Xeon X5675, 2CPU x 6Cores, 3.07GHz, L3 12MB)</t>
        </is>
      </c>
    </row>
    <row customHeight="1" ht="12.75" r="924" s="46">
      <c r="U924" s="45" t="inlineStr">
        <is>
          <t>Acer Incorporated - Gateway GW2000h-GW175h F1 (AMD Opteron 6124 HE) (AMD Opteron 6124 HE, 2CPU x 8Cores, 1.80GHz, L3 12MB)</t>
        </is>
      </c>
    </row>
    <row customHeight="1" ht="12.75" r="925" s="46">
      <c r="U925" s="45" t="inlineStr">
        <is>
          <t>Acer Incorporated - Gateway GW2000h-GW175h F1 (AMD Opteron 6128 HE) (AMD Opteron 6128 HE, 2CPU x 8Cores, 2.00GHz, L3 12MB)</t>
        </is>
      </c>
    </row>
    <row customHeight="1" ht="12.75" r="926" s="46">
      <c r="U926" s="45" t="inlineStr">
        <is>
          <t>Acer Incorporated - Gateway GW2000h-GW175h F1 (AMD Opteron 6128) (AMD Opteron 6128, 2CPU x 8Cores, 2.00GHz, L3 12MB)</t>
        </is>
      </c>
    </row>
    <row customHeight="1" ht="12.75" r="927" s="46">
      <c r="U927" s="45" t="inlineStr">
        <is>
          <t>Acer Incorporated - Gateway GW2000h-GW175h F1 (AMD Opteron 6132 HE) (AMD Opteron 6132 HE, 2CPU x 8Cores, 2.20GHz, L3 12MB)</t>
        </is>
      </c>
    </row>
    <row customHeight="1" ht="12.75" r="928" s="46">
      <c r="U928" s="45" t="inlineStr">
        <is>
          <t>Acer Incorporated - Gateway GW2000h-GW175h F1 (AMD Opteron 6134) (AMD Opteron 6134, 2CPU x 8Cores, 2.30GHz, L3 12MB)</t>
        </is>
      </c>
    </row>
    <row customHeight="1" ht="12.75" r="929" s="46">
      <c r="U929" s="45" t="inlineStr">
        <is>
          <t>Acer Incorporated - Gateway GW2000h-GW175h F1 (AMD Opteron 6136) (AMD Opteron 6136, 2CPU x 8Cores, 2.40GHz, L3 12MB)</t>
        </is>
      </c>
    </row>
    <row customHeight="1" ht="12.75" r="930" s="46">
      <c r="U930" s="45" t="inlineStr">
        <is>
          <t>Acer Incorporated - Gateway GW2000h-GW175h F1 (AMD Opteron 6140) (AMD Opteron 6140, 2CPU x 8Cores, 2.60GHz, L3 12MB)</t>
        </is>
      </c>
    </row>
    <row customHeight="1" ht="12.75" r="931" s="46">
      <c r="U931" s="45" t="inlineStr">
        <is>
          <t>Acer Incorporated - Gateway GW2000h-GW175h F1 (AMD Opteron 6164 HE) (AMD Opteron 6164 HE, 2CPU x 12Cores, 1.70GHz, L3 12MB)</t>
        </is>
      </c>
    </row>
    <row customHeight="1" ht="12.75" r="932" s="46">
      <c r="U932" s="45" t="inlineStr">
        <is>
          <t>Acer Incorporated - Gateway GW2000h-GW175h F1 (AMD Opteron 6166 HE) (AMD Opteron 6166 HE, 2CPU x 12Cores, 1.80GHz, L3 12MB)</t>
        </is>
      </c>
    </row>
    <row customHeight="1" ht="12.75" r="933" s="46">
      <c r="U933" s="45" t="inlineStr">
        <is>
          <t>Acer Incorporated - Gateway GW2000h-GW175h F1 (AMD Opteron 6168) (AMD Opteron 6168, 2CPU x 12Cores, 1.90GHz, L3 12MB)</t>
        </is>
      </c>
    </row>
    <row customHeight="1" ht="12.75" r="934" s="46">
      <c r="U934" s="45" t="inlineStr">
        <is>
          <t>Acer Incorporated - Gateway GW2000h-GW175h F1 (AMD Opteron 6172) (AMD Opteron 6172, 2CPU x 12Cores, 2.10GHz, L3 12MB)</t>
        </is>
      </c>
    </row>
    <row customHeight="1" ht="12.75" r="935" s="46">
      <c r="U935" s="45" t="inlineStr">
        <is>
          <t>Acer Incorporated - Gateway GW2000h-GW175h F1 (AMD Opteron 6174) (AMD Opteron 6174, 2CPU x 12Cores, 2.20GHz, L3 12MB)</t>
        </is>
      </c>
    </row>
    <row customHeight="1" ht="12.75" r="936" s="46">
      <c r="U936" s="45" t="inlineStr">
        <is>
          <t>Acer Incorporated - Gateway GW2000h-GW175h F1 (AMD Opteron 6176) (AMD Opteron 6176, 2CPU x 12Cores, 2.30GHz, L3 12MB)</t>
        </is>
      </c>
    </row>
    <row customHeight="1" ht="12.75" r="937" s="46">
      <c r="U937" s="45" t="inlineStr">
        <is>
          <t>Acer Incorporated - Gateway GW2000h-GW175hq F1 (AMD Opteron 6124 HE) (AMD Opteron 6124 HE, 2CPU x 8Cores, 1.80GHz, L3 12MB)</t>
        </is>
      </c>
    </row>
    <row customHeight="1" ht="12.75" r="938" s="46">
      <c r="U938" s="45" t="inlineStr">
        <is>
          <t>Acer Incorporated - Gateway GW2000h-GW175hq F1 (AMD Opteron 6174) (AMD Opteron 6174, 2CPU x 12Cores, 2.20GHz, L3 12MB)</t>
        </is>
      </c>
    </row>
    <row customHeight="1" ht="12.75" r="939" s="46">
      <c r="U939" s="45" t="inlineStr">
        <is>
          <t>Acer Incorporated - Gateway GW2000ht-GW170ht F1 (Intel Xeon E5502, 1.86 GHz) (Intel Xeon E5502, 2CPU x 2Cores, 1.87GHz, L3 4MB)</t>
        </is>
      </c>
    </row>
    <row customHeight="1" ht="12.75" r="940" s="46">
      <c r="U940" s="45" t="inlineStr">
        <is>
          <t>Acer Incorporated - Gateway GW2000ht-GW170ht F1 (Intel Xeon E5603, 1.60GHz) (Intel Xeon E5603, 2CPU x 4Cores, 1.60GHz, L3 4MB)</t>
        </is>
      </c>
    </row>
    <row customHeight="1" ht="12.75" r="941" s="46">
      <c r="U941" s="45" t="inlineStr">
        <is>
          <t>Acer Incorporated - Gateway GW2000ht-GW170ht F1 (Intel Xeon E5606, 2.13GHz) (Intel Xeon E5606, 2CPU x 4Cores, 2.13GHz, L3 8MB)</t>
        </is>
      </c>
    </row>
    <row customHeight="1" ht="12.75" r="942" s="46">
      <c r="U942" s="45" t="inlineStr">
        <is>
          <t>Acer Incorporated - Gateway GW2000ht-GW170ht F1 (Intel Xeon E5607, 2.26 GHz) (Intel Xeon E5607, 2CPU x 4Cores, 2.27GHz, L3 8MB)</t>
        </is>
      </c>
    </row>
    <row customHeight="1" ht="12.75" r="943" s="46">
      <c r="U943" s="45" t="inlineStr">
        <is>
          <t>Acer Incorporated - Gateway GW2000ht-GW170ht F1 (Intel Xeon E5620, 2.40GHz) (Intel Xeon E5620, 2CPU x 4Cores, 2.40GHz, L3 12MB)</t>
        </is>
      </c>
    </row>
    <row customHeight="1" ht="12.75" r="944" s="46">
      <c r="U944" s="45" t="inlineStr">
        <is>
          <t>Acer Incorporated - Gateway GW2000ht-GW170ht F1 (Intel Xeon E5630, 2.53 GHz) (Intel Xeon E5630, 2CPU x 4Cores, 2.53GHz, L3 12MB)</t>
        </is>
      </c>
    </row>
    <row customHeight="1" ht="12.75" r="945" s="46">
      <c r="U945" s="45" t="inlineStr">
        <is>
          <t>Acer Incorporated - Gateway GW2000ht-GW170ht F1 (Intel Xeon E5640, 2.66 GHz) (Intel Xeon E5640, 2CPU x 4Cores, 2.67GHz, L3 12MB)</t>
        </is>
      </c>
    </row>
    <row customHeight="1" ht="12.75" r="946" s="46">
      <c r="U946" s="45" t="inlineStr">
        <is>
          <t>Acer Incorporated - Gateway GW2000ht-GW170ht F1 (Intel Xeon E5645, 2.40GHz) (Intel Xeon E5645, 2CPU x 6Cores, 2.40GHz, L3 12MB)</t>
        </is>
      </c>
    </row>
    <row customHeight="1" ht="12.75" r="947" s="46">
      <c r="U947" s="45" t="inlineStr">
        <is>
          <t>Acer Incorporated - Gateway GW2000ht-GW170ht F1 (Intel Xeon E5649, 2.53GHz) (Intel Xeon E5649, 2CPU x 6Cores, 2.53GHz, L3 12MB)</t>
        </is>
      </c>
    </row>
    <row customHeight="1" ht="12.75" r="948" s="46">
      <c r="U948" s="45" t="inlineStr">
        <is>
          <t>Acer Incorporated - Gateway GW2000ht-GW170ht F1 (Intel Xeon L5609, 1.86 GHz) (Intel Xeon L5609, 2CPU x 4Cores, 1.87GHz, L3 12MB)</t>
        </is>
      </c>
    </row>
    <row customHeight="1" ht="12.75" r="949" s="46">
      <c r="U949" s="45" t="inlineStr">
        <is>
          <t>Acer Incorporated - Gateway GW2000ht-GW170ht F1 (Intel Xeon L5630, 2.13GHz) (Intel Xeon L5630, 2CPU x 4Cores, 2.13GHz, L3 12MB)</t>
        </is>
      </c>
    </row>
    <row customHeight="1" ht="12.75" r="950" s="46">
      <c r="U950" s="45" t="inlineStr">
        <is>
          <t>Acer Incorporated - Gateway GW2000ht-GW170ht F1 (Intel Xeon L5640, 2.26 GHz) (Intel Xeon L5640, 2CPU x 6Cores, 2.27GHz, L3 12MB)</t>
        </is>
      </c>
    </row>
    <row customHeight="1" ht="12.75" r="951" s="46">
      <c r="U951" s="45" t="inlineStr">
        <is>
          <t>Acer Incorporated - Gateway GW2000ht-GW170ht F1 (Intel Xeon X5570, 2.93 GHz) (Intel Xeon X5570, 2CPU x 4Cores, 2.93GHz, L3 8MB)</t>
        </is>
      </c>
    </row>
    <row customHeight="1" ht="12.75" r="952" s="46">
      <c r="U952" s="45" t="inlineStr">
        <is>
          <t>Acer Incorporated - Gateway GW2000ht-GW170ht F1 (Intel Xeon X5650, 2.66GHz) (Intel Xeon X5650, 2CPU x 6Cores, 2.67GHz, L3 12MB)</t>
        </is>
      </c>
    </row>
    <row customHeight="1" ht="12.75" r="953" s="46">
      <c r="U953" s="45" t="inlineStr">
        <is>
          <t>Acer Incorporated - Gateway GW2000ht-GW170ht F1 (Intel Xeon X5660, 2.80 GHz) (Intel Xeon X5660, 2CPU x 6Cores, 2.80GHz, L3 12MB)</t>
        </is>
      </c>
    </row>
    <row customHeight="1" ht="12.75" r="954" s="46">
      <c r="U954" s="45" t="inlineStr">
        <is>
          <t>Acer Incorporated - Gateway GW2000ht-GW170ht F1 (Intel Xeon X5667, 3.06GHz) (Intel Xeon X5667, 2CPU x 4Cores, 3.07GHz, L3 12MB)</t>
        </is>
      </c>
    </row>
    <row customHeight="1" ht="12.75" r="955" s="46">
      <c r="U955" s="45" t="inlineStr">
        <is>
          <t>Acer Incorporated - Gateway GW2000ht-GW170ht F1 (Intel Xeon X5670, 2.93GHz) (Intel Xeon X5670, 2CPU x 6Cores, 2.93GHz, L3 12MB)</t>
        </is>
      </c>
    </row>
    <row customHeight="1" ht="12.75" r="956" s="46">
      <c r="U956" s="45" t="inlineStr">
        <is>
          <t>Acer Incorporated - Gateway GW2000ht-GW170ht F1 (Intel Xeon X5672, 3.2 GHz) (Intel Xeon X5672, 2CPU x 4Cores, 3.20GHz, L3 12MB)</t>
        </is>
      </c>
    </row>
    <row customHeight="1" ht="12.75" r="957" s="46">
      <c r="U957" s="45" t="inlineStr">
        <is>
          <t>Acer Incorporated - Gateway GW2000ht-GW170ht F1 (Intel Xeon X5675, 3.06GHz) (Intel Xeon X5675, 2CPU x 6Cores, 3.07GHz, L3 12MB)</t>
        </is>
      </c>
    </row>
    <row customHeight="1" ht="12.75" r="958" s="46">
      <c r="U958" s="45" t="inlineStr">
        <is>
          <t>Apple Computer, Inc. - Xserve (3000 MHz Intel Dual-Core Xeon, 1333 MHz FSB) (Intel Xeon 5160, 2CPU x 2Cores, 3.00GHz)</t>
        </is>
      </c>
    </row>
    <row customHeight="1" ht="12.75" r="959" s="46">
      <c r="U959" s="45" t="inlineStr">
        <is>
          <t>Apple, Inc. - 3.0 GHz 8-Core Xserve (Intel Xeon E5472, 2CPU x 4Cores, 3.00GHz)</t>
        </is>
      </c>
    </row>
    <row customHeight="1" ht="12.75" r="960" s="46">
      <c r="U960" s="45" t="inlineStr">
        <is>
          <t>BOXX Technologies, Inc. - 3DBOXX WORKSTATION 8400 (Intel Xeon X5492, 2CPU x 4Cores, 3.40GHz)</t>
        </is>
      </c>
    </row>
    <row customHeight="1" ht="12.75" r="961" s="46">
      <c r="U961" s="45" t="inlineStr">
        <is>
          <t>BOXX Technologies, Inc. - 3DBOXX WORKSTATION 8450SE Special Edition (Intel Core 2 Extreme QX9775, 2CPU x 4Cores, 4.00GHz)</t>
        </is>
      </c>
    </row>
    <row customHeight="1" ht="12.75" r="962" s="46">
      <c r="U962" s="45" t="inlineStr">
        <is>
          <t>BOXX Technologies, Inc. - 3DBOXX WORKSTATION 8550 EXXTREME (Intel Xeon X5680, 2CPU x 6Cores, 4.20GHz, L3 12MB)</t>
        </is>
      </c>
    </row>
    <row customHeight="1" ht="12.75" r="963" s="46">
      <c r="U963" s="45" t="inlineStr">
        <is>
          <t>Bull SAS - BL265 (Intel Xeon E5504, 2.00 GHz) (Intel Xeon E5504, 2CPU x 4Cores, 2.00GHz, L3 4MB)</t>
        </is>
      </c>
    </row>
    <row customHeight="1" ht="12.75" r="964" s="46">
      <c r="U964" s="45" t="inlineStr">
        <is>
          <t>Bull SAS - BL265 (Intel Xeon E5507, 2.26 GHz) (Intel Xeon E5507, 2CPU x 4Cores, 2.27GHz, L3 4MB)</t>
        </is>
      </c>
    </row>
    <row customHeight="1" ht="12.75" r="965" s="46">
      <c r="U965" s="45" t="inlineStr">
        <is>
          <t>Bull SAS - BL265 (Intel Xeon E5520, 2.27 GHz) (Intel Xeon E5520, 2CPU x 4Cores, 2.27GHz, L3 8MB)</t>
        </is>
      </c>
    </row>
    <row customHeight="1" ht="12.75" r="966" s="46">
      <c r="U966" s="45" t="inlineStr">
        <is>
          <t>Bull SAS - BL265 (Intel Xeon E5530, 2.40 GHz) (Intel Xeon E5530, 2CPU x 4Cores, 2.40GHz, L3 8MB)</t>
        </is>
      </c>
    </row>
    <row customHeight="1" ht="12.75" r="967" s="46">
      <c r="U967" s="45" t="inlineStr">
        <is>
          <t>Bull SAS - BL265 (Intel Xeon E5540, 2.53 GHz) (Intel Xeon E5540, 2CPU x 4Cores, 2.53GHz, L3 8MB)</t>
        </is>
      </c>
    </row>
    <row customHeight="1" ht="12.75" r="968" s="46">
      <c r="U968" s="45" t="inlineStr">
        <is>
          <t>Bull SAS - BL265 (Intel Xeon E5620, 2.40 GHz) (Intel Xeon E5620, 2CPU x 4Cores, 2.40GHz, L3 12MB)</t>
        </is>
      </c>
    </row>
    <row customHeight="1" ht="12.75" r="969" s="46">
      <c r="U969" s="45" t="inlineStr">
        <is>
          <t>Bull SAS - BL265 (Intel Xeon L5520, 2.27 GHz) (Intel Xeon L5520, 2CPU x 4Cores, 2.27GHz, L3 8MB)</t>
        </is>
      </c>
    </row>
    <row customHeight="1" ht="12.75" r="970" s="46">
      <c r="U970" s="45" t="inlineStr">
        <is>
          <t>Bull SAS - BL265 (Intel Xeon L5609, 1.86 GHz) (Intel Xeon L5609, 2CPU x 4Cores, 1.87GHz, L3 12MB)</t>
        </is>
      </c>
    </row>
    <row customHeight="1" ht="12.75" r="971" s="46">
      <c r="U971" s="45" t="inlineStr">
        <is>
          <t>Bull SAS - BL265 (Intel Xeon X5550, 2.67 GHz) (Intel Xeon X5550, 2CPU x 4Cores, 2.67GHz, L3 8MB)</t>
        </is>
      </c>
    </row>
    <row customHeight="1" ht="12.75" r="972" s="46">
      <c r="U972" s="45" t="inlineStr">
        <is>
          <t>Bull SAS - BL265 (Intel Xeon X5560, 2.80 GHz) (Intel Xeon X5560, 2CPU x 4Cores, 2.80GHz, L3 8MB)</t>
        </is>
      </c>
    </row>
    <row customHeight="1" ht="12.75" r="973" s="46">
      <c r="U973" s="45" t="inlineStr">
        <is>
          <t>Bull SAS - BL265 (Intel Xeon X5570, 2.93 GHz) (Intel Xeon X5570, 2CPU x 4Cores, 2.93GHz, L3 8MB)</t>
        </is>
      </c>
    </row>
    <row customHeight="1" ht="12.75" r="974" s="46">
      <c r="U974" s="45" t="inlineStr">
        <is>
          <t>Bull SAS - BL265 (Intel Xeon X5650, 2.66 GHz) (Intel Xeon X5650, 2CPU x 6Cores, 2.67GHz, L3 12MB)</t>
        </is>
      </c>
    </row>
    <row customHeight="1" ht="12.75" r="975" s="46">
      <c r="U975" s="45" t="inlineStr">
        <is>
          <t>Bull SAS - BL265 (Intel Xeon X5670, 2.93 GHz) (Intel Xeon X5670, 2CPU x 6Cores, 2.93GHz, L3 12MB)</t>
        </is>
      </c>
    </row>
    <row customHeight="1" ht="12.75" r="976" s="46">
      <c r="U976" s="45" t="inlineStr">
        <is>
          <t>Bull SAS - BL265+ (Intel Xeon E5507, 2.26 GHz) (Intel Xeon E5507, 2CPU x 4Cores, 2.27GHz, L3 4MB)</t>
        </is>
      </c>
    </row>
    <row customHeight="1" ht="12.75" r="977" s="46">
      <c r="U977" s="45" t="inlineStr">
        <is>
          <t>Bull SAS - BL265+ (Intel Xeon E5620, 2.40 GHz) (Intel Xeon E5620, 2CPU x 4Cores, 2.40GHz, L3 12MB)</t>
        </is>
      </c>
    </row>
    <row customHeight="1" ht="12.75" r="978" s="46">
      <c r="U978" s="45" t="inlineStr">
        <is>
          <t>Bull SAS - BL265+ (Intel Xeon L5609, 1.86 GHz) (Intel Xeon L5609, 2CPU x 4Cores, 1.87GHz, L3 12MB)</t>
        </is>
      </c>
    </row>
    <row customHeight="1" ht="12.75" r="979" s="46">
      <c r="U979" s="45" t="inlineStr">
        <is>
          <t>Bull SAS - BL265+ (Intel Xeon X5570, 2.93 GHz) (Intel Xeon X5570, 2CPU x 4Cores, 2.93GHz, L3 8MB)</t>
        </is>
      </c>
    </row>
    <row customHeight="1" ht="12.75" r="980" s="46">
      <c r="U980" s="45" t="inlineStr">
        <is>
          <t>Bull SAS - BL265+ (Intel Xeon X5650, 2.66 GHz) (Intel Xeon X5650, 2CPU x 6Cores, 2.67GHz, L3 12MB)</t>
        </is>
      </c>
    </row>
    <row customHeight="1" ht="12.75" r="981" s="46">
      <c r="U981" s="45" t="inlineStr">
        <is>
          <t>Bull SAS - BL265+ (Intel Xeon X5670, 2.93 GHz) (Intel Xeon X5670, 2CPU x 6Cores, 2.93GHz, L3 12MB)</t>
        </is>
      </c>
    </row>
    <row customHeight="1" ht="12.75" r="982" s="46">
      <c r="U982" s="45" t="inlineStr">
        <is>
          <t>Bull SAS - BL275 (Intel Xeon E5-2403, 1.80 GHz) (Intel Xeon E5-2403, 2CPU x 4Cores, 1.80GHz, L3 10MB)</t>
        </is>
      </c>
    </row>
    <row customHeight="1" ht="12.75" r="983" s="46">
      <c r="U983" s="45" t="inlineStr">
        <is>
          <t>Bull SAS - BL275+ (Intel Xeon E5-2603, 1.80 GHz) (Intel Xeon E5-2603, 2CPU x 4Cores, 1.80GHz, L3 10MB)</t>
        </is>
      </c>
    </row>
    <row customHeight="1" ht="12.75" r="984" s="46">
      <c r="U984" s="45" t="inlineStr">
        <is>
          <t>Bull SAS - BL275+ (Intel Xeon E5-2620, 2.00 GHz) (Intel Xeon E5-2620, 2CPU x 6Cores, 2.00GHz, L3 15MB)</t>
        </is>
      </c>
    </row>
    <row customHeight="1" ht="12.75" r="985" s="46">
      <c r="U985" s="45" t="inlineStr">
        <is>
          <t>Bull SAS - BL275+ (Intel Xeon E5-2650, 2.00 GHz) (Intel Xeon E5-2650, 2CPU x 8Cores, 2.00GHz, L3 20MB)</t>
        </is>
      </c>
    </row>
    <row customHeight="1" ht="12.75" r="986" s="46">
      <c r="U986" s="45" t="inlineStr">
        <is>
          <t>Bull SAS - BL275+ (Intel Xeon E5-2670, 2.60 GHz) (Intel Xeon E5-2670, 2CPU x 8Cores, 2.60GHz, L3 20MB)</t>
        </is>
      </c>
    </row>
    <row customHeight="1" ht="12.75" r="987" s="46">
      <c r="U987" s="45" t="inlineStr">
        <is>
          <t>Bull SAS - BL465 (Intel Xeon E7-4820, 2.00 GHz) (Intel Xeon E7-4820, 4CPU x 8Cores, 2.00GHz, L3 18MB)</t>
        </is>
      </c>
    </row>
    <row customHeight="1" ht="12.75" r="988" s="46">
      <c r="U988" s="45" t="inlineStr">
        <is>
          <t>Bull SAS - BL465 (Intel Xeon E7520, 1.87 GHz) (Intel Xeon E7520, 4CPU x 4Cores, 1.87GHz, L3 18MB)</t>
        </is>
      </c>
    </row>
    <row customHeight="1" ht="12.75" r="989" s="46">
      <c r="U989" s="45" t="inlineStr">
        <is>
          <t>Bull SAS - Bull Escala PL1650R+ (2200 MHz, 16 CPU) (POWER5+, 8CPU x 2Cores, 2.20GHz, L3 36MB)</t>
        </is>
      </c>
    </row>
    <row customHeight="1" ht="12.75" r="990" s="46">
      <c r="U990" s="45" t="inlineStr">
        <is>
          <t>Bull SAS - Bull Escala PL1660 (3.5 GHz, 16 cores) (POWER6, 8CPU x 2Cores, 3.50GHz, L3 32MB)</t>
        </is>
      </c>
    </row>
    <row customHeight="1" ht="12.75" r="991" s="46">
      <c r="U991" s="45" t="inlineStr">
        <is>
          <t>Bull SAS - Bull Escala PL1660 (4.2 GHz, 16 cores) (POWER6, 8CPU x 2Cores, 4.20GHz, L3 32MB)</t>
        </is>
      </c>
    </row>
    <row customHeight="1" ht="12.75" r="992" s="46">
      <c r="U992" s="45" t="inlineStr">
        <is>
          <t>Bull SAS - Bull Escala PL1660 (4700 MHz, 16 Cores) (POWER6, 8CPU x 2Cores, 4.70GHz, L3 32MB)</t>
        </is>
      </c>
    </row>
    <row customHeight="1" ht="12.75" r="993" s="46">
      <c r="U993" s="45" t="inlineStr">
        <is>
          <t>Bull SAS - Bull Escala PL250R+ (2100 MHz, 2 CPU) (POWER5+, 1CPU x 2Cores, 2.10GHz, L3 36MB)</t>
        </is>
      </c>
    </row>
    <row customHeight="1" ht="12.75" r="994" s="46">
      <c r="U994" s="45" t="inlineStr">
        <is>
          <t>Bull SAS - Bull Escala PL260 (4.2 GHz, 2 cores) (POWER6, 1CPU x 2Cores, 4.20GHz)</t>
        </is>
      </c>
    </row>
    <row customHeight="1" ht="12.75" r="995" s="46">
      <c r="U995" s="45" t="inlineStr">
        <is>
          <t>Bull SAS - Bull Escala PL450R+ (2100 MHz, 4 CPU) (POWER5+, 2CPU x 2Cores, 2.10GHz, L3 36MB)</t>
        </is>
      </c>
    </row>
    <row customHeight="1" ht="12.75" r="996" s="46">
      <c r="U996" s="45" t="inlineStr">
        <is>
          <t>Bull SAS - Bull Escala PL460 (4.2 GHz, 4 cores) (POWER6, 2CPU x 2Cores, 4.20GHz)</t>
        </is>
      </c>
    </row>
    <row customHeight="1" ht="12.75" r="997" s="46">
      <c r="U997" s="45" t="inlineStr">
        <is>
          <t>Bull SAS - Bullion 1 module Intel X7560 1 thread/core (Intel Xeon X7560, 4CPU x 8Cores, 2.27GHz, L3 24MB)</t>
        </is>
      </c>
    </row>
    <row customHeight="1" ht="12.75" r="998" s="46">
      <c r="U998" s="45" t="inlineStr">
        <is>
          <t>Bull SAS - Bullion 1 module Intel X7560 VMware vSphere 5 (Intel Xeon X7560, 4CPU x 8Cores, 2.27GHz, L3 24MB)</t>
        </is>
      </c>
    </row>
    <row customHeight="1" ht="12.75" r="999" s="46">
      <c r="U999" s="45" t="inlineStr">
        <is>
          <t>Bull SAS - Bullion E7-4850 (80 cores - 2TB RAM) (Intel Xeon E7-4850, 8CPU x 10Cores, 2.00GHz, L3 24MB)</t>
        </is>
      </c>
    </row>
    <row customHeight="1" ht="12.75" r="1000" s="46">
      <c r="U1000" s="45" t="inlineStr">
        <is>
          <t>Bull SAS - Bullion E7-4870 (80 cores - 2TB RAM) (Intel Xeon E7-4870, 8CPU x 10Cores, 2.40GHz, L3 30MB)</t>
        </is>
      </c>
    </row>
    <row customHeight="1" ht="12.75" r="1001" s="46">
      <c r="U1001" s="45" t="inlineStr">
        <is>
          <t>Bull SAS - Bullion E7-4870 (Intel Xeon E7-4870, 4CPU x 10Cores, 2.40GHz, L3 30MB)</t>
        </is>
      </c>
    </row>
    <row customHeight="1" ht="12.75" r="1002" s="46">
      <c r="U1002" s="45" t="inlineStr">
        <is>
          <t>Bull SAS - Escala E5-700 (3.0 GHz, 32 core) (POWER7, 4CPU x 8Cores, 3.00GHz, L3 4MB)</t>
        </is>
      </c>
    </row>
    <row customHeight="1" ht="12.75" r="1003" s="46">
      <c r="U1003" s="45" t="inlineStr">
        <is>
          <t>Bull SAS - Escala M6-700 (3.1 GHz, 64 core) (POWER7, 8CPU x 8Cores, 3.10GHz, L3 4MB)</t>
        </is>
      </c>
    </row>
    <row customHeight="1" ht="12.75" r="1004" s="46">
      <c r="U1004" s="45" t="inlineStr">
        <is>
          <t>Bull SAS - NovaScale 3045 (1.6GHz/18MB Dual-Core Intel Itanium 2) (Dual-Core Intel Itanium 2 9040, 4CPU x 2Cores, 1.60GHz, L3 9MB)</t>
        </is>
      </c>
    </row>
    <row customHeight="1" ht="12.75" r="1005" s="46">
      <c r="U1005" s="45" t="inlineStr">
        <is>
          <t>Bull SAS - NovaScale B240 (Intel Xeon E3113, 3.00 GHz) (Intel Xeon E3113, 1CPU x 2Cores, 3.00GHz)</t>
        </is>
      </c>
    </row>
    <row customHeight="1" ht="12.75" r="1006" s="46">
      <c r="U1006" s="45" t="inlineStr">
        <is>
          <t>Bull SAS - NovaScale B240 (Intel Xeon X3323, 2.50 GHz) (Intel Xeon X3323, 1CPU x 4Cores, 2.50GHz)</t>
        </is>
      </c>
    </row>
    <row customHeight="1" ht="12.75" r="1007" s="46">
      <c r="U1007" s="45" t="inlineStr">
        <is>
          <t>Bull SAS - NovaScale B240 (Intel Xeon X3363, 2.83 GHz) (Intel Xeon X3363, 1CPU x 4Cores, 2.83GHz)</t>
        </is>
      </c>
    </row>
    <row customHeight="1" ht="12.75" r="1008" s="46">
      <c r="U1008" s="45" t="inlineStr">
        <is>
          <t>Bull SAS - NovaScale B260 (Intel Xeon E5405, 2.00 GHz) (Intel Xeon E5405, 2CPU x 4Cores, 2.00GHz)</t>
        </is>
      </c>
    </row>
    <row customHeight="1" ht="12.75" r="1009" s="46">
      <c r="U1009" s="45" t="inlineStr">
        <is>
          <t>Bull SAS - NovaScale B260 (Intel Xeon E5430, 2.66 GHz) (Intel Xeon E5430, 2CPU x 4Cores, 2.67GHz)</t>
        </is>
      </c>
    </row>
    <row customHeight="1" ht="12.75" r="1010" s="46">
      <c r="U1010" s="45" t="inlineStr">
        <is>
          <t>Bull SAS - NovaScale B260 (Intel Xeon E5440, 2.83 GHz) (Intel Xeon E5440, 2CPU x 4Cores, 2.83GHz)</t>
        </is>
      </c>
    </row>
    <row customHeight="1" ht="12.75" r="1011" s="46">
      <c r="U1011" s="45" t="inlineStr">
        <is>
          <t>Bull SAS - NovaScale B260 (Intel Xeon E5450, 3.00 GHz) (Intel Xeon E5450, 2CPU x 4Cores, 3.00GHz)</t>
        </is>
      </c>
    </row>
    <row customHeight="1" ht="12.75" r="1012" s="46">
      <c r="U1012" s="45" t="inlineStr">
        <is>
          <t>Bull SAS - NovaScale B260 (Intel Xeon L5420, 2.50 GHz) (Intel Xeon L5420, 2CPU x 4Cores, 2.50GHz)</t>
        </is>
      </c>
    </row>
    <row customHeight="1" ht="12.75" r="1013" s="46">
      <c r="U1013" s="45" t="inlineStr">
        <is>
          <t>Bull SAS - NovaScale B260 (Intel Xeon processor 5110,1.60GHz) (Intel Xeon 5110, 2CPU x 2Cores, 1.60GHz)</t>
        </is>
      </c>
    </row>
    <row customHeight="1" ht="12.75" r="1014" s="46">
      <c r="U1014" s="45" t="inlineStr">
        <is>
          <t>Bull SAS - NovaScale B260 (Intel Xeon processor 5130,2.0GHz) (Intel Xeon 5130, 2CPU x 2Cores, 2.00GHz)</t>
        </is>
      </c>
    </row>
    <row customHeight="1" ht="12.75" r="1015" s="46">
      <c r="U1015" s="45" t="inlineStr">
        <is>
          <t>Bull SAS - NovaScale B260 (Intel Xeon processor 5150,2.66GHz) (Intel Xeon 5150, 2CPU x 2Cores, 2.66GHz)</t>
        </is>
      </c>
    </row>
    <row customHeight="1" ht="12.75" r="1016" s="46">
      <c r="U1016" s="45" t="inlineStr">
        <is>
          <t>Bull SAS - NovaScale B260 (Intel Xeon processor E5310,1.60GHz) (Intel Xeon E5310, 2CPU x 4Cores, 1.60GHz)</t>
        </is>
      </c>
    </row>
    <row customHeight="1" ht="12.75" r="1017" s="46">
      <c r="U1017" s="45" t="inlineStr">
        <is>
          <t>Bull SAS - NovaScale B260 (Intel Xeon processor E5320,1.86GHz) (Intel Xeon E5320, 2CPU x 4Cores, 1.86GHz)</t>
        </is>
      </c>
    </row>
    <row customHeight="1" ht="12.75" r="1018" s="46">
      <c r="U1018" s="45" t="inlineStr">
        <is>
          <t>Bull SAS - NovaScale B260 (Intel Xeon processor E5335,2.00GHz) (Intel Xeon E5335, 2CPU x 4Cores, 2.00GHz)</t>
        </is>
      </c>
    </row>
    <row customHeight="1" ht="12.75" r="1019" s="46">
      <c r="U1019" s="45" t="inlineStr">
        <is>
          <t>Bull SAS - NovaScale B260 (Intel Xeon processor L5320,1.86GHz) (Intel Xeon L5320, 2CPU x 4Cores, 1.86GHz)</t>
        </is>
      </c>
    </row>
    <row customHeight="1" ht="12.75" r="1020" s="46">
      <c r="U1020" s="45" t="inlineStr">
        <is>
          <t>Bull SAS - NovaScale B260+ (Intel Xeon E5405, 2.00 GHz) (Intel Xeon E5405, 2CPU x 4Cores, 2.00GHz)</t>
        </is>
      </c>
    </row>
    <row customHeight="1" ht="12.75" r="1021" s="46">
      <c r="U1021" s="45" t="inlineStr">
        <is>
          <t>Bull SAS - NovaScale B260+ (Intel Xeon E5430, 2.66 GHz) (Intel Xeon E5430, 2CPU x 4Cores, 2.67GHz)</t>
        </is>
      </c>
    </row>
    <row customHeight="1" ht="12.75" r="1022" s="46">
      <c r="U1022" s="45" t="inlineStr">
        <is>
          <t>Bull SAS - NovaScale B260+ (Intel Xeon E5440, 2.83 GHz) (Intel Xeon E5440, 2CPU x 4Cores, 2.83GHz)</t>
        </is>
      </c>
    </row>
    <row customHeight="1" ht="12.75" r="1023" s="46">
      <c r="U1023" s="45" t="inlineStr">
        <is>
          <t>Bull SAS - NovaScale B260+ (Intel Xeon E5450, 3.00 GHz) (Intel Xeon E5450, 2CPU x 4Cores, 3.00GHz)</t>
        </is>
      </c>
    </row>
    <row customHeight="1" ht="12.75" r="1024" s="46">
      <c r="U1024" s="45" t="inlineStr">
        <is>
          <t>Bull SAS - NovaScale B260+ (Intel Xeon L5420, 2.50 GHz) (Intel Xeon L5420, 2CPU x 4Cores, 2.50GHz)</t>
        </is>
      </c>
    </row>
    <row customHeight="1" ht="12.75" r="1025" s="46">
      <c r="U1025" s="45" t="inlineStr">
        <is>
          <t>Bull SAS - NovaScale B280 (Intel Xeon E5405, 2.00 GHz) (Intel Xeon E5405, 2CPU x 4Cores, 2.00GHz)</t>
        </is>
      </c>
    </row>
    <row customHeight="1" ht="12.75" r="1026" s="46">
      <c r="U1026" s="45" t="inlineStr">
        <is>
          <t>Bull SAS - NovaScale B280 (Intel Xeon E5430, 2.66 GHz) (Intel Xeon E5430, 2CPU x 4Cores, 2.67GHz)</t>
        </is>
      </c>
    </row>
    <row customHeight="1" ht="12.75" r="1027" s="46">
      <c r="U1027" s="45" t="inlineStr">
        <is>
          <t>Bull SAS - NovaScale B280 (Intel Xeon E5440, 2.83 GHz) (Intel Xeon E5440, 2CPU x 4Cores, 2.83GHz)</t>
        </is>
      </c>
    </row>
    <row customHeight="1" ht="12.75" r="1028" s="46">
      <c r="U1028" s="45" t="inlineStr">
        <is>
          <t>Bull SAS - NovaScale B280 (Intel Xeon E5450, 3.00 GHz) (Intel Xeon E5450, 2CPU x 4Cores, 3.00GHz)</t>
        </is>
      </c>
    </row>
    <row customHeight="1" ht="12.75" r="1029" s="46">
      <c r="U1029" s="45" t="inlineStr">
        <is>
          <t>Bull SAS - NovaScale B280 (Intel Xeon L5420, 2.50 GHz) (Intel Xeon L5420, 2CPU x 4Cores, 2.50GHz)</t>
        </is>
      </c>
    </row>
    <row customHeight="1" ht="12.75" r="1030" s="46">
      <c r="U1030" s="45" t="inlineStr">
        <is>
          <t>Bull SAS - NovaScale B280 (Intel Xeon processor 5110,1.60GHz) (Intel Xeon 5110, 2CPU x 2Cores, 1.60GHz)</t>
        </is>
      </c>
    </row>
    <row customHeight="1" ht="12.75" r="1031" s="46">
      <c r="U1031" s="45" t="inlineStr">
        <is>
          <t>Bull SAS - NovaScale B280 (Intel Xeon processor 5130,2.0GHz) (Intel Xeon 5130, 2CPU x 2Cores, 2.00GHz)</t>
        </is>
      </c>
    </row>
    <row customHeight="1" ht="12.75" r="1032" s="46">
      <c r="U1032" s="45" t="inlineStr">
        <is>
          <t>Bull SAS - NovaScale B280 (Intel Xeon processor 5150,2.66GHz) (Intel Xeon 5150, 2CPU x 2Cores, 2.66GHz)</t>
        </is>
      </c>
    </row>
    <row customHeight="1" ht="12.75" r="1033" s="46">
      <c r="U1033" s="45" t="inlineStr">
        <is>
          <t>Bull SAS - NovaScale B280 (Intel Xeon processor E5320,1.86GHz) (Intel Xeon E5320, 2CPU x 4Cores, 1.86GHz)</t>
        </is>
      </c>
    </row>
    <row customHeight="1" ht="12.75" r="1034" s="46">
      <c r="U1034" s="45" t="inlineStr">
        <is>
          <t>Bull SAS - NovaScale B280 (Intel Xeon processor E5335,2.00GHz) (Intel Xeon E5335, 2CPU x 4Cores, 2.00GHz)</t>
        </is>
      </c>
    </row>
    <row customHeight="1" ht="12.75" r="1035" s="46">
      <c r="U1035" s="45" t="inlineStr">
        <is>
          <t>Bull SAS - NovaScale R410 (Intel Xeon processor 3040,1.86GHz) (Intel Xeon 3040, 1CPU x 2Cores, 1.86GHz)</t>
        </is>
      </c>
    </row>
    <row customHeight="1" ht="12.75" r="1036" s="46">
      <c r="U1036" s="45" t="inlineStr">
        <is>
          <t>Bull SAS - NovaScale R410 E1 (Intel Xeon E3110, 3.00 GHz) (Intel Xeon E3110, 1CPU x 2Cores, 3.00GHz)</t>
        </is>
      </c>
    </row>
    <row customHeight="1" ht="12.75" r="1037" s="46">
      <c r="U1037" s="45" t="inlineStr">
        <is>
          <t>Bull SAS - NovaScale R410 E1 (Intel Xeon X3320, 2.50 GHz) (Intel Xeon X3320, 1CPU x 4Cores, 2.50GHz)</t>
        </is>
      </c>
    </row>
    <row customHeight="1" ht="12.75" r="1038" s="46">
      <c r="U1038" s="45" t="inlineStr">
        <is>
          <t>Bull SAS - NovaScale R410 E1 (Intel Xeon X3350, 2.66 GHz) (Intel Xeon X3350, 1CPU x 4Cores, 2.67GHz)</t>
        </is>
      </c>
    </row>
    <row customHeight="1" ht="12.75" r="1039" s="46">
      <c r="U1039" s="45" t="inlineStr">
        <is>
          <t>Bull SAS - NovaScale R410 F2 (Intel Core i3-530, 2.93 GHz) (Intel Core i3-530, 1CPU x 2Cores, 2.93GHz, L3 4MB)</t>
        </is>
      </c>
    </row>
    <row customHeight="1" ht="12.75" r="1040" s="46">
      <c r="U1040" s="45" t="inlineStr">
        <is>
          <t>Bull SAS - NovaScale R410 F2 (Intel Core i3-540, 3.06 GHz) (Intel Core i3-540, 1CPU x 2Cores, 3.07GHz, L3 4MB)</t>
        </is>
      </c>
    </row>
    <row customHeight="1" ht="12.75" r="1041" s="46">
      <c r="U1041" s="45" t="inlineStr">
        <is>
          <t>Bull SAS - NovaScale R410 F2 (Intel Xeon L3426, 1.86 GHz) (Intel Xeon L3426, 1CPU x 4Cores, 1.87GHz, L3 8MB)</t>
        </is>
      </c>
    </row>
    <row customHeight="1" ht="12.75" r="1042" s="46">
      <c r="U1042" s="45" t="inlineStr">
        <is>
          <t>Bull SAS - NovaScale R410 F2 (Intel Xeon X3430, 2.40 GHz) (Intel Xeon X3430, 1CPU x 4Cores, 2.40GHz, L3 8MB)</t>
        </is>
      </c>
    </row>
    <row customHeight="1" ht="12.75" r="1043" s="46">
      <c r="U1043" s="45" t="inlineStr">
        <is>
          <t>Bull SAS - NovaScale R410 F2 (Intel Xeon X3440, 2.53 GHz) (Intel Xeon X3440, 1CPU x 4Cores, 2.53GHz, L3 8MB)</t>
        </is>
      </c>
    </row>
    <row customHeight="1" ht="12.75" r="1044" s="46">
      <c r="U1044" s="45" t="inlineStr">
        <is>
          <t>Bull SAS - NovaScale R410 F2 (Intel Xeon X3450, 2.66 GHz) (Intel Xeon X3450, 1CPU x 4Cores, 2.67GHz, L3 8MB)</t>
        </is>
      </c>
    </row>
    <row customHeight="1" ht="12.75" r="1045" s="46">
      <c r="U1045" s="45" t="inlineStr">
        <is>
          <t>Bull SAS - NovaScale R410 F2 (Intel Xeon X3460, 2.80 GHz) (Intel Xeon X3460, 1CPU x 4Cores, 2.80GHz, L3 8MB)</t>
        </is>
      </c>
    </row>
    <row customHeight="1" ht="12.75" r="1046" s="46">
      <c r="U1046" s="45" t="inlineStr">
        <is>
          <t>Bull SAS - NovaScale R410 F2 (Intel Xeon X3470, 2.93 GHz) (Intel Xeon X3470, 1CPU x 4Cores, 2.93GHz, L3 8MB)</t>
        </is>
      </c>
    </row>
    <row customHeight="1" ht="12.75" r="1047" s="46">
      <c r="U1047" s="45" t="inlineStr">
        <is>
          <t>Bull SAS - NovaScale R410B F2 (Intel Core i3-2100, 3.10 GHz) (Intel Core i3-2100, 1CPU x 2Cores, 3.10GHz, L3 3MB)</t>
        </is>
      </c>
    </row>
    <row customHeight="1" ht="12.75" r="1048" s="46">
      <c r="U1048" s="45" t="inlineStr">
        <is>
          <t>Bull SAS - NovaScale R410B F2 (Intel Xeon E3-1220, 3.10 GHz) (Intel Xeon E3-1220, 1CPU x 4Cores, 3.10GHz, L3 8MB)</t>
        </is>
      </c>
    </row>
    <row customHeight="1" ht="12.75" r="1049" s="46">
      <c r="U1049" s="45" t="inlineStr">
        <is>
          <t>Bull SAS - NovaScale R410B F2 (Intel Xeon E3-1220L, 2.20 GHz) (Intel Xeon E3-1220L, 1CPU x 2Cores, 2.20GHz, L3 3MB)</t>
        </is>
      </c>
    </row>
    <row customHeight="1" ht="12.75" r="1050" s="46">
      <c r="U1050" s="45" t="inlineStr">
        <is>
          <t>Bull SAS - NovaScale R410B F2 (Intel Xeon E3-1230, 3.20 GHz) (Intel Xeon E3-1230, 1CPU x 4Cores, 3.20GHz, L3 8MB)</t>
        </is>
      </c>
    </row>
    <row customHeight="1" ht="12.75" r="1051" s="46">
      <c r="U1051" s="45" t="inlineStr">
        <is>
          <t>Bull SAS - NovaScale R410B F2 (Intel Xeon E3-1240, 3.30 GHz) (Intel Xeon E3-1240, 1CPU x 4Cores, 3.30GHz, L3 8MB)</t>
        </is>
      </c>
    </row>
    <row customHeight="1" ht="12.75" r="1052" s="46">
      <c r="U1052" s="45" t="inlineStr">
        <is>
          <t>Bull SAS - NovaScale R410B F2 (Intel Xeon E3-1260L, 2.40 GHz) (Intel Xeon E3-1260L, 1CPU x 4Cores, 2.40GHz, L3 8MB)</t>
        </is>
      </c>
    </row>
    <row customHeight="1" ht="12.75" r="1053" s="46">
      <c r="U1053" s="45" t="inlineStr">
        <is>
          <t>Bull SAS - NovaScale R410B F2 (Intel Xeon E3-1270, 3.40 GHz) (Intel Xeon E3-1270, 1CPU x 4Cores, 3.40GHz, L3 8MB)</t>
        </is>
      </c>
    </row>
    <row customHeight="1" ht="12.75" r="1054" s="46">
      <c r="U1054" s="45" t="inlineStr">
        <is>
          <t>Bull SAS - NovaScale R410B F2 (Intel Xeon E3-1280, 3.50 GHz) (Intel Xeon E3-1280, 1CPU x 4Cores, 3.50GHz, L3 8MB)</t>
        </is>
      </c>
    </row>
    <row customHeight="1" ht="12.75" r="1055" s="46">
      <c r="U1055" s="45" t="inlineStr">
        <is>
          <t>Bull SAS - NovaScale R422 (Intel Xeon processor 5160,3.00GHz) (Intel Xeon 5160, 2CPU x 2Cores, 3.00GHz)</t>
        </is>
      </c>
    </row>
    <row customHeight="1" ht="12.75" r="1056" s="46">
      <c r="U1056" s="45" t="inlineStr">
        <is>
          <t>Bull SAS - NovaScale R422 (Intel Xeon processor X5365,3.00GHz) (Intel Xeon X5365, 2CPU x 4Cores, 3.00GHz)</t>
        </is>
      </c>
    </row>
    <row customHeight="1" ht="12.75" r="1057" s="46">
      <c r="U1057" s="45" t="inlineStr">
        <is>
          <t>Bull SAS - NovaScale R430 F2 (Intel Xeon E5603, 1.6 GHz) (Intel Xeon E5603, 2CPU x 4Cores, 1.60GHz, L3 4MB)</t>
        </is>
      </c>
    </row>
    <row customHeight="1" ht="12.75" r="1058" s="46">
      <c r="U1058" s="45" t="inlineStr">
        <is>
          <t>Bull SAS - NovaScale R430 F2 (Intel Xeon E5606, 2.13 GHz) (Intel Xeon E5606, 2CPU x 4Cores, 2.13GHz, L3 8MB)</t>
        </is>
      </c>
    </row>
    <row customHeight="1" ht="12.75" r="1059" s="46">
      <c r="U1059" s="45" t="inlineStr">
        <is>
          <t>Bull SAS - NovaScale R430 F2 (Intel Xeon E5607, 2.26 GHz) (Intel Xeon E5607, 2CPU x 4Cores, 2.27GHz, L3 8MB)</t>
        </is>
      </c>
    </row>
    <row customHeight="1" ht="12.75" r="1060" s="46">
      <c r="U1060" s="45" t="inlineStr">
        <is>
          <t>Bull SAS - NovaScale R430 F2 (Intel Xeon E5620, 2.40 GHz) (Intel Xeon E5620, 2CPU x 4Cores, 2.40GHz, L3 12MB)</t>
        </is>
      </c>
    </row>
    <row customHeight="1" ht="12.75" r="1061" s="46">
      <c r="U1061" s="45" t="inlineStr">
        <is>
          <t>Bull SAS - NovaScale R430 F2 (Intel Xeon E5645, 2.40 GHz) (Intel Xeon E5645, 2CPU x 6Cores, 2.40GHz, L3 12MB)</t>
        </is>
      </c>
    </row>
    <row customHeight="1" ht="12.75" r="1062" s="46">
      <c r="U1062" s="45" t="inlineStr">
        <is>
          <t>Bull SAS - NovaScale R430 F2 (Intel Xeon E5649, 2.53 GHz) (Intel Xeon E5649, 2CPU x 6Cores, 2.53GHz, L3 12MB)</t>
        </is>
      </c>
    </row>
    <row customHeight="1" ht="12.75" r="1063" s="46">
      <c r="U1063" s="45" t="inlineStr">
        <is>
          <t>Bull SAS - NovaScale R430 F2 (Intel Xeon X5650, 2.66 GHz) (Intel Xeon X5650, 2CPU x 6Cores, 2.67GHz, L3 12MB)</t>
        </is>
      </c>
    </row>
    <row customHeight="1" ht="12.75" r="1064" s="46">
      <c r="U1064" s="45" t="inlineStr">
        <is>
          <t>Bull SAS - NovaScale R430 F2 (Intel Xeon X5660, 2.8 GHz) (Intel Xeon X5660, 2CPU x 6Cores, 2.80GHz, L3 12MB)</t>
        </is>
      </c>
    </row>
    <row customHeight="1" ht="12.75" r="1065" s="46">
      <c r="U1065" s="45" t="inlineStr">
        <is>
          <t>Bull SAS - NovaScale R430 F2 (Intel Xeon X5675, 3.46 GHz) (Intel Xeon X5675, 2CPU x 6Cores, 3.07GHz, L3 12MB)</t>
        </is>
      </c>
    </row>
    <row customHeight="1" ht="12.75" r="1066" s="46">
      <c r="U1066" s="45" t="inlineStr">
        <is>
          <t>Bull SAS - NovaScale R430 F3 (Intel Xeon E5-2403, 1.80 GHz) (Intel Xeon E5-2403, 2CPU x 4Cores, 1.80GHz, L3 10MB)</t>
        </is>
      </c>
    </row>
    <row customHeight="1" ht="12.75" r="1067" s="46">
      <c r="U1067" s="45" t="inlineStr">
        <is>
          <t>Bull SAS - NovaScale R430 F3 (Intel Xeon E5-2407, 2.20 GHz) (Intel Xeon E5-2407, 2CPU x 4Cores, 2.20GHz, L3 10MB)</t>
        </is>
      </c>
    </row>
    <row customHeight="1" ht="12.75" r="1068" s="46">
      <c r="U1068" s="45" t="inlineStr">
        <is>
          <t>Bull SAS - NovaScale R430 F3 (Intel Xeon E5-2420, 1.90 GHz) (Intel Xeon E5-2420, 2CPU x 6Cores, 1.90GHz, L3 15MB)</t>
        </is>
      </c>
    </row>
    <row customHeight="1" ht="12.75" r="1069" s="46">
      <c r="U1069" s="45" t="inlineStr">
        <is>
          <t>Bull SAS - NovaScale R430 F3 (Intel Xeon E5-2430, 2.20 GHz) (Intel Xeon E5-2430, 2CPU x 6Cores, 2.20GHz, L3 15MB)</t>
        </is>
      </c>
    </row>
    <row customHeight="1" ht="12.75" r="1070" s="46">
      <c r="U1070" s="45" t="inlineStr">
        <is>
          <t>Bull SAS - NovaScale R430 F3 (Intel Xeon E5-2430L, 2.00 GHz) (Intel Xeon E5-2430L, 2CPU x 6Cores, 2.00GHz, L3 15MB)</t>
        </is>
      </c>
    </row>
    <row customHeight="1" ht="12.75" r="1071" s="46">
      <c r="U1071" s="45" t="inlineStr">
        <is>
          <t>Bull SAS - NovaScale R430 F3 (Intel Xeon E5-2440, 2.40 GHz) (Intel Xeon E5-2440, 2CPU x 6Cores, 2.40GHz, L3 15MB)</t>
        </is>
      </c>
    </row>
    <row customHeight="1" ht="12.75" r="1072" s="46">
      <c r="U1072" s="45" t="inlineStr">
        <is>
          <t>Bull SAS - NovaScale R430 F3 (Intel Xeon E5-2450, 2.10 GHz) (Intel Xeon E5-2450, 2CPU x 8Cores, 2.10GHz, L3 20MB)</t>
        </is>
      </c>
    </row>
    <row customHeight="1" ht="12.75" r="1073" s="46">
      <c r="U1073" s="45" t="inlineStr">
        <is>
          <t>Bull SAS - NovaScale R430 F3 (Intel Xeon E5-2450L, 1.80 GHz) (Intel Xeon E5-2450L, 2CPU x 8Cores, 1.80GHz, L3 20MB)</t>
        </is>
      </c>
    </row>
    <row customHeight="1" ht="12.75" r="1074" s="46">
      <c r="U1074" s="45" t="inlineStr">
        <is>
          <t>Bull SAS - NovaScale R430 F3 (Intel Xeon E5-2470, 2.30 GHz) (Intel Xeon E5-2470, 2CPU x 8Cores, 2.30GHz, L3 20MB)</t>
        </is>
      </c>
    </row>
    <row customHeight="1" ht="12.75" r="1075" s="46">
      <c r="U1075" s="45" t="inlineStr">
        <is>
          <t>Bull SAS - NovaScale R440 (Intel Xeon processor 5110,1.60GHz) (Intel Xeon 5110, 2CPU x 2Cores, 1.60GHz)</t>
        </is>
      </c>
    </row>
    <row customHeight="1" ht="12.75" r="1076" s="46">
      <c r="U1076" s="45" t="inlineStr">
        <is>
          <t>Bull SAS - NovaScale R440 (Intel Xeon processor 5120,1.86GHz) (Intel Xeon 5120, 2CPU x 2Cores, 1.87GHz)</t>
        </is>
      </c>
    </row>
    <row customHeight="1" ht="12.75" r="1077" s="46">
      <c r="U1077" s="45" t="inlineStr">
        <is>
          <t>Bull SAS - NovaScale R440 (Intel Xeon processor 5130,2.00GHz) (Intel Xeon 5130, 2CPU x 2Cores, 2.00GHz)</t>
        </is>
      </c>
    </row>
    <row customHeight="1" ht="12.75" r="1078" s="46">
      <c r="U1078" s="45" t="inlineStr">
        <is>
          <t>Bull SAS - NovaScale R440 (Intel Xeon processor 5140,2.33GHz) (Intel Xeon 5140, 2CPU x 2Cores, 2.33GHz)</t>
        </is>
      </c>
    </row>
    <row customHeight="1" ht="12.75" r="1079" s="46">
      <c r="U1079" s="45" t="inlineStr">
        <is>
          <t>Bull SAS - NovaScale R440 (Intel Xeon processor 5150,2.66GHz) (Intel Xeon 5150, 2CPU x 2Cores, 2.67GHz)</t>
        </is>
      </c>
    </row>
    <row customHeight="1" ht="12.75" r="1080" s="46">
      <c r="U1080" s="45" t="inlineStr">
        <is>
          <t>Bull SAS - NovaScale R440 (Intel Xeon processor 5160,3.00GHz) (Intel Xeon 5160, 2CPU x 2Cores, 3.00GHz)</t>
        </is>
      </c>
    </row>
    <row customHeight="1" ht="12.75" r="1081" s="46">
      <c r="U1081" s="45" t="inlineStr">
        <is>
          <t>Bull SAS - NovaScale R440 (Intel Xeon processor E5310,1.60GHz) (Intel Xeon E5310, 2CPU x 4Cores, 1.60GHz)</t>
        </is>
      </c>
    </row>
    <row customHeight="1" ht="12.75" r="1082" s="46">
      <c r="U1082" s="45" t="inlineStr">
        <is>
          <t>Bull SAS - NovaScale R440 (Intel Xeon processor E5320,1.86GHz) (Intel Xeon E5320, 2CPU x 4Cores, 1.86GHz)</t>
        </is>
      </c>
    </row>
    <row customHeight="1" ht="12.75" r="1083" s="46">
      <c r="U1083" s="45" t="inlineStr">
        <is>
          <t>Bull SAS - NovaScale R440 (Intel Xeon processor E5320,1.86GHz) (Intel Xeon E5320, 2CPU x 4Cores, 1.87GHz)</t>
        </is>
      </c>
    </row>
    <row customHeight="1" ht="12.75" r="1084" s="46">
      <c r="U1084" s="45" t="inlineStr">
        <is>
          <t>Bull SAS - NovaScale R440 (Intel Xeon processor E5335,2.00GHz) (Intel Xeon E5335, 2CPU x 4Cores, 2.00GHz)</t>
        </is>
      </c>
    </row>
    <row customHeight="1" ht="12.75" r="1085" s="46">
      <c r="U1085" s="45" t="inlineStr">
        <is>
          <t>Bull SAS - NovaScale R440 (Intel Xeon processor E5345,2.33GHz) (Intel Xeon E5345, 2CPU x 4Cores, 2.33GHz)</t>
        </is>
      </c>
    </row>
    <row customHeight="1" ht="12.75" r="1086" s="46">
      <c r="U1086" s="45" t="inlineStr">
        <is>
          <t>Bull SAS - NovaScale R440 (Intel Xeon processor X5355,2.66GHz) (Intel Xeon X5355, 2CPU x 4Cores, 2.67GHz)</t>
        </is>
      </c>
    </row>
    <row customHeight="1" ht="12.75" r="1087" s="46">
      <c r="U1087" s="45" t="inlineStr">
        <is>
          <t>Bull SAS - NovaScale R440 E1 (Intel Xeon E5205, 1.86 GHz) (Intel Xeon E5205, 1CPU x 2Cores, 1.87GHz)</t>
        </is>
      </c>
    </row>
    <row customHeight="1" ht="12.75" r="1088" s="46">
      <c r="U1088" s="45" t="inlineStr">
        <is>
          <t>Bull SAS - NovaScale R440 E1 (Intel Xeon E5205,1.86GHz) (Intel Xeon E5205, 2CPU x 2Cores, 1.86GHz)</t>
        </is>
      </c>
    </row>
    <row customHeight="1" ht="12.75" r="1089" s="46">
      <c r="U1089" s="45" t="inlineStr">
        <is>
          <t>Bull SAS - NovaScale R440 E1 (Intel Xeon E5405, 2.00GHz) (Intel Xeon E5405, 1CPU x 4Cores, 2.00GHz)</t>
        </is>
      </c>
    </row>
    <row customHeight="1" ht="12.75" r="1090" s="46">
      <c r="U1090" s="45" t="inlineStr">
        <is>
          <t>Bull SAS - NovaScale R440 E1 (Intel Xeon E5405,2.00GHz) (Intel Xeon E5405, 2CPU x 4Cores, 2.00GHz)</t>
        </is>
      </c>
    </row>
    <row customHeight="1" ht="12.75" r="1091" s="46">
      <c r="U1091" s="45" t="inlineStr">
        <is>
          <t>Bull SAS - NovaScale R440 E1 (Intel Xeon E5410, 2.33 GHz) (Intel Xeon E5410, 1CPU x 4Cores, 2.33GHz)</t>
        </is>
      </c>
    </row>
    <row customHeight="1" ht="12.75" r="1092" s="46">
      <c r="U1092" s="45" t="inlineStr">
        <is>
          <t>Bull SAS - NovaScale R440 E1 (Intel Xeon E5410, 2.33 GHz) (Intel Xeon E5410, 2CPU x 4Cores, 2.33GHz)</t>
        </is>
      </c>
    </row>
    <row customHeight="1" ht="12.75" r="1093" s="46">
      <c r="U1093" s="45" t="inlineStr">
        <is>
          <t>Bull SAS - NovaScale R440 E1 (Intel Xeon E5420, 2.50GHz) (Intel Xeon E5420, 1CPU x 4Cores, 2.50GHz)</t>
        </is>
      </c>
    </row>
    <row customHeight="1" ht="12.75" r="1094" s="46">
      <c r="U1094" s="45" t="inlineStr">
        <is>
          <t>Bull SAS - NovaScale R440 E1 (Intel Xeon E5420,2.50GHz) (Intel Xeon E5420, 2CPU x 4Cores, 2.50GHz)</t>
        </is>
      </c>
    </row>
    <row customHeight="1" ht="12.75" r="1095" s="46">
      <c r="U1095" s="45" t="inlineStr">
        <is>
          <t>Bull SAS - NovaScale R440 E1 (Intel Xeon E5430, 2.66 GHz) (Intel Xeon E5430, 1CPU x 4Cores, 2.67GHz)</t>
        </is>
      </c>
    </row>
    <row customHeight="1" ht="12.75" r="1096" s="46">
      <c r="U1096" s="45" t="inlineStr">
        <is>
          <t>Bull SAS - NovaScale R440 E1 (Intel Xeon E5430, 2.66 GHz) (Intel Xeon E5430, 2CPU x 4Cores, 2.67GHz)</t>
        </is>
      </c>
    </row>
    <row customHeight="1" ht="12.75" r="1097" s="46">
      <c r="U1097" s="45" t="inlineStr">
        <is>
          <t>Bull SAS - NovaScale R440 E1 (Intel Xeon E5440, 2.83 GHz) (Intel Xeon E5440, 1CPU x 4Cores, 2.83GHz)</t>
        </is>
      </c>
    </row>
    <row customHeight="1" ht="12.75" r="1098" s="46">
      <c r="U1098" s="45" t="inlineStr">
        <is>
          <t>Bull SAS - NovaScale R440 E1 (Intel Xeon E5440,2.83GHz) (Intel Xeon E5440, 2CPU x 4Cores, 2.83GHz)</t>
        </is>
      </c>
    </row>
    <row customHeight="1" ht="12.75" r="1099" s="46">
      <c r="U1099" s="45" t="inlineStr">
        <is>
          <t>Bull SAS - NovaScale R440 E1 (Intel Xeon X5260, 3.33 GHz) (Intel Xeon X5260, 1CPU x 2Cores, 3.33GHz)</t>
        </is>
      </c>
    </row>
    <row customHeight="1" ht="12.75" r="1100" s="46">
      <c r="U1100" s="45" t="inlineStr">
        <is>
          <t>Bull SAS - NovaScale R440 E1 (Intel Xeon X5260,3.33GHz) (Intel Xeon X5260, 2CPU x 2Cores, 3.33GHz)</t>
        </is>
      </c>
    </row>
    <row customHeight="1" ht="12.75" r="1101" s="46">
      <c r="U1101" s="45" t="inlineStr">
        <is>
          <t>Bull SAS - NovaScale R440 E1 (Intel Xeon X5450, 3.00 GHz) (Intel Xeon X5450, 1CPU x 4Cores, 3.00GHz)</t>
        </is>
      </c>
    </row>
    <row customHeight="1" ht="12.75" r="1102" s="46">
      <c r="U1102" s="45" t="inlineStr">
        <is>
          <t>Bull SAS - NovaScale R440 E1 (Intel Xeon X5450,3.00GHz) (Intel Xeon X5450, 2CPU x 4Cores, 3.00GHz)</t>
        </is>
      </c>
    </row>
    <row customHeight="1" ht="12.75" r="1103" s="46">
      <c r="U1103" s="45" t="inlineStr">
        <is>
          <t>Bull SAS - NovaScale R440 E1 (Intel Xeon X5460, 3.16GHz) (Intel Xeon X5460, 1CPU x 4Cores, 3.17GHz)</t>
        </is>
      </c>
    </row>
    <row customHeight="1" ht="12.75" r="1104" s="46">
      <c r="U1104" s="45" t="inlineStr">
        <is>
          <t>Bull SAS - NovaScale R440 E1 (Intel Xeon X5460,3.16GHz) (Intel Xeon X5460, 2CPU x 4Cores, 3.16GHz)</t>
        </is>
      </c>
    </row>
    <row customHeight="1" ht="12.75" r="1105" s="46">
      <c r="U1105" s="45" t="inlineStr">
        <is>
          <t>Bull SAS - NovaScale R440 E1 (Intel Xeon X5470, 3.33 GHz) (Intel Xeon X5470, 1CPU x 4Cores, 3.33GHz)</t>
        </is>
      </c>
    </row>
    <row customHeight="1" ht="12.75" r="1106" s="46">
      <c r="U1106" s="45" t="inlineStr">
        <is>
          <t>Bull SAS - NovaScale R440 E1 (Intel Xeon X5470, 3.33 GHz) (Intel Xeon X5470, 2CPU x 4Cores, 3.33GHz)</t>
        </is>
      </c>
    </row>
    <row customHeight="1" ht="12.75" r="1107" s="46">
      <c r="U1107" s="45" t="inlineStr">
        <is>
          <t>Bull SAS - NovaScale R440 E2 (Intel Xeon E5502, 1.86 GHz) (Intel Xeon E5502, 1CPU x 2Cores, 1.87GHz, L3 4MB)</t>
        </is>
      </c>
    </row>
    <row customHeight="1" ht="12.75" r="1108" s="46">
      <c r="U1108" s="45" t="inlineStr">
        <is>
          <t>Bull SAS - NovaScale R440 E2 (Intel Xeon E5502, 1.86 GHz) (Intel Xeon E5502, 2CPU x 2Cores, 1.87GHz, L3 4MB)</t>
        </is>
      </c>
    </row>
    <row customHeight="1" ht="12.75" r="1109" s="46">
      <c r="U1109" s="45" t="inlineStr">
        <is>
          <t>Bull SAS - NovaScale R440 E2 (Intel Xeon E5504, 2.00 GHz) (Intel Xeon E5504, 1CPU x 4Cores, 2.00GHz, L3 4MB)</t>
        </is>
      </c>
    </row>
    <row customHeight="1" ht="12.75" r="1110" s="46">
      <c r="U1110" s="45" t="inlineStr">
        <is>
          <t>Bull SAS - NovaScale R440 E2 (Intel Xeon E5504, 2.00 GHz) (Intel Xeon E5504, 2CPU x 4Cores, 2.00GHz, L3 4MB)</t>
        </is>
      </c>
    </row>
    <row customHeight="1" ht="12.75" r="1111" s="46">
      <c r="U1111" s="45" t="inlineStr">
        <is>
          <t>Bull SAS - NovaScale R440 E2 (Intel Xeon E5520, 2.26 GHz) (Intel Xeon E5520, 1CPU x 4Cores, 2.27GHz, L3 8MB)</t>
        </is>
      </c>
    </row>
    <row customHeight="1" ht="12.75" r="1112" s="46">
      <c r="U1112" s="45" t="inlineStr">
        <is>
          <t>Bull SAS - NovaScale R440 E2 (Intel Xeon E5520, 2.26 GHz) (Intel Xeon E5520, 2CPU x 4Cores, 2.27GHz, L3 8MB)</t>
        </is>
      </c>
    </row>
    <row customHeight="1" ht="12.75" r="1113" s="46">
      <c r="U1113" s="45" t="inlineStr">
        <is>
          <t>Bull SAS - NovaScale R440 E2 (Intel Xeon E5530, 2.40 GHz) (Intel Xeon E5530, 1CPU x 4Cores, 2.40GHz, L3 8MB)</t>
        </is>
      </c>
    </row>
    <row customHeight="1" ht="12.75" r="1114" s="46">
      <c r="U1114" s="45" t="inlineStr">
        <is>
          <t>Bull SAS - NovaScale R440 E2 (Intel Xeon E5530, 2.40 GHz) (Intel Xeon E5530, 2CPU x 4Cores, 2.40GHz, L3 8MB)</t>
        </is>
      </c>
    </row>
    <row customHeight="1" ht="12.75" r="1115" s="46">
      <c r="U1115" s="45" t="inlineStr">
        <is>
          <t>Bull SAS - NovaScale R440 E2 (Intel Xeon E5540, 2.53 GHz) (Intel Xeon E5540, 1CPU x 4Cores, 2.53GHz, L3 8MB)</t>
        </is>
      </c>
    </row>
    <row customHeight="1" ht="12.75" r="1116" s="46">
      <c r="U1116" s="45" t="inlineStr">
        <is>
          <t>Bull SAS - NovaScale R440 E2 (Intel Xeon E5540, 2.53 GHz) (Intel Xeon E5540, 2CPU x 4Cores, 2.53GHz, L3 8MB)</t>
        </is>
      </c>
    </row>
    <row customHeight="1" ht="12.75" r="1117" s="46">
      <c r="U1117" s="45" t="inlineStr">
        <is>
          <t>Bull SAS - NovaScale R440 E2 (Intel Xeon L5520, 2.26 GHz) (Intel Xeon L5520, 1CPU x 4Cores, 2.27GHz, L3 8MB)</t>
        </is>
      </c>
    </row>
    <row customHeight="1" ht="12.75" r="1118" s="46">
      <c r="U1118" s="45" t="inlineStr">
        <is>
          <t>Bull SAS - NovaScale R440 E2 (Intel Xeon L5520, 2.26 GHz) (Intel Xeon L5520, 2CPU x 4Cores, 2.27GHz, L3 8MB)</t>
        </is>
      </c>
    </row>
    <row customHeight="1" ht="12.75" r="1119" s="46">
      <c r="U1119" s="45" t="inlineStr">
        <is>
          <t>Bull SAS - NovaScale R440 E2 (Intel Xeon X5550, 2.66 GHz) (Intel Xeon X5550, 2CPU x 4Cores, 2.67GHz, L3 8MB)</t>
        </is>
      </c>
    </row>
    <row customHeight="1" ht="12.75" r="1120" s="46">
      <c r="U1120" s="45" t="inlineStr">
        <is>
          <t>Bull SAS - NovaScale R440 E2 (Intel Xeon X5570, 2.93 GHz) (Intel Xeon X5570, 2CPU x 4Cores, 2.93GHz, L3 8MB)</t>
        </is>
      </c>
    </row>
    <row customHeight="1" ht="12.75" r="1121" s="46">
      <c r="U1121" s="45" t="inlineStr">
        <is>
          <t>Bull SAS - NovaScale R440 F2 (Intel Xeon E5502, 1.86 GHz) (Intel Xeon E5502, 2CPU x 2Cores, 1.87GHz, L3 4MB)</t>
        </is>
      </c>
    </row>
    <row customHeight="1" ht="12.75" r="1122" s="46">
      <c r="U1122" s="45" t="inlineStr">
        <is>
          <t>Bull SAS - NovaScale R440 F2 (Intel Xeon E5503, 2.00 GHz) (Intel Xeon E5503, 2CPU x 2Cores, 2.00GHz, L3 4MB)</t>
        </is>
      </c>
    </row>
    <row customHeight="1" ht="12.75" r="1123" s="46">
      <c r="U1123" s="45" t="inlineStr">
        <is>
          <t>Bull SAS - NovaScale R440 F2 (Intel Xeon E5504, 2.00 GHz) (Intel Xeon E5504, 2CPU x 4Cores, 2.00GHz, L3 4MB)</t>
        </is>
      </c>
    </row>
    <row customHeight="1" ht="12.75" r="1124" s="46">
      <c r="U1124" s="45" t="inlineStr">
        <is>
          <t>Bull SAS - NovaScale R440 F2 (Intel Xeon E5506, 2.13 GHz) (Intel Xeon E5506, 2CPU x 4Cores, 2.13GHz, L3 4MB)</t>
        </is>
      </c>
    </row>
    <row customHeight="1" ht="12.75" r="1125" s="46">
      <c r="U1125" s="45" t="inlineStr">
        <is>
          <t>Bull SAS - NovaScale R440 F2 (Intel Xeon E5507, 2.26 GHz) (Intel Xeon E5507, 2CPU x 4Cores, 2.27GHz, L3 4MB)</t>
        </is>
      </c>
    </row>
    <row customHeight="1" ht="12.75" r="1126" s="46">
      <c r="U1126" s="45" t="inlineStr">
        <is>
          <t>Bull SAS - NovaScale R440 F2 (Intel Xeon E5520, 2.27 GHz) (Intel Xeon E5520, 2CPU x 4Cores, 2.27GHz, L3 8MB)</t>
        </is>
      </c>
    </row>
    <row customHeight="1" ht="12.75" r="1127" s="46">
      <c r="U1127" s="45" t="inlineStr">
        <is>
          <t>Bull SAS - NovaScale R440 F2 (Intel Xeon E5530, 2.40 GHz) (Intel Xeon E5530, 2CPU x 4Cores, 2.40GHz, L3 8MB)</t>
        </is>
      </c>
    </row>
    <row customHeight="1" ht="12.75" r="1128" s="46">
      <c r="U1128" s="45" t="inlineStr">
        <is>
          <t>Bull SAS - NovaScale R440 F2 (Intel Xeon E5540, 2.53 GHz) (Intel Xeon E5540, 2CPU x 4Cores, 2.53GHz, L3 8MB)</t>
        </is>
      </c>
    </row>
    <row customHeight="1" ht="12.75" r="1129" s="46">
      <c r="U1129" s="45" t="inlineStr">
        <is>
          <t>Bull SAS - NovaScale R440 F2 (Intel Xeon E5603, 1.60 GHz) (Intel Xeon E5603, 2CPU x 4Cores, 1.60GHz, L3 4MB)</t>
        </is>
      </c>
    </row>
    <row customHeight="1" ht="12.75" r="1130" s="46">
      <c r="U1130" s="45" t="inlineStr">
        <is>
          <t>Bull SAS - NovaScale R440 F2 (Intel Xeon E5606, 2.13 GHz) (Intel Xeon E5606, 2CPU x 4Cores, 2.13GHz, L3 8MB)</t>
        </is>
      </c>
    </row>
    <row customHeight="1" ht="12.75" r="1131" s="46">
      <c r="U1131" s="45" t="inlineStr">
        <is>
          <t>Bull SAS - NovaScale R440 F2 (Intel Xeon E5607, 2.26 GHz) (Intel Xeon E5607, 2CPU x 4Cores, 2.27GHz, L3 8MB)</t>
        </is>
      </c>
    </row>
    <row customHeight="1" ht="12.75" r="1132" s="46">
      <c r="U1132" s="45" t="inlineStr">
        <is>
          <t>Bull SAS - NovaScale R440 F2 (Intel Xeon E5620, 2.40 GHz) (Intel Xeon E5620, 2CPU x 4Cores, 2.40GHz, L3 12MB)</t>
        </is>
      </c>
    </row>
    <row customHeight="1" ht="12.75" r="1133" s="46">
      <c r="U1133" s="45" t="inlineStr">
        <is>
          <t>Bull SAS - NovaScale R440 F2 (Intel Xeon E5630, 2.53 GHz) (Intel Xeon E5630, 2CPU x 4Cores, 2.53GHz, L3 12MB)</t>
        </is>
      </c>
    </row>
    <row customHeight="1" ht="12.75" r="1134" s="46">
      <c r="U1134" s="45" t="inlineStr">
        <is>
          <t>Bull SAS - NovaScale R440 F2 (Intel Xeon E5640, 2.66 GHz) (Intel Xeon E5640, 2CPU x 4Cores, 2.67GHz, L3 12MB)</t>
        </is>
      </c>
    </row>
    <row customHeight="1" ht="12.75" r="1135" s="46">
      <c r="U1135" s="45" t="inlineStr">
        <is>
          <t>Bull SAS - NovaScale R440 F2 (Intel Xeon E5645, 2.40 GHz) (Intel Xeon E5645, 2CPU x 6Cores, 2.40GHz, L3 12MB)</t>
        </is>
      </c>
    </row>
    <row customHeight="1" ht="12.75" r="1136" s="46">
      <c r="U1136" s="45" t="inlineStr">
        <is>
          <t>Bull SAS - NovaScale R440 F2 (Intel Xeon E5649, 2.53 GHz) (Intel Xeon E5649, 2CPU x 6Cores, 2.53GHz, L3 12MB)</t>
        </is>
      </c>
    </row>
    <row customHeight="1" ht="12.75" r="1137" s="46">
      <c r="U1137" s="45" t="inlineStr">
        <is>
          <t>Bull SAS - NovaScale R440 F2 (Intel Xeon L5609, 1.86 GHz) (Intel Xeon L5609, 2CPU x 4Cores, 1.87GHz, L3 12MB)</t>
        </is>
      </c>
    </row>
    <row customHeight="1" ht="12.75" r="1138" s="46">
      <c r="U1138" s="45" t="inlineStr">
        <is>
          <t>Bull SAS - NovaScale R440 F2 (Intel Xeon L5630, 2.13 GHz) (Intel Xeon L5630, 2CPU x 4Cores, 2.13GHz, L3 12MB)</t>
        </is>
      </c>
    </row>
    <row customHeight="1" ht="12.75" r="1139" s="46">
      <c r="U1139" s="45" t="inlineStr">
        <is>
          <t>Bull SAS - NovaScale R440 F2 (Intel Xeon L5640, 2.26 GHz) (Intel Xeon L5640, 2CPU x 6Cores, 2.27GHz, L3 12MB)</t>
        </is>
      </c>
    </row>
    <row customHeight="1" ht="12.75" r="1140" s="46">
      <c r="U1140" s="45" t="inlineStr">
        <is>
          <t>Bull SAS - NovaScale R440 F2 (Intel Xeon X5550, 2.67 GHz) (Intel Xeon X5550, 2CPU x 4Cores, 2.67GHz, L3 8MB)</t>
        </is>
      </c>
    </row>
    <row customHeight="1" ht="12.75" r="1141" s="46">
      <c r="U1141" s="45" t="inlineStr">
        <is>
          <t>Bull SAS - NovaScale R440 F2 (Intel Xeon X5560, 2.80 GHz) (Intel Xeon X5560, 2CPU x 4Cores, 2.80GHz, L3 8MB)</t>
        </is>
      </c>
    </row>
    <row customHeight="1" ht="12.75" r="1142" s="46">
      <c r="U1142" s="45" t="inlineStr">
        <is>
          <t>Bull SAS - NovaScale R440 F2 (Intel Xeon X5570, 2.93 GHz) (Intel Xeon X5570, 2CPU x 4Cores, 2.93GHz, L3 8MB)</t>
        </is>
      </c>
    </row>
    <row customHeight="1" ht="12.75" r="1143" s="46">
      <c r="U1143" s="45" t="inlineStr">
        <is>
          <t>Bull SAS - NovaScale R440 F2 (Intel Xeon X5647, 2.93 GHz) (Intel Xeon X5647, 2CPU x 4Cores, 2.93GHz, L3 12MB)</t>
        </is>
      </c>
    </row>
    <row customHeight="1" ht="12.75" r="1144" s="46">
      <c r="U1144" s="45" t="inlineStr">
        <is>
          <t>Bull SAS - NovaScale R440 F2 (Intel Xeon X5650, 2.66 GHz) (Intel Xeon X5650, 2CPU x 6Cores, 2.67GHz, L3 12MB)</t>
        </is>
      </c>
    </row>
    <row customHeight="1" ht="12.75" r="1145" s="46">
      <c r="U1145" s="45" t="inlineStr">
        <is>
          <t>Bull SAS - NovaScale R440 F2 (Intel Xeon X5660, 2.80 GHz) (Intel Xeon X5660, 2CPU x 6Cores, 2.80GHz, L3 12MB)</t>
        </is>
      </c>
    </row>
    <row customHeight="1" ht="12.75" r="1146" s="46">
      <c r="U1146" s="45" t="inlineStr">
        <is>
          <t>Bull SAS - NovaScale R440 F2 (Intel Xeon X5667, 3.06 GHz) (Intel Xeon X5667, 2CPU x 4Cores, 3.07GHz, L3 12MB)</t>
        </is>
      </c>
    </row>
    <row customHeight="1" ht="12.75" r="1147" s="46">
      <c r="U1147" s="45" t="inlineStr">
        <is>
          <t>Bull SAS - NovaScale R440 F2 (Intel Xeon X5670, 2.93 GHz) (Intel Xeon X5670, 2CPU x 6Cores, 2.93GHz, L3 12MB)</t>
        </is>
      </c>
    </row>
    <row customHeight="1" ht="12.75" r="1148" s="46">
      <c r="U1148" s="45" t="inlineStr">
        <is>
          <t>Bull SAS - NovaScale R440 F2 (Intel Xeon X5672, 3.20 GHz) (Intel Xeon X5672, 2CPU x 4Cores, 3.20GHz, L3 12MB)</t>
        </is>
      </c>
    </row>
    <row customHeight="1" ht="12.75" r="1149" s="46">
      <c r="U1149" s="45" t="inlineStr">
        <is>
          <t>Bull SAS - NovaScale R440 F2 (Intel Xeon X5675, 3.06 GHz) (Intel Xeon X5675, 2CPU x 6Cores, 3.07GHz, L3 12MB)</t>
        </is>
      </c>
    </row>
    <row customHeight="1" ht="12.75" r="1150" s="46">
      <c r="U1150" s="45" t="inlineStr">
        <is>
          <t>Bull SAS - NovaScale R440 F2 (Intel Xeon X5677, 3.46 GHz) (Intel Xeon X5677, 2CPU x 4Cores, 3.47GHz, L3 12MB)</t>
        </is>
      </c>
    </row>
    <row customHeight="1" ht="12.75" r="1151" s="46">
      <c r="U1151" s="45" t="inlineStr">
        <is>
          <t>Bull SAS - NovaScale R440 F2 (Intel Xeon X5680, 3.33 GHz) (Intel Xeon X5680, 2CPU x 6Cores, 3.33GHz, L3 12MB)</t>
        </is>
      </c>
    </row>
    <row customHeight="1" ht="12.75" r="1152" s="46">
      <c r="U1152" s="45" t="inlineStr">
        <is>
          <t>Bull SAS - NovaScale R440 F2 (Intel Xeon X5687, 3.60 GHz) (Intel Xeon X5687, 2CPU x 4Cores, 3.60GHz, L3 12MB)</t>
        </is>
      </c>
    </row>
    <row customHeight="1" ht="12.75" r="1153" s="46">
      <c r="U1153" s="45" t="inlineStr">
        <is>
          <t>Bull SAS - NovaScale R440 F2 (Intel Xeon X5690, 3.46 GHz) (Intel Xeon X5690, 2CPU x 6Cores, 3.47GHz, L3 12MB)</t>
        </is>
      </c>
    </row>
    <row customHeight="1" ht="12.75" r="1154" s="46">
      <c r="U1154" s="45" t="inlineStr">
        <is>
          <t>Bull SAS - NovaScale R440 F3 (Intel Xeon E5-2603, 1.80 GHz) (Intel Xeon E5-2603, 2CPU x 4Cores, 1.80GHz, L3 10MB)</t>
        </is>
      </c>
    </row>
    <row customHeight="1" ht="12.75" r="1155" s="46">
      <c r="U1155" s="45" t="inlineStr">
        <is>
          <t>Bull SAS - NovaScale R440 F3 (Intel Xeon E5-2609, 2.40 GHz) (Intel Xeon E5-2609, 2CPU x 4Cores, 2.40GHz, L3 10MB)</t>
        </is>
      </c>
    </row>
    <row customHeight="1" ht="12.75" r="1156" s="46">
      <c r="U1156" s="45" t="inlineStr">
        <is>
          <t>Bull SAS - NovaScale R440 F3 (Intel Xeon E5-2620, 2.00 GHz) (Intel Xeon E5-2620, 2CPU x 6Cores, 2.00GHz, L3 15MB)</t>
        </is>
      </c>
    </row>
    <row customHeight="1" ht="12.75" r="1157" s="46">
      <c r="U1157" s="45" t="inlineStr">
        <is>
          <t>Bull SAS - NovaScale R440 F3 (Intel Xeon E5-2630, 2.30 GHz) (Intel Xeon E5-2630, 2CPU x 6Cores, 2.30GHz, L3 15MB)</t>
        </is>
      </c>
    </row>
    <row customHeight="1" ht="12.75" r="1158" s="46">
      <c r="U1158" s="45" t="inlineStr">
        <is>
          <t>Bull SAS - NovaScale R440 F3 (Intel Xeon E5-2630L, 2.00 GHz) (Intel Xeon E5-2630L, 2CPU x 6Cores, 2.00GHz, L3 15MB)</t>
        </is>
      </c>
    </row>
    <row customHeight="1" ht="12.75" r="1159" s="46">
      <c r="U1159" s="45" t="inlineStr">
        <is>
          <t>Bull SAS - NovaScale R440 F3 (Intel Xeon E5-2637, 3.00 GHz) (Intel Xeon E5-2637, 2CPU x 2Cores, 3.00GHz, L3 5MB)</t>
        </is>
      </c>
    </row>
    <row customHeight="1" ht="12.75" r="1160" s="46">
      <c r="U1160" s="45" t="inlineStr">
        <is>
          <t>Bull SAS - NovaScale R440 F3 (Intel Xeon E5-2640, 2.50 GHz) (Intel Xeon E5-2640, 2CPU x 6Cores, 2.50GHz, L3 15MB)</t>
        </is>
      </c>
    </row>
    <row customHeight="1" ht="12.75" r="1161" s="46">
      <c r="U1161" s="45" t="inlineStr">
        <is>
          <t>Bull SAS - NovaScale R440 F3 (Intel Xeon E5-2650, 2.00 GHz) (Intel Xeon E5-2650, 2CPU x 8Cores, 2.00GHz, L3 20MB)</t>
        </is>
      </c>
    </row>
    <row customHeight="1" ht="12.75" r="1162" s="46">
      <c r="U1162" s="45" t="inlineStr">
        <is>
          <t>Bull SAS - NovaScale R440 F3 (Intel Xeon E5-2650L, 1.80 GHz) (Intel Xeon E5-2650L, 2CPU x 8Cores, 1.80GHz, L3 20MB)</t>
        </is>
      </c>
    </row>
    <row customHeight="1" ht="12.75" r="1163" s="46">
      <c r="U1163" s="45" t="inlineStr">
        <is>
          <t>Bull SAS - NovaScale R440 F3 (Intel Xeon E5-2660, 2.20 GHz) (Intel Xeon E5-2660, 2CPU x 8Cores, 2.20GHz, L3 20MB)</t>
        </is>
      </c>
    </row>
    <row customHeight="1" ht="12.75" r="1164" s="46">
      <c r="U1164" s="45" t="inlineStr">
        <is>
          <t>Bull SAS - NovaScale R440 F3 (Intel Xeon E5-2665, 2.40 GHz) (Intel Xeon E5-2665, 2CPU x 8Cores, 2.40GHz, L3 20MB)</t>
        </is>
      </c>
    </row>
    <row customHeight="1" ht="12.75" r="1165" s="46">
      <c r="U1165" s="45" t="inlineStr">
        <is>
          <t>Bull SAS - NovaScale R440 F3 (Intel Xeon E5-2667, 2.90 GHz) (Intel Xeon E5-2667, 2CPU x 6Cores, 2.90GHz, L3 15MB)</t>
        </is>
      </c>
    </row>
    <row customHeight="1" ht="12.75" r="1166" s="46">
      <c r="U1166" s="45" t="inlineStr">
        <is>
          <t>Bull SAS - NovaScale R440 F3 (Intel Xeon E5-2670, 2.60 GHz) (Intel Xeon E5-2670, 2CPU x 8Cores, 2.60GHz, L3 20MB)</t>
        </is>
      </c>
    </row>
    <row customHeight="1" ht="12.75" r="1167" s="46">
      <c r="U1167" s="45" t="inlineStr">
        <is>
          <t>Bull SAS - NovaScale R440 F3 (Intel Xeon E5-2680, 2.70 GHz) (Intel Xeon E5-2680, 2CPU x 8Cores, 2.70GHz, L3 20MB)</t>
        </is>
      </c>
    </row>
    <row customHeight="1" ht="12.75" r="1168" s="46">
      <c r="U1168" s="45" t="inlineStr">
        <is>
          <t>Bull SAS - NovaScale R440 F3 (Intel Xeon E5-2690, 2.90 GHz) (Intel Xeon E5-2690, 2CPU x 8Cores, 2.90GHz, L3 20MB)</t>
        </is>
      </c>
    </row>
    <row customHeight="1" ht="12.75" r="1169" s="46">
      <c r="U1169" s="45" t="inlineStr">
        <is>
          <t>Bull SAS - NovaScale R450 F2 (Intel Xeon E5603, 1.6 GHz) (Intel Xeon E5603, 2CPU x 4Cores, 1.60GHz, L3 4MB)</t>
        </is>
      </c>
    </row>
    <row customHeight="1" ht="12.75" r="1170" s="46">
      <c r="U1170" s="45" t="inlineStr">
        <is>
          <t>Bull SAS - NovaScale R450 F2 (Intel Xeon E5606, 2.13 GHz) (Intel Xeon E5606, 2CPU x 4Cores, 2.13GHz, L3 8MB)</t>
        </is>
      </c>
    </row>
    <row customHeight="1" ht="12.75" r="1171" s="46">
      <c r="U1171" s="45" t="inlineStr">
        <is>
          <t>Bull SAS - NovaScale R450 F2 (Intel Xeon E5607, 2.26 GHz) (Intel Xeon E5607, 2CPU x 4Cores, 2.27GHz, L3 8MB)</t>
        </is>
      </c>
    </row>
    <row customHeight="1" ht="12.75" r="1172" s="46">
      <c r="U1172" s="45" t="inlineStr">
        <is>
          <t>Bull SAS - NovaScale R450 F2 (Intel Xeon E5620, 2.40 GHz) (Intel Xeon E5620, 2CPU x 4Cores, 2.40GHz, L3 12MB)</t>
        </is>
      </c>
    </row>
    <row customHeight="1" ht="12.75" r="1173" s="46">
      <c r="U1173" s="45" t="inlineStr">
        <is>
          <t>Bull SAS - NovaScale R450 F2 (Intel Xeon E5630, 2.53 GHz) (Intel Xeon E5630, 2CPU x 4Cores, 2.53GHz, L3 12MB)</t>
        </is>
      </c>
    </row>
    <row customHeight="1" ht="12.75" r="1174" s="46">
      <c r="U1174" s="45" t="inlineStr">
        <is>
          <t>Bull SAS - NovaScale R450 F2 (Intel Xeon E5640, 2.66 GHz) (Intel Xeon E5640, 2CPU x 4Cores, 2.67GHz, L3 12MB)</t>
        </is>
      </c>
    </row>
    <row customHeight="1" ht="12.75" r="1175" s="46">
      <c r="U1175" s="45" t="inlineStr">
        <is>
          <t>Bull SAS - NovaScale R450 F2 (Intel Xeon E5645, 2.40 GHz) (Intel Xeon E5645, 2CPU x 6Cores, 2.40GHz, L3 12MB)</t>
        </is>
      </c>
    </row>
    <row customHeight="1" ht="12.75" r="1176" s="46">
      <c r="U1176" s="45" t="inlineStr">
        <is>
          <t>Bull SAS - NovaScale R450 F2 (Intel Xeon E5649, 2.53 GHz) (Intel Xeon E5649, 2CPU x 6Cores, 2.53GHz, L3 12MB)</t>
        </is>
      </c>
    </row>
    <row customHeight="1" ht="12.75" r="1177" s="46">
      <c r="U1177" s="45" t="inlineStr">
        <is>
          <t>Bull SAS - NovaScale R450 F2 (Intel Xeon L5609, 1.86 GHz) (Intel Xeon L5609, 2CPU x 4Cores, 1.87GHz, L3 12MB)</t>
        </is>
      </c>
    </row>
    <row customHeight="1" ht="12.75" r="1178" s="46">
      <c r="U1178" s="45" t="inlineStr">
        <is>
          <t>Bull SAS - NovaScale R450 F2 (Intel Xeon L5640, 2.26 GHz) (Intel Xeon L5640, 2CPU x 6Cores, 2.27GHz, L3 12MB)</t>
        </is>
      </c>
    </row>
    <row customHeight="1" ht="12.75" r="1179" s="46">
      <c r="U1179" s="45" t="inlineStr">
        <is>
          <t>Bull SAS - NovaScale R450 F2 (Intel Xeon X5650, 2.66 GHz) (Intel Xeon X5650, 2CPU x 6Cores, 2.67GHz, L3 12MB)</t>
        </is>
      </c>
    </row>
    <row customHeight="1" ht="12.75" r="1180" s="46">
      <c r="U1180" s="45" t="inlineStr">
        <is>
          <t>Bull SAS - NovaScale R450 F2 (Intel Xeon X5660, 2.80 GHz) (Intel Xeon X5660, 2CPU x 6Cores, 2.80GHz, L3 12MB)</t>
        </is>
      </c>
    </row>
    <row customHeight="1" ht="12.75" r="1181" s="46">
      <c r="U1181" s="45" t="inlineStr">
        <is>
          <t>Bull SAS - NovaScale R450 F3 (Intel Xeon E5-2403, 1.80 GHz) (Intel Xeon E5-2403, 2CPU x 4Cores, 1.80GHz, L3 10MB)</t>
        </is>
      </c>
    </row>
    <row customHeight="1" ht="12.75" r="1182" s="46">
      <c r="U1182" s="45" t="inlineStr">
        <is>
          <t>Bull SAS - NovaScale R450 F3 (Intel Xeon E5-2407, 2.20 GHz) (Intel Xeon E5-2407, 2CPU x 4Cores, 2.20GHz, L3 10MB)</t>
        </is>
      </c>
    </row>
    <row customHeight="1" ht="12.75" r="1183" s="46">
      <c r="U1183" s="45" t="inlineStr">
        <is>
          <t>Bull SAS - NovaScale R450 F3 (Intel Xeon E5-2420, 1.90 GHz) (Intel Xeon E5-2420, 2CPU x 6Cores, 1.90GHz, L3 15MB)</t>
        </is>
      </c>
    </row>
    <row customHeight="1" ht="12.75" r="1184" s="46">
      <c r="U1184" s="45" t="inlineStr">
        <is>
          <t>Bull SAS - NovaScale R450 F3 (Intel Xeon E5-2430, 2.20 GHz) (Intel Xeon E5-2430, 2CPU x 6Cores, 2.20GHz, L3 15MB)</t>
        </is>
      </c>
    </row>
    <row customHeight="1" ht="12.75" r="1185" s="46">
      <c r="U1185" s="45" t="inlineStr">
        <is>
          <t>Bull SAS - NovaScale R450 F3 (Intel Xeon E5-2430L, 2.00 GHz) (Intel Xeon E5-2430L, 2CPU x 6Cores, 2.00GHz, L3 15MB)</t>
        </is>
      </c>
    </row>
    <row customHeight="1" ht="12.75" r="1186" s="46">
      <c r="U1186" s="45" t="inlineStr">
        <is>
          <t>Bull SAS - NovaScale R450 F3 (Intel Xeon E5-2440, 2.40 GHz) (Intel Xeon E5-2440, 2CPU x 6Cores, 2.40GHz, L3 15MB)</t>
        </is>
      </c>
    </row>
    <row customHeight="1" ht="12.75" r="1187" s="46">
      <c r="U1187" s="45" t="inlineStr">
        <is>
          <t>Bull SAS - NovaScale R450 F3 (Intel Xeon E5-2450, 2.10 GHz) (Intel Xeon E5-2450, 2CPU x 8Cores, 2.10GHz, L3 20MB)</t>
        </is>
      </c>
    </row>
    <row customHeight="1" ht="12.75" r="1188" s="46">
      <c r="U1188" s="45" t="inlineStr">
        <is>
          <t>Bull SAS - NovaScale R450 F3 (Intel Xeon E5-2450L, 1.80 GHz) (Intel Xeon E5-2450L, 2CPU x 8Cores, 1.80GHz, L3 20MB)</t>
        </is>
      </c>
    </row>
    <row customHeight="1" ht="12.75" r="1189" s="46">
      <c r="U1189" s="45" t="inlineStr">
        <is>
          <t>Bull SAS - NovaScale R450 F3 (Intel Xeon E5-2470, 2.30 GHz) (Intel Xeon E5-2470, 2CPU x 8Cores, 2.30GHz, L3 20MB)</t>
        </is>
      </c>
    </row>
    <row customHeight="1" ht="12.75" r="1190" s="46">
      <c r="U1190" s="45" t="inlineStr">
        <is>
          <t>Bull SAS - NovaScale R460 (Intel Xeon E5310,1.60GHz) (Intel Xeon E5310, 1CPU x 4Cores, 1.60GHz)</t>
        </is>
      </c>
    </row>
    <row customHeight="1" ht="12.75" r="1191" s="46">
      <c r="U1191" s="45" t="inlineStr">
        <is>
          <t>Bull SAS - NovaScale R460 (Intel Xeon processor 5110,1.60GHz) (Intel Xeon 5110, 2CPU x 2Cores, 1.60GHz)</t>
        </is>
      </c>
    </row>
    <row customHeight="1" ht="12.75" r="1192" s="46">
      <c r="U1192" s="45" t="inlineStr">
        <is>
          <t>Bull SAS - NovaScale R460 (Intel Xeon processor 5120,1.86GHz) (Intel Xeon 5120, 2CPU x 2Cores, 1.87GHz)</t>
        </is>
      </c>
    </row>
    <row customHeight="1" ht="12.75" r="1193" s="46">
      <c r="U1193" s="45" t="inlineStr">
        <is>
          <t>Bull SAS - NovaScale R460 (Intel Xeon processor 5130,2.00GHz) (Intel Xeon 5130, 2CPU x 2Cores, 2.00GHz)</t>
        </is>
      </c>
    </row>
    <row customHeight="1" ht="12.75" r="1194" s="46">
      <c r="U1194" s="45" t="inlineStr">
        <is>
          <t>Bull SAS - NovaScale R460 (Intel Xeon processor 5140,2.33GHz) (Intel Xeon 5140, 2CPU x 2Cores, 2.33GHz)</t>
        </is>
      </c>
    </row>
    <row customHeight="1" ht="12.75" r="1195" s="46">
      <c r="U1195" s="45" t="inlineStr">
        <is>
          <t>Bull SAS - NovaScale R460 (Intel Xeon processor 5150,2.66GHz) (Intel Xeon 5150, 2CPU x 2Cores, 2.67GHz)</t>
        </is>
      </c>
    </row>
    <row customHeight="1" ht="12.75" r="1196" s="46">
      <c r="U1196" s="45" t="inlineStr">
        <is>
          <t>Bull SAS - NovaScale R460 (Intel Xeon processor 5160,3.00GHz) (Intel Xeon 5160, 2CPU x 2Cores, 3.00GHz)</t>
        </is>
      </c>
    </row>
    <row customHeight="1" ht="12.75" r="1197" s="46">
      <c r="U1197" s="45" t="inlineStr">
        <is>
          <t>Bull SAS - NovaScale R460 (Intel Xeon processor E5310,1.60GHz) (Intel Xeon E5310, 2CPU x 4Cores, 1.60GHz)</t>
        </is>
      </c>
    </row>
    <row customHeight="1" ht="12.75" r="1198" s="46">
      <c r="U1198" s="45" t="inlineStr">
        <is>
          <t>Bull SAS - NovaScale R460 (Intel Xeon processor E5320,1.86GHz) (Intel Xeon E5320, 2CPU x 4Cores, 1.86GHz)</t>
        </is>
      </c>
    </row>
    <row customHeight="1" ht="12.75" r="1199" s="46">
      <c r="U1199" s="45" t="inlineStr">
        <is>
          <t>Bull SAS - NovaScale R460 (Intel Xeon processor E5335,2.00GHz) (Intel Xeon E5335, 2CPU x 4Cores, 2.00GHz)</t>
        </is>
      </c>
    </row>
    <row customHeight="1" ht="12.75" r="1200" s="46">
      <c r="U1200" s="45" t="inlineStr">
        <is>
          <t>Bull SAS - NovaScale R460 (Intel Xeon processor E5345,2.33GHz) (Intel Xeon E5345, 2CPU x 4Cores, 2.33GHz)</t>
        </is>
      </c>
    </row>
    <row customHeight="1" ht="12.75" r="1201" s="46">
      <c r="U1201" s="45" t="inlineStr">
        <is>
          <t>Bull SAS - NovaScale R460 (Intel Xeon processor X5355,2.66GHz) (Intel Xeon X5355, 2CPU x 4Cores, 2.67GHz)</t>
        </is>
      </c>
    </row>
    <row customHeight="1" ht="12.75" r="1202" s="46">
      <c r="U1202" s="45" t="inlineStr">
        <is>
          <t>Bull SAS - NovaScale R460 E1 (Intel Xeon E5205, 1.86 GHz) (Intel Xeon E5205, 1CPU x 2Cores, 1.87GHz)</t>
        </is>
      </c>
    </row>
    <row customHeight="1" ht="12.75" r="1203" s="46">
      <c r="U1203" s="45" t="inlineStr">
        <is>
          <t>Bull SAS - NovaScale R460 E1 (Intel Xeon E5205,1.86GHz) (Intel Xeon E5205, 2CPU x 2Cores, 1.86GHz)</t>
        </is>
      </c>
    </row>
    <row customHeight="1" ht="12.75" r="1204" s="46">
      <c r="U1204" s="45" t="inlineStr">
        <is>
          <t>Bull SAS - NovaScale R460 E1 (Intel Xeon E5405, 2.00GHz) (Intel Xeon E5405, 1CPU x 4Cores, 2.00GHz)</t>
        </is>
      </c>
    </row>
    <row customHeight="1" ht="12.75" r="1205" s="46">
      <c r="U1205" s="45" t="inlineStr">
        <is>
          <t>Bull SAS - NovaScale R460 E1 (Intel Xeon E5405,2.00GHz) (Intel Xeon E5405, 2CPU x 4Cores, 2.00GHz)</t>
        </is>
      </c>
    </row>
    <row customHeight="1" ht="12.75" r="1206" s="46">
      <c r="U1206" s="45" t="inlineStr">
        <is>
          <t>Bull SAS - NovaScale R460 E1 (Intel Xeon E5410, 2.33 GHz) (Intel Xeon E5410, 1CPU x 4Cores, 2.33GHz)</t>
        </is>
      </c>
    </row>
    <row customHeight="1" ht="12.75" r="1207" s="46">
      <c r="U1207" s="45" t="inlineStr">
        <is>
          <t>Bull SAS - NovaScale R460 E1 (Intel Xeon E5410, 2.33 GHz) (Intel Xeon E5410, 2CPU x 4Cores, 2.33GHz)</t>
        </is>
      </c>
    </row>
    <row customHeight="1" ht="12.75" r="1208" s="46">
      <c r="U1208" s="45" t="inlineStr">
        <is>
          <t>Bull SAS - NovaScale R460 E1 (Intel Xeon E5420, 2.50GHz) (Intel Xeon E5420, 1CPU x 4Cores, 2.50GHz)</t>
        </is>
      </c>
    </row>
    <row customHeight="1" ht="12.75" r="1209" s="46">
      <c r="U1209" s="45" t="inlineStr">
        <is>
          <t>Bull SAS - NovaScale R460 E1 (Intel Xeon E5420,2.50GHz) (Intel Xeon E5420, 2CPU x 4Cores, 2.50GHz)</t>
        </is>
      </c>
    </row>
    <row customHeight="1" ht="12.75" r="1210" s="46">
      <c r="U1210" s="45" t="inlineStr">
        <is>
          <t>Bull SAS - NovaScale R460 E1 (Intel Xeon E5430, 2.66 GHz) (Intel Xeon E5430, 1CPU x 4Cores, 2.67GHz)</t>
        </is>
      </c>
    </row>
    <row customHeight="1" ht="12.75" r="1211" s="46">
      <c r="U1211" s="45" t="inlineStr">
        <is>
          <t>Bull SAS - NovaScale R460 E1 (Intel Xeon E5430, 2.66 GHz) (Intel Xeon E5430, 2CPU x 4Cores, 2.67GHz)</t>
        </is>
      </c>
    </row>
    <row customHeight="1" ht="12.75" r="1212" s="46">
      <c r="U1212" s="45" t="inlineStr">
        <is>
          <t>Bull SAS - NovaScale R460 E1 (Intel Xeon E5440, 2.83 GHz) (Intel Xeon E5440, 1CPU x 4Cores, 2.83GHz)</t>
        </is>
      </c>
    </row>
    <row customHeight="1" ht="12.75" r="1213" s="46">
      <c r="U1213" s="45" t="inlineStr">
        <is>
          <t>Bull SAS - NovaScale R460 E1 (Intel Xeon E5440,2.83GHz) (Intel Xeon E5440, 2CPU x 4Cores, 2.83GHz)</t>
        </is>
      </c>
    </row>
    <row customHeight="1" ht="12.75" r="1214" s="46">
      <c r="U1214" s="45" t="inlineStr">
        <is>
          <t>Bull SAS - NovaScale R460 E1 (Intel Xeon X5260, 3.33 GHz) (Intel Xeon X5260, 1CPU x 2Cores, 3.33GHz)</t>
        </is>
      </c>
    </row>
    <row customHeight="1" ht="12.75" r="1215" s="46">
      <c r="U1215" s="45" t="inlineStr">
        <is>
          <t>Bull SAS - NovaScale R460 E1 (Intel Xeon X5260,3.33GHz) (Intel Xeon X5260, 2CPU x 2Cores, 3.33GHz)</t>
        </is>
      </c>
    </row>
    <row customHeight="1" ht="12.75" r="1216" s="46">
      <c r="U1216" s="45" t="inlineStr">
        <is>
          <t>Bull SAS - NovaScale R460 E1 (Intel Xeon X5450, 3.00 GHz) (Intel Xeon X5450, 1CPU x 4Cores, 3.00GHz)</t>
        </is>
      </c>
    </row>
    <row customHeight="1" ht="12.75" r="1217" s="46">
      <c r="U1217" s="45" t="inlineStr">
        <is>
          <t>Bull SAS - NovaScale R460 E1 (Intel Xeon X5450,3.00GHz) (Intel Xeon X5450, 2CPU x 4Cores, 3.00GHz)</t>
        </is>
      </c>
    </row>
    <row customHeight="1" ht="12.75" r="1218" s="46">
      <c r="U1218" s="45" t="inlineStr">
        <is>
          <t>Bull SAS - NovaScale R460 E1 (Intel Xeon X5460, 3.16GHz) (Intel Xeon X5460, 1CPU x 4Cores, 3.17GHz)</t>
        </is>
      </c>
    </row>
    <row customHeight="1" ht="12.75" r="1219" s="46">
      <c r="U1219" s="45" t="inlineStr">
        <is>
          <t>Bull SAS - NovaScale R460 E1 (Intel Xeon X5460,3.16GHz) (Intel Xeon X5460, 2CPU x 4Cores, 3.16GHz)</t>
        </is>
      </c>
    </row>
    <row customHeight="1" ht="12.75" r="1220" s="46">
      <c r="U1220" s="45" t="inlineStr">
        <is>
          <t>Bull SAS - NovaScale R460 E1 (Intel Xeon X5470, 3.33 GHz) (Intel Xeon X5470, 1CPU x 4Cores, 3.33GHz)</t>
        </is>
      </c>
    </row>
    <row customHeight="1" ht="12.75" r="1221" s="46">
      <c r="U1221" s="45" t="inlineStr">
        <is>
          <t>Bull SAS - NovaScale R460 E1 (Intel Xeon X5470, 3.33 GHz) (Intel Xeon X5470, 2CPU x 4Cores, 3.33GHz)</t>
        </is>
      </c>
    </row>
    <row customHeight="1" ht="12.75" r="1222" s="46">
      <c r="U1222" s="45" t="inlineStr">
        <is>
          <t>Bull SAS - NovaScale R460 E2 (Intel Xeon E5502, 1.86 GHz) (Intel Xeon E5502, 1CPU x 2Cores, 1.87GHz, L3 4MB)</t>
        </is>
      </c>
    </row>
    <row customHeight="1" ht="12.75" r="1223" s="46">
      <c r="U1223" s="45" t="inlineStr">
        <is>
          <t>Bull SAS - NovaScale R460 E2 (Intel Xeon E5502, 1.86 GHz) (Intel Xeon E5502, 2CPU x 2Cores, 1.87GHz, L3 4MB)</t>
        </is>
      </c>
    </row>
    <row customHeight="1" ht="12.75" r="1224" s="46">
      <c r="U1224" s="45" t="inlineStr">
        <is>
          <t>Bull SAS - NovaScale R460 E2 (Intel Xeon E5504, 2.00 GHz) (Intel Xeon E5504, 1CPU x 4Cores, 2.00GHz, L3 4MB)</t>
        </is>
      </c>
    </row>
    <row customHeight="1" ht="12.75" r="1225" s="46">
      <c r="U1225" s="45" t="inlineStr">
        <is>
          <t>Bull SAS - NovaScale R460 E2 (Intel Xeon E5504, 2.00 GHz) (Intel Xeon E5504, 2CPU x 4Cores, 2.00GHz, L3 4MB)</t>
        </is>
      </c>
    </row>
    <row customHeight="1" ht="12.75" r="1226" s="46">
      <c r="U1226" s="45" t="inlineStr">
        <is>
          <t>Bull SAS - NovaScale R460 E2 (Intel Xeon E5520, 2.26 GHz) (Intel Xeon E5520, 1CPU x 4Cores, 2.27GHz, L3 8MB)</t>
        </is>
      </c>
    </row>
    <row customHeight="1" ht="12.75" r="1227" s="46">
      <c r="U1227" s="45" t="inlineStr">
        <is>
          <t>Bull SAS - NovaScale R460 E2 (Intel Xeon E5520, 2.26 GHz) (Intel Xeon E5520, 2CPU x 4Cores, 2.27GHz, L3 8MB)</t>
        </is>
      </c>
    </row>
    <row customHeight="1" ht="12.75" r="1228" s="46">
      <c r="U1228" s="45" t="inlineStr">
        <is>
          <t>Bull SAS - NovaScale R460 E2 (Intel Xeon E5530, 2.40 GHz) (Intel Xeon E5530, 1CPU x 4Cores, 2.40GHz, L3 8MB)</t>
        </is>
      </c>
    </row>
    <row customHeight="1" ht="12.75" r="1229" s="46">
      <c r="U1229" s="45" t="inlineStr">
        <is>
          <t>Bull SAS - NovaScale R460 E2 (Intel Xeon E5530, 2.40 GHz) (Intel Xeon E5530, 2CPU x 4Cores, 2.40GHz, L3 8MB)</t>
        </is>
      </c>
    </row>
    <row customHeight="1" ht="12.75" r="1230" s="46">
      <c r="U1230" s="45" t="inlineStr">
        <is>
          <t>Bull SAS - NovaScale R460 E2 (Intel Xeon E5540, 2.53 GHz) (Intel Xeon E5540, 1CPU x 4Cores, 2.53GHz, L3 8MB)</t>
        </is>
      </c>
    </row>
    <row customHeight="1" ht="12.75" r="1231" s="46">
      <c r="U1231" s="45" t="inlineStr">
        <is>
          <t>Bull SAS - NovaScale R460 E2 (Intel Xeon E5540, 2.53 GHz) (Intel Xeon E5540, 2CPU x 4Cores, 2.53GHz, L3 8MB)</t>
        </is>
      </c>
    </row>
    <row customHeight="1" ht="12.75" r="1232" s="46">
      <c r="U1232" s="45" t="inlineStr">
        <is>
          <t>Bull SAS - NovaScale R460 E2 (Intel Xeon L5520, 2.26 GHz) (Intel Xeon L5520, 1CPU x 4Cores, 2.27GHz, L3 8MB)</t>
        </is>
      </c>
    </row>
    <row customHeight="1" ht="12.75" r="1233" s="46">
      <c r="U1233" s="45" t="inlineStr">
        <is>
          <t>Bull SAS - NovaScale R460 E2 (Intel Xeon L5520, 2.26 GHz) (Intel Xeon L5520, 2CPU x 4Cores, 2.27GHz, L3 8MB)</t>
        </is>
      </c>
    </row>
    <row customHeight="1" ht="12.75" r="1234" s="46">
      <c r="U1234" s="45" t="inlineStr">
        <is>
          <t>Bull SAS - NovaScale R460 E2 (Intel Xeon X5550, 2.66 GHz) (Intel Xeon X5550, 2CPU x 4Cores, 2.67GHz, L3 8MB)</t>
        </is>
      </c>
    </row>
    <row customHeight="1" ht="12.75" r="1235" s="46">
      <c r="U1235" s="45" t="inlineStr">
        <is>
          <t>Bull SAS - NovaScale R460 E2 (Intel Xeon X5570, 2.93 GHz) (Intel Xeon X5570, 2CPU x 4Cores, 2.93GHz, L3 8MB)</t>
        </is>
      </c>
    </row>
    <row customHeight="1" ht="12.75" r="1236" s="46">
      <c r="U1236" s="45" t="inlineStr">
        <is>
          <t>Bull SAS - NovaScale R460 F2 (Intel Xeon E5502, 1.86 GHz) (Intel Xeon E5502, 2CPU x 2Cores, 1.87GHz, L3 4MB)</t>
        </is>
      </c>
    </row>
    <row customHeight="1" ht="12.75" r="1237" s="46">
      <c r="U1237" s="45" t="inlineStr">
        <is>
          <t>Bull SAS - NovaScale R460 F2 (Intel Xeon E5503, 2.00 GHz) (Intel Xeon E5503, 2CPU x 2Cores, 2.00GHz, L3 4MB)</t>
        </is>
      </c>
    </row>
    <row customHeight="1" ht="12.75" r="1238" s="46">
      <c r="U1238" s="45" t="inlineStr">
        <is>
          <t>Bull SAS - NovaScale R460 F2 (Intel Xeon E5504, 2.00 GHz) (Intel Xeon E5504, 2CPU x 4Cores, 2.00GHz, L3 4MB)</t>
        </is>
      </c>
    </row>
    <row customHeight="1" ht="12.75" r="1239" s="46">
      <c r="U1239" s="45" t="inlineStr">
        <is>
          <t>Bull SAS - NovaScale R460 F2 (Intel Xeon E5506, 2.13 GHz) (Intel Xeon E5506, 2CPU x 4Cores, 2.13GHz, L3 4MB)</t>
        </is>
      </c>
    </row>
    <row customHeight="1" ht="12.75" r="1240" s="46">
      <c r="U1240" s="45" t="inlineStr">
        <is>
          <t>Bull SAS - NovaScale R460 F2 (Intel Xeon E5507, 2.26 GHz) (Intel Xeon E5507, 2CPU x 4Cores, 2.27GHz, L3 4MB)</t>
        </is>
      </c>
    </row>
    <row customHeight="1" ht="12.75" r="1241" s="46">
      <c r="U1241" s="45" t="inlineStr">
        <is>
          <t>Bull SAS - NovaScale R460 F2 (Intel Xeon E5520, 2.27 GHz) (Intel Xeon E5520, 2CPU x 4Cores, 2.27GHz, L3 8MB)</t>
        </is>
      </c>
    </row>
    <row customHeight="1" ht="12.75" r="1242" s="46">
      <c r="U1242" s="45" t="inlineStr">
        <is>
          <t>Bull SAS - NovaScale R460 F2 (Intel Xeon E5530, 2.40 GHz) (Intel Xeon E5530, 2CPU x 4Cores, 2.40GHz, L3 8MB)</t>
        </is>
      </c>
    </row>
    <row customHeight="1" ht="12.75" r="1243" s="46">
      <c r="U1243" s="45" t="inlineStr">
        <is>
          <t>Bull SAS - NovaScale R460 F2 (Intel Xeon E5540, 2.53 GHz) (Intel Xeon E5540, 2CPU x 4Cores, 2.53GHz, L3 8MB)</t>
        </is>
      </c>
    </row>
    <row customHeight="1" ht="12.75" r="1244" s="46">
      <c r="U1244" s="45" t="inlineStr">
        <is>
          <t>Bull SAS - NovaScale R460 F2 (Intel Xeon E5603, 1.60 GHz) (Intel Xeon E5603, 2CPU x 4Cores, 1.60GHz, L3 4MB)</t>
        </is>
      </c>
    </row>
    <row customHeight="1" ht="12.75" r="1245" s="46">
      <c r="U1245" s="45" t="inlineStr">
        <is>
          <t>Bull SAS - NovaScale R460 F2 (Intel Xeon E5606, 2.13 GHz) (Intel Xeon E5606, 2CPU x 4Cores, 2.13GHz, L3 8MB)</t>
        </is>
      </c>
    </row>
    <row customHeight="1" ht="12.75" r="1246" s="46">
      <c r="U1246" s="45" t="inlineStr">
        <is>
          <t>Bull SAS - NovaScale R460 F2 (Intel Xeon E5607, 2.27 GHz) (Intel Xeon E5607, 2CPU x 4Cores, 2.27GHz, L3 8MB)</t>
        </is>
      </c>
    </row>
    <row customHeight="1" ht="12.75" r="1247" s="46">
      <c r="U1247" s="45" t="inlineStr">
        <is>
          <t>Bull SAS - NovaScale R460 F2 (Intel Xeon E5620, 2.40 GHz) (Intel Xeon E5620, 2CPU x 4Cores, 2.40GHz, L3 12MB)</t>
        </is>
      </c>
    </row>
    <row customHeight="1" ht="12.75" r="1248" s="46">
      <c r="U1248" s="45" t="inlineStr">
        <is>
          <t>Bull SAS - NovaScale R460 F2 (Intel Xeon E5630, 2.53 GHz) (Intel Xeon E5630, 2CPU x 4Cores, 2.53GHz, L3 12MB)</t>
        </is>
      </c>
    </row>
    <row customHeight="1" ht="12.75" r="1249" s="46">
      <c r="U1249" s="45" t="inlineStr">
        <is>
          <t>Bull SAS - NovaScale R460 F2 (Intel Xeon E5640, 2.66 GHz) (Intel Xeon E5640, 2CPU x 4Cores, 2.67GHz, L3 12MB)</t>
        </is>
      </c>
    </row>
    <row customHeight="1" ht="12.75" r="1250" s="46">
      <c r="U1250" s="45" t="inlineStr">
        <is>
          <t>Bull SAS - NovaScale R460 F2 (Intel Xeon E5645, 2.40 GHz) (Intel Xeon E5645, 2CPU x 6Cores, 2.40GHz, L3 12MB)</t>
        </is>
      </c>
    </row>
    <row customHeight="1" ht="12.75" r="1251" s="46">
      <c r="U1251" s="45" t="inlineStr">
        <is>
          <t>Bull SAS - NovaScale R460 F2 (Intel Xeon E5649, 2.53 GHz) (Intel Xeon E5649, 2CPU x 6Cores, 2.53GHz, L3 12MB)</t>
        </is>
      </c>
    </row>
    <row customHeight="1" ht="12.75" r="1252" s="46">
      <c r="U1252" s="45" t="inlineStr">
        <is>
          <t>Bull SAS - NovaScale R460 F2 (Intel Xeon L5609, 1.86 GHz) (Intel Xeon L5609, 2CPU x 4Cores, 1.87GHz, L3 12MB)</t>
        </is>
      </c>
    </row>
    <row customHeight="1" ht="12.75" r="1253" s="46">
      <c r="U1253" s="45" t="inlineStr">
        <is>
          <t>Bull SAS - NovaScale R460 F2 (Intel Xeon L5630, 2.13 GHz) (Intel Xeon L5630, 2CPU x 4Cores, 2.13GHz, L3 12MB)</t>
        </is>
      </c>
    </row>
    <row customHeight="1" ht="12.75" r="1254" s="46">
      <c r="U1254" s="45" t="inlineStr">
        <is>
          <t>Bull SAS - NovaScale R460 F2 (Intel Xeon L5640, 2.26 GHz) (Intel Xeon L5640, 2CPU x 6Cores, 2.27GHz, L3 12MB)</t>
        </is>
      </c>
    </row>
    <row customHeight="1" ht="12.75" r="1255" s="46">
      <c r="U1255" s="45" t="inlineStr">
        <is>
          <t>Bull SAS - NovaScale R460 F2 (Intel Xeon X5550, 2.67 GHz) (Intel Xeon X5550, 2CPU x 4Cores, 2.67GHz, L3 8MB)</t>
        </is>
      </c>
    </row>
    <row customHeight="1" ht="12.75" r="1256" s="46">
      <c r="U1256" s="45" t="inlineStr">
        <is>
          <t>Bull SAS - NovaScale R460 F2 (Intel Xeon X5560, 2.80 GHz) (Intel Xeon X5560, 2CPU x 4Cores, 2.80GHz, L3 8MB)</t>
        </is>
      </c>
    </row>
    <row customHeight="1" ht="12.75" r="1257" s="46">
      <c r="U1257" s="45" t="inlineStr">
        <is>
          <t>Bull SAS - NovaScale R460 F2 (Intel Xeon X5570, 2.93 GHz) (Intel Xeon X5570, 2CPU x 4Cores, 2.93GHz, L3 8MB)</t>
        </is>
      </c>
    </row>
    <row customHeight="1" ht="12.75" r="1258" s="46">
      <c r="U1258" s="45" t="inlineStr">
        <is>
          <t>Bull SAS - NovaScale R460 F2 (Intel Xeon X5647, 2.93 GHz) (Intel Xeon X5647, 2CPU x 4Cores, 2.93GHz, L3 12MB)</t>
        </is>
      </c>
    </row>
    <row customHeight="1" ht="12.75" r="1259" s="46">
      <c r="U1259" s="45" t="inlineStr">
        <is>
          <t>Bull SAS - NovaScale R460 F2 (Intel Xeon X5650, 2.66 GHz) (Intel Xeon X5650, 2CPU x 6Cores, 2.67GHz, L3 12MB)</t>
        </is>
      </c>
    </row>
    <row customHeight="1" ht="12.75" r="1260" s="46">
      <c r="U1260" s="45" t="inlineStr">
        <is>
          <t>Bull SAS - NovaScale R460 F2 (Intel Xeon X5660, 2.80 GHz) (Intel Xeon X5660, 2CPU x 6Cores, 2.80GHz, L3 12MB)</t>
        </is>
      </c>
    </row>
    <row customHeight="1" ht="12.75" r="1261" s="46">
      <c r="U1261" s="45" t="inlineStr">
        <is>
          <t>Bull SAS - NovaScale R460 F2 (Intel Xeon X5667, 3.06 GHz) (Intel Xeon X5667, 2CPU x 4Cores, 3.07GHz, L3 12MB)</t>
        </is>
      </c>
    </row>
    <row customHeight="1" ht="12.75" r="1262" s="46">
      <c r="U1262" s="45" t="inlineStr">
        <is>
          <t>Bull SAS - NovaScale R460 F2 (Intel Xeon X5670, 2.93 GHz) (Intel Xeon X5670, 2CPU x 6Cores, 2.93GHz, L3 12MB)</t>
        </is>
      </c>
    </row>
    <row customHeight="1" ht="12.75" r="1263" s="46">
      <c r="U1263" s="45" t="inlineStr">
        <is>
          <t>Bull SAS - NovaScale R460 F2 (Intel Xeon X5672, 3.20 GHz) (Intel Xeon X5672, 2CPU x 4Cores, 3.20GHz, L3 12MB)</t>
        </is>
      </c>
    </row>
    <row customHeight="1" ht="12.75" r="1264" s="46">
      <c r="U1264" s="45" t="inlineStr">
        <is>
          <t>Bull SAS - NovaScale R460 F2 (Intel Xeon X5675, 3.06 GHz) (Intel Xeon X5675, 2CPU x 6Cores, 3.07GHz, L3 12MB)</t>
        </is>
      </c>
    </row>
    <row customHeight="1" ht="12.75" r="1265" s="46">
      <c r="U1265" s="45" t="inlineStr">
        <is>
          <t>Bull SAS - NovaScale R460 F2 (Intel Xeon X5677, 3.46 GHz) (Intel Xeon X5677, 2CPU x 4Cores, 3.47GHz, L3 12MB)</t>
        </is>
      </c>
    </row>
    <row customHeight="1" ht="12.75" r="1266" s="46">
      <c r="U1266" s="45" t="inlineStr">
        <is>
          <t>Bull SAS - NovaScale R460 F2 (Intel Xeon X5680, 3.33 GHz) (Intel Xeon X5680, 2CPU x 6Cores, 3.33GHz, L3 12MB)</t>
        </is>
      </c>
    </row>
    <row customHeight="1" ht="12.75" r="1267" s="46">
      <c r="U1267" s="45" t="inlineStr">
        <is>
          <t>Bull SAS - NovaScale R460 F2 (Intel Xeon X5687, 3.60 GHz) (Intel Xeon X5687, 2CPU x 4Cores, 3.60GHz, L3 12MB)</t>
        </is>
      </c>
    </row>
    <row customHeight="1" ht="12.75" r="1268" s="46">
      <c r="U1268" s="45" t="inlineStr">
        <is>
          <t>Bull SAS - NovaScale R460 F2 (Intel Xeon X5690, 3.46 GHz) (Intel Xeon X5690, 2CPU x 6Cores, 3.47GHz, L3 12MB)</t>
        </is>
      </c>
    </row>
    <row customHeight="1" ht="12.75" r="1269" s="46">
      <c r="U1269" s="45" t="inlineStr">
        <is>
          <t>Bull SAS - NovaScale R460 F3 (Intel Xeon E5-2603, 1.80 GHz) (Intel Xeon E5-2603, 2CPU x 4Cores, 1.80GHz, L3 10MB)</t>
        </is>
      </c>
    </row>
    <row customHeight="1" ht="12.75" r="1270" s="46">
      <c r="U1270" s="45" t="inlineStr">
        <is>
          <t>Bull SAS - NovaScale R460 F3 (Intel Xeon E5-2609, 2.40 GHz) (Intel Xeon E5-2609, 2CPU x 4Cores, 2.40GHz, L3 10MB)</t>
        </is>
      </c>
    </row>
    <row customHeight="1" ht="12.75" r="1271" s="46">
      <c r="U1271" s="45" t="inlineStr">
        <is>
          <t>Bull SAS - NovaScale R460 F3 (Intel Xeon E5-2620, 2.00 GHz) (Intel Xeon E5-2620, 2CPU x 6Cores, 2.00GHz, L3 15MB)</t>
        </is>
      </c>
    </row>
    <row customHeight="1" ht="12.75" r="1272" s="46">
      <c r="U1272" s="45" t="inlineStr">
        <is>
          <t>Bull SAS - NovaScale R460 F3 (Intel Xeon E5-2630, 2.30 GHz) (Intel Xeon E5-2630, 2CPU x 6Cores, 2.30GHz, L3 15MB)</t>
        </is>
      </c>
    </row>
    <row customHeight="1" ht="12.75" r="1273" s="46">
      <c r="U1273" s="45" t="inlineStr">
        <is>
          <t>Bull SAS - NovaScale R460 F3 (Intel Xeon E5-2630L, 2.00 GHz) (Intel Xeon E5-2630L, 2CPU x 6Cores, 2.00GHz, L3 15MB)</t>
        </is>
      </c>
    </row>
    <row customHeight="1" ht="12.75" r="1274" s="46">
      <c r="U1274" s="45" t="inlineStr">
        <is>
          <t>Bull SAS - NovaScale R460 F3 (Intel Xeon E5-2637, 3.00 GHz) (Intel Xeon E5-2637, 2CPU x 2Cores, 3.00GHz, L3 5MB)</t>
        </is>
      </c>
    </row>
    <row customHeight="1" ht="12.75" r="1275" s="46">
      <c r="U1275" s="45" t="inlineStr">
        <is>
          <t>Bull SAS - NovaScale R460 F3 (Intel Xeon E5-2640, 2.50 GHz) (Intel Xeon E5-2640, 2CPU x 6Cores, 2.50GHz, L3 15MB)</t>
        </is>
      </c>
    </row>
    <row customHeight="1" ht="12.75" r="1276" s="46">
      <c r="U1276" s="45" t="inlineStr">
        <is>
          <t>Bull SAS - NovaScale R460 F3 (Intel Xeon E5-2643, 3.30 GHz) (Intel Xeon E5-2643, 2CPU x 4Cores, 3.30GHz, L3 10MB)</t>
        </is>
      </c>
    </row>
    <row customHeight="1" ht="12.75" r="1277" s="46">
      <c r="U1277" s="45" t="inlineStr">
        <is>
          <t>Bull SAS - NovaScale R460 F3 (Intel Xeon E5-2650, 2.00 GHz) (Intel Xeon E5-2650, 2CPU x 8Cores, 2.00GHz, L3 20MB)</t>
        </is>
      </c>
    </row>
    <row customHeight="1" ht="12.75" r="1278" s="46">
      <c r="U1278" s="45" t="inlineStr">
        <is>
          <t>Bull SAS - NovaScale R460 F3 (Intel Xeon E5-2650L, 1.80 GHz) (Intel Xeon E5-2650L, 2CPU x 8Cores, 1.80GHz, L3 20MB)</t>
        </is>
      </c>
    </row>
    <row customHeight="1" ht="12.75" r="1279" s="46">
      <c r="U1279" s="45" t="inlineStr">
        <is>
          <t>Bull SAS - NovaScale R460 F3 (Intel Xeon E5-2660, 2.20 GHz) (Intel Xeon E5-2660, 2CPU x 8Cores, 2.20GHz, L3 20MB)</t>
        </is>
      </c>
    </row>
    <row customHeight="1" ht="12.75" r="1280" s="46">
      <c r="U1280" s="45" t="inlineStr">
        <is>
          <t>Bull SAS - NovaScale R460 F3 (Intel Xeon E5-2665, 2.40 GHz) (Intel Xeon E5-2665, 2CPU x 8Cores, 2.40GHz, L3 20MB)</t>
        </is>
      </c>
    </row>
    <row customHeight="1" ht="12.75" r="1281" s="46">
      <c r="U1281" s="45" t="inlineStr">
        <is>
          <t>Bull SAS - NovaScale R460 F3 (Intel Xeon E5-2667, 2.90 GHz) (Intel Xeon E5-2667, 2CPU x 6Cores, 2.90GHz, L3 15MB)</t>
        </is>
      </c>
    </row>
    <row customHeight="1" ht="12.75" r="1282" s="46">
      <c r="U1282" s="45" t="inlineStr">
        <is>
          <t>Bull SAS - NovaScale R460 F3 (Intel Xeon E5-2670, 2.60 GHz) (Intel Xeon E5-2670, 2CPU x 8Cores, 2.60GHz, L3 20MB)</t>
        </is>
      </c>
    </row>
    <row customHeight="1" ht="12.75" r="1283" s="46">
      <c r="U1283" s="45" t="inlineStr">
        <is>
          <t>Bull SAS - NovaScale R460 F3 (Intel Xeon E5-2680, 2.70 GHz) (Intel Xeon E5-2680, 2CPU x 8Cores, 2.70GHz, L3 20MB)</t>
        </is>
      </c>
    </row>
    <row customHeight="1" ht="12.75" r="1284" s="46">
      <c r="U1284" s="45" t="inlineStr">
        <is>
          <t>Bull SAS - NovaScale R460 F3 (Intel Xeon E5-2690, 2.90 GHz) (Intel Xeon E5-2690, 2CPU x 8Cores, 2.90GHz, L3 20MB)</t>
        </is>
      </c>
    </row>
    <row customHeight="1" ht="12.75" r="1285" s="46">
      <c r="U1285" s="45" t="inlineStr">
        <is>
          <t>Bull SAS - NovaScale R470 F3 (Intel Xeon E5-4603, 2.00 GHz) (Intel Xeon E5-4603, 4CPU x 4Cores, 2.00GHz, L3 10MB)</t>
        </is>
      </c>
    </row>
    <row customHeight="1" ht="12.75" r="1286" s="46">
      <c r="U1286" s="45" t="inlineStr">
        <is>
          <t>Bull SAS - NovaScale R470 F3 (Intel Xeon E5-4607, 2.20 GHz) (Intel Xeon E5-4607, 4CPU x 6Cores, 2.20GHz, L3 12MB)</t>
        </is>
      </c>
    </row>
    <row customHeight="1" ht="12.75" r="1287" s="46">
      <c r="U1287" s="45" t="inlineStr">
        <is>
          <t>Bull SAS - NovaScale R470 F3 (Intel Xeon E5-4610, 2.40 GHz) (Intel Xeon E5-4610, 4CPU x 6Cores, 2.40GHz, L3 15MB)</t>
        </is>
      </c>
    </row>
    <row customHeight="1" ht="12.75" r="1288" s="46">
      <c r="U1288" s="45" t="inlineStr">
        <is>
          <t>Bull SAS - NovaScale R470 F3 (Intel Xeon E5-4617, 2.90 GHz) (Intel Xeon E5-4617, 4CPU x 6Cores, 2.90GHz, L3 15MB)</t>
        </is>
      </c>
    </row>
    <row customHeight="1" ht="12.75" r="1289" s="46">
      <c r="U1289" s="45" t="inlineStr">
        <is>
          <t>Bull SAS - NovaScale R470 F3 (Intel Xeon E5-4620, 2.20 GHz) (Intel Xeon E5-4620, 4CPU x 8Cores, 2.20GHz, L3 16MB)</t>
        </is>
      </c>
    </row>
    <row customHeight="1" ht="12.75" r="1290" s="46">
      <c r="U1290" s="45" t="inlineStr">
        <is>
          <t>Bull SAS - NovaScale R470 F3 (Intel Xeon E5-4640, 2.40 GHz) (Intel Xeon E5-4640, 4CPU x 8Cores, 2.40GHz, L3 20MB)</t>
        </is>
      </c>
    </row>
    <row customHeight="1" ht="12.75" r="1291" s="46">
      <c r="U1291" s="45" t="inlineStr">
        <is>
          <t>Bull SAS - NovaScale R470 F3 (Intel Xeon E5-4650, 2.70 GHz) (Intel Xeon E5-4650, 4CPU x 8Cores, 2.70GHz, L3 20MB)</t>
        </is>
      </c>
    </row>
    <row customHeight="1" ht="12.75" r="1292" s="46">
      <c r="U1292" s="45" t="inlineStr">
        <is>
          <t>Bull SAS - NovaScale R470 F3 (Intel Xeon E5-4650L, 2.60 GHz) (Intel Xeon E5-4650L, 4CPU x 8Cores, 2.60GHz, L3 20MB)</t>
        </is>
      </c>
    </row>
    <row customHeight="1" ht="12.75" r="1293" s="46">
      <c r="U1293" s="45" t="inlineStr">
        <is>
          <t>Bull SAS - NovaScale R480 (2.60 GHz, Intel Xeon 7110M) (Intel Xeon 7110M, 4CPU x 2Cores, 2.60GHz, L3 4MB)</t>
        </is>
      </c>
    </row>
    <row customHeight="1" ht="12.75" r="1294" s="46">
      <c r="U1294" s="45" t="inlineStr">
        <is>
          <t>Bull SAS - NovaScale R480 (3.0 GHz, Intel Xeon 7120M) (Intel Xeon 7120M, 4CPU x 2Cores, 3.00GHz, L3 4MB)</t>
        </is>
      </c>
    </row>
    <row customHeight="1" ht="12.75" r="1295" s="46">
      <c r="U1295" s="45" t="inlineStr">
        <is>
          <t>Bull SAS - NovaScale R480 (3.20 GHz, Intel Xeon 7130M) (Intel Xeon 7130M, 4CPU x 2Cores, 3.20GHz, L3 8MB)</t>
        </is>
      </c>
    </row>
    <row customHeight="1" ht="12.75" r="1296" s="46">
      <c r="U1296" s="45" t="inlineStr">
        <is>
          <t>Bull SAS - NovaScale R480 (3.40 GHz, Intel Xeon 7140M) (Intel Xeon 7140M, 4CPU x 2Cores, 3.40GHz, L3 16MB)</t>
        </is>
      </c>
    </row>
    <row customHeight="1" ht="12.75" r="1297" s="46">
      <c r="U1297" s="45" t="inlineStr">
        <is>
          <t>Bull SAS - NovaScale R480 E1 (2.66 GHz, Intel Xeon X7460) (Intel Xeon X7460, 2CPU x 6Cores, 2.67GHz, L3 16MB)</t>
        </is>
      </c>
    </row>
    <row customHeight="1" ht="12.75" r="1298" s="46">
      <c r="U1298" s="45" t="inlineStr">
        <is>
          <t>Bull SAS - NovaScale R480 E1 (2.66 GHz, Intel Xeon X7460) (Intel Xeon X7460, 4CPU x 6Cores, 2.67GHz, L3 16MB)</t>
        </is>
      </c>
    </row>
    <row customHeight="1" ht="12.75" r="1299" s="46">
      <c r="U1299" s="45" t="inlineStr">
        <is>
          <t>Bull SAS - NovaScale R480 E1 (Intel Xeon E7210, 2.40 GHz) (Intel Xeon E7210, 4CPU x 2Cores, 2.40GHz)</t>
        </is>
      </c>
    </row>
    <row customHeight="1" ht="12.75" r="1300" s="46">
      <c r="U1300" s="45" t="inlineStr">
        <is>
          <t>Bull SAS - NovaScale R480 E1 (Intel Xeon E7310, 1.60 GHz) (Intel Xeon E7310, 2CPU x 4Cores, 1.60GHz)</t>
        </is>
      </c>
    </row>
    <row customHeight="1" ht="12.75" r="1301" s="46">
      <c r="U1301" s="45" t="inlineStr">
        <is>
          <t>Bull SAS - NovaScale R480 E1 (Intel Xeon E7310, 1.60 GHz) (Intel Xeon E7310, 4CPU x 4Cores, 1.60GHz)</t>
        </is>
      </c>
    </row>
    <row customHeight="1" ht="12.75" r="1302" s="46">
      <c r="U1302" s="45" t="inlineStr">
        <is>
          <t>Bull SAS - NovaScale R480 E1 (Intel Xeon E7330, 2.40 GHz) (Intel Xeon E7330, 4CPU x 4Cores, 2.40GHz)</t>
        </is>
      </c>
    </row>
    <row customHeight="1" ht="12.75" r="1303" s="46">
      <c r="U1303" s="45" t="inlineStr">
        <is>
          <t>Bull SAS - NovaScale R480 E1 (Intel Xeon E7420, 2.13 GHz) (Intel Xeon E7420, 2CPU x 4Cores, 2.13GHz, L3 8MB)</t>
        </is>
      </c>
    </row>
    <row customHeight="1" ht="12.75" r="1304" s="46">
      <c r="U1304" s="45" t="inlineStr">
        <is>
          <t>Bull SAS - NovaScale R480 E1 (Intel Xeon E7420, 2.13 GHz) (Intel Xeon E7420, 4CPU x 4Cores, 2.13GHz, L3 8MB)</t>
        </is>
      </c>
    </row>
    <row customHeight="1" ht="12.75" r="1305" s="46">
      <c r="U1305" s="45" t="inlineStr">
        <is>
          <t>Bull SAS - NovaScale R480 E1 (Intel Xeon E7430, 2.13 GHz) (Intel Xeon E7430, 2CPU x 4Cores, 2.13GHz, L3 12MB)</t>
        </is>
      </c>
    </row>
    <row customHeight="1" ht="12.75" r="1306" s="46">
      <c r="U1306" s="45" t="inlineStr">
        <is>
          <t>Bull SAS - NovaScale R480 E1 (Intel Xeon E7430, 2.13 GHz) (Intel Xeon E7430, 4CPU x 4Cores, 2.13GHz, L3 12MB)</t>
        </is>
      </c>
    </row>
    <row customHeight="1" ht="12.75" r="1307" s="46">
      <c r="U1307" s="45" t="inlineStr">
        <is>
          <t>Bull SAS - NovaScale R480 E1 (Intel Xeon E7440, 2.40 GHz) (Intel Xeon E7440, 2CPU x 4Cores, 2.40GHz, L3 16MB)</t>
        </is>
      </c>
    </row>
    <row customHeight="1" ht="12.75" r="1308" s="46">
      <c r="U1308" s="45" t="inlineStr">
        <is>
          <t>Bull SAS - NovaScale R480 E1 (Intel Xeon E7440, 2.40 GHz) (Intel Xeon E7440, 4CPU x 4Cores, 2.40GHz, L3 16MB)</t>
        </is>
      </c>
    </row>
    <row customHeight="1" ht="12.75" r="1309" s="46">
      <c r="U1309" s="45" t="inlineStr">
        <is>
          <t>Bull SAS - NovaScale R480 E1 (Intel Xeon E7450, 2.40 GHz) (Intel Xeon E7450, 2CPU x 6Cores, 2.40GHz, L3 12MB)</t>
        </is>
      </c>
    </row>
    <row customHeight="1" ht="12.75" r="1310" s="46">
      <c r="U1310" s="45" t="inlineStr">
        <is>
          <t>Bull SAS - NovaScale R480 E1 (Intel Xeon E7450, 2.40 GHz) (Intel Xeon E7450, 4CPU x 6Cores, 2.40GHz, L3 12MB)</t>
        </is>
      </c>
    </row>
    <row customHeight="1" ht="12.75" r="1311" s="46">
      <c r="U1311" s="45" t="inlineStr">
        <is>
          <t>Bull SAS - NovaScale R480 F2 (Intel Xeon E7-4807, 1.87 GHz) (Intel Xeon E7-4807, 2CPU x 6Cores, 1.87GHz, L3 18MB)</t>
        </is>
      </c>
    </row>
    <row customHeight="1" ht="12.75" r="1312" s="46">
      <c r="U1312" s="45" t="inlineStr">
        <is>
          <t>Bull SAS - NovaScale R480 F2 (Intel Xeon E7-4807, 1.87 GHz) (Intel Xeon E7-4807, 4CPU x 6Cores, 1.87GHz, L3 18MB)</t>
        </is>
      </c>
    </row>
    <row customHeight="1" ht="12.75" r="1313" s="46">
      <c r="U1313" s="45" t="inlineStr">
        <is>
          <t>Bull SAS - NovaScale R480 F2 (Intel Xeon E7-4820, 2.00 GHz) (Intel Xeon E7-4820, 2CPU x 8Cores, 2.00GHz, L3 18MB)</t>
        </is>
      </c>
    </row>
    <row customHeight="1" ht="12.75" r="1314" s="46">
      <c r="U1314" s="45" t="inlineStr">
        <is>
          <t>Bull SAS - NovaScale R480 F2 (Intel Xeon E7-4820, 2.00 GHz) (Intel Xeon E7-4820, 4CPU x 8Cores, 2.00GHz, L3 18MB)</t>
        </is>
      </c>
    </row>
    <row customHeight="1" ht="12.75" r="1315" s="46">
      <c r="U1315" s="45" t="inlineStr">
        <is>
          <t>Bull SAS - NovaScale R480 F2 (Intel Xeon E7-4830, 2.13 GHz) (Intel Xeon E7-4830, 2CPU x 8Cores, 2.13GHz, L3 24MB)</t>
        </is>
      </c>
    </row>
    <row customHeight="1" ht="12.75" r="1316" s="46">
      <c r="U1316" s="45" t="inlineStr">
        <is>
          <t>Bull SAS - NovaScale R480 F2 (Intel Xeon E7-4830, 2.13 GHz) (Intel Xeon E7-4830, 4CPU x 8Cores, 2.13GHz, L3 24MB)</t>
        </is>
      </c>
    </row>
    <row customHeight="1" ht="12.75" r="1317" s="46">
      <c r="U1317" s="45" t="inlineStr">
        <is>
          <t>Bull SAS - NovaScale R480 F2 (Intel Xeon E7-4850, 2.00 GHz) (Intel Xeon E7-4850, 2CPU x 10Cores, 2.00GHz, L3 24MB)</t>
        </is>
      </c>
    </row>
    <row customHeight="1" ht="12.75" r="1318" s="46">
      <c r="U1318" s="45" t="inlineStr">
        <is>
          <t>Bull SAS - NovaScale R480 F2 (Intel Xeon E7-4850, 2.00 GHz) (Intel Xeon E7-4850, 4CPU x 10Cores, 2.00GHz, L3 24MB)</t>
        </is>
      </c>
    </row>
    <row customHeight="1" ht="12.75" r="1319" s="46">
      <c r="U1319" s="45" t="inlineStr">
        <is>
          <t>Bull SAS - NovaScale R480 F2 (Intel Xeon E7-4860, 2.27 GHz) (Intel Xeon E7-4860, 2CPU x 10Cores, 2.27GHz, L3 24MB)</t>
        </is>
      </c>
    </row>
    <row customHeight="1" ht="12.75" r="1320" s="46">
      <c r="U1320" s="45" t="inlineStr">
        <is>
          <t>Bull SAS - NovaScale R480 F2 (Intel Xeon E7-4860, 2.27 GHz) (Intel Xeon E7-4860, 4CPU x 10Cores, 2.27GHz, L3 24MB)</t>
        </is>
      </c>
    </row>
    <row customHeight="1" ht="12.75" r="1321" s="46">
      <c r="U1321" s="45" t="inlineStr">
        <is>
          <t>Bull SAS - NovaScale R480 F2 (Intel Xeon E7-4870, 2.40 GHz) (Intel Xeon E7-4870, 2CPU x 10Cores, 2.40GHz, L3 30MB)</t>
        </is>
      </c>
    </row>
    <row customHeight="1" ht="12.75" r="1322" s="46">
      <c r="U1322" s="45" t="inlineStr">
        <is>
          <t>Bull SAS - NovaScale R480 F2 (Intel Xeon E7-4870, 2.40 GHz) (Intel Xeon E7-4870, 4CPU x 10Cores, 2.40GHz, L3 30MB)</t>
        </is>
      </c>
    </row>
    <row customHeight="1" ht="12.75" r="1323" s="46">
      <c r="U1323" s="45" t="inlineStr">
        <is>
          <t>Bull SAS - NovaScale R480 F2 (Intel Xeon E7-8837, 2.67 GHz) (Intel Xeon E7-8837, 2CPU x 8Cores, 2.67GHz, L3 24MB)</t>
        </is>
      </c>
    </row>
    <row customHeight="1" ht="12.75" r="1324" s="46">
      <c r="U1324" s="45" t="inlineStr">
        <is>
          <t>Bull SAS - NovaScale R480 F2 (Intel Xeon E7-8837, 2.67 GHz) (Intel Xeon E7-8837, 4CPU x 8Cores, 2.67GHz, L3 24MB)</t>
        </is>
      </c>
    </row>
    <row customHeight="1" ht="12.75" r="1325" s="46">
      <c r="U1325" s="45" t="inlineStr">
        <is>
          <t>Bull SAS - NovaScale R480 F2 (Intel Xeon E7-8867L, 2.13 GHz) (Intel Xeon E7-8867L, 2CPU x 10Cores, 2.13GHz, L3 30MB)</t>
        </is>
      </c>
    </row>
    <row customHeight="1" ht="12.75" r="1326" s="46">
      <c r="U1326" s="45" t="inlineStr">
        <is>
          <t>Bull SAS - NovaScale R480 F2 (Intel Xeon E7-8867L, 2.13 GHz) (Intel Xeon E7-8867L, 4CPU x 10Cores, 2.13GHz, L3 30MB)</t>
        </is>
      </c>
    </row>
    <row customHeight="1" ht="12.75" r="1327" s="46">
      <c r="U1327" s="45" t="inlineStr">
        <is>
          <t>Bull SAS - NovaScale R480 F2 (Intel Xeon E7520, 1.87 GHz) (Intel Xeon E7520, 2CPU x 4Cores, 1.87GHz, L3 18MB)</t>
        </is>
      </c>
    </row>
    <row customHeight="1" ht="12.75" r="1328" s="46">
      <c r="U1328" s="45" t="inlineStr">
        <is>
          <t>Bull SAS - NovaScale R480 F2 (Intel Xeon E7520, 1.87 GHz) (Intel Xeon E7520, 4CPU x 4Cores, 1.87GHz, L3 18MB)</t>
        </is>
      </c>
    </row>
    <row customHeight="1" ht="12.75" r="1329" s="46">
      <c r="U1329" s="45" t="inlineStr">
        <is>
          <t>Bull SAS - NovaScale R480 F2 (Intel Xeon E7530, 1.87 GHz) (Intel Xeon E7530, 2CPU x 6Cores, 1.87GHz, L3 12MB)</t>
        </is>
      </c>
    </row>
    <row customHeight="1" ht="12.75" r="1330" s="46">
      <c r="U1330" s="45" t="inlineStr">
        <is>
          <t>Bull SAS - NovaScale R480 F2 (Intel Xeon E7530, 1.87 GHz) (Intel Xeon E7530, 4CPU x 6Cores, 1.87GHz, L3 12MB)</t>
        </is>
      </c>
    </row>
    <row customHeight="1" ht="12.75" r="1331" s="46">
      <c r="U1331" s="45" t="inlineStr">
        <is>
          <t>Bull SAS - NovaScale R480 F2 (Intel Xeon E7540, 2.00 GHz) (Intel Xeon E7540, 2CPU x 6Cores, 2.00GHz, L3 18MB)</t>
        </is>
      </c>
    </row>
    <row customHeight="1" ht="12.75" r="1332" s="46">
      <c r="U1332" s="45" t="inlineStr">
        <is>
          <t>Bull SAS - NovaScale R480 F2 (Intel Xeon E7540, 2.00 GHz) (Intel Xeon E7540, 4CPU x 6Cores, 2.00GHz, L3 18MB)</t>
        </is>
      </c>
    </row>
    <row customHeight="1" ht="12.75" r="1333" s="46">
      <c r="U1333" s="45" t="inlineStr">
        <is>
          <t>Bull SAS - NovaScale R480 F2 (Intel Xeon L7545, 1.87 GHz) (Intel Xeon L7545, 2CPU x 6Cores, 1.87GHz, L3 18MB)</t>
        </is>
      </c>
    </row>
    <row customHeight="1" ht="12.75" r="1334" s="46">
      <c r="U1334" s="45" t="inlineStr">
        <is>
          <t>Bull SAS - NovaScale R480 F2 (Intel Xeon L7545, 1.87 GHz) (Intel Xeon L7545, 4CPU x 6Cores, 1.87GHz, L3 18MB)</t>
        </is>
      </c>
    </row>
    <row customHeight="1" ht="12.75" r="1335" s="46">
      <c r="U1335" s="45" t="inlineStr">
        <is>
          <t>Bull SAS - NovaScale R480 F2 (Intel Xeon L7555, 1.86 GHz) (Intel Xeon L7555, 2CPU x 8Cores, 1.87GHz, L3 24MB)</t>
        </is>
      </c>
    </row>
    <row customHeight="1" ht="12.75" r="1336" s="46">
      <c r="U1336" s="45" t="inlineStr">
        <is>
          <t>Bull SAS - NovaScale R480 F2 (Intel Xeon L7555, 1.86 GHz) (Intel Xeon L7555, 4CPU x 8Cores, 1.87GHz, L3 24MB)</t>
        </is>
      </c>
    </row>
    <row customHeight="1" ht="12.75" r="1337" s="46">
      <c r="U1337" s="45" t="inlineStr">
        <is>
          <t>Bull SAS - NovaScale R480 F2 (Intel Xeon L7555, 1.87 GHz) (Intel Xeon L7555, 2CPU x 8Cores, 1.87GHz, L3 24MB)</t>
        </is>
      </c>
    </row>
    <row customHeight="1" ht="12.75" r="1338" s="46">
      <c r="U1338" s="45" t="inlineStr">
        <is>
          <t>Bull SAS - NovaScale R480 F2 (Intel Xeon L7555, 1.87 GHz) (Intel Xeon L7555, 4CPU x 8Cores, 1.87GHz, L3 24MB)</t>
        </is>
      </c>
    </row>
    <row customHeight="1" ht="12.75" r="1339" s="46">
      <c r="U1339" s="45" t="inlineStr">
        <is>
          <t>Bull SAS - NovaScale R480 F2 (Intel Xeon X7542, 2.67 GHz) (Intel Xeon X7542, 2CPU x 6Cores, 2.67GHz, L3 18MB)</t>
        </is>
      </c>
    </row>
    <row customHeight="1" ht="12.75" r="1340" s="46">
      <c r="U1340" s="45" t="inlineStr">
        <is>
          <t>Bull SAS - NovaScale R480 F2 (Intel Xeon X7542, 2.67 GHz) (Intel Xeon X7542, 4CPU x 6Cores, 2.67GHz, L3 18MB)</t>
        </is>
      </c>
    </row>
    <row customHeight="1" ht="12.75" r="1341" s="46">
      <c r="U1341" s="45" t="inlineStr">
        <is>
          <t>Bull SAS - NovaScale R480 F2 (Intel Xeon X7550, 2.00 GHz) (Intel Xeon X7550, 2CPU x 8Cores, 2.00GHz, L3 18MB)</t>
        </is>
      </c>
    </row>
    <row customHeight="1" ht="12.75" r="1342" s="46">
      <c r="U1342" s="45" t="inlineStr">
        <is>
          <t>Bull SAS - NovaScale R480 F2 (Intel Xeon X7550, 2.00 GHz) (Intel Xeon X7550, 4CPU x 8Cores, 2.00GHz, L3 18MB)</t>
        </is>
      </c>
    </row>
    <row customHeight="1" ht="12.75" r="1343" s="46">
      <c r="U1343" s="45" t="inlineStr">
        <is>
          <t>Bull SAS - NovaScale R480 F2 (Intel Xeon X7560, 2.27 GHz) (Intel Xeon X7560, 2CPU x 8Cores, 2.27GHz, L3 24MB)</t>
        </is>
      </c>
    </row>
    <row customHeight="1" ht="12.75" r="1344" s="46">
      <c r="U1344" s="45" t="inlineStr">
        <is>
          <t>Bull SAS - NovaScale R480 F2 (Intel Xeon X7560, 2.27 GHz) (Intel Xeon X7560, 4CPU x 8Cores, 2.27GHz, L3 24MB)</t>
        </is>
      </c>
    </row>
    <row customHeight="1" ht="12.75" r="1345" s="46">
      <c r="U1345" s="45" t="inlineStr">
        <is>
          <t>Bull SAS - NovaScale R480E1 (Intel Xeon E7310,1.60GHz) (Intel Xeon E7310, 4CPU x 4Cores, 1.60GHz)</t>
        </is>
      </c>
    </row>
    <row customHeight="1" ht="12.75" r="1346" s="46">
      <c r="U1346" s="45" t="inlineStr">
        <is>
          <t>Bull SAS - NovaScale R480E1 (Intel Xeon E7340,2.40GHz) (Intel Xeon E7340, 4CPU x 4Cores, 2.40GHz)</t>
        </is>
      </c>
    </row>
    <row customHeight="1" ht="12.75" r="1347" s="46">
      <c r="U1347" s="45" t="inlineStr">
        <is>
          <t>Bull SAS - NovaScale R480E1 (Intel Xeon X7350,2.93GHz) (Intel Xeon X7350, 4CPU x 4Cores, 2.93GHz)</t>
        </is>
      </c>
    </row>
    <row customHeight="1" ht="12.75" r="1348" s="46">
      <c r="U1348" s="45" t="inlineStr">
        <is>
          <t>Bull SAS - NovaScale R630 (Intel Xeon X5355,2.66GHz) (Intel Xeon X5355, 2CPU x 4Cores, 2.67GHz)</t>
        </is>
      </c>
    </row>
    <row customHeight="1" ht="12.75" r="1349" s="46">
      <c r="U1349" s="45" t="inlineStr">
        <is>
          <t>Bull SAS - NovaScale R630 E1 LR (Intel Xeon E5405, 2.00 GHz) (Intel Xeon E5405, 1CPU x 4Cores, 2.00GHz)</t>
        </is>
      </c>
    </row>
    <row customHeight="1" ht="12.75" r="1350" s="46">
      <c r="U1350" s="45" t="inlineStr">
        <is>
          <t>Bull SAS - NovaScale R630 E1 LR (Intel Xeon E5405, 2.00 GHz) (Intel Xeon E5405, 2CPU x 4Cores, 2.00GHz)</t>
        </is>
      </c>
    </row>
    <row customHeight="1" ht="12.75" r="1351" s="46">
      <c r="U1351" s="45" t="inlineStr">
        <is>
          <t>Bull SAS - NovaScale R630 E1 MR (Intel Xeon E5450, 3.00 GHz) (Intel Xeon E5450, 1CPU x 4Cores, 3.00GHz)</t>
        </is>
      </c>
    </row>
    <row customHeight="1" ht="12.75" r="1352" s="46">
      <c r="U1352" s="45" t="inlineStr">
        <is>
          <t>Bull SAS - NovaScale R630 E1 MR (Intel Xeon E5450, 3.00 GHz) (Intel Xeon E5450, 2CPU x 4Cores, 3.00GHz)</t>
        </is>
      </c>
    </row>
    <row customHeight="1" ht="12.75" r="1353" s="46">
      <c r="U1353" s="45" t="inlineStr">
        <is>
          <t>Bull SAS - NovaScale T810 (Intel Xeon processor 3040,1.86GHz) (Intel Xeon 3040, 1CPU x 2Cores, 1.86GHz)</t>
        </is>
      </c>
    </row>
    <row customHeight="1" ht="12.75" r="1354" s="46">
      <c r="U1354" s="45" t="inlineStr">
        <is>
          <t>Bull SAS - NovaScale T810 (Intel Xeon processor 3060,2.40GHz) (Intel Xeon 3060, 1CPU x 2Cores, 2.40GHz)</t>
        </is>
      </c>
    </row>
    <row customHeight="1" ht="12.75" r="1355" s="46">
      <c r="U1355" s="45" t="inlineStr">
        <is>
          <t>Bull SAS - NovaScale T810 (Intel Xeon processor X3220,2.4GHz) (Intel Xeon X3220, 1CPU x 4Cores, 2.40GHz)</t>
        </is>
      </c>
    </row>
    <row customHeight="1" ht="12.75" r="1356" s="46">
      <c r="U1356" s="45" t="inlineStr">
        <is>
          <t>Bull SAS - NovaScale T810 E1 (Intel Xeon E3110, 3.00 GHz) (Intel Xeon E3110, 1CPU x 2Cores, 3.00GHz)</t>
        </is>
      </c>
    </row>
    <row customHeight="1" ht="12.75" r="1357" s="46">
      <c r="U1357" s="45" t="inlineStr">
        <is>
          <t>Bull SAS - NovaScale T810 E1 (Intel Xeon X3320, 2.50 GHz) (Intel Xeon X3320, 1CPU x 4Cores, 2.50GHz)</t>
        </is>
      </c>
    </row>
    <row customHeight="1" ht="12.75" r="1358" s="46">
      <c r="U1358" s="45" t="inlineStr">
        <is>
          <t>Bull SAS - NovaScale T810 E1 (Intel Xeon X3350, 2.66 GHz) (Intel Xeon X3350, 1CPU x 4Cores, 2.67GHz)</t>
        </is>
      </c>
    </row>
    <row customHeight="1" ht="12.75" r="1359" s="46">
      <c r="U1359" s="45" t="inlineStr">
        <is>
          <t>Bull SAS - NovaScale T810 F2 (Intel Core i3-530, 2.93 GHz) (Intel Core i3-530, 1CPU x 2Cores, 2.93GHz, L3 4MB)</t>
        </is>
      </c>
    </row>
    <row customHeight="1" ht="12.75" r="1360" s="46">
      <c r="U1360" s="45" t="inlineStr">
        <is>
          <t>Bull SAS - NovaScale T810 F2 (Intel Core i3-540, 3.06 GHz) (Intel Core i3-540, 1CPU x 2Cores, 3.07GHz, L3 4MB)</t>
        </is>
      </c>
    </row>
    <row customHeight="1" ht="12.75" r="1361" s="46">
      <c r="U1361" s="45" t="inlineStr">
        <is>
          <t>Bull SAS - NovaScale T810 F2 (Intel Xeon X3430, 2.40 GHz) (Intel Xeon X3430, 1CPU x 4Cores, 2.40GHz, L3 8MB)</t>
        </is>
      </c>
    </row>
    <row customHeight="1" ht="12.75" r="1362" s="46">
      <c r="U1362" s="45" t="inlineStr">
        <is>
          <t>Bull SAS - NovaScale T810 F2 (Intel Xeon X3440, 2.53 GHz) (Intel Xeon X3440, 1CPU x 4Cores, 2.53GHz, L3 8MB)</t>
        </is>
      </c>
    </row>
    <row customHeight="1" ht="12.75" r="1363" s="46">
      <c r="U1363" s="45" t="inlineStr">
        <is>
          <t>Bull SAS - NovaScale T810 F2 (Intel Xeon X3450, 2.66 GHz) (Intel Xeon X3450, 1CPU x 4Cores, 2.67GHz, L3 8MB)</t>
        </is>
      </c>
    </row>
    <row customHeight="1" ht="12.75" r="1364" s="46">
      <c r="U1364" s="45" t="inlineStr">
        <is>
          <t>Bull SAS - NovaScale T810 F2 (Intel Xeon X3460, 2.80 GHz) (Intel Xeon X3460, 1CPU x 4Cores, 2.80GHz, L3 8MB)</t>
        </is>
      </c>
    </row>
    <row customHeight="1" ht="12.75" r="1365" s="46">
      <c r="U1365" s="45" t="inlineStr">
        <is>
          <t>Bull SAS - NovaScale T810 F2 (Intel Xeon X3470, 2.93 GHz) (Intel Xeon X3470, 1CPU x 4Cores, 2.93GHz, L3 8MB)</t>
        </is>
      </c>
    </row>
    <row customHeight="1" ht="12.75" r="1366" s="46">
      <c r="U1366" s="45" t="inlineStr">
        <is>
          <t>Bull SAS - NovaScale T810B F2 (Intel Core i3-2100, 3.10 GHz) (Intel Core i3-2100, 1CPU x 2Cores, 3.10GHz, L3 3MB)</t>
        </is>
      </c>
    </row>
    <row customHeight="1" ht="12.75" r="1367" s="46">
      <c r="U1367" s="45" t="inlineStr">
        <is>
          <t>Bull SAS - NovaScale T810B F2 (Intel Xeon E3-1220, 3.10 GHz) (Intel Xeon E3-1220, 1CPU x 4Cores, 3.10GHz, L3 8MB)</t>
        </is>
      </c>
    </row>
    <row customHeight="1" ht="12.75" r="1368" s="46">
      <c r="U1368" s="45" t="inlineStr">
        <is>
          <t>Bull SAS - NovaScale T810B F2 (Intel Xeon E3-1230, 3.20 GHz) (Intel Xeon E3-1230, 1CPU x 4Cores, 3.20GHz, L3 8MB)</t>
        </is>
      </c>
    </row>
    <row customHeight="1" ht="12.75" r="1369" s="46">
      <c r="U1369" s="45" t="inlineStr">
        <is>
          <t>Bull SAS - NovaScale T810B F2 (Intel Xeon E3-1240, 3.30 GHz) (Intel Xeon E3-1240, 1CPU x 4Cores, 3.30GHz, L3 8MB)</t>
        </is>
      </c>
    </row>
    <row customHeight="1" ht="12.75" r="1370" s="46">
      <c r="U1370" s="45" t="inlineStr">
        <is>
          <t>Bull SAS - NovaScale T810B F2 (Intel Xeon E3-1270, 3.40 GHz) (Intel Xeon E3-1270, 1CPU x 4Cores, 3.40GHz, L3 8MB)</t>
        </is>
      </c>
    </row>
    <row customHeight="1" ht="12.75" r="1371" s="46">
      <c r="U1371" s="45" t="inlineStr">
        <is>
          <t>Bull SAS - NovaScale T820 (Intel Xeon processor 3040, 1.86GHz) (Intel Xeon 3040, 1CPU x 2Cores, 1.86GHz)</t>
        </is>
      </c>
    </row>
    <row customHeight="1" ht="12.75" r="1372" s="46">
      <c r="U1372" s="45" t="inlineStr">
        <is>
          <t>Bull SAS - NovaScale T820 (Intel Xeon processor 3060, 2.40GHz) (Intel Xeon 3060, 1CPU x 2Cores, 2.40GHz)</t>
        </is>
      </c>
    </row>
    <row customHeight="1" ht="12.75" r="1373" s="46">
      <c r="U1373" s="45" t="inlineStr">
        <is>
          <t>Bull SAS - NovaScale T820 F2 (Intel Core i3-530, 2.93 GHz) (Intel Core i3-530, 1CPU x 2Cores, 2.93GHz, L3 4MB)</t>
        </is>
      </c>
    </row>
    <row customHeight="1" ht="12.75" r="1374" s="46">
      <c r="U1374" s="45" t="inlineStr">
        <is>
          <t>Bull SAS - NovaScale T820 F2 (Intel Core i3-540, 3.06 GHz) (Intel Core i3-540, 1CPU x 2Cores, 3.07GHz, L3 4MB)</t>
        </is>
      </c>
    </row>
    <row customHeight="1" ht="12.75" r="1375" s="46">
      <c r="U1375" s="45" t="inlineStr">
        <is>
          <t>Bull SAS - NovaScale T820 F2 (Intel Xeon X3430, 2.40 GHz) (Intel Xeon X3430, 1CPU x 4Cores, 2.40GHz, L3 8MB)</t>
        </is>
      </c>
    </row>
    <row customHeight="1" ht="12.75" r="1376" s="46">
      <c r="U1376" s="45" t="inlineStr">
        <is>
          <t>Bull SAS - NovaScale T820 F2 (Intel Xeon X3440, 2.53 GHz) (Intel Xeon X3440, 1CPU x 4Cores, 2.53GHz, L3 8MB)</t>
        </is>
      </c>
    </row>
    <row customHeight="1" ht="12.75" r="1377" s="46">
      <c r="U1377" s="45" t="inlineStr">
        <is>
          <t>Bull SAS - NovaScale T820 F2 (Intel Xeon X3450, 2.66 GHz) (Intel Xeon X3450, 1CPU x 4Cores, 2.67GHz, L3 8MB)</t>
        </is>
      </c>
    </row>
    <row customHeight="1" ht="12.75" r="1378" s="46">
      <c r="U1378" s="45" t="inlineStr">
        <is>
          <t>Bull SAS - NovaScale T820 F2 (Intel Xeon X3460, 2.80 GHz) (Intel Xeon X3460, 1CPU x 4Cores, 2.80GHz, L3 8MB)</t>
        </is>
      </c>
    </row>
    <row customHeight="1" ht="12.75" r="1379" s="46">
      <c r="U1379" s="45" t="inlineStr">
        <is>
          <t>Bull SAS - NovaScale T820 F2 (Intel Xeon X3470, 2.93 GHz) (Intel Xeon X3470, 1CPU x 4Cores, 2.93GHz, L3 8MB)</t>
        </is>
      </c>
    </row>
    <row customHeight="1" ht="12.75" r="1380" s="46">
      <c r="U1380" s="45" t="inlineStr">
        <is>
          <t>Bull SAS - NovaScale T820 F3 (Intel Xeon E5-1410, 2.80 GHz) (Intel Xeon E5-1410, 1CPU x 4Cores, 2.80GHz, L3 10MB)</t>
        </is>
      </c>
    </row>
    <row customHeight="1" ht="12.75" r="1381" s="46">
      <c r="U1381" s="45" t="inlineStr">
        <is>
          <t>Bull SAS - NovaScale T820 F3 (Intel Xeon E5-2403, 1.80 GHz) (Intel Xeon E5-2403, 1CPU x 4Cores, 1.80GHz, L3 10MB)</t>
        </is>
      </c>
    </row>
    <row customHeight="1" ht="12.75" r="1382" s="46">
      <c r="U1382" s="45" t="inlineStr">
        <is>
          <t>Bull SAS - NovaScale T820 F3 (Intel Xeon E5-2407, 2.20 GHz) (Intel Xeon E5-2407, 1CPU x 4Cores, 2.20GHz, L3 10MB)</t>
        </is>
      </c>
    </row>
    <row customHeight="1" ht="12.75" r="1383" s="46">
      <c r="U1383" s="45" t="inlineStr">
        <is>
          <t>Bull SAS - NovaScale T820 F3 (Intel Xeon E5-2420, 1.90 GHz) (Intel Xeon E5-2420, 1CPU x 6Cores, 1.90GHz, L3 15MB)</t>
        </is>
      </c>
    </row>
    <row customHeight="1" ht="12.75" r="1384" s="46">
      <c r="U1384" s="45" t="inlineStr">
        <is>
          <t>Bull SAS - NovaScale T820 F3 (Intel Xeon E5-2430, 2.20 GHz) (Intel Xeon E5-2430, 1CPU x 6Cores, 2.20GHz, L3 15MB)</t>
        </is>
      </c>
    </row>
    <row customHeight="1" ht="12.75" r="1385" s="46">
      <c r="U1385" s="45" t="inlineStr">
        <is>
          <t>Bull SAS - NovaScale T820 F3 (Intel Xeon E5-2440, 2.40 GHz) (Intel Xeon E5-2440, 1CPU x 6Cores, 2.40GHz, L3 15MB)</t>
        </is>
      </c>
    </row>
    <row customHeight="1" ht="12.75" r="1386" s="46">
      <c r="U1386" s="45" t="inlineStr">
        <is>
          <t>Bull SAS - NovaScale T820 F3 (Intel Xeon E5-2470, 2.30 GHz) (Intel Xeon E5-2470, 1CPU x 8Cores, 2.30GHz, L3 20MB)</t>
        </is>
      </c>
    </row>
    <row customHeight="1" ht="12.75" r="1387" s="46">
      <c r="U1387" s="45" t="inlineStr">
        <is>
          <t>Bull SAS - NovaScale T830 E1 (Intel Xeon E3110, 3.00 GHz) (Intel Xeon E3110, 1CPU x 2Cores, 3.00GHz)</t>
        </is>
      </c>
    </row>
    <row customHeight="1" ht="12.75" r="1388" s="46">
      <c r="U1388" s="45" t="inlineStr">
        <is>
          <t>Bull SAS - NovaScale T830 E1 (Intel Xeon X3320, 2.50 GHz) (Intel Xeon X3320, 1CPU x 4Cores, 2.50GHz)</t>
        </is>
      </c>
    </row>
    <row customHeight="1" ht="12.75" r="1389" s="46">
      <c r="U1389" s="45" t="inlineStr">
        <is>
          <t>Bull SAS - NovaScale T830 E1 (Intel Xeon X3350, 2.66 GHz) (Intel Xeon X3350, 1CPU x 4Cores, 2.67GHz)</t>
        </is>
      </c>
    </row>
    <row customHeight="1" ht="12.75" r="1390" s="46">
      <c r="U1390" s="45" t="inlineStr">
        <is>
          <t>Bull SAS - NovaScale T840 (1.86 GHz, Intel Xeon E5320) (Intel Xeon E5320, 2CPU x 4Cores, 1.86GHz)</t>
        </is>
      </c>
    </row>
    <row customHeight="1" ht="12.75" r="1391" s="46">
      <c r="U1391" s="45" t="inlineStr">
        <is>
          <t>Bull SAS - NovaScale T840 (3.00 GHz, Intel Xeon 5160) (Intel Xeon 5160, 2CPU x 2Cores, 3.00GHz)</t>
        </is>
      </c>
    </row>
    <row customHeight="1" ht="12.75" r="1392" s="46">
      <c r="U1392" s="45" t="inlineStr">
        <is>
          <t>Bull SAS - NovaScale T840 (Intel Xeon processor 5110,1.60GHz) (Intel Xeon 5110, 1CPU x 2Cores, 1.60GHz)</t>
        </is>
      </c>
    </row>
    <row customHeight="1" ht="12.75" r="1393" s="46">
      <c r="U1393" s="45" t="inlineStr">
        <is>
          <t>Bull SAS - NovaScale T840 (Intel Xeon processor E5310,1.60GHz) (Intel Xeon E5310, 1CPU x 4Cores, 1.60GHz)</t>
        </is>
      </c>
    </row>
    <row customHeight="1" ht="12.75" r="1394" s="46">
      <c r="U1394" s="45" t="inlineStr">
        <is>
          <t>Bull SAS - NovaScale T840 (Intel Xeon processor E5345,2.33GHz) (Intel Xeon E5345, 2CPU x 4Cores, 2.33GHz)</t>
        </is>
      </c>
    </row>
    <row customHeight="1" ht="12.75" r="1395" s="46">
      <c r="U1395" s="45" t="inlineStr">
        <is>
          <t>Bull SAS - NovaScale T840 F2 (Intel Xeon E5503, 2.00 GHz) (Intel Xeon E5503, 2CPU x 2Cores, 2.00GHz, L3 4MB)</t>
        </is>
      </c>
    </row>
    <row customHeight="1" ht="12.75" r="1396" s="46">
      <c r="U1396" s="45" t="inlineStr">
        <is>
          <t>Bull SAS - NovaScale T840 F2 (Intel Xeon E5507, 2.26 GHz) (Intel Xeon E5507, 2CPU x 4Cores, 2.27GHz, L3 4MB)</t>
        </is>
      </c>
    </row>
    <row customHeight="1" ht="12.75" r="1397" s="46">
      <c r="U1397" s="45" t="inlineStr">
        <is>
          <t>Bull SAS - NovaScale T840 F2 (Intel Xeon E5603, 1.60 GHz) (Intel Xeon E5603, 2CPU x 4Cores, 1.60GHz, L3 4MB)</t>
        </is>
      </c>
    </row>
    <row customHeight="1" ht="12.75" r="1398" s="46">
      <c r="U1398" s="45" t="inlineStr">
        <is>
          <t>Bull SAS - NovaScale T840 F2 (Intel Xeon E5606, 2.13 GHz) (Intel Xeon E5606, 2CPU x 4Cores, 2.13GHz, L3 8MB)</t>
        </is>
      </c>
    </row>
    <row customHeight="1" ht="12.75" r="1399" s="46">
      <c r="U1399" s="45" t="inlineStr">
        <is>
          <t>Bull SAS - NovaScale T840 F2 (Intel Xeon E5607, 2.26 GHz) (Intel Xeon E5607, 2CPU x 4Cores, 2.27GHz, L3 8MB)</t>
        </is>
      </c>
    </row>
    <row customHeight="1" ht="12.75" r="1400" s="46">
      <c r="U1400" s="45" t="inlineStr">
        <is>
          <t>Bull SAS - NovaScale T840 F2 (Intel Xeon E5620, 2.40 GHz) (Intel Xeon E5620, 2CPU x 4Cores, 2.40GHz, L3 12MB)</t>
        </is>
      </c>
    </row>
    <row customHeight="1" ht="12.75" r="1401" s="46">
      <c r="U1401" s="45" t="inlineStr">
        <is>
          <t>Bull SAS - NovaScale T840 F2 (Intel Xeon E5630, 2.53 GHz) (Intel Xeon E5630, 2CPU x 4Cores, 2.53GHz, L3 12MB)</t>
        </is>
      </c>
    </row>
    <row customHeight="1" ht="12.75" r="1402" s="46">
      <c r="U1402" s="45" t="inlineStr">
        <is>
          <t>Bull SAS - NovaScale T840 F2 (Intel Xeon E5640, 2.66 GHz) (Intel Xeon E5640, 2CPU x 4Cores, 2.67GHz, L3 12MB)</t>
        </is>
      </c>
    </row>
    <row customHeight="1" ht="12.75" r="1403" s="46">
      <c r="U1403" s="45" t="inlineStr">
        <is>
          <t>Bull SAS - NovaScale T840 F2 (Intel Xeon E5645, 2.40 GHz) (Intel Xeon E5645, 2CPU x 6Cores, 2.40GHz, L3 12MB)</t>
        </is>
      </c>
    </row>
    <row customHeight="1" ht="12.75" r="1404" s="46">
      <c r="U1404" s="45" t="inlineStr">
        <is>
          <t>Bull SAS - NovaScale T840 F2 (Intel Xeon E5649, 2.53 GHz) (Intel Xeon E5649, 2CPU x 6Cores, 2.53GHz, L3 12MB)</t>
        </is>
      </c>
    </row>
    <row customHeight="1" ht="12.75" r="1405" s="46">
      <c r="U1405" s="45" t="inlineStr">
        <is>
          <t>Bull SAS - NovaScale T840 F2 (Intel Xeon L5609, 1.86 GHz) (Intel Xeon L5609, 2CPU x 4Cores, 1.87GHz, L3 12MB)</t>
        </is>
      </c>
    </row>
    <row customHeight="1" ht="12.75" r="1406" s="46">
      <c r="U1406" s="45" t="inlineStr">
        <is>
          <t>Bull SAS - NovaScale T840 F2 (Intel Xeon L5630, 2.13 GHz) (Intel Xeon L5630, 2CPU x 4Cores, 2.13GHz, L3 12MB)</t>
        </is>
      </c>
    </row>
    <row customHeight="1" ht="12.75" r="1407" s="46">
      <c r="U1407" s="45" t="inlineStr">
        <is>
          <t>Bull SAS - NovaScale T840 F2 (Intel Xeon L5640, 2.26 GHz) (Intel Xeon L5640, 2CPU x 6Cores, 2.27GHz, L3 12MB)</t>
        </is>
      </c>
    </row>
    <row customHeight="1" ht="12.75" r="1408" s="46">
      <c r="U1408" s="45" t="inlineStr">
        <is>
          <t>Bull SAS - NovaScale T840 F2 (Intel Xeon X5560, 2.80 GHz) (Intel Xeon X5560, 2CPU x 4Cores, 2.80GHz, L3 8MB)</t>
        </is>
      </c>
    </row>
    <row customHeight="1" ht="12.75" r="1409" s="46">
      <c r="U1409" s="45" t="inlineStr">
        <is>
          <t>Bull SAS - NovaScale T840 F2 (Intel Xeon X5647, 2.93 GHz) (Intel Xeon X5647, 2CPU x 4Cores, 2.93GHz, L3 12MB)</t>
        </is>
      </c>
    </row>
    <row customHeight="1" ht="12.75" r="1410" s="46">
      <c r="U1410" s="45" t="inlineStr">
        <is>
          <t>Bull SAS - NovaScale T840 F2 (Intel Xeon X5650, 2.66 GHz) (Intel Xeon X5650, 2CPU x 6Cores, 2.67GHz, L3 12MB)</t>
        </is>
      </c>
    </row>
    <row customHeight="1" ht="12.75" r="1411" s="46">
      <c r="U1411" s="45" t="inlineStr">
        <is>
          <t>Bull SAS - NovaScale T840 F2 (Intel Xeon X5660, 2.80 GHz) (Intel Xeon X5660, 2CPU x 6Cores, 2.80GHz, L3 12MB)</t>
        </is>
      </c>
    </row>
    <row customHeight="1" ht="12.75" r="1412" s="46">
      <c r="U1412" s="45" t="inlineStr">
        <is>
          <t>Bull SAS - NovaScale T840 F2 (Intel Xeon X5667, 3.06 GHz) (Intel Xeon X5667, 2CPU x 4Cores, 3.07GHz, L3 12MB)</t>
        </is>
      </c>
    </row>
    <row customHeight="1" ht="12.75" r="1413" s="46">
      <c r="U1413" s="45" t="inlineStr">
        <is>
          <t>Bull SAS - NovaScale T840 F2 (Intel Xeon X5670, 2.93 GHz) (Intel Xeon X5670, 2CPU x 6Cores, 2.93GHz, L3 12MB)</t>
        </is>
      </c>
    </row>
    <row customHeight="1" ht="12.75" r="1414" s="46">
      <c r="U1414" s="45" t="inlineStr">
        <is>
          <t>Bull SAS - NovaScale T840 F2 (Intel Xeon X5672, 3.20 GHz) (Intel Xeon X5672, 2CPU x 4Cores, 3.20GHz, L3 12MB)</t>
        </is>
      </c>
    </row>
    <row customHeight="1" ht="12.75" r="1415" s="46">
      <c r="U1415" s="45" t="inlineStr">
        <is>
          <t>Bull SAS - NovaScale T840 F2 (Intel Xeon X5675, 3.06 GHz) (Intel Xeon X5675, 2CPU x 6Cores, 3.07GHz, L3 12MB)</t>
        </is>
      </c>
    </row>
    <row customHeight="1" ht="12.75" r="1416" s="46">
      <c r="U1416" s="45" t="inlineStr">
        <is>
          <t>Bull SAS - NovaScale T840 F2 (Intel Xeon X5677, 3.46 GHz) (Intel Xeon X5677, 2CPU x 4Cores, 3.47GHz, L3 12MB)</t>
        </is>
      </c>
    </row>
    <row customHeight="1" ht="12.75" r="1417" s="46">
      <c r="U1417" s="45" t="inlineStr">
        <is>
          <t>Bull SAS - NovaScale T840 F2 (Intel Xeon X5680, 3.33 GHz) (Intel Xeon X5680, 2CPU x 6Cores, 3.33GHz, L3 12MB)</t>
        </is>
      </c>
    </row>
    <row customHeight="1" ht="12.75" r="1418" s="46">
      <c r="U1418" s="45" t="inlineStr">
        <is>
          <t>Bull SAS - NovaScale T840 F2 (Intel Xeon X5687, 3.60 GHz) (Intel Xeon X5687, 2CPU x 4Cores, 3.60GHz, L3 12MB)</t>
        </is>
      </c>
    </row>
    <row customHeight="1" ht="12.75" r="1419" s="46">
      <c r="U1419" s="45" t="inlineStr">
        <is>
          <t>Bull SAS - NovaScale T840 F2 (Intel Xeon X5690, 3.46 GHz) (Intel Xeon X5690, 2CPU x 6Cores, 3.47GHz, L3 12MB)</t>
        </is>
      </c>
    </row>
    <row customHeight="1" ht="12.75" r="1420" s="46">
      <c r="U1420" s="45" t="inlineStr">
        <is>
          <t>Bull SAS - NovaScale T840 F3 (Intel Xeon E5-2603, 1.80 GHz) (Intel Xeon E5-2603, 2CPU x 4Cores, 1.80GHz, L3 10MB)</t>
        </is>
      </c>
    </row>
    <row customHeight="1" ht="12.75" r="1421" s="46">
      <c r="U1421" s="45" t="inlineStr">
        <is>
          <t>Bull SAS - NovaScale T840 F3 (Intel Xeon E5-2609, 2.40 GHz) (Intel Xeon E5-2609, 2CPU x 4Cores, 2.40GHz, L3 10MB)</t>
        </is>
      </c>
    </row>
    <row customHeight="1" ht="12.75" r="1422" s="46">
      <c r="U1422" s="45" t="inlineStr">
        <is>
          <t>Bull SAS - NovaScale T840 F3 (Intel Xeon E5-2620, 2.00 GHz) (Intel Xeon E5-2620, 2CPU x 6Cores, 2.00GHz, L3 15MB)</t>
        </is>
      </c>
    </row>
    <row customHeight="1" ht="12.75" r="1423" s="46">
      <c r="U1423" s="45" t="inlineStr">
        <is>
          <t>Bull SAS - NovaScale T840 F3 (Intel Xeon E5-2630, 2.30 GHz) (Intel Xeon E5-2630, 2CPU x 6Cores, 2.30GHz, L3 15MB)</t>
        </is>
      </c>
    </row>
    <row customHeight="1" ht="12.75" r="1424" s="46">
      <c r="U1424" s="45" t="inlineStr">
        <is>
          <t>Bull SAS - NovaScale T840 F3 (Intel Xeon E5-2630L, 2.00 GHz) (Intel Xeon E5-2630L, 2CPU x 6Cores, 2.00GHz, L3 15MB)</t>
        </is>
      </c>
    </row>
    <row customHeight="1" ht="12.75" r="1425" s="46">
      <c r="U1425" s="45" t="inlineStr">
        <is>
          <t>Bull SAS - NovaScale T840 F3 (Intel Xeon E5-2637, 3.00 GHz) (Intel Xeon E5-2637, 2CPU x 2Cores, 3.00GHz, L3 5MB)</t>
        </is>
      </c>
    </row>
    <row customHeight="1" ht="12.75" r="1426" s="46">
      <c r="U1426" s="45" t="inlineStr">
        <is>
          <t>Bull SAS - NovaScale T840 F3 (Intel Xeon E5-2640, 2.50 GHz) (Intel Xeon E5-2640, 2CPU x 6Cores, 2.50GHz, L3 15MB)</t>
        </is>
      </c>
    </row>
    <row customHeight="1" ht="12.75" r="1427" s="46">
      <c r="U1427" s="45" t="inlineStr">
        <is>
          <t>Bull SAS - NovaScale T840 F3 (Intel Xeon E5-2643, 3.30 GHz) (Intel Xeon E5-2643, 2CPU x 4Cores, 3.30GHz, L3 10MB)</t>
        </is>
      </c>
    </row>
    <row customHeight="1" ht="12.75" r="1428" s="46">
      <c r="U1428" s="45" t="inlineStr">
        <is>
          <t>Bull SAS - NovaScale T840 F3 (Intel Xeon E5-2650, 2.00 GHz) (Intel Xeon E5-2650, 2CPU x 8Cores, 2.00GHz, L3 20MB)</t>
        </is>
      </c>
    </row>
    <row customHeight="1" ht="12.75" r="1429" s="46">
      <c r="U1429" s="45" t="inlineStr">
        <is>
          <t>Bull SAS - NovaScale T840 F3 (Intel Xeon E5-2650L, 1.80 GHz) (Intel Xeon E5-2650L, 2CPU x 8Cores, 1.80GHz, L3 20MB)</t>
        </is>
      </c>
    </row>
    <row customHeight="1" ht="12.75" r="1430" s="46">
      <c r="U1430" s="45" t="inlineStr">
        <is>
          <t>Bull SAS - NovaScale T840 F3 (Intel Xeon E5-2660, 2.20 GHz) (Intel Xeon E5-2660, 2CPU x 8Cores, 2.20GHz, L3 20MB)</t>
        </is>
      </c>
    </row>
    <row customHeight="1" ht="12.75" r="1431" s="46">
      <c r="U1431" s="45" t="inlineStr">
        <is>
          <t>Bull SAS - NovaScale T840 F3 (Intel Xeon E5-2665, 2.40 GHz) (Intel Xeon E5-2665, 2CPU x 8Cores, 2.40GHz, L3 20MB)</t>
        </is>
      </c>
    </row>
    <row customHeight="1" ht="12.75" r="1432" s="46">
      <c r="U1432" s="45" t="inlineStr">
        <is>
          <t>Bull SAS - NovaScale T840 F3 (Intel Xeon E5-2667, 2.90 GHz) (Intel Xeon E5-2667, 2CPU x 6Cores, 2.90GHz, L3 15MB)</t>
        </is>
      </c>
    </row>
    <row customHeight="1" ht="12.75" r="1433" s="46">
      <c r="U1433" s="45" t="inlineStr">
        <is>
          <t>Bull SAS - NovaScale T840 F3 (Intel Xeon E5-2670, 2.60 GHz) (Intel Xeon E5-2670, 2CPU x 8Cores, 2.60GHz, L3 20MB)</t>
        </is>
      </c>
    </row>
    <row customHeight="1" ht="12.75" r="1434" s="46">
      <c r="U1434" s="45" t="inlineStr">
        <is>
          <t>Bull SAS - NovaScale T840 F3 (Intel Xeon E5-2680, 2.70 GHz) (Intel Xeon E5-2680, 2CPU x 8Cores, 2.70GHz, L3 20MB)</t>
        </is>
      </c>
    </row>
    <row customHeight="1" ht="12.75" r="1435" s="46">
      <c r="U1435" s="45" t="inlineStr">
        <is>
          <t>Bull SAS - NovaScale T840 F3 (Intel Xeon E5-2690, 2.90 GHz) (Intel Xeon E5-2690, 2CPU x 8Cores, 2.90GHz, L3 20MB)</t>
        </is>
      </c>
    </row>
    <row customHeight="1" ht="12.75" r="1436" s="46">
      <c r="U1436" s="45" t="inlineStr">
        <is>
          <t>Bull SAS - NovaScale T860 (1.60 GHz, Intel Xeon 5110) (Intel Xeon 5110, 2CPU x 2Cores, 1.60GHz)</t>
        </is>
      </c>
    </row>
    <row customHeight="1" ht="12.75" r="1437" s="46">
      <c r="U1437" s="45" t="inlineStr">
        <is>
          <t>Bull SAS - NovaScale T860 (Intel Xeon processor E5310,1.60GHz) (Intel Xeon E5310, 2CPU x 4Cores, 1.60GHz)</t>
        </is>
      </c>
    </row>
    <row customHeight="1" ht="12.75" r="1438" s="46">
      <c r="U1438" s="45" t="inlineStr">
        <is>
          <t>Bull SAS - NovaScale T860 (Intel Xeon processor E5320,1.86GHz) (Intel Xeon E5320, 2CPU x 4Cores, 1.86GHz)</t>
        </is>
      </c>
    </row>
    <row customHeight="1" ht="12.75" r="1439" s="46">
      <c r="U1439" s="45" t="inlineStr">
        <is>
          <t>Bull SAS - NovaScale T860 (Intel Xeon processor E5335,2.00GHz) (Intel Xeon E5335, 2CPU x 4Cores, 2.00GHz)</t>
        </is>
      </c>
    </row>
    <row customHeight="1" ht="12.75" r="1440" s="46">
      <c r="U1440" s="45" t="inlineStr">
        <is>
          <t>Bull SAS - NovaScale T860 E1 (Intel Xeon E5205, 1.86 GHz) (Intel Xeon E5205, 1CPU x 2Cores, 1.87GHz)</t>
        </is>
      </c>
    </row>
    <row customHeight="1" ht="12.75" r="1441" s="46">
      <c r="U1441" s="45" t="inlineStr">
        <is>
          <t>Bull SAS - NovaScale T860 E1 (Intel Xeon E5205,1.86GHz) (Intel Xeon E5205, 2CPU x 2Cores, 1.87GHz)</t>
        </is>
      </c>
    </row>
    <row customHeight="1" ht="12.75" r="1442" s="46">
      <c r="U1442" s="45" t="inlineStr">
        <is>
          <t>Bull SAS - NovaScale T860 E1 (Intel Xeon E5405, 2.00 GHz) (Intel Xeon E5405, 1CPU x 4Cores, 2.00GHz)</t>
        </is>
      </c>
    </row>
    <row customHeight="1" ht="12.75" r="1443" s="46">
      <c r="U1443" s="45" t="inlineStr">
        <is>
          <t>Bull SAS - NovaScale T860 E1 (Intel Xeon E5405, 2.00GHz) (Intel Xeon E5405, 2CPU x 4Cores, 2.00GHz)</t>
        </is>
      </c>
    </row>
    <row customHeight="1" ht="12.75" r="1444" s="46">
      <c r="U1444" s="45" t="inlineStr">
        <is>
          <t>Bull SAS - NovaScale T860 E1 (Intel Xeon E5410, 2.33 GHz) (Intel Xeon E5410, 1CPU x 4Cores, 2.33GHz)</t>
        </is>
      </c>
    </row>
    <row customHeight="1" ht="12.75" r="1445" s="46">
      <c r="U1445" s="45" t="inlineStr">
        <is>
          <t>Bull SAS - NovaScale T860 E1 (Intel Xeon E5410, 2.33 GHz) (Intel Xeon E5410, 2CPU x 4Cores, 2.33GHz)</t>
        </is>
      </c>
    </row>
    <row customHeight="1" ht="12.75" r="1446" s="46">
      <c r="U1446" s="45" t="inlineStr">
        <is>
          <t>Bull SAS - NovaScale T860 E1 (Intel Xeon E5420, 2.50 GHz) (Intel Xeon E5420, 1CPU x 4Cores, 2.50GHz)</t>
        </is>
      </c>
    </row>
    <row customHeight="1" ht="12.75" r="1447" s="46">
      <c r="U1447" s="45" t="inlineStr">
        <is>
          <t>Bull SAS - NovaScale T860 E1 (Intel Xeon E5420,2.50GHz) (Intel Xeon E5420, 2CPU x 4Cores, 2.50GHz)</t>
        </is>
      </c>
    </row>
    <row customHeight="1" ht="12.75" r="1448" s="46">
      <c r="U1448" s="45" t="inlineStr">
        <is>
          <t>Bull SAS - NovaScale T860 E1 (Intel Xeon E5430, 2.66 GHz) (Intel Xeon E5430, 1CPU x 4Cores, 2.67GHz)</t>
        </is>
      </c>
    </row>
    <row customHeight="1" ht="12.75" r="1449" s="46">
      <c r="U1449" s="45" t="inlineStr">
        <is>
          <t>Bull SAS - NovaScale T860 E1 (Intel Xeon E5430, 2.66 GHz) (Intel Xeon E5430, 2CPU x 4Cores, 2.67GHz)</t>
        </is>
      </c>
    </row>
    <row customHeight="1" ht="12.75" r="1450" s="46">
      <c r="U1450" s="45" t="inlineStr">
        <is>
          <t>Bull SAS - NovaScale T860 E1 (Intel Xeon E5440,2.83GHz) (Intel Xeon E5440, 1CPU x 4Cores, 2.83GHz)</t>
        </is>
      </c>
    </row>
    <row customHeight="1" ht="12.75" r="1451" s="46">
      <c r="U1451" s="45" t="inlineStr">
        <is>
          <t>Bull SAS - NovaScale T860 E1 (Intel Xeon E5440,2.83GHz) (Intel Xeon E5440, 2CPU x 4Cores, 2.83GHz)</t>
        </is>
      </c>
    </row>
    <row customHeight="1" ht="12.75" r="1452" s="46">
      <c r="U1452" s="45" t="inlineStr">
        <is>
          <t>Bull SAS - NovaScale T860 E1 (Intel Xeon X5260, 3.33 GHz) (Intel Xeon X5260, 1CPU x 2Cores, 3.33GHz)</t>
        </is>
      </c>
    </row>
    <row customHeight="1" ht="12.75" r="1453" s="46">
      <c r="U1453" s="45" t="inlineStr">
        <is>
          <t>Bull SAS - NovaScale T860 E1 (Intel Xeon X5260,3.33GHz) (Intel Xeon X5260, 2CPU x 2Cores, 3.33GHz)</t>
        </is>
      </c>
    </row>
    <row customHeight="1" ht="12.75" r="1454" s="46">
      <c r="U1454" s="45" t="inlineStr">
        <is>
          <t>Bull SAS - NovaScale T860 E1 (Intel Xeon X5450, 3.00 GHz) (Intel Xeon X5450, 1CPU x 4Cores, 3.00GHz)</t>
        </is>
      </c>
    </row>
    <row customHeight="1" ht="12.75" r="1455" s="46">
      <c r="U1455" s="45" t="inlineStr">
        <is>
          <t>Bull SAS - NovaScale T860 E1 (Intel Xeon X5460,3.16GHz) (Intel Xeon X5460, 1CPU x 4Cores, 3.17GHz)</t>
        </is>
      </c>
    </row>
    <row customHeight="1" ht="12.75" r="1456" s="46">
      <c r="U1456" s="45" t="inlineStr">
        <is>
          <t>Bull SAS - NovaScale T860 E1 (Intel Xeon X5460,3.16GHz) (Intel Xeon X5460, 2CPU x 4Cores, 3.17GHz)</t>
        </is>
      </c>
    </row>
    <row customHeight="1" ht="12.75" r="1457" s="46">
      <c r="U1457" s="45" t="inlineStr">
        <is>
          <t>Bull SAS - NovaScale T860 E1 (Intel Xeon X5470, 3.33 GHz) (Intel Xeon X5470, 1CPU x 4Cores, 3.33GHz)</t>
        </is>
      </c>
    </row>
    <row customHeight="1" ht="12.75" r="1458" s="46">
      <c r="U1458" s="45" t="inlineStr">
        <is>
          <t>Bull SAS - NovaScale T860 E1 (Intel Xeon X5470, 3.33 GHz) (Intel Xeon X5470, 2CPU x 4Cores, 3.33GHz)</t>
        </is>
      </c>
    </row>
    <row customHeight="1" ht="12.75" r="1459" s="46">
      <c r="U1459" s="45" t="inlineStr">
        <is>
          <t>Bull SAS - NovaScale T860 E2 (Intel Xeon E5502, 1.86 GHz) (Intel Xeon E5502, 1CPU x 2Cores, 1.87GHz, L3 4MB)</t>
        </is>
      </c>
    </row>
    <row customHeight="1" ht="12.75" r="1460" s="46">
      <c r="U1460" s="45" t="inlineStr">
        <is>
          <t>Bull SAS - NovaScale T860 E2 (Intel Xeon E5502, 1.86 GHz) (Intel Xeon E5502, 2CPU x 2Cores, 1.87GHz, L3 4MB)</t>
        </is>
      </c>
    </row>
    <row customHeight="1" ht="12.75" r="1461" s="46">
      <c r="U1461" s="45" t="inlineStr">
        <is>
          <t>Bull SAS - NovaScale T860 E2 (Intel Xeon E5504, 2.00 GHz) (Intel Xeon E5504, 1CPU x 4Cores, 2.00GHz, L3 4MB)</t>
        </is>
      </c>
    </row>
    <row customHeight="1" ht="12.75" r="1462" s="46">
      <c r="U1462" s="45" t="inlineStr">
        <is>
          <t>Bull SAS - NovaScale T860 E2 (Intel Xeon E5504, 2.00 GHz) (Intel Xeon E5504, 2CPU x 4Cores, 2.00GHz, L3 4MB)</t>
        </is>
      </c>
    </row>
    <row customHeight="1" ht="12.75" r="1463" s="46">
      <c r="U1463" s="45" t="inlineStr">
        <is>
          <t>Bull SAS - NovaScale T860 F2 (Intel Xeon E5603, 1.60 GHz) (Intel Xeon E5603, 2CPU x 4Cores, 1.60GHz, L3 4MB)</t>
        </is>
      </c>
    </row>
    <row customHeight="1" ht="12.75" r="1464" s="46">
      <c r="U1464" s="45" t="inlineStr">
        <is>
          <t>Bull SAS - NovaScale T860 F2 (Intel Xeon E5606, 2.13 GHz) (Intel Xeon E5606, 2CPU x 4Cores, 2.13GHz, L3 8MB)</t>
        </is>
      </c>
    </row>
    <row customHeight="1" ht="12.75" r="1465" s="46">
      <c r="U1465" s="45" t="inlineStr">
        <is>
          <t>Bull SAS - NovaScale T860 F2 (Intel Xeon E5607, 2.26 GHz) (Intel Xeon E5607, 2CPU x 4Cores, 2.27GHz, L3 8MB)</t>
        </is>
      </c>
    </row>
    <row customHeight="1" ht="12.75" r="1466" s="46">
      <c r="U1466" s="45" t="inlineStr">
        <is>
          <t>Bull SAS - NovaScale T860 F2 (Intel Xeon E5620, 2.40 GHz) (Intel Xeon E5620, 2CPU x 4Cores, 2.40GHz, L3 12MB)</t>
        </is>
      </c>
    </row>
    <row customHeight="1" ht="12.75" r="1467" s="46">
      <c r="U1467" s="45" t="inlineStr">
        <is>
          <t>Bull SAS - NovaScale T860 F2 (Intel Xeon E5630, 2.53 GHz) (Intel Xeon E5630, 2CPU x 4Cores, 2.53GHz, L3 12MB)</t>
        </is>
      </c>
    </row>
    <row customHeight="1" ht="12.75" r="1468" s="46">
      <c r="U1468" s="45" t="inlineStr">
        <is>
          <t>Bull SAS - NovaScale T860 F2 (Intel Xeon E5640, 2.66 GHz) (Intel Xeon E5640, 2CPU x 4Cores, 2.67GHz, L3 12MB)</t>
        </is>
      </c>
    </row>
    <row customHeight="1" ht="12.75" r="1469" s="46">
      <c r="U1469" s="45" t="inlineStr">
        <is>
          <t>Bull SAS - NovaScale T860 F2 (Intel Xeon E5645, 2.40 GHz) (Intel Xeon E5645, 2CPU x 6Cores, 2.40GHz, L3 12MB)</t>
        </is>
      </c>
    </row>
    <row customHeight="1" ht="12.75" r="1470" s="46">
      <c r="U1470" s="45" t="inlineStr">
        <is>
          <t>Bull SAS - NovaScale T860 F2 (Intel Xeon E5649, 2.53 GHz) (Intel Xeon E5649, 2CPU x 6Cores, 2.53GHz, L3 12MB)</t>
        </is>
      </c>
    </row>
    <row customHeight="1" ht="12.75" r="1471" s="46">
      <c r="U1471" s="45" t="inlineStr">
        <is>
          <t>Bull SAS - NovaScale T860 F2 (Intel Xeon L5609, 1.86 GHz) (Intel Xeon L5609, 2CPU x 4Cores, 1.87GHz, L3 12MB)</t>
        </is>
      </c>
    </row>
    <row customHeight="1" ht="12.75" r="1472" s="46">
      <c r="U1472" s="45" t="inlineStr">
        <is>
          <t>Bull SAS - NovaScale T860 F2 (Intel Xeon L5630, 2.13 GHz) (Intel Xeon L5630, 2CPU x 4Cores, 2.13GHz, L3 12MB)</t>
        </is>
      </c>
    </row>
    <row customHeight="1" ht="12.75" r="1473" s="46">
      <c r="U1473" s="45" t="inlineStr">
        <is>
          <t>Bull SAS - NovaScale T860 F2 (Intel Xeon L5640, 2.26 GHz) (Intel Xeon L5640, 2CPU x 6Cores, 2.27GHz, L3 12MB)</t>
        </is>
      </c>
    </row>
    <row customHeight="1" ht="12.75" r="1474" s="46">
      <c r="U1474" s="45" t="inlineStr">
        <is>
          <t>Bull SAS - NovaScale T860 F2 (Intel Xeon X5560, 2.80 GHz) (Intel Xeon X5560, 2CPU x 4Cores, 2.80GHz, L3 8MB)</t>
        </is>
      </c>
    </row>
    <row customHeight="1" ht="12.75" r="1475" s="46">
      <c r="U1475" s="45" t="inlineStr">
        <is>
          <t>Bull SAS - NovaScale T860 F2 (Intel Xeon X5647, 2.93 GHz) (Intel Xeon X5647, 2CPU x 4Cores, 2.93GHz, L3 12MB)</t>
        </is>
      </c>
    </row>
    <row customHeight="1" ht="12.75" r="1476" s="46">
      <c r="U1476" s="45" t="inlineStr">
        <is>
          <t>Bull SAS - NovaScale T860 F2 (Intel Xeon X5667, 3.06 GHz) (Intel Xeon X5667, 2CPU x 4Cores, 3.07GHz, L3 12MB)</t>
        </is>
      </c>
    </row>
    <row customHeight="1" ht="12.75" r="1477" s="46">
      <c r="U1477" s="45" t="inlineStr">
        <is>
          <t>Bull SAS - NovaScale T860 F2 (Intel Xeon X5670, 2.93 GHz) (Intel Xeon X5670, 2CPU x 6Cores, 2.93GHz, L3 12MB)</t>
        </is>
      </c>
    </row>
    <row customHeight="1" ht="12.75" r="1478" s="46">
      <c r="U1478" s="45" t="inlineStr">
        <is>
          <t>Bull SAS - NovaScale T860 F2 (Intel Xeon X5672, 3.20 GHz) (Intel Xeon X5672, 2CPU x 4Cores, 3.20GHz, L3 12MB)</t>
        </is>
      </c>
    </row>
    <row customHeight="1" ht="12.75" r="1479" s="46">
      <c r="U1479" s="45" t="inlineStr">
        <is>
          <t>Bull SAS - NovaScale T860 F2 (Intel Xeon X5675, 3.06 GHz) (Intel Xeon X5675, 2CPU x 6Cores, 3.07GHz, L3 12MB)</t>
        </is>
      </c>
    </row>
    <row customHeight="1" ht="12.75" r="1480" s="46">
      <c r="U1480" s="45" t="inlineStr">
        <is>
          <t>Bull SAS - NovaScale T860 F2 (Intel Xeon X5677, 3.46 GHz) (Intel Xeon X5677, 2CPU x 4Cores, 3.47GHz, L3 12MB)</t>
        </is>
      </c>
    </row>
    <row customHeight="1" ht="12.75" r="1481" s="46">
      <c r="U1481" s="45" t="inlineStr">
        <is>
          <t>Bull SAS - NovaScale T860 F2 (Intel Xeon X5680, 3.33 GHz) (Intel Xeon X5680, 2CPU x 6Cores, 3.33GHz, L3 12MB)</t>
        </is>
      </c>
    </row>
    <row customHeight="1" ht="12.75" r="1482" s="46">
      <c r="U1482" s="45" t="inlineStr">
        <is>
          <t>Bull SAS - NovaScale T860 F2 (Intel Xeon X5690, 3.46 GHz) (Intel Xeon X5690, 2CPU x 6Cores, 3.47GHz, L3 12MB)</t>
        </is>
      </c>
    </row>
    <row customHeight="1" ht="12.75" r="1483" s="46">
      <c r="U1483" s="45" t="inlineStr">
        <is>
          <t>Bull SAS - NovaScale T880 (2.60 GHz, Intel Xeon 7110M) (Intel Xeon 7110M, 4CPU x 2Cores, 2.60GHz, L3 4MB)</t>
        </is>
      </c>
    </row>
    <row customHeight="1" ht="12.75" r="1484" s="46">
      <c r="U1484" s="45" t="inlineStr">
        <is>
          <t>Bull SAS - NovaScale T880 (3.0 GHz, Intel Xeon 7120M) (Intel Xeon 7120M, 4CPU x 2Cores, 3.00GHz, L3 4MB)</t>
        </is>
      </c>
    </row>
    <row customHeight="1" ht="12.75" r="1485" s="46">
      <c r="U1485" s="45" t="inlineStr">
        <is>
          <t>Bull SAS - NovaScale T880 (3.20 GHz, Intel Xeon 7130M) (Intel Xeon 7130M, 4CPU x 2Cores, 3.20GHz, L3 8MB)</t>
        </is>
      </c>
    </row>
    <row customHeight="1" ht="12.75" r="1486" s="46">
      <c r="U1486" s="45" t="inlineStr">
        <is>
          <t>Bull SAS - NovaScale T880 (3.40 GHz, Intel Xeon 7140M) (Intel Xeon 7140M, 4CPU x 2Cores, 3.40GHz, L3 16MB)</t>
        </is>
      </c>
    </row>
    <row customHeight="1" ht="12.75" r="1487" s="46">
      <c r="U1487" s="45" t="inlineStr">
        <is>
          <t>Bull SAS - bullion E7-4870 (160 cores - 4TB RAM) (Intel Xeon E7-4870, 16CPU x 10Cores, 2.40GHz, L3 30MB)</t>
        </is>
      </c>
    </row>
    <row customHeight="1" ht="12.75" r="1488" s="46">
      <c r="U1488" s="45" t="inlineStr">
        <is>
          <t>Bull SAS - bullion S16 ( E7-4890 v2 ) (Intel Xeon E7-4890 v2, 16CPU x 15Cores, 2.80GHz)</t>
        </is>
      </c>
    </row>
    <row customHeight="1" ht="12.75" r="1489" s="46">
      <c r="U1489" s="45" t="inlineStr">
        <is>
          <t>Bull SAS - bullion S16 ( E7-8890 v3 ) (Intel Xeon E7-8890 v3, 16CPU x 18Cores, 2.50GHz)</t>
        </is>
      </c>
    </row>
    <row customHeight="1" ht="12.75" r="1490" s="46">
      <c r="U1490" s="45" t="inlineStr">
        <is>
          <t>Bull SAS - bullx B500 (Intel Xeon X5570, 2.93 GHz) (Intel Xeon X5570, 2CPU x 4Cores, 2.93GHz, L3 8MB)</t>
        </is>
      </c>
    </row>
    <row customHeight="1" ht="12.75" r="1491" s="46">
      <c r="U1491" s="45" t="inlineStr">
        <is>
          <t>Bull SAS - bullx S6030 (Intel Xeon X7560, 16CPU x 8Cores, 2.27GHz, L3 24MB)</t>
        </is>
      </c>
    </row>
    <row customHeight="1" ht="12.75" r="1492" s="46">
      <c r="U1492" s="45" t="inlineStr">
        <is>
          <t>Bull SAS - bullx S6030 (Intel Xeon X7560, 2.27 GHz) (Intel Xeon X7560, 4CPU x 8Cores, 2.27GHz, L3 24MB)</t>
        </is>
      </c>
    </row>
    <row customHeight="1" ht="12.75" r="1493" s="46">
      <c r="U1493" s="45" t="inlineStr">
        <is>
          <t>Bull SAS - novascale bullion (Intel Xeon X7560, 16CPU x 8Cores, 2.27GHz, L3 24MB)</t>
        </is>
      </c>
    </row>
    <row customHeight="1" ht="12.75" r="1494" s="46">
      <c r="U1494" s="45" t="inlineStr">
        <is>
          <t>Bull SAS - novascale bullion (Intel Xeon X7560, 2.27 GHz) (Intel Xeon X7560, 4CPU x 8Cores, 2.27GHz, L3 24MB)</t>
        </is>
      </c>
    </row>
    <row customHeight="1" ht="12.75" r="1495" s="46">
      <c r="U1495" s="45" t="inlineStr">
        <is>
          <t>Cisco Systems - CISCO UCS B420 M3 (Intel Xeon E5-4620 v2, 2.60 GHz) (Intel Xeon E5-4620 v2, 4CPU x 8Cores, 2.60GHz)</t>
        </is>
      </c>
    </row>
    <row customHeight="1" ht="12.75" r="1496" s="46">
      <c r="U1496" s="45" t="inlineStr">
        <is>
          <t>Cisco Systems - Cisco B200-M1 (Intel Xeon E5520, 2.26 GHz) (Intel Xeon E5520, 2CPU x 4Cores, 2.27GHz, L3 8MB)</t>
        </is>
      </c>
    </row>
    <row customHeight="1" ht="12.75" r="1497" s="46">
      <c r="U1497" s="45" t="inlineStr">
        <is>
          <t>Cisco Systems - Cisco B200-M1 (Intel Xeon E5540, 2.53 GHz) (Intel Xeon E5540, 2CPU x 4Cores, 2.53GHz, L3 8MB)</t>
        </is>
      </c>
    </row>
    <row customHeight="1" ht="12.75" r="1498" s="46">
      <c r="U1498" s="45" t="inlineStr">
        <is>
          <t>Cisco Systems - Cisco B200-M1 (Intel Xeon L5520 2.26 GHz) (Intel Xeon L5520, 2CPU x 4Cores, 2.27GHz, L3 8MB)</t>
        </is>
      </c>
    </row>
    <row customHeight="1" ht="12.75" r="1499" s="46">
      <c r="U1499" s="45" t="inlineStr">
        <is>
          <t>Cisco Systems - Cisco B200-M1 (Intel Xeon X5550, 2.66 GHz) (Intel Xeon X5550, 2CPU x 4Cores, 2.67GHz, L3 8MB)</t>
        </is>
      </c>
    </row>
    <row customHeight="1" ht="12.75" r="1500" s="46">
      <c r="U1500" s="45" t="inlineStr">
        <is>
          <t>Cisco Systems - Cisco B200-M1 (Intel Xeon X5570, 2.93 GHz) (Intel Xeon X5570, 2CPU x 4Cores, 2.93GHz, L3 8MB)</t>
        </is>
      </c>
    </row>
    <row customHeight="1" ht="12.75" r="1501" s="46">
      <c r="U1501" s="45" t="inlineStr">
        <is>
          <t>Cisco Systems - Cisco UCS B200 M2 (Intel Xeon E5620, 2.40 GHz) (Intel Xeon E5620, 2CPU x 4Cores, 2.40GHz, L3 12MB)</t>
        </is>
      </c>
    </row>
    <row customHeight="1" ht="12.75" r="1502" s="46">
      <c r="U1502" s="45" t="inlineStr">
        <is>
          <t>Cisco Systems - Cisco UCS B200 M2 (Intel Xeon E5640, 2.67 GHz) (Intel Xeon E5640, 2CPU x 4Cores, 2.67GHz, L3 12MB)</t>
        </is>
      </c>
    </row>
    <row customHeight="1" ht="12.75" r="1503" s="46">
      <c r="U1503" s="45" t="inlineStr">
        <is>
          <t>Cisco Systems - Cisco UCS B200 M2 (Intel Xeon E5649, 2.53 GHz) (Intel Xeon E5649, 1CPU x 6Cores, 2.53GHz, L3 12MB)</t>
        </is>
      </c>
    </row>
    <row customHeight="1" ht="12.75" r="1504" s="46">
      <c r="U1504" s="45" t="inlineStr">
        <is>
          <t>Cisco Systems - Cisco UCS B200 M2 (Intel Xeon E5649, 2.53 GHz) (Intel Xeon E5649, 2CPU x 6Cores, 2.53GHz, L3 12MB)</t>
        </is>
      </c>
    </row>
    <row customHeight="1" ht="12.75" r="1505" s="46">
      <c r="U1505" s="45" t="inlineStr">
        <is>
          <t>Cisco Systems - Cisco UCS B200 M2 (Intel Xeon L5640, 2.26 GHz) (Intel Xeon L5640, 2CPU x 6Cores, 2.27GHz, L3 12MB)</t>
        </is>
      </c>
    </row>
    <row customHeight="1" ht="12.75" r="1506" s="46">
      <c r="U1506" s="45" t="inlineStr">
        <is>
          <t>Cisco Systems - Cisco UCS B200 M2 (Intel Xeon X5650, 2.67 GHz) (Intel Xeon X5650, 2CPU x 6Cores, 2.67GHz, L3 12MB)</t>
        </is>
      </c>
    </row>
    <row customHeight="1" ht="12.75" r="1507" s="46">
      <c r="U1507" s="45" t="inlineStr">
        <is>
          <t>Cisco Systems - Cisco UCS B200 M2 (Intel Xeon X5670, 2.93 GHz) (Intel Xeon X5670, 2CPU x 6Cores, 2.93GHz, L3 12MB)</t>
        </is>
      </c>
    </row>
    <row customHeight="1" ht="12.75" r="1508" s="46">
      <c r="U1508" s="45" t="inlineStr">
        <is>
          <t>Cisco Systems - Cisco UCS B200 M2 (Intel Xeon X5675, 3.07 GHz) (Intel Xeon X5675, 2CPU x 6Cores, 3.07GHz, L3 12MB)</t>
        </is>
      </c>
    </row>
    <row customHeight="1" ht="12.75" r="1509" s="46">
      <c r="U1509" s="45" t="inlineStr">
        <is>
          <t>Cisco Systems - Cisco UCS B200 M2 (Intel Xeon X5680, 3.33 GHz) (Intel Xeon X5680, 2CPU x 6Cores, 3.33GHz, L3 12MB)</t>
        </is>
      </c>
    </row>
    <row customHeight="1" ht="12.75" r="1510" s="46">
      <c r="U1510" s="45" t="inlineStr">
        <is>
          <t>Cisco Systems - Cisco UCS B200 M2 (Intel Xeon X5690, 2.13 GHz) (Intel Xeon X5690, 2CPU x 6Cores, 3.47GHz, L3 12MB)</t>
        </is>
      </c>
    </row>
    <row customHeight="1" ht="12.75" r="1511" s="46">
      <c r="U1511" s="45" t="inlineStr">
        <is>
          <t>Cisco Systems - Cisco UCS B200 M2 (Intel Xeon X5690, 3.46 GHz) (Intel Xeon X5690, 2CPU x 6Cores, 3.47GHz, L3 12MB)</t>
        </is>
      </c>
    </row>
    <row customHeight="1" ht="12.75" r="1512" s="46">
      <c r="U1512" s="45" t="inlineStr">
        <is>
          <t>Cisco Systems - Cisco UCS B200 M3 (Intel Xeon E5-2620, 2.0 GHz) (Intel Xeon E5-2620, 2CPU x 6Cores, 2.00GHz, L3 15MB)</t>
        </is>
      </c>
    </row>
    <row customHeight="1" ht="12.75" r="1513" s="46">
      <c r="U1513" s="45" t="inlineStr">
        <is>
          <t>Cisco Systems - Cisco UCS B200 M3 (Intel Xeon E5-2630 v2, 2.60 GHz) (Intel Xeon E5-2630 v2, 2CPU x 6Cores, 2.60GHz, L3 15MB)</t>
        </is>
      </c>
    </row>
    <row customHeight="1" ht="12.75" r="1514" s="46">
      <c r="U1514" s="45" t="inlineStr">
        <is>
          <t>Cisco Systems - Cisco UCS B200 M3 (Intel Xeon E5-2630, 2.30 GHz) (Intel Xeon E5-2630, 2CPU x 6Cores, 2.30GHz, L3 15MB)</t>
        </is>
      </c>
    </row>
    <row customHeight="1" ht="12.75" r="1515" s="46">
      <c r="U1515" s="45" t="inlineStr">
        <is>
          <t>Cisco Systems - Cisco UCS B200 M3 (Intel Xeon E5-2630L v2, 1.70 GHz) (Intel Xeon E5-2650L v2, 2CPU x 10Cores, 1.70GHz)</t>
        </is>
      </c>
    </row>
    <row customHeight="1" ht="12.75" r="1516" s="46">
      <c r="U1516" s="45" t="inlineStr">
        <is>
          <t>Cisco Systems - Cisco UCS B200 M3 (Intel Xeon E5-2637 v2, 3.50 GHz) (Intel Xeon E5-2637 v2, 2CPU x 4Cores, 3.50GHz, L3 15MB)</t>
        </is>
      </c>
    </row>
    <row customHeight="1" ht="12.75" r="1517" s="46">
      <c r="U1517" s="45" t="inlineStr">
        <is>
          <t>Cisco Systems - Cisco UCS B200 M3 (Intel Xeon E5-2637, 3.0 GHz) (Intel Xeon E5-2637, 2CPU x 2Cores, 3.00GHz, L3 5MB)</t>
        </is>
      </c>
    </row>
    <row customHeight="1" ht="12.75" r="1518" s="46">
      <c r="U1518" s="45" t="inlineStr">
        <is>
          <t>Cisco Systems - Cisco UCS B200 M3 (Intel Xeon E5-2640 v2 @ 2.00 GHz) (Intel Xeon E5-2640 v2, 2CPU x 8Cores, 2.00GHz, L3 20MB)</t>
        </is>
      </c>
    </row>
    <row customHeight="1" ht="12.75" r="1519" s="46">
      <c r="U1519" s="45" t="inlineStr">
        <is>
          <t>Cisco Systems - Cisco UCS B200 M3 (Intel Xeon E5-2640, 2.50 GHz) (Intel Xeon E5-2640, 2CPU x 6Cores, 2.50GHz, L3 15MB)</t>
        </is>
      </c>
    </row>
    <row customHeight="1" ht="12.75" r="1520" s="46">
      <c r="U1520" s="45" t="inlineStr">
        <is>
          <t>Cisco Systems - Cisco UCS B200 M3 (Intel Xeon E5-2643 v2, 3.50 GHz) (Intel Xeon E5-2643 v2, 2CPU x 6Cores, 3.50GHz, L3 25MB)</t>
        </is>
      </c>
    </row>
    <row customHeight="1" ht="12.75" r="1521" s="46">
      <c r="U1521" s="45" t="inlineStr">
        <is>
          <t>Cisco Systems - Cisco UCS B200 M3 (Intel Xeon E5-2643, 3.30 GHz) (Intel Xeon E5-2643, 2CPU x 4Cores, 3.30GHz, L3 10MB)</t>
        </is>
      </c>
    </row>
    <row customHeight="1" ht="12.75" r="1522" s="46">
      <c r="U1522" s="45" t="inlineStr">
        <is>
          <t>Cisco Systems - Cisco UCS B200 M3 (Intel Xeon E5-2650 v2 @ 2.60 GHz) (Intel Xeon E5-2650 v2, 2CPU x 8Cores, 2.60GHz, L3 20MB)</t>
        </is>
      </c>
    </row>
    <row customHeight="1" ht="12.75" r="1523" s="46">
      <c r="U1523" s="45" t="inlineStr">
        <is>
          <t>Cisco Systems - Cisco UCS B200 M3 (Intel Xeon E5-2650, 2.00 GHz) (Intel Xeon E5-2650, 2CPU x 8Cores, 2.00GHz, L3 20MB)</t>
        </is>
      </c>
    </row>
    <row customHeight="1" ht="12.75" r="1524" s="46">
      <c r="U1524" s="45" t="inlineStr">
        <is>
          <t>Cisco Systems - Cisco UCS B200 M3 (Intel Xeon E5-2650L 1.80 GHz) (Intel Xeon E5-2650L, 2CPU x 8Cores, 1.80GHz, L3 20MB)</t>
        </is>
      </c>
    </row>
    <row customHeight="1" ht="12.75" r="1525" s="46">
      <c r="U1525" s="45" t="inlineStr">
        <is>
          <t>Cisco Systems - Cisco UCS B200 M3 (Intel Xeon E5-2660 v2, 2.20 GHz) (Intel Xeon E5-2660 v2, 2CPU x 10Cores, 2.20GHz, L3 25MB)</t>
        </is>
      </c>
    </row>
    <row customHeight="1" ht="12.75" r="1526" s="46">
      <c r="U1526" s="45" t="inlineStr">
        <is>
          <t>Cisco Systems - Cisco UCS B200 M3 (Intel Xeon E5-2665, 2.40 GHz) (Intel Xeon E5-2665, 2CPU x 8Cores, 2.40GHz, L3 20MB)</t>
        </is>
      </c>
    </row>
    <row customHeight="1" ht="12.75" r="1527" s="46">
      <c r="U1527" s="45" t="inlineStr">
        <is>
          <t>Cisco Systems - Cisco UCS B200 M3 (Intel Xeon E5-2667 v2, 3.30 GHz) (Intel Xeon E5-2667 v2, 2CPU x 8Cores, 3.30GHz, L3 25MB)</t>
        </is>
      </c>
    </row>
    <row customHeight="1" ht="12.75" r="1528" s="46">
      <c r="U1528" s="45" t="inlineStr">
        <is>
          <t>Cisco Systems - Cisco UCS B200 M3 (Intel Xeon E5-2667, 2.90 GHz) (Intel Xeon E5-2667, 2CPU x 6Cores, 2.90GHz, L3 15MB)</t>
        </is>
      </c>
    </row>
    <row customHeight="1" ht="12.75" r="1529" s="46">
      <c r="U1529" s="45" t="inlineStr">
        <is>
          <t>Cisco Systems - Cisco UCS B200 M3 (Intel Xeon E5-2670 v2, 2.50 GHz) (Intel Xeon E5-2670 v2, 2CPU x 10Cores, 2.50GHz, L3 25MB)</t>
        </is>
      </c>
    </row>
    <row customHeight="1" ht="12.75" r="1530" s="46">
      <c r="U1530" s="45" t="inlineStr">
        <is>
          <t>Cisco Systems - Cisco UCS B200 M3 (Intel Xeon E5-2680 v2, 2.80 GHz) (Intel Xeon E5-2680 v2, 2CPU x 10Cores, 2.80GHz, L3 25MB)</t>
        </is>
      </c>
    </row>
    <row customHeight="1" ht="12.75" r="1531" s="46">
      <c r="U1531" s="45" t="inlineStr">
        <is>
          <t>Cisco Systems - Cisco UCS B200 M3 (Intel Xeon E5-2680, 2.70 GHz) (Intel Xeon E5-2680, 2CPU x 8Cores, 2.70GHz, L3 20MB)</t>
        </is>
      </c>
    </row>
    <row customHeight="1" ht="12.75" r="1532" s="46">
      <c r="U1532" s="45" t="inlineStr">
        <is>
          <t>Cisco Systems - Cisco UCS B200 M3 (Intel Xeon E5-2690, 2.90 GHz) (Intel Xeon E5-2690, 2CPU x 8Cores, 2.90GHz, L3 20MB)</t>
        </is>
      </c>
    </row>
    <row customHeight="1" ht="12.75" r="1533" s="46">
      <c r="U1533" s="45" t="inlineStr">
        <is>
          <t>Cisco Systems - Cisco UCS B200 M3 (Intel Xeon E5-2695 v2, 2.40 GHz) (Intel Xeon E5-2695 v2, 2CPU x 12Cores, 2.40GHz, L3 30MB)</t>
        </is>
      </c>
    </row>
    <row customHeight="1" ht="12.75" r="1534" s="46">
      <c r="U1534" s="45" t="inlineStr">
        <is>
          <t>Cisco Systems - Cisco UCS B200 M3 (Intel Xeon E5-2697 v2, 2.70 GHz) (Intel Xeon E5-2697 v2, 2CPU x 12Cores, 2.70GHz, L3 30MB)</t>
        </is>
      </c>
    </row>
    <row customHeight="1" ht="12.75" r="1535" s="46">
      <c r="U1535" s="45" t="inlineStr">
        <is>
          <t>Cisco Systems - Cisco UCS B200 M3(Intel Xeon E5-2658, 2.10 GHz) (Intel Xeon E5-2658, 2CPU x 8Cores, 2.10GHz, L3 20MB)</t>
        </is>
      </c>
    </row>
    <row customHeight="1" ht="12.75" r="1536" s="46">
      <c r="U1536" s="45" t="inlineStr">
        <is>
          <t>Cisco Systems - Cisco UCS B200 M4 (Intel Xeon E5-2609 v3 @ 1.90GHz) (Intel Xeon E5-2609 v3, 2CPU x 6Cores, 1.90GHz)</t>
        </is>
      </c>
    </row>
    <row customHeight="1" ht="12.75" r="1537" s="46">
      <c r="U1537" s="45" t="inlineStr">
        <is>
          <t>Cisco Systems - Cisco UCS B200 M4 (Intel Xeon E5-2609 v4, 1.70 GHz) (Intel Xeon E5-2609 v4, 2CPU x 8Cores, 1.70GHz)</t>
        </is>
      </c>
    </row>
    <row customHeight="1" ht="12.75" r="1538" s="46">
      <c r="U1538" s="45" t="inlineStr">
        <is>
          <t>Cisco Systems - Cisco UCS B200 M4 (Intel Xeon E5-2620 v3 @ 2.40GHz) (Intel Xeon E5-2620 v3, 2CPU x 6Cores, 2.40GHz)</t>
        </is>
      </c>
    </row>
    <row customHeight="1" ht="12.75" r="1539" s="46">
      <c r="U1539" s="45" t="inlineStr">
        <is>
          <t>Cisco Systems - Cisco UCS B200 M4 (Intel Xeon E5-2620 v4, 2.10 GHz) (Intel Xeon E5-2620 v4, 2CPU x 8Cores, 2.10GHz)</t>
        </is>
      </c>
    </row>
    <row customHeight="1" ht="12.75" r="1540" s="46">
      <c r="U1540" s="45" t="inlineStr">
        <is>
          <t>Cisco Systems - Cisco UCS B200 M4 (Intel Xeon E5-2623 v3 @ 3.00GHz) (Intel Xeon E5-2623 v3, 2CPU x 4Cores, 3.00GHz)</t>
        </is>
      </c>
    </row>
    <row customHeight="1" ht="12.75" r="1541" s="46">
      <c r="U1541" s="45" t="inlineStr">
        <is>
          <t>Cisco Systems - Cisco UCS B200 M4 (Intel Xeon E5-2630L v3 @ 1.80GHz) (Intel Xeon E5-2630L v3, 2CPU x 8Cores, 1.80GHz)</t>
        </is>
      </c>
    </row>
    <row customHeight="1" ht="12.75" r="1542" s="46">
      <c r="U1542" s="45" t="inlineStr">
        <is>
          <t>Cisco Systems - Cisco UCS B200 M4 (Intel Xeon E5-2637 v3 @ 3.50GHz) (Intel Xeon E5-2637 v3, 2CPU x 4Cores, 3.50GHz)</t>
        </is>
      </c>
    </row>
    <row customHeight="1" ht="12.75" r="1543" s="46">
      <c r="U1543" s="45" t="inlineStr">
        <is>
          <t>Cisco Systems - Cisco UCS B200 M4 (Intel Xeon E5-2640 v3 @ 2.60GHz) (Intel Xeon E5-2640 v3, 2CPU x 8Cores, 2.60GHz)</t>
        </is>
      </c>
    </row>
    <row customHeight="1" ht="12.75" r="1544" s="46">
      <c r="U1544" s="45" t="inlineStr">
        <is>
          <t>Cisco Systems - Cisco UCS B200 M4 (Intel Xeon E5-2643 v3 @ 3.40GHz) (Intel Xeon E5-2643 v3, 2CPU x 6Cores, 3.40GHz)</t>
        </is>
      </c>
    </row>
    <row customHeight="1" ht="12.75" r="1545" s="46">
      <c r="U1545" s="45" t="inlineStr">
        <is>
          <t>Cisco Systems - Cisco UCS B200 M4 (Intel Xeon E5-2650 v3 @ 3.00GHz) (Intel Xeon E5-2650 v3, 2CPU x 10Cores, 2.30GHz)</t>
        </is>
      </c>
    </row>
    <row customHeight="1" ht="12.75" r="1546" s="46">
      <c r="U1546" s="45" t="inlineStr">
        <is>
          <t>Cisco Systems - Cisco UCS B200 M4 (Intel Xeon E5-2650 v4, 2.20 GHz) (Intel Xeon E5-2650 v4, 2CPU x 12Cores, 2.20GHz)</t>
        </is>
      </c>
    </row>
    <row customHeight="1" ht="12.75" r="1547" s="46">
      <c r="U1547" s="45" t="inlineStr">
        <is>
          <t>Cisco Systems - Cisco UCS B200 M4 (Intel Xeon E5-2650L v3 @ 1.80GHz) (Intel Xeon E5-2650L v3, 2CPU x 12Cores, 1.80GHz)</t>
        </is>
      </c>
    </row>
    <row customHeight="1" ht="12.75" r="1548" s="46">
      <c r="U1548" s="45" t="inlineStr">
        <is>
          <t>Cisco Systems - Cisco UCS B200 M4 (Intel Xeon E5-2650L v4, 1.70 GHz) (Intel Xeon E5-2650L v4, 2CPU x 14Cores, 1.70GHz)</t>
        </is>
      </c>
    </row>
    <row customHeight="1" ht="12.75" r="1549" s="46">
      <c r="U1549" s="45" t="inlineStr">
        <is>
          <t>Cisco Systems - Cisco UCS B200 M4 (Intel Xeon E5-2660 v3 @ 2.60GHz) (Intel Xeon E5-2660 v3, 2CPU x 10Cores, 2.60GHz)</t>
        </is>
      </c>
    </row>
    <row customHeight="1" ht="12.75" r="1550" s="46">
      <c r="U1550" s="45" t="inlineStr">
        <is>
          <t>Cisco Systems - Cisco UCS B200 M4 (Intel Xeon E5-2660 v4, 2.00 GHz) (Intel Xeon E5-2660 v4, 2CPU x 14Cores, 2.00GHz)</t>
        </is>
      </c>
    </row>
    <row customHeight="1" ht="12.75" r="1551" s="46">
      <c r="U1551" s="45" t="inlineStr">
        <is>
          <t>Cisco Systems - Cisco UCS B200 M4 (Intel Xeon E5-2667 v3 @ 3.20GHz) (Intel Xeon E5-2667 v3, 2CPU x 8Cores, 3.20GHz)</t>
        </is>
      </c>
    </row>
    <row customHeight="1" ht="12.75" r="1552" s="46">
      <c r="U1552" s="45" t="inlineStr">
        <is>
          <t>Cisco Systems - Cisco UCS B200 M4 (Intel Xeon E5-2670 v3 @ 2.30GHz) (Intel Xeon E5-2670 v3, 2CPU x 12Cores, 2.30GHz)</t>
        </is>
      </c>
    </row>
    <row customHeight="1" ht="12.75" r="1553" s="46">
      <c r="U1553" s="45" t="inlineStr">
        <is>
          <t>Cisco Systems - Cisco UCS B200 M4 (Intel Xeon E5-2680 v3 @ 2.50GHz) (Intel Xeon E5-2680 v3, 2CPU x 12Cores, 2.50GHz)</t>
        </is>
      </c>
    </row>
    <row customHeight="1" ht="12.75" r="1554" s="46">
      <c r="U1554" s="45" t="inlineStr">
        <is>
          <t>Cisco Systems - Cisco UCS B200 M4 (Intel Xeon E5-2680 v4, 2.40 GHz) (Intel Xeon E5-2680 v4, 2CPU x 14Cores, 2.40GHz)</t>
        </is>
      </c>
    </row>
    <row customHeight="1" ht="12.75" r="1555" s="46">
      <c r="U1555" s="45" t="inlineStr">
        <is>
          <t>Cisco Systems - Cisco UCS B200 M4 (Intel Xeon E5-2683 v3 @ 2.00GHz) (Intel Xeon E5-2683 v3, 2CPU x 14Cores, 2.00GHz)</t>
        </is>
      </c>
    </row>
    <row customHeight="1" ht="12.75" r="1556" s="46">
      <c r="U1556" s="45" t="inlineStr">
        <is>
          <t>Cisco Systems - Cisco UCS B200 M4 (Intel Xeon E5-2683 v4, 2.10 GHz) (Intel Xeon E5-2683 v4, 2CPU x 16Cores, 2.10GHz)</t>
        </is>
      </c>
    </row>
    <row customHeight="1" ht="12.75" r="1557" s="46">
      <c r="U1557" s="45" t="inlineStr">
        <is>
          <t>Cisco Systems - Cisco UCS B200 M4 (Intel Xeon E5-2690 v3 @ 2.60GHz) (Intel Xeon E5-2690 v3, 2CPU x 12Cores, 2.60GHz)</t>
        </is>
      </c>
    </row>
    <row customHeight="1" ht="12.75" r="1558" s="46">
      <c r="U1558" s="45" t="inlineStr">
        <is>
          <t>Cisco Systems - Cisco UCS B200 M4 (Intel Xeon E5-2690 v4, 2.60 GHz) (Intel Xeon E5-2690 v4, 2CPU x 14Cores, 2.60GHz)</t>
        </is>
      </c>
    </row>
    <row customHeight="1" ht="12.75" r="1559" s="46">
      <c r="U1559" s="45" t="inlineStr">
        <is>
          <t>Cisco Systems - Cisco UCS B200 M4 (Intel Xeon E5-2695 v3 @ 2.30GHz) (Intel Xeon E5-2695 v3, 2CPU x 14Cores, 2.30GHz)</t>
        </is>
      </c>
    </row>
    <row customHeight="1" ht="12.75" r="1560" s="46">
      <c r="U1560" s="45" t="inlineStr">
        <is>
          <t>Cisco Systems - Cisco UCS B200 M4 (Intel Xeon E5-2697 v3 @ 2.60GHz) (Intel Xeon E5-2697 v3, 2CPU x 14Cores, 2.60GHz)</t>
        </is>
      </c>
    </row>
    <row customHeight="1" ht="12.75" r="1561" s="46">
      <c r="U1561" s="45" t="inlineStr">
        <is>
          <t>Cisco Systems - Cisco UCS B200 M4 (Intel Xeon E5-2697A v4, 2.60 GHz) (Intel Xeon E5-2697A v4, 2CPU x 16Cores, 2.60GHz)</t>
        </is>
      </c>
    </row>
    <row customHeight="1" ht="12.75" r="1562" s="46">
      <c r="U1562" s="45" t="inlineStr">
        <is>
          <t>Cisco Systems - Cisco UCS B200 M4 (Intel Xeon E5-2698 v3 @ 2.30GHz) (Intel Xeon E5-2698 v3, 2CPU x 16Cores, 2.30GHz)</t>
        </is>
      </c>
    </row>
    <row customHeight="1" ht="12.75" r="1563" s="46">
      <c r="U1563" s="45" t="inlineStr">
        <is>
          <t>Cisco Systems - Cisco UCS B200 M4 (Intel Xeon E5-2699 v3 @ 2.30GHz) (Intel Xeon E5-2699 v3, 2CPU x 18Cores, 2.30GHz)</t>
        </is>
      </c>
    </row>
    <row customHeight="1" ht="12.75" r="1564" s="46">
      <c r="U1564" s="45" t="inlineStr">
        <is>
          <t>Cisco Systems - Cisco UCS B200M4 (Intel Xeon E5-2697 v4, 2.30 GHz) (Intel Xeon E5-2697 v4, 2CPU x 18Cores, 2.30GHz)</t>
        </is>
      </c>
    </row>
    <row customHeight="1" ht="12.75" r="1565" s="46">
      <c r="U1565" s="45" t="inlineStr">
        <is>
          <t>Cisco Systems - Cisco UCS B22 M3 (Intel Xeon E5-2403, 1.80 GHz) (Intel Xeon E5-2403, 2CPU x 4Cores, 1.80GHz, L3 10MB)</t>
        </is>
      </c>
    </row>
    <row customHeight="1" ht="12.75" r="1566" s="46">
      <c r="U1566" s="45" t="inlineStr">
        <is>
          <t>Cisco Systems - Cisco UCS B22 M3 (Intel Xeon E5-2420, 1.90 GHz) (Intel Xeon E5-2420, 2CPU x 6Cores, 2.40GHz, L3 15MB)</t>
        </is>
      </c>
    </row>
    <row customHeight="1" ht="12.75" r="1567" s="46">
      <c r="U1567" s="45" t="inlineStr">
        <is>
          <t>Cisco Systems - Cisco UCS B22 M3 (Intel Xeon E5-2430L, 2.00 GHz) (Intel Xeon E5-2430L, 2CPU x 6Cores, 2.00GHz, L3 15MB)</t>
        </is>
      </c>
    </row>
    <row customHeight="1" ht="12.75" r="1568" s="46">
      <c r="U1568" s="45" t="inlineStr">
        <is>
          <t>Cisco Systems - Cisco UCS B22 M3 (Intel Xeon E5-2440, 2.40 GHz) (Intel Xeon E5-2440, 2CPU x 6Cores, 2.40GHz, L3 15MB)</t>
        </is>
      </c>
    </row>
    <row customHeight="1" ht="12.75" r="1569" s="46">
      <c r="U1569" s="45" t="inlineStr">
        <is>
          <t>Cisco Systems - Cisco UCS B22 M3 (Intel Xeon E5-2450, 2.10 GHz) (Intel Xeon E5-2450, 2CPU x 8Cores, 2.10GHz, L3 20MB)</t>
        </is>
      </c>
    </row>
    <row customHeight="1" ht="12.75" r="1570" s="46">
      <c r="U1570" s="45" t="inlineStr">
        <is>
          <t>Cisco Systems - Cisco UCS B22 M3 (Intel Xeon E5-2470, 2.30 GHz) (Intel Xeon E5-2470, 2CPU x 8Cores, 2.30GHz, L3 20MB)</t>
        </is>
      </c>
    </row>
    <row customHeight="1" ht="12.75" r="1571" s="46">
      <c r="U1571" s="45" t="inlineStr">
        <is>
          <t>Cisco Systems - Cisco UCS B230 M1 (Intel Xeon E6540, 2.00 GHz) (Intel Xeon E6540, 2CPU x 6Cores, 2.00GHz, L3 18MB)</t>
        </is>
      </c>
    </row>
    <row customHeight="1" ht="12.75" r="1572" s="46">
      <c r="U1572" s="45" t="inlineStr">
        <is>
          <t>Cisco Systems - Cisco UCS B230 M1 (Intel Xeon L7555, 1.87 GHz) (Intel Xeon L7555, 2CPU x 8Cores, 1.87GHz, L3 24MB)</t>
        </is>
      </c>
    </row>
    <row customHeight="1" ht="12.75" r="1573" s="46">
      <c r="U1573" s="45" t="inlineStr">
        <is>
          <t>Cisco Systems - Cisco UCS B230 M1 (Intel Xeon X6550, 2.00 GHz) (Intel Xeon X6550, 2CPU x 8Cores, 2.00GHz, L3 18MB)</t>
        </is>
      </c>
    </row>
    <row customHeight="1" ht="12.75" r="1574" s="46">
      <c r="U1574" s="45" t="inlineStr">
        <is>
          <t>Cisco Systems - Cisco UCS B230 M1 (Intel Xeon X7560, 2.27 GHz) (Intel Xeon X7560, 2CPU x 8Cores, 2.27GHz, L3 24MB)</t>
        </is>
      </c>
    </row>
    <row customHeight="1" ht="12.75" r="1575" s="46">
      <c r="U1575" s="45" t="inlineStr">
        <is>
          <t>Cisco Systems - Cisco UCS B230 M2 (Intel Xeon E7-2803, 1.73 GHz) (Intel Xeon E7-2803, 2CPU x 6Cores, 1.73GHz, L3 18MB)</t>
        </is>
      </c>
    </row>
    <row customHeight="1" ht="12.75" r="1576" s="46">
      <c r="U1576" s="45" t="inlineStr">
        <is>
          <t>Cisco Systems - Cisco UCS B230 M2 (Intel Xeon E7-2850, 2.00 GHz) (Intel Xeon E7-2850, 2CPU x 10Cores, 2.00GHz, L3 24MB)</t>
        </is>
      </c>
    </row>
    <row customHeight="1" ht="12.75" r="1577" s="46">
      <c r="U1577" s="45" t="inlineStr">
        <is>
          <t>Cisco Systems - Cisco UCS B230 M2 (Intel Xeon E7-2860, 2.26 GHz) (Intel Xeon E7-2860, 2CPU x 10Cores, 2.27GHz, L3 24MB)</t>
        </is>
      </c>
    </row>
    <row customHeight="1" ht="12.75" r="1578" s="46">
      <c r="U1578" s="45" t="inlineStr">
        <is>
          <t>Cisco Systems - Cisco UCS B230 M2 (Intel Xeon E7-2870, 2.40 GHz) (Intel Xeon E7-2870, 2CPU x 10Cores, 2.40GHz, L3 30MB)</t>
        </is>
      </c>
    </row>
    <row customHeight="1" ht="12.75" r="1579" s="46">
      <c r="U1579" s="45" t="inlineStr">
        <is>
          <t>Cisco Systems - Cisco UCS B230 M2 (Intel Xeon E7-8867L, 2.13 GHz) (Intel Xeon E7-8867L, 2CPU x 10Cores, 2.13GHz, L3 30MB)</t>
        </is>
      </c>
    </row>
    <row customHeight="1" ht="12.75" r="1580" s="46">
      <c r="U1580" s="45" t="inlineStr">
        <is>
          <t>Cisco Systems - Cisco UCS B260 M4 (Intel Xeon E7-2880 v2, 2.50 GHz) (Intel Xeon E7-4880 v2, 2CPU x 15Cores, 2.50GHz)</t>
        </is>
      </c>
    </row>
    <row customHeight="1" ht="12.75" r="1581" s="46">
      <c r="U1581" s="45" t="inlineStr">
        <is>
          <t>Cisco Systems - Cisco UCS B260 M4 (Intel Xeon E7-2890 v2 @ 2.80GHz) (Intel Xeon E7-2890 v2, 2CPU x 15Cores, 2.80GHz)</t>
        </is>
      </c>
    </row>
    <row customHeight="1" ht="12.75" r="1582" s="46">
      <c r="U1582" s="45" t="inlineStr">
        <is>
          <t>Cisco Systems - Cisco UCS B260 M4 (Intel Xeon E7-4809 v2, 1.90 GHz) (Intel Xeon E7-4809 v2, 2CPU x 6Cores, 1.90GHz)</t>
        </is>
      </c>
    </row>
    <row customHeight="1" ht="12.75" r="1583" s="46">
      <c r="U1583" s="45" t="inlineStr">
        <is>
          <t>Cisco Systems - Cisco UCS B260 M4 (Intel Xeon E7-4820 v2, 2.00 GHz) (Intel Xeon E7-4820 v2, 2CPU x 8Cores, 2.00GHz)</t>
        </is>
      </c>
    </row>
    <row customHeight="1" ht="12.75" r="1584" s="46">
      <c r="U1584" s="45" t="inlineStr">
        <is>
          <t>Cisco Systems - Cisco UCS B260 M4 (Intel Xeon E7-4830 v2 2.20GHz) (Intel Xeon E7-4830 v2, 2CPU x 10Cores, 2.20GHz)</t>
        </is>
      </c>
    </row>
    <row customHeight="1" ht="12.75" r="1585" s="46">
      <c r="U1585" s="45" t="inlineStr">
        <is>
          <t>Cisco Systems - Cisco UCS B260 M4 (Intel Xeon E7-4830 v2, 2.20 GHz) (Intel Xeon E7-4830 v2, 2CPU x 10Cores, 2.20GHz)</t>
        </is>
      </c>
    </row>
    <row customHeight="1" ht="12.75" r="1586" s="46">
      <c r="U1586" s="45" t="inlineStr">
        <is>
          <t>Cisco Systems - Cisco UCS B260 M4 (Intel Xeon E7-4850 v2, 2.30 GHz) (Intel Xeon E7-4850 v2, 2CPU x 12Cores, 2.30GHz)</t>
        </is>
      </c>
    </row>
    <row customHeight="1" ht="12.75" r="1587" s="46">
      <c r="U1587" s="45" t="inlineStr">
        <is>
          <t>Cisco Systems - Cisco UCS B260 M4 (Intel Xeon E7-4860 v2, 2.60 GHz) (Intel Xeon E7-4860 v2, 2CPU x 12Cores, 2.60GHz)</t>
        </is>
      </c>
    </row>
    <row customHeight="1" ht="12.75" r="1588" s="46">
      <c r="U1588" s="45" t="inlineStr">
        <is>
          <t>Cisco Systems - Cisco UCS B260 M4 (Intel Xeon E7-4870 v2, 2.30 GHz) (Intel Xeon E7-4870 v2, 2CPU x 15Cores, 2.30GHz)</t>
        </is>
      </c>
    </row>
    <row customHeight="1" ht="12.75" r="1589" s="46">
      <c r="U1589" s="45" t="inlineStr">
        <is>
          <t>Cisco Systems - Cisco UCS B260 M4 (Intel Xeon E7-8893 v2, 3.40 GHz) (Intel Xeon E7-8893 v2, 2CPU x 6Cores, 3.40GHz)</t>
        </is>
      </c>
    </row>
    <row customHeight="1" ht="12.75" r="1590" s="46">
      <c r="U1590" s="45" t="inlineStr">
        <is>
          <t>Cisco Systems - Cisco UCS B420 M3 (2.40 GHz, Intel Xeon E5-4640) (Intel Xeon E5-4640, 4CPU x 8Cores, 2.40GHz, L3 20MB)</t>
        </is>
      </c>
    </row>
    <row customHeight="1" ht="12.75" r="1591" s="46">
      <c r="U1591" s="45" t="inlineStr">
        <is>
          <t>Cisco Systems - Cisco UCS B420 M3 (Intel Xeon E5-4603 v2, 2.20 GHz) (Intel Xeon E5-4603 v2, 4CPU x 4Cores, 2.20GHz)</t>
        </is>
      </c>
    </row>
    <row customHeight="1" ht="12.75" r="1592" s="46">
      <c r="U1592" s="45" t="inlineStr">
        <is>
          <t>Cisco Systems - Cisco UCS B420 M3 (Intel Xeon E5-4603, 2.00 GHz) (Intel Xeon E5-4603, 4CPU x 4Cores, 2.00GHz, L3 10MB)</t>
        </is>
      </c>
    </row>
    <row customHeight="1" ht="12.75" r="1593" s="46">
      <c r="U1593" s="45" t="inlineStr">
        <is>
          <t>Cisco Systems - Cisco UCS B420 M3 (Intel Xeon E5-4607 v2, 2.60 GHz) (Intel Xeon E5-4607 v2, 4CPU x 6Cores, 2.60GHz)</t>
        </is>
      </c>
    </row>
    <row customHeight="1" ht="12.75" r="1594" s="46">
      <c r="U1594" s="45" t="inlineStr">
        <is>
          <t>Cisco Systems - Cisco UCS B420 M3 (Intel Xeon E5-4610 v2, 2.30 GHz) (Intel Xeon E5-4610 v2, 4CPU x 8Cores, 2.30GHz)</t>
        </is>
      </c>
    </row>
    <row customHeight="1" ht="12.75" r="1595" s="46">
      <c r="U1595" s="45" t="inlineStr">
        <is>
          <t>Cisco Systems - Cisco UCS B420 M3 (Intel Xeon E5-4610, 2.40 GHz) (Intel Xeon E5-4610, 4CPU x 6Cores, 2.40GHz, L3 15MB)</t>
        </is>
      </c>
    </row>
    <row customHeight="1" ht="12.75" r="1596" s="46">
      <c r="U1596" s="45" t="inlineStr">
        <is>
          <t>Cisco Systems - Cisco UCS B420 M3 (Intel Xeon E5-4620, 2.2 GHz) (Intel Xeon E5-4620, 4CPU x 8Cores, 2.20GHz, L3 16MB)</t>
        </is>
      </c>
    </row>
    <row customHeight="1" ht="12.75" r="1597" s="46">
      <c r="U1597" s="45" t="inlineStr">
        <is>
          <t>Cisco Systems - Cisco UCS B420 M3 (Intel Xeon E5-4627 v2, 3.30 GHz) (Intel Xeon E5-4627 v2, 4CPU x 8Cores, 3.30GHz)</t>
        </is>
      </c>
    </row>
    <row customHeight="1" ht="12.75" r="1598" s="46">
      <c r="U1598" s="45" t="inlineStr">
        <is>
          <t>Cisco Systems - Cisco UCS B420 M3 (Intel Xeon E5-4640 v2, 2.20 GHz) (Intel Xeon E5-4640 v2, 4CPU x 10Cores, 2.20GHz)</t>
        </is>
      </c>
    </row>
    <row customHeight="1" ht="12.75" r="1599" s="46">
      <c r="U1599" s="45" t="inlineStr">
        <is>
          <t>Cisco Systems - Cisco UCS B420 M3 (Intel Xeon E5-4650 v2, 2.40 GHz) (Intel Xeon E5-4650 v2, 4CPU x 10Cores, 2.40GHz)</t>
        </is>
      </c>
    </row>
    <row customHeight="1" ht="12.75" r="1600" s="46">
      <c r="U1600" s="45" t="inlineStr">
        <is>
          <t>Cisco Systems - Cisco UCS B420 M3 (Intel Xeon E5-4650, 2.7 GHz) (Intel Xeon E5-4650, 4CPU x 8Cores, 2.70GHz, L3 20MB)</t>
        </is>
      </c>
    </row>
    <row customHeight="1" ht="12.75" r="1601" s="46">
      <c r="U1601" s="45" t="inlineStr">
        <is>
          <t>Cisco Systems - Cisco UCS B420 M3 (Intel Xeon E5-4657L v2, 2.40 GHz) (Intel Xeon E5-4657L v2, 4CPU x 12Cores, 2.40GHz)</t>
        </is>
      </c>
    </row>
    <row customHeight="1" ht="12.75" r="1602" s="46">
      <c r="U1602" s="45" t="inlineStr">
        <is>
          <t>Cisco Systems - Cisco UCS B420 M3 (ntel Xeon E5-4607, 2.20 GHz) (Intel Xeon E5-4607, 4CPU x 6Cores, 2.20GHz, L3 12MB)</t>
        </is>
      </c>
    </row>
    <row customHeight="1" ht="12.75" r="1603" s="46">
      <c r="U1603" s="45" t="inlineStr">
        <is>
          <t>Cisco Systems - Cisco UCS B420 M4 (Intel Xeon E5-4610 v3, 1.70 GHz) (Intel Xeon E5-4610 v3, 4CPU x 10Cores, 1.70GHz)</t>
        </is>
      </c>
    </row>
    <row customHeight="1" ht="12.75" r="1604" s="46">
      <c r="U1604" s="45" t="inlineStr">
        <is>
          <t>Cisco Systems - Cisco UCS B420 M4 (Intel Xeon E5-4620 v3, 2.00 GHz) (Intel Xeon E5-4620 v3, 4CPU x 10Cores, 2.00GHz)</t>
        </is>
      </c>
    </row>
    <row customHeight="1" ht="12.75" r="1605" s="46">
      <c r="U1605" s="45" t="inlineStr">
        <is>
          <t>Cisco Systems - Cisco UCS B420 M4 (Intel Xeon E5-4627 v3, 2.60 GHz) (Intel Xeon E5-4627 v3, 4CPU x 10Cores, 2.60GHz)</t>
        </is>
      </c>
    </row>
    <row customHeight="1" ht="12.75" r="1606" s="46">
      <c r="U1606" s="45" t="inlineStr">
        <is>
          <t>Cisco Systems - Cisco UCS B420 M4 (Intel Xeon E5-4640 v3, 1.90 GHz) (Intel Xeon E5-4640 v3, 4CPU x 12Cores, 1.90GHz)</t>
        </is>
      </c>
    </row>
    <row customHeight="1" ht="12.75" r="1607" s="46">
      <c r="U1607" s="45" t="inlineStr">
        <is>
          <t>Cisco Systems - Cisco UCS B420 M4 (Intel Xeon E5-4650 v3, 2.10 GHz) (Intel Xeon E5-4650 v3, 4CPU x 12Cores, 2.10GHz)</t>
        </is>
      </c>
    </row>
    <row customHeight="1" ht="12.75" r="1608" s="46">
      <c r="U1608" s="45" t="inlineStr">
        <is>
          <t>Cisco Systems - Cisco UCS B420 M4 (Intel Xeon E5-4655 v3, 2.90 GHz) (Intel Xeon E5-4655 v3, 4CPU x 6Cores, 2.90GHz)</t>
        </is>
      </c>
    </row>
    <row customHeight="1" ht="12.75" r="1609" s="46">
      <c r="U1609" s="45" t="inlineStr">
        <is>
          <t>Cisco Systems - Cisco UCS B420 M4 (Intel Xeon E5-4660 v3, 2.10 GHz) (Intel Xeon E5-4660 v3, 4CPU x 14Cores, 2.10GHz)</t>
        </is>
      </c>
    </row>
    <row customHeight="1" ht="12.75" r="1610" s="46">
      <c r="U1610" s="45" t="inlineStr">
        <is>
          <t>Cisco Systems - Cisco UCS B420 M4 (Intel Xeon E5-4667 v3, 2.00 GHz) (Intel Xeon E5-4667 v3, 4CPU x 16Cores, 2.00GHz)</t>
        </is>
      </c>
    </row>
    <row customHeight="1" ht="12.75" r="1611" s="46">
      <c r="U1611" s="45" t="inlineStr">
        <is>
          <t>Cisco Systems - Cisco UCS B420 M4 (Intel Xeon E5-4669 v3, 2.90 GHz) (Intel Xeon E5-4669 v3, 4CPU x 18Cores, 2.10GHz)</t>
        </is>
      </c>
    </row>
    <row customHeight="1" ht="12.75" r="1612" s="46">
      <c r="U1612" s="45" t="inlineStr">
        <is>
          <t>Cisco Systems - Cisco UCS B440 M1 (Intel Xeon E7540, 2.00 GHz) (Intel Xeon E7540, 4CPU x 6Cores, 2.00GHz, L3 18MB)</t>
        </is>
      </c>
    </row>
    <row customHeight="1" ht="12.75" r="1613" s="46">
      <c r="U1613" s="45" t="inlineStr">
        <is>
          <t>Cisco Systems - Cisco UCS B440 M1 (Intel Xeon L7555, 1.87 GHz) (Intel Xeon L7555, 4CPU x 8Cores, 1.87GHz, L3 24MB)</t>
        </is>
      </c>
    </row>
    <row customHeight="1" ht="12.75" r="1614" s="46">
      <c r="U1614" s="45" t="inlineStr">
        <is>
          <t>Cisco Systems - Cisco UCS B440 M1 (Intel Xeon X7560, 2.27 GHz) (Intel Xeon X7560, 4CPU x 8Cores, 2.27GHz, L3 24MB)</t>
        </is>
      </c>
    </row>
    <row customHeight="1" ht="12.75" r="1615" s="46">
      <c r="U1615" s="45" t="inlineStr">
        <is>
          <t>Cisco Systems - Cisco UCS B440 M2 (Intel Xeon E7-4830, 2.13 GHz) (Intel Xeon E7-4830, 4CPU x 8Cores, 2.13GHz, L3 24MB)</t>
        </is>
      </c>
    </row>
    <row customHeight="1" ht="12.75" r="1616" s="46">
      <c r="U1616" s="45" t="inlineStr">
        <is>
          <t>Cisco Systems - Cisco UCS B440 M2 (Intel Xeon E7-4850, 2.00 GHz) (Intel Xeon E7-4850, 4CPU x 10Cores, 2.00GHz, L3 24MB)</t>
        </is>
      </c>
    </row>
    <row customHeight="1" ht="12.75" r="1617" s="46">
      <c r="U1617" s="45" t="inlineStr">
        <is>
          <t>Cisco Systems - Cisco UCS B440 M2 (Intel Xeon E7-4860, 2.26 GHz) (Intel Xeon E7-4860, 4CPU x 10Cores, 2.27GHz, L3 24MB)</t>
        </is>
      </c>
    </row>
    <row customHeight="1" ht="12.75" r="1618" s="46">
      <c r="U1618" s="45" t="inlineStr">
        <is>
          <t>Cisco Systems - Cisco UCS B440 M2 (Intel Xeon E7-4860, 2.27 GHz) (Intel Xeon E7-4860, 4CPU x 10Cores, 2.27GHz, L3 24MB)</t>
        </is>
      </c>
    </row>
    <row customHeight="1" ht="12.75" r="1619" s="46">
      <c r="U1619" s="45" t="inlineStr">
        <is>
          <t>Cisco Systems - Cisco UCS B440 M2 (Intel Xeon E7-4870, 2.40 GHz) (Intel Xeon E7-4870, 4CPU x 10Cores, 2.40GHz, L3 30MB)</t>
        </is>
      </c>
    </row>
    <row customHeight="1" ht="12.75" r="1620" s="46">
      <c r="U1620" s="45" t="inlineStr">
        <is>
          <t>Cisco Systems - Cisco UCS B440 M2 (Intel Xeon E7-8867L, 2.13 GHz) (Intel Xeon E7-8867L, 4CPU x 10Cores, 2.13GHz, L3 30MB)</t>
        </is>
      </c>
    </row>
    <row customHeight="1" ht="12.75" r="1621" s="46">
      <c r="U1621" s="45" t="inlineStr">
        <is>
          <t>Cisco Systems - Cisco UCS B460 M4 (Intel Xeon E7-4830 v2 @ 2.20GHz) (Intel Xeon E7-4830 v2, 4CPU x 10Cores, 2.20GHz)</t>
        </is>
      </c>
    </row>
    <row customHeight="1" ht="12.75" r="1622" s="46">
      <c r="U1622" s="45" t="inlineStr">
        <is>
          <t>Cisco Systems - Cisco UCS C200 M2 (Intel Xeon E5606, 2.13 GHz) (Intel Xeon E5606, 2CPU x 4Cores, 2.13GHz, L3 8MB)</t>
        </is>
      </c>
    </row>
    <row customHeight="1" ht="12.75" r="1623" s="46">
      <c r="U1623" s="45" t="inlineStr">
        <is>
          <t>Cisco Systems - Cisco UCS C200 M2 (Intel Xeon E5620, 2.40 GHz) (Intel Xeon E5620, 2CPU x 4Cores, 2.40GHz, L3 12MB)</t>
        </is>
      </c>
    </row>
    <row customHeight="1" ht="12.75" r="1624" s="46">
      <c r="U1624" s="45" t="inlineStr">
        <is>
          <t>Cisco Systems - Cisco UCS C200 M2 (Intel Xeon E5640, 2.67 GHz) (Intel Xeon E5640, 2CPU x 4Cores, 2.67GHz, L3 12MB)</t>
        </is>
      </c>
    </row>
    <row customHeight="1" ht="12.75" r="1625" s="46">
      <c r="U1625" s="45" t="inlineStr">
        <is>
          <t>Cisco Systems - Cisco UCS C200 M2 (Intel Xeon E5649, 2.53 GHz) (Intel Xeon E5649, 2CPU x 6Cores, 2.53GHz, L3 12MB)</t>
        </is>
      </c>
    </row>
    <row customHeight="1" ht="12.75" r="1626" s="46">
      <c r="U1626" s="45" t="inlineStr">
        <is>
          <t>Cisco Systems - Cisco UCS C200 M2 (Intel Xeon L5640, 2.26 GHz) (Intel Xeon L5640, 2CPU x 6Cores, 2.27GHz, L3 12MB)</t>
        </is>
      </c>
    </row>
    <row customHeight="1" ht="12.75" r="1627" s="46">
      <c r="U1627" s="45" t="inlineStr">
        <is>
          <t>Cisco Systems - Cisco UCS C200 M2 (Intel Xeon X5650, 2.67 GHz) (Intel Xeon X5650, 2CPU x 6Cores, 2.67GHz, L3 12MB)</t>
        </is>
      </c>
    </row>
    <row customHeight="1" ht="12.75" r="1628" s="46">
      <c r="U1628" s="45" t="inlineStr">
        <is>
          <t>Cisco Systems - Cisco UCS C200 M2 (Intel Xeon X5670, 2.93 GHz) (Intel Xeon X5670, 2CPU x 6Cores, 2.93GHz, L3 12MB)</t>
        </is>
      </c>
    </row>
    <row customHeight="1" ht="12.75" r="1629" s="46">
      <c r="U1629" s="45" t="inlineStr">
        <is>
          <t>Cisco Systems - Cisco UCS C200 M2 (Intel Xeon X5675, 3.00 GHz) (Intel Xeon X5675, 2CPU x 6Cores, 3.07GHz, L3 12MB)</t>
        </is>
      </c>
    </row>
    <row customHeight="1" ht="12.75" r="1630" s="46">
      <c r="U1630" s="45" t="inlineStr">
        <is>
          <t>Cisco Systems - Cisco UCS C210 M2 (Intel Xeon E5606, 2.13 GHz) (Intel Xeon E5606, 2CPU x 4Cores, 2.13GHz, L3 8MB)</t>
        </is>
      </c>
    </row>
    <row customHeight="1" ht="12.75" r="1631" s="46">
      <c r="U1631" s="45" t="inlineStr">
        <is>
          <t>Cisco Systems - Cisco UCS C210 M2 (Intel Xeon E5620, 2.40 GHz) (Intel Xeon E5620, 2CPU x 4Cores, 2.40GHz, L3 12MB)</t>
        </is>
      </c>
    </row>
    <row customHeight="1" ht="12.75" r="1632" s="46">
      <c r="U1632" s="45" t="inlineStr">
        <is>
          <t>Cisco Systems - Cisco UCS C210 M2 (Intel Xeon E5640, 2.67 GHz) (Intel Xeon E5640, 2CPU x 4Cores, 2.67GHz, L3 12MB)</t>
        </is>
      </c>
    </row>
    <row customHeight="1" ht="12.75" r="1633" s="46">
      <c r="U1633" s="45" t="inlineStr">
        <is>
          <t>Cisco Systems - Cisco UCS C210 M2 (Intel Xeon E5649, 2.53 GHz) (Intel Xeon E5649, 2CPU x 6Cores, 2.53GHz, L3 12MB)</t>
        </is>
      </c>
    </row>
    <row customHeight="1" ht="12.75" r="1634" s="46">
      <c r="U1634" s="45" t="inlineStr">
        <is>
          <t>Cisco Systems - Cisco UCS C210 M2 (Intel Xeon L5640, 2.26 GHz) (Intel Xeon L5640, 2CPU x 6Cores, 2.27GHz, L3 12MB)</t>
        </is>
      </c>
    </row>
    <row customHeight="1" ht="12.75" r="1635" s="46">
      <c r="U1635" s="45" t="inlineStr">
        <is>
          <t>Cisco Systems - Cisco UCS C210 M2 (Intel Xeon X5650, 2.67 GHz) (Intel Xeon X5650, 2CPU x 6Cores, 2.67GHz, L3 12MB)</t>
        </is>
      </c>
    </row>
    <row customHeight="1" ht="12.75" r="1636" s="46">
      <c r="U1636" s="45" t="inlineStr">
        <is>
          <t>Cisco Systems - Cisco UCS C210 M2 (Intel Xeon X5670, 2.93 GHz) (Intel Xeon X5670, 2CPU x 6Cores, 2.93GHz, L3 12MB)</t>
        </is>
      </c>
    </row>
    <row customHeight="1" ht="12.75" r="1637" s="46">
      <c r="U1637" s="45" t="inlineStr">
        <is>
          <t>Cisco Systems - Cisco UCS C210 M2 (Intel Xeon X5675, 3.00 GHz) (Intel Xeon X5675, 2CPU x 6Cores, 3.07GHz, L3 12MB)</t>
        </is>
      </c>
    </row>
    <row customHeight="1" ht="12.75" r="1638" s="46">
      <c r="U1638" s="45" t="inlineStr">
        <is>
          <t>Cisco Systems - Cisco UCS C210 M2 (Intel Xeon X5675, 3.07 GHz) (Intel Xeon X5675, 2CPU x 6Cores, 3.07GHz, L3 12MB)</t>
        </is>
      </c>
    </row>
    <row customHeight="1" ht="12.75" r="1639" s="46">
      <c r="U1639" s="45" t="inlineStr">
        <is>
          <t>Cisco Systems - Cisco UCS C22 M3 (Intel Xeon E5-2403, 1.80 GHz) (Intel Xeon E5-2403, 2CPU x 4Cores, 1.80GHz, L3 10MB)</t>
        </is>
      </c>
    </row>
    <row customHeight="1" ht="12.75" r="1640" s="46">
      <c r="U1640" s="45" t="inlineStr">
        <is>
          <t>Cisco Systems - Cisco UCS C22 M3 (Intel Xeon E5-2407, 2.20 GHz) (Intel Xeon E5-2407, 1CPU x 4Cores, 2.20GHz, L3 10MB)</t>
        </is>
      </c>
    </row>
    <row customHeight="1" ht="12.75" r="1641" s="46">
      <c r="U1641" s="45" t="inlineStr">
        <is>
          <t>Cisco Systems - Cisco UCS C22 M3 (Intel Xeon E5-2407, 2.20 GHz) (Intel Xeon E5-2407, 2CPU x 4Cores, 2.20GHz, L3 10MB)</t>
        </is>
      </c>
    </row>
    <row customHeight="1" ht="12.75" r="1642" s="46">
      <c r="U1642" s="45" t="inlineStr">
        <is>
          <t>Cisco Systems - Cisco UCS C22 M3 (Intel Xeon E5-2420, 1.90 GHz) (Intel Xeon E5-2420, 2CPU x 6Cores, 1.90GHz, L3 15MB)</t>
        </is>
      </c>
    </row>
    <row customHeight="1" ht="12.75" r="1643" s="46">
      <c r="U1643" s="45" t="inlineStr">
        <is>
          <t>Cisco Systems - Cisco UCS C22 M3 (Intel Xeon E5-2430, 2.20 GHz) (Intel Xeon E5-2430, 1CPU x 6Cores, 2.20GHz, L3 15MB)</t>
        </is>
      </c>
    </row>
    <row customHeight="1" ht="12.75" r="1644" s="46">
      <c r="U1644" s="45" t="inlineStr">
        <is>
          <t>Cisco Systems - Cisco UCS C22 M3 (Intel Xeon E5-2430, 2.20 GHz) (Intel Xeon E5-2430, 2CPU x 6Cores, 2.20GHz, L3 15MB)</t>
        </is>
      </c>
    </row>
    <row customHeight="1" ht="12.75" r="1645" s="46">
      <c r="U1645" s="45" t="inlineStr">
        <is>
          <t>Cisco Systems - Cisco UCS C22 M3 (Intel Xeon E5-2430L, 2.00 GHz) (Intel Xeon E5-2430L, 2CPU x 6Cores, 2.00GHz, L3 15MB)</t>
        </is>
      </c>
    </row>
    <row customHeight="1" ht="12.75" r="1646" s="46">
      <c r="U1646" s="45" t="inlineStr">
        <is>
          <t>Cisco Systems - Cisco UCS C22 M3 (Intel Xeon E5-2440, 2.40 GHz) (Intel Xeon E5-2440, 2CPU x 6Cores, 2.40GHz, L3 15MB)</t>
        </is>
      </c>
    </row>
    <row customHeight="1" ht="12.75" r="1647" s="46">
      <c r="U1647" s="45" t="inlineStr">
        <is>
          <t>Cisco Systems - Cisco UCS C22 M3 (Intel Xeon E5-2450, 2.10 GHz) (Intel Xeon E5-2450, 2CPU x 8Cores, 2.10GHz, L3 20MB)</t>
        </is>
      </c>
    </row>
    <row customHeight="1" ht="12.75" r="1648" s="46">
      <c r="U1648" s="45" t="inlineStr">
        <is>
          <t>Cisco Systems - Cisco UCS C22 M3 (Intel Xeon E5-2470, 2.30 GHz) (Intel Xeon E5-2470, 2CPU x 8Cores, 2.30GHz, L3 20MB)</t>
        </is>
      </c>
    </row>
    <row customHeight="1" ht="12.75" r="1649" s="46">
      <c r="U1649" s="45" t="inlineStr">
        <is>
          <t>Cisco Systems - Cisco UCS C220 M3 (Intel Xeon E5-2609 v2, 2.50 GHz) (Intel Xeon E5-2609 v2, 2CPU x 4Cores, 2.50GHz, L3 10MB)</t>
        </is>
      </c>
    </row>
    <row customHeight="1" ht="12.75" r="1650" s="46">
      <c r="U1650" s="45" t="inlineStr">
        <is>
          <t>Cisco Systems - Cisco UCS C220 M3 (Intel Xeon E5-2609, 2.40 GHz) (Intel Xeon E5-2609, 2CPU x 4Cores, 2.40GHz, L3 10MB)</t>
        </is>
      </c>
    </row>
    <row customHeight="1" ht="12.75" r="1651" s="46">
      <c r="U1651" s="45" t="inlineStr">
        <is>
          <t>Cisco Systems - Cisco UCS C220 M3 (Intel Xeon E5-2620 v2, 2.10 GHz) (Intel Xeon E5-2620 v2, 2CPU x 6Cores, 2.10GHz)</t>
        </is>
      </c>
    </row>
    <row customHeight="1" ht="12.75" r="1652" s="46">
      <c r="U1652" s="45" t="inlineStr">
        <is>
          <t>Cisco Systems - Cisco UCS C220 M3 (Intel Xeon E5-2620, 2.00 GHz) (Intel Xeon E5-2620, 2CPU x 6Cores, 2.00GHz, L3 15MB)</t>
        </is>
      </c>
    </row>
    <row customHeight="1" ht="12.75" r="1653" s="46">
      <c r="U1653" s="45" t="inlineStr">
        <is>
          <t>Cisco Systems - Cisco UCS C220 M3 (Intel Xeon E5-2630 v2, 2.60 GHz) (Intel Xeon E5-2630 v2, 2CPU x 6Cores, 2.60GHz)</t>
        </is>
      </c>
    </row>
    <row customHeight="1" ht="12.75" r="1654" s="46">
      <c r="U1654" s="45" t="inlineStr">
        <is>
          <t>Cisco Systems - Cisco UCS C220 M3 (Intel Xeon E5-2630, 2.30 GHz) (Intel Xeon E5-2630, 2CPU x 6Cores, 2.30GHz, L3 15MB)</t>
        </is>
      </c>
    </row>
    <row customHeight="1" ht="12.75" r="1655" s="46">
      <c r="U1655" s="45" t="inlineStr">
        <is>
          <t>Cisco Systems - Cisco UCS C220 M3 (Intel Xeon E5-2630L, 2.00 GHz) (Intel Xeon E5-2630L, 2CPU x 6Cores, 2.00GHz, L3 15MB)</t>
        </is>
      </c>
    </row>
    <row customHeight="1" ht="12.75" r="1656" s="46">
      <c r="U1656" s="45" t="inlineStr">
        <is>
          <t>Cisco Systems - Cisco UCS C220 M3 (Intel Xeon E5-2640 v2, 2.00 GHz) (Intel Xeon E5-2640 v2, 2CPU x 8Cores, 2.00GHz, L3 20MB)</t>
        </is>
      </c>
    </row>
    <row customHeight="1" ht="12.75" r="1657" s="46">
      <c r="U1657" s="45" t="inlineStr">
        <is>
          <t>Cisco Systems - Cisco UCS C220 M3 (Intel Xeon E5-2640, 2.50 GHz) (Intel Xeon E5-2640, 2CPU x 6Cores, 2.50GHz, L3 15MB)</t>
        </is>
      </c>
    </row>
    <row customHeight="1" ht="12.75" r="1658" s="46">
      <c r="U1658" s="45" t="inlineStr">
        <is>
          <t>Cisco Systems - Cisco UCS C220 M3 (Intel Xeon E5-2643 v2, 3.50 GHz) (Intel Xeon E5-2643 v2, 2CPU x 6Cores, 3.50GHz, L3 25MB)</t>
        </is>
      </c>
    </row>
    <row customHeight="1" ht="12.75" r="1659" s="46">
      <c r="U1659" s="45" t="inlineStr">
        <is>
          <t>Cisco Systems - Cisco UCS C220 M3 (Intel Xeon E5-2643. 3.30 GHz) (Intel Xeon E5-2643, 2CPU x 4Cores, 3.30GHz, L3 10MB)</t>
        </is>
      </c>
    </row>
    <row customHeight="1" ht="12.75" r="1660" s="46">
      <c r="U1660" s="45" t="inlineStr">
        <is>
          <t>Cisco Systems - Cisco UCS C220 M3 (Intel Xeon E5-2650 v2, 2.60 GHz) (Intel Xeon E5-2650 v2, 2CPU x 8Cores, 2.60GHz, L3 20MB)</t>
        </is>
      </c>
    </row>
    <row customHeight="1" ht="12.75" r="1661" s="46">
      <c r="U1661" s="45" t="inlineStr">
        <is>
          <t>Cisco Systems - Cisco UCS C220 M3 (Intel Xeon E5-2650, 2.0 GHz) (Intel Xeon E5-2650, 2CPU x 8Cores, 2.00GHz, L3 20MB)</t>
        </is>
      </c>
    </row>
    <row customHeight="1" ht="12.75" r="1662" s="46">
      <c r="U1662" s="45" t="inlineStr">
        <is>
          <t>Cisco Systems - Cisco UCS C220 M3 (Intel Xeon E5-2650L 1.80 GHz) (Intel Xeon E5-2650L, 2CPU x 8Cores, 1.80GHz, L3 20MB)</t>
        </is>
      </c>
    </row>
    <row customHeight="1" ht="12.75" r="1663" s="46">
      <c r="U1663" s="45" t="inlineStr">
        <is>
          <t>Cisco Systems - Cisco UCS C220 M3 (Intel Xeon E5-2650L v2, 1.70 GHz) (Intel Xeon E5-2650L v2, 2CPU x 10Cores, 1.70GHz, L3 25MB)</t>
        </is>
      </c>
    </row>
    <row customHeight="1" ht="12.75" r="1664" s="46">
      <c r="U1664" s="45" t="inlineStr">
        <is>
          <t>Cisco Systems - Cisco UCS C220 M3 (Intel Xeon E5-2660 v2, 2.20 GHz) (Intel Xeon E5-2660 v2, 2CPU x 10Cores, 2.20GHz)</t>
        </is>
      </c>
    </row>
    <row customHeight="1" ht="12.75" r="1665" s="46">
      <c r="U1665" s="45" t="inlineStr">
        <is>
          <t>Cisco Systems - Cisco UCS C220 M3 (Intel Xeon E5-2660, 2.20 GHz) (Intel Xeon E5-2660, 2CPU x 8Cores, 2.20GHz, L3 20MB)</t>
        </is>
      </c>
    </row>
    <row customHeight="1" ht="12.75" r="1666" s="46">
      <c r="U1666" s="45" t="inlineStr">
        <is>
          <t>Cisco Systems - Cisco UCS C220 M3 (Intel Xeon E5-2665, 2.40 GHz) (Intel Xeon E5-2665, 2CPU x 8Cores, 2.40GHz, L3 20MB)</t>
        </is>
      </c>
    </row>
    <row customHeight="1" ht="12.75" r="1667" s="46">
      <c r="U1667" s="45" t="inlineStr">
        <is>
          <t>Cisco Systems - Cisco UCS C220 M3 (Intel Xeon E5-2667 v2, 3.30 GHz) (Intel Xeon E5-2667 v2, 2CPU x 8Cores, 3.30GHz, L3 25MB)</t>
        </is>
      </c>
    </row>
    <row customHeight="1" ht="12.75" r="1668" s="46">
      <c r="U1668" s="45" t="inlineStr">
        <is>
          <t>Cisco Systems - Cisco UCS C220 M3 (Intel Xeon E5-2670, 2.60 GHz) (Intel Xeon E5-2670, 2CPU x 8Cores, 2.60GHz, L3 20MB)</t>
        </is>
      </c>
    </row>
    <row customHeight="1" ht="12.75" r="1669" s="46">
      <c r="U1669" s="45" t="inlineStr">
        <is>
          <t>Cisco Systems - Cisco UCS C220 M3 (Intel Xeon E5-2680 2.70 GHz) (Intel Xeon E5-2680, 2CPU x 8Cores, 2.70GHz, L3 20MB)</t>
        </is>
      </c>
    </row>
    <row customHeight="1" ht="12.75" r="1670" s="46">
      <c r="U1670" s="45" t="inlineStr">
        <is>
          <t>Cisco Systems - Cisco UCS C220 M3 (Intel Xeon E5-2680 v2, 2.80 GHz) (Intel Xeon E5-2680 v2, 2CPU x 10Cores, 2.80GHz, L3 25MB)</t>
        </is>
      </c>
    </row>
    <row customHeight="1" ht="12.75" r="1671" s="46">
      <c r="U1671" s="45" t="inlineStr">
        <is>
          <t>Cisco Systems - Cisco UCS C220 M3 (Intel Xeon E5-2690 v2, 3.00 GHz) (Intel Xeon E5-2690 v2, 2CPU x 10Cores, 3.00GHz, L3 25MB)</t>
        </is>
      </c>
    </row>
    <row customHeight="1" ht="12.75" r="1672" s="46">
      <c r="U1672" s="45" t="inlineStr">
        <is>
          <t>Cisco Systems - Cisco UCS C220 M3 (Intel Xeon E5-2690, 2.90 GHz) (Intel Xeon E5-2690, 2CPU x 8Cores, 2.90GHz, L3 20MB)</t>
        </is>
      </c>
    </row>
    <row customHeight="1" ht="12.75" r="1673" s="46">
      <c r="U1673" s="45" t="inlineStr">
        <is>
          <t>Cisco Systems - Cisco UCS C220 M3 (Intel Xeon E5-2695 v2, 2.40 GHz) (Intel Xeon E5-2695 v2, 2CPU x 12Cores, 2.40GHz)</t>
        </is>
      </c>
    </row>
    <row customHeight="1" ht="12.75" r="1674" s="46">
      <c r="U1674" s="45" t="inlineStr">
        <is>
          <t>Cisco Systems - Cisco UCS C220 M3 (Intel Xeon E5-2697 v2 @ 2.70 GHz) (Intel Xeon E5-2697 v2, 2CPU x 12Cores, 2.70GHz, L3 30MB)</t>
        </is>
      </c>
    </row>
    <row customHeight="1" ht="12.75" r="1675" s="46">
      <c r="U1675" s="45" t="inlineStr">
        <is>
          <t>Cisco Systems - Cisco UCS C220 M4 (Intel Xeon E5-2609 v3 @ 1.90GHz) (Intel Xeon E5-2609 v3, 2CPU x 6Cores, 1.90GHz)</t>
        </is>
      </c>
    </row>
    <row customHeight="1" ht="12.75" r="1676" s="46">
      <c r="U1676" s="45" t="inlineStr">
        <is>
          <t>Cisco Systems - Cisco UCS C220 M4 (Intel Xeon E5-2620 v3 @ 2.40GHz) (Intel Xeon E5-2620 v3, 2CPU x 6Cores, 2.40GHz)</t>
        </is>
      </c>
    </row>
    <row customHeight="1" ht="12.75" r="1677" s="46">
      <c r="U1677" s="45" t="inlineStr">
        <is>
          <t>Cisco Systems - Cisco UCS C220 M4 (Intel Xeon E5-2623 v3 @ 3.00GHz) (Intel Xeon E5-2623 v3, 2CPU x 4Cores, 3.00GHz)</t>
        </is>
      </c>
    </row>
    <row customHeight="1" ht="12.75" r="1678" s="46">
      <c r="U1678" s="45" t="inlineStr">
        <is>
          <t>Cisco Systems - Cisco UCS C220 M4 (Intel Xeon E5-2630 v3 @ 2.40GHz) (Intel Xeon E5-2630 v3, 2CPU x 8Cores, 2.40GHz)</t>
        </is>
      </c>
    </row>
    <row customHeight="1" ht="12.75" r="1679" s="46">
      <c r="U1679" s="45" t="inlineStr">
        <is>
          <t>Cisco Systems - Cisco UCS C220 M4 (Intel Xeon E5-2630L v3 @ 1.80GHz) (Intel Xeon E5-2630L v3, 2CPU x 8Cores, 1.80GHz)</t>
        </is>
      </c>
    </row>
    <row customHeight="1" ht="12.75" r="1680" s="46">
      <c r="U1680" s="45" t="inlineStr">
        <is>
          <t>Cisco Systems - Cisco UCS C220 M4 (Intel Xeon E5-2637 v3 @ 3.50GHz) (Intel Xeon E5-2637 v3, 2CPU x 4Cores, 3.50GHz)</t>
        </is>
      </c>
    </row>
    <row customHeight="1" ht="12.75" r="1681" s="46">
      <c r="U1681" s="45" t="inlineStr">
        <is>
          <t>Cisco Systems - Cisco UCS C220 M4 (Intel Xeon E5-2640 v3 @ 2.60GHz) (Intel Xeon E5-2640 v3, 2CPU x 8Cores, 2.60GHz)</t>
        </is>
      </c>
    </row>
    <row customHeight="1" ht="12.75" r="1682" s="46">
      <c r="U1682" s="45" t="inlineStr">
        <is>
          <t>Cisco Systems - Cisco UCS C220 M4 (Intel Xeon E5-2643 v3 @ 3.40GHz) (Intel Xeon E5-2643 v3, 2CPU x 6Cores, 3.40GHz)</t>
        </is>
      </c>
    </row>
    <row customHeight="1" ht="12.75" r="1683" s="46">
      <c r="U1683" s="45" t="inlineStr">
        <is>
          <t>Cisco Systems - Cisco UCS C220 M4 (Intel Xeon E5-2650 v3 @ 2.30GHz) (Intel Xeon E5-2650 v3, 2CPU x 10Cores, 2.30GHz)</t>
        </is>
      </c>
    </row>
    <row customHeight="1" ht="12.75" r="1684" s="46">
      <c r="U1684" s="45" t="inlineStr">
        <is>
          <t>Cisco Systems - Cisco UCS C220 M4 (Intel Xeon E5-2650L v3 @ 1.80GHz) (Intel Xeon E5-2650L v3, 2CPU x 12Cores, 1.80GHz)</t>
        </is>
      </c>
    </row>
    <row customHeight="1" ht="12.75" r="1685" s="46">
      <c r="U1685" s="45" t="inlineStr">
        <is>
          <t>Cisco Systems - Cisco UCS C220 M4 (Intel Xeon E5-2660 v3 @ 2.60GHz) (Intel Xeon E5-2660 v3, 2CPU x 10Cores, 2.60GHz)</t>
        </is>
      </c>
    </row>
    <row customHeight="1" ht="12.75" r="1686" s="46">
      <c r="U1686" s="45" t="inlineStr">
        <is>
          <t>Cisco Systems - Cisco UCS C220 M4 (Intel Xeon E5-2667 v3 @ 3.20GHz) (Intel Xeon E5-2667 v3, 2CPU x 8Cores, 3.20GHz)</t>
        </is>
      </c>
    </row>
    <row customHeight="1" ht="12.75" r="1687" s="46">
      <c r="U1687" s="45" t="inlineStr">
        <is>
          <t>Cisco Systems - Cisco UCS C220 M4 (Intel Xeon E5-2670 v3 @ 2.30GHz) (Intel Xeon E5-2670 v3, 2CPU x 12Cores, 2.30GHz)</t>
        </is>
      </c>
    </row>
    <row customHeight="1" ht="12.75" r="1688" s="46">
      <c r="U1688" s="45" t="inlineStr">
        <is>
          <t>Cisco Systems - Cisco UCS C220 M4 (Intel Xeon E5-2680 v3 @ 2.50GHz) (Intel Xeon E5-2680 v3, 2CPU x 12Cores, 2.50GHz)</t>
        </is>
      </c>
    </row>
    <row customHeight="1" ht="12.75" r="1689" s="46">
      <c r="U1689" s="45" t="inlineStr">
        <is>
          <t>Cisco Systems - Cisco UCS C220 M4 (Intel Xeon E5-2683 v3 @ 2.00GHz) (Intel Xeon E5-2683 v3, 2CPU x 14Cores, 2.00GHz)</t>
        </is>
      </c>
    </row>
    <row customHeight="1" ht="12.75" r="1690" s="46">
      <c r="U1690" s="45" t="inlineStr">
        <is>
          <t>Cisco Systems - Cisco UCS C220 M4 (Intel Xeon E5-2690 v3 @ 2.60GHz) (Intel Xeon E5-2690 v3, 2CPU x 12Cores, 2.60GHz)</t>
        </is>
      </c>
    </row>
    <row customHeight="1" ht="12.75" r="1691" s="46">
      <c r="U1691" s="45" t="inlineStr">
        <is>
          <t>Cisco Systems - Cisco UCS C220 M4 (Intel Xeon E5-2695 v3 @ 2.30GHz) (Intel Xeon E5-2695 v3, 2CPU x 14Cores, 2.30GHz)</t>
        </is>
      </c>
    </row>
    <row customHeight="1" ht="12.75" r="1692" s="46">
      <c r="U1692" s="45" t="inlineStr">
        <is>
          <t>Cisco Systems - Cisco UCS C220 M4 (Intel Xeon E5-2697 v3 @ 2.60GHz) (Intel Xeon E5-2697 v3, 2CPU x 14Cores, 2.60GHz)</t>
        </is>
      </c>
    </row>
    <row customHeight="1" ht="12.75" r="1693" s="46">
      <c r="U1693" s="45" t="inlineStr">
        <is>
          <t>Cisco Systems - Cisco UCS C220 M4 (Intel Xeon E5-2697 v4, 2.30 GHz) (Intel Xeon E5-2697 v4, 2CPU x 18Cores, 2.30GHz)</t>
        </is>
      </c>
    </row>
    <row customHeight="1" ht="12.75" r="1694" s="46">
      <c r="U1694" s="45" t="inlineStr">
        <is>
          <t>Cisco Systems - Cisco UCS C220 M4 (Intel Xeon E5-2698 v3 @ 2.30GHz) (Intel Xeon E5-2698 v3, 2CPU x 16Cores, 2.30GHz)</t>
        </is>
      </c>
    </row>
    <row customHeight="1" ht="12.75" r="1695" s="46">
      <c r="U1695" s="45" t="inlineStr">
        <is>
          <t>Cisco Systems - Cisco UCS C220 M4 (Intel Xeon E5-2698 v4, 2.20 GHz) (Intel Xeon E5-2698 v4, 2CPU x 20Cores, 2.20GHz)</t>
        </is>
      </c>
    </row>
    <row customHeight="1" ht="12.75" r="1696" s="46">
      <c r="U1696" s="45" t="inlineStr">
        <is>
          <t>Cisco Systems - Cisco UCS C220 M4 (Intel Xeon E5-2699 v3 @ 2.30GHz) (Intel Xeon E5-2699 v3, 2CPU x 18Cores, 2.30GHz)</t>
        </is>
      </c>
    </row>
    <row customHeight="1" ht="12.75" r="1697" s="46">
      <c r="U1697" s="45" t="inlineStr">
        <is>
          <t>Cisco Systems - Cisco UCS C24 M3 (Intel Xeon E5-2403, 1.80 GHz) (Intel Xeon E5-2403, 2CPU x 4Cores, 1.80GHz, L3 10MB)</t>
        </is>
      </c>
    </row>
    <row customHeight="1" ht="12.75" r="1698" s="46">
      <c r="U1698" s="45" t="inlineStr">
        <is>
          <t>Cisco Systems - Cisco UCS C24 M3 (Intel Xeon E5-2420 v2, 2.20 GHz) (Intel Xeon E5-2420 v2, 2CPU x 6Cores, 2.20GHz)</t>
        </is>
      </c>
    </row>
    <row customHeight="1" ht="12.75" r="1699" s="46">
      <c r="U1699" s="45" t="inlineStr">
        <is>
          <t>Cisco Systems - Cisco UCS C24 M3 (Intel Xeon E5-2420, 1.90 GHz) (Intel Xeon E5-2420, 2CPU x 6Cores, 1.90GHz, L3 15MB)</t>
        </is>
      </c>
    </row>
    <row customHeight="1" ht="12.75" r="1700" s="46">
      <c r="U1700" s="45" t="inlineStr">
        <is>
          <t>Cisco Systems - Cisco UCS C24 M3 (Intel Xeon E5-2430, 2.20 GHz) (Intel Xeon E5-2430, 1CPU x 6Cores, 2.20GHz, L3 15MB)</t>
        </is>
      </c>
    </row>
    <row customHeight="1" ht="12.75" r="1701" s="46">
      <c r="U1701" s="45" t="inlineStr">
        <is>
          <t>Cisco Systems - Cisco UCS C24 M3 (Intel Xeon E5-2430L, 2.00 GHz) (Intel Xeon E5-2430L, 2CPU x 6Cores, 2.00GHz, L3 15MB)</t>
        </is>
      </c>
    </row>
    <row customHeight="1" ht="12.75" r="1702" s="46">
      <c r="U1702" s="45" t="inlineStr">
        <is>
          <t>Cisco Systems - Cisco UCS C24 M3 (Intel Xeon E5-2440, 2.40 GHz) (Intel Xeon E5-2440, 2CPU x 6Cores, 2.40GHz, L3 15MB)</t>
        </is>
      </c>
    </row>
    <row customHeight="1" ht="12.75" r="1703" s="46">
      <c r="U1703" s="45" t="inlineStr">
        <is>
          <t>Cisco Systems - Cisco UCS C24 M3 (Intel Xeon E5-2450, 2.10 GHz) (Intel Xeon E5-2450, 2CPU x 8Cores, 2.10GHz, L3 20MB)</t>
        </is>
      </c>
    </row>
    <row customHeight="1" ht="12.75" r="1704" s="46">
      <c r="U1704" s="45" t="inlineStr">
        <is>
          <t>Cisco Systems - Cisco UCS C24 M3 (Intel Xeon E5-2470, 2.30 GHz) (Intel Xeon E5-2470, 2CPU x 8Cores, 2.30GHz, L3 20MB)</t>
        </is>
      </c>
    </row>
    <row customHeight="1" ht="12.75" r="1705" s="46">
      <c r="U1705" s="45" t="inlineStr">
        <is>
          <t>Cisco Systems - Cisco UCS C240 M3 (Intel Xeon E5-2609 v2, 2.50 GHz) (Intel Xeon E5-2609 v2, 2CPU x 4Cores, 2.50GHz)</t>
        </is>
      </c>
    </row>
    <row customHeight="1" ht="12.75" r="1706" s="46">
      <c r="U1706" s="45" t="inlineStr">
        <is>
          <t>Cisco Systems - Cisco UCS C240 M3 (Intel Xeon E5-2609, 2.40 GHz) (Intel Xeon E5-2609, 2CPU x 4Cores, 2.40GHz, L3 10MB)</t>
        </is>
      </c>
    </row>
    <row customHeight="1" ht="12.75" r="1707" s="46">
      <c r="U1707" s="45" t="inlineStr">
        <is>
          <t>Cisco Systems - Cisco UCS C240 M3 (Intel Xeon E5-2630 v2, 2.60 GHz) (Intel Xeon E5-2630 v2, 2CPU x 6Cores, 2.60GHz, L3 15MB)</t>
        </is>
      </c>
    </row>
    <row customHeight="1" ht="12.75" r="1708" s="46">
      <c r="U1708" s="45" t="inlineStr">
        <is>
          <t>Cisco Systems - Cisco UCS C240 M3 (Intel Xeon E5-2630, 2.30 GHz) (Intel Xeon E5-2630, 2CPU x 6Cores, 2.30GHz, L3 15MB)</t>
        </is>
      </c>
    </row>
    <row customHeight="1" ht="12.75" r="1709" s="46">
      <c r="U1709" s="45" t="inlineStr">
        <is>
          <t>Cisco Systems - Cisco UCS C240 M3 (Intel Xeon E5-2630L v2, 2.40 GHz) (Intel Xeon E5-2630L v2, 2CPU x 6Cores, 2.40GHz)</t>
        </is>
      </c>
    </row>
    <row customHeight="1" ht="12.75" r="1710" s="46">
      <c r="U1710" s="45" t="inlineStr">
        <is>
          <t>Cisco Systems - Cisco UCS C240 M3 (Intel Xeon E5-2630L, 2.00 GHz) (Intel Xeon E5-2630L, 2CPU x 6Cores, 2.00GHz, L3 15MB)</t>
        </is>
      </c>
    </row>
    <row customHeight="1" ht="12.75" r="1711" s="46">
      <c r="U1711" s="45" t="inlineStr">
        <is>
          <t>Cisco Systems - Cisco UCS C240 M3 (Intel Xeon E5-2637 v2, 3.50 GHz) (Intel Xeon E5-2637 v2, 2CPU x 4Cores, 3.50GHz, L3 15MB)</t>
        </is>
      </c>
    </row>
    <row customHeight="1" ht="12.75" r="1712" s="46">
      <c r="U1712" s="45" t="inlineStr">
        <is>
          <t>Cisco Systems - Cisco UCS C240 M3 (Intel Xeon E5-2640 v2, 2.00 GHz) (Intel Xeon E5-2640 v2, 2CPU x 8Cores, 2.00GHz, L3 20MB)</t>
        </is>
      </c>
    </row>
    <row customHeight="1" ht="12.75" r="1713" s="46">
      <c r="U1713" s="45" t="inlineStr">
        <is>
          <t>Cisco Systems - Cisco UCS C240 M3 (Intel Xeon E5-2640, 2.50 GHz) (Intel Xeon E5-2640, 2CPU x 6Cores, 2.50GHz, L3 15MB)</t>
        </is>
      </c>
    </row>
    <row customHeight="1" ht="12.75" r="1714" s="46">
      <c r="U1714" s="45" t="inlineStr">
        <is>
          <t>Cisco Systems - Cisco UCS C240 M3 (Intel Xeon E5-2643. 3.30 GHz) (Intel Xeon E5-2643, 2CPU x 4Cores, 3.30GHz, L3 10MB)</t>
        </is>
      </c>
    </row>
    <row customHeight="1" ht="12.75" r="1715" s="46">
      <c r="U1715" s="45" t="inlineStr">
        <is>
          <t>Cisco Systems - Cisco UCS C240 M3 (Intel Xeon E5-2650 v2, 2.60 GHz) (Intel Xeon E5-2650 v2, 2CPU x 8Cores, 2.60GHz, L3 20MB)</t>
        </is>
      </c>
    </row>
    <row customHeight="1" ht="12.75" r="1716" s="46">
      <c r="U1716" s="45" t="inlineStr">
        <is>
          <t>Cisco Systems - Cisco UCS C240 M3 (Intel Xeon E5-2650, 2.00 GHz) (Intel Xeon E5-2650, 2CPU x 8Cores, 2.00GHz, L3 20MB)</t>
        </is>
      </c>
    </row>
    <row customHeight="1" ht="12.75" r="1717" s="46">
      <c r="U1717" s="45" t="inlineStr">
        <is>
          <t>Cisco Systems - Cisco UCS C240 M3 (Intel Xeon E5-2650L 1.80 GHz) (Intel Xeon E5-2650L, 2CPU x 8Cores, 1.80GHz, L3 20MB)</t>
        </is>
      </c>
    </row>
    <row customHeight="1" ht="12.75" r="1718" s="46">
      <c r="U1718" s="45" t="inlineStr">
        <is>
          <t>Cisco Systems - Cisco UCS C240 M3 (Intel Xeon E5-2650L v2, 1.70 GHz) (Intel Xeon E5-2650L v2, 2CPU x 10Cores, 1.70GHz)</t>
        </is>
      </c>
    </row>
    <row customHeight="1" ht="12.75" r="1719" s="46">
      <c r="U1719" s="45" t="inlineStr">
        <is>
          <t>Cisco Systems - Cisco UCS C240 M3 (Intel Xeon E5-2660 v2, 2.20 GHz) (Intel Xeon E5-2660 v2, 2CPU x 10Cores, 2.20GHz, L3 25MB)</t>
        </is>
      </c>
    </row>
    <row customHeight="1" ht="12.75" r="1720" s="46">
      <c r="U1720" s="45" t="inlineStr">
        <is>
          <t>Cisco Systems - Cisco UCS C240 M3 (Intel Xeon E5-2660, 2.20 GHz) (Intel Xeon E5-2660, 2CPU x 8Cores, 2.20GHz, L3 20MB)</t>
        </is>
      </c>
    </row>
    <row customHeight="1" ht="12.75" r="1721" s="46">
      <c r="U1721" s="45" t="inlineStr">
        <is>
          <t>Cisco Systems - Cisco UCS C240 M3 (Intel Xeon E5-2665, 2.40 GHz) (Intel Xeon E5-2665, 2CPU x 8Cores, 2.40GHz, L3 20MB)</t>
        </is>
      </c>
    </row>
    <row customHeight="1" ht="12.75" r="1722" s="46">
      <c r="U1722" s="45" t="inlineStr">
        <is>
          <t>Cisco Systems - Cisco UCS C240 M3 (Intel Xeon E5-2670 v2, 2.50 GHz) (Intel Xeon E5-2670 v2, 2CPU x 10Cores, 2.50GHz)</t>
        </is>
      </c>
    </row>
    <row customHeight="1" ht="12.75" r="1723" s="46">
      <c r="U1723" s="45" t="inlineStr">
        <is>
          <t>Cisco Systems - Cisco UCS C240 M3 (Intel Xeon E5-2670, 2.60 GHz) (Intel Xeon E5-2670, 2CPU x 8Cores, 2.60GHz, L3 20MB)</t>
        </is>
      </c>
    </row>
    <row customHeight="1" ht="12.75" r="1724" s="46">
      <c r="U1724" s="45" t="inlineStr">
        <is>
          <t>Cisco Systems - Cisco UCS C240 M3 (Intel Xeon E5-2680 v2, 2.80 GHz) (Intel Xeon E5-2680 v2, 2CPU x 10Cores, 2.80GHz, L3 25MB)</t>
        </is>
      </c>
    </row>
    <row customHeight="1" ht="12.75" r="1725" s="46">
      <c r="U1725" s="45" t="inlineStr">
        <is>
          <t>Cisco Systems - Cisco UCS C240 M3 (Intel Xeon E5-2680, 2.70 GHz) (Intel Xeon E5-2680, 2CPU x 8Cores, 2.70GHz, L3 20MB)</t>
        </is>
      </c>
    </row>
    <row customHeight="1" ht="12.75" r="1726" s="46">
      <c r="U1726" s="45" t="inlineStr">
        <is>
          <t>Cisco Systems - Cisco UCS C240 M3 (Intel Xeon E5-2690, 2.90 GHz) (Intel Xeon E5-2690, 2CPU x 8Cores, 2.90GHz, L3 20MB)</t>
        </is>
      </c>
    </row>
    <row customHeight="1" ht="12.75" r="1727" s="46">
      <c r="U1727" s="45" t="inlineStr">
        <is>
          <t>Cisco Systems - Cisco UCS C240 M3 (Intel Xeon E5-2695 v2, 2.40 GHz) (Intel Xeon E5-2695 v2, 2CPU x 12Cores, 2.40GHz, L3 30MB)</t>
        </is>
      </c>
    </row>
    <row customHeight="1" ht="12.75" r="1728" s="46">
      <c r="U1728" s="45" t="inlineStr">
        <is>
          <t>Cisco Systems - Cisco UCS C240 M3(Intel Xeon E5-2620, 2.00 GHz) (Intel Xeon E5-2620, 2CPU x 6Cores, 2.00GHz, L3 15MB)</t>
        </is>
      </c>
    </row>
    <row customHeight="1" ht="12.75" r="1729" s="46">
      <c r="U1729" s="45" t="inlineStr">
        <is>
          <t>Cisco Systems - Cisco UCS C240 M4 (Intel Xeon E5-2609 v3 @ 1.90GHz) (Intel Xeon E5-2609 v3, 2CPU x 6Cores, 1.90GHz)</t>
        </is>
      </c>
    </row>
    <row customHeight="1" ht="12.75" r="1730" s="46">
      <c r="U1730" s="45" t="inlineStr">
        <is>
          <t>Cisco Systems - Cisco UCS C240 M4 (Intel Xeon E5-2620 v3 @ 2.40GHz) (Intel Xeon E5-2620 v3, 2CPU x 6Cores, 2.40GHz)</t>
        </is>
      </c>
    </row>
    <row customHeight="1" ht="12.75" r="1731" s="46">
      <c r="U1731" s="45" t="inlineStr">
        <is>
          <t>Cisco Systems - Cisco UCS C240 M4 (Intel Xeon E5-2623 v3 @ 3.00GHz) (Intel Xeon E5-2623 v3, 2CPU x 4Cores, 3.00GHz)</t>
        </is>
      </c>
    </row>
    <row customHeight="1" ht="12.75" r="1732" s="46">
      <c r="U1732" s="45" t="inlineStr">
        <is>
          <t>Cisco Systems - Cisco UCS C240 M4 (Intel Xeon E5-2630 v3 @ 2.40GHz) (Intel Xeon E5-2630 v3, 2CPU x 8Cores, 2.40GHz)</t>
        </is>
      </c>
    </row>
    <row customHeight="1" ht="12.75" r="1733" s="46">
      <c r="U1733" s="45" t="inlineStr">
        <is>
          <t>Cisco Systems - Cisco UCS C240 M4 (Intel Xeon E5-2630L v3 @ 1.80GHz) (Intel Xeon E5-2630L v3, 2CPU x 8Cores, 1.80GHz)</t>
        </is>
      </c>
    </row>
    <row customHeight="1" ht="12.75" r="1734" s="46">
      <c r="U1734" s="45" t="inlineStr">
        <is>
          <t>Cisco Systems - Cisco UCS C240 M4 (Intel Xeon E5-2637 v3 @ 3.50GHz) (Intel Xeon E5-2637 v3, 2CPU x 4Cores, 3.50GHz)</t>
        </is>
      </c>
    </row>
    <row customHeight="1" ht="12.75" r="1735" s="46">
      <c r="U1735" s="45" t="inlineStr">
        <is>
          <t>Cisco Systems - Cisco UCS C240 M4 (Intel Xeon E5-2640 v3 @ 2.60GHz) (Intel Xeon E5-2640 v3, 2CPU x 8Cores, 2.60GHz)</t>
        </is>
      </c>
    </row>
    <row customHeight="1" ht="12.75" r="1736" s="46">
      <c r="U1736" s="45" t="inlineStr">
        <is>
          <t>Cisco Systems - Cisco UCS C240 M4 (Intel Xeon E5-2643 v3 @ 3.40GHz) (Intel Xeon E5-2643 v3, 2CPU x 6Cores, 3.40GHz)</t>
        </is>
      </c>
    </row>
    <row customHeight="1" ht="12.75" r="1737" s="46">
      <c r="U1737" s="45" t="inlineStr">
        <is>
          <t>Cisco Systems - Cisco UCS C240 M4 (Intel Xeon E5-2650 v3 @ 2.30GHz) (Intel Xeon E5-2650 v3, 2CPU x 10Cores, 2.30GHz)</t>
        </is>
      </c>
    </row>
    <row customHeight="1" ht="12.75" r="1738" s="46">
      <c r="U1738" s="45" t="inlineStr">
        <is>
          <t>Cisco Systems - Cisco UCS C240 M4 (Intel Xeon E5-2650L v3 @ 1.80GHz) (Intel Xeon E5-2650L v3, 2CPU x 12Cores, 1.80GHz)</t>
        </is>
      </c>
    </row>
    <row customHeight="1" ht="12.75" r="1739" s="46">
      <c r="U1739" s="45" t="inlineStr">
        <is>
          <t>Cisco Systems - Cisco UCS C240 M4 (Intel Xeon E5-2660 v3 @ 2.60GHz) (Intel Xeon E5-2660 v3, 2CPU x 10Cores, 2.60GHz)</t>
        </is>
      </c>
    </row>
    <row customHeight="1" ht="12.75" r="1740" s="46">
      <c r="U1740" s="45" t="inlineStr">
        <is>
          <t>Cisco Systems - Cisco UCS C240 M4 (Intel Xeon E5-2667 v3 @ 3.20GHz) (Intel Xeon E5-2667 v3, 2CPU x 8Cores, 3.20GHz)</t>
        </is>
      </c>
    </row>
    <row customHeight="1" ht="12.75" r="1741" s="46">
      <c r="U1741" s="45" t="inlineStr">
        <is>
          <t>Cisco Systems - Cisco UCS C240 M4 (Intel Xeon E5-2670 v3 @ 2.30GHz) (Intel Xeon E5-2670 v3, 2CPU x 12Cores, 2.30GHz)</t>
        </is>
      </c>
    </row>
    <row customHeight="1" ht="12.75" r="1742" s="46">
      <c r="U1742" s="45" t="inlineStr">
        <is>
          <t>Cisco Systems - Cisco UCS C240 M4 (Intel Xeon E5-2680 v3 @ 2.50GHz) (Intel Xeon E5-2680 v3, 2CPU x 12Cores, 2.50GHz)</t>
        </is>
      </c>
    </row>
    <row customHeight="1" ht="12.75" r="1743" s="46">
      <c r="U1743" s="45" t="inlineStr">
        <is>
          <t>Cisco Systems - Cisco UCS C240 M4 (Intel Xeon E5-2683 v3 @ 2.00GHz) (Intel Xeon E5-2683 v3, 2CPU x 14Cores, 2.00GHz)</t>
        </is>
      </c>
    </row>
    <row customHeight="1" ht="12.75" r="1744" s="46">
      <c r="U1744" s="45" t="inlineStr">
        <is>
          <t>Cisco Systems - Cisco UCS C240 M4 (Intel Xeon E5-2690 v3 @ 2.60GHz) (Intel Xeon E5-2690 v3, 2CPU x 12Cores, 2.60GHz)</t>
        </is>
      </c>
    </row>
    <row customHeight="1" ht="12.75" r="1745" s="46">
      <c r="U1745" s="45" t="inlineStr">
        <is>
          <t>Cisco Systems - Cisco UCS C240 M4 (Intel Xeon E5-2695 v3 @ 2.30GHz) (Intel Xeon E5-2695 v3, 2CPU x 14Cores, 2.30GHz)</t>
        </is>
      </c>
    </row>
    <row customHeight="1" ht="12.75" r="1746" s="46">
      <c r="U1746" s="45" t="inlineStr">
        <is>
          <t>Cisco Systems - Cisco UCS C240 M4 (Intel Xeon E5-2697 v3 @ 2.60GHz) (Intel Xeon E5-2697 v3, 2CPU x 14Cores, 2.60GHz)</t>
        </is>
      </c>
    </row>
    <row customHeight="1" ht="12.75" r="1747" s="46">
      <c r="U1747" s="45" t="inlineStr">
        <is>
          <t>Cisco Systems - Cisco UCS C240 M4 (Intel Xeon E5-2698 v3 @ 2.30GHz) (Intel Xeon E5-2698 v3, 2CPU x 16Cores, 2.30GHz)</t>
        </is>
      </c>
    </row>
    <row customHeight="1" ht="12.75" r="1748" s="46">
      <c r="U1748" s="45" t="inlineStr">
        <is>
          <t>Cisco Systems - Cisco UCS C260 M2 (Intel Xeon E7-2803, 1.73 GHz) (Intel Xeon E7-2803, 2CPU x 6Cores, 1.73GHz, L3 18MB)</t>
        </is>
      </c>
    </row>
    <row customHeight="1" ht="12.75" r="1749" s="46">
      <c r="U1749" s="45" t="inlineStr">
        <is>
          <t>Cisco Systems - Cisco UCS C260 M2 (Intel Xeon E7-2830, 2.13 GHz) (Intel Xeon E7-2830, 2CPU x 8Cores, 2.13GHz, L3 24MB)</t>
        </is>
      </c>
    </row>
    <row customHeight="1" ht="12.75" r="1750" s="46">
      <c r="U1750" s="45" t="inlineStr">
        <is>
          <t>Cisco Systems - Cisco UCS C260 M2 (Intel Xeon E7-2850, 2.00 GHz) (Intel Xeon E7-2850, 2CPU x 10Cores, 2.00GHz, L3 24MB)</t>
        </is>
      </c>
    </row>
    <row customHeight="1" ht="12.75" r="1751" s="46">
      <c r="U1751" s="45" t="inlineStr">
        <is>
          <t>Cisco Systems - Cisco UCS C260 M2 (Intel Xeon E7-2860, 2.26 GHz) (Intel Xeon E7-2860, 2CPU x 10Cores, 2.27GHz, L3 24MB)</t>
        </is>
      </c>
    </row>
    <row customHeight="1" ht="12.75" r="1752" s="46">
      <c r="U1752" s="45" t="inlineStr">
        <is>
          <t>Cisco Systems - Cisco UCS C260 M2 (Intel Xeon E7-2870, 2.40 GHz) (Intel Xeon E7-2870, 2CPU x 10Cores, 2.40GHz, L3 30MB)</t>
        </is>
      </c>
    </row>
    <row customHeight="1" ht="12.75" r="1753" s="46">
      <c r="U1753" s="45" t="inlineStr">
        <is>
          <t>Cisco Systems - Cisco UCS C260 M2 (Intel Xeon E7-8867L, 2.13 GHz) (Intel Xeon E7-8867L, 2CPU x 10Cores, 2.13GHz, L3 30MB)</t>
        </is>
      </c>
    </row>
    <row customHeight="1" ht="12.75" r="1754" s="46">
      <c r="U1754" s="45" t="inlineStr">
        <is>
          <t>Cisco Systems - Cisco UCS C3160 M3 (Intel Xeon E5-2620 v2, 2.10 GHz) (Intel Xeon E5-2620 v2, 2CPU x 6Cores, 2.10GHz)</t>
        </is>
      </c>
    </row>
    <row customHeight="1" ht="12.75" r="1755" s="46">
      <c r="U1755" s="45" t="inlineStr">
        <is>
          <t>Cisco Systems - Cisco UCS C3160 M3 (Intel Xeon E5-2660 v2, 2.20 GHz) (Intel Xeon E5-2660 v2, 2CPU x 10Cores, 2.20GHz)</t>
        </is>
      </c>
    </row>
    <row customHeight="1" ht="12.75" r="1756" s="46">
      <c r="U1756" s="45" t="inlineStr">
        <is>
          <t>Cisco Systems - Cisco UCS C3160 M3 (Intel Xeon E5-2695 v2, 2.40 GHz) (Intel Xeon E5-2695 v2, 2CPU x 12Cores, 2.40GHz)</t>
        </is>
      </c>
    </row>
    <row customHeight="1" ht="12.75" r="1757" s="46">
      <c r="U1757" s="45" t="inlineStr">
        <is>
          <t>Cisco Systems - Cisco UCS C420 M3 (2.40 GHz, Intel Xeon E5-4640) (Intel Xeon E5-4640, 4CPU x 8Cores, 2.40GHz, L3 20MB)</t>
        </is>
      </c>
    </row>
    <row customHeight="1" ht="12.75" r="1758" s="46">
      <c r="U1758" s="45" t="inlineStr">
        <is>
          <t>Cisco Systems - Cisco UCS C420 M3 (Intel Xeon E5-4603, 2.00 GHz) (Intel Xeon E5-4603, 4CPU x 4Cores, 2.00GHz, L3 10MB)</t>
        </is>
      </c>
    </row>
    <row customHeight="1" ht="12.75" r="1759" s="46">
      <c r="U1759" s="45" t="inlineStr">
        <is>
          <t>Cisco Systems - Cisco UCS C420 M3 (Intel Xeon E5-4607, 2.20 GHz) (Intel Xeon E5-4607, 4CPU x 6Cores, 2.20GHz, L3 12MB)</t>
        </is>
      </c>
    </row>
    <row customHeight="1" ht="12.75" r="1760" s="46">
      <c r="U1760" s="45" t="inlineStr">
        <is>
          <t>Cisco Systems - Cisco UCS C420 M3 (Intel Xeon E5-4610, 2.40 GHz) (Intel Xeon E5-4610, 4CPU x 6Cores, 2.40GHz, L3 15MB)</t>
        </is>
      </c>
    </row>
    <row customHeight="1" ht="12.75" r="1761" s="46">
      <c r="U1761" s="45" t="inlineStr">
        <is>
          <t>Cisco Systems - Cisco UCS C420 M3 (Intel Xeon E5-4620, 2.20 GHz) (Intel Xeon E5-4620, 4CPU x 8Cores, 2.20GHz, L3 16MB)</t>
        </is>
      </c>
    </row>
    <row customHeight="1" ht="12.75" r="1762" s="46">
      <c r="U1762" s="45" t="inlineStr">
        <is>
          <t>Cisco Systems - Cisco UCS C420 M3 (Intel Xeon E5-4640, 2.40 GHz) (Intel Xeon E5-4640, 4CPU x 8Cores, 2.40GHz, L3 20MB)</t>
        </is>
      </c>
    </row>
    <row customHeight="1" ht="12.75" r="1763" s="46">
      <c r="U1763" s="45" t="inlineStr">
        <is>
          <t>Cisco Systems - Cisco UCS C420 M3 (Intel Xeon E5-4650, 2.70 GHz) (Intel Xeon E5-4650, 4CPU x 8Cores, 2.70GHz)</t>
        </is>
      </c>
    </row>
    <row customHeight="1" ht="12.75" r="1764" s="46">
      <c r="U1764" s="45" t="inlineStr">
        <is>
          <t>Cisco Systems - Cisco UCS C420 M3 (Intel Xeon E5-4650, 2.70 GHz) (Intel Xeon E5-4650, 4CPU x 8Cores, 2.70GHz, L3 20MB)</t>
        </is>
      </c>
    </row>
    <row customHeight="1" ht="12.75" r="1765" s="46">
      <c r="U1765" s="45" t="inlineStr">
        <is>
          <t>Cisco Systems - Cisco UCS C460 M1 (Intel Xeon E7540, 2.00 GHz) (Intel Xeon E7540, 4CPU x 6Cores, 2.00GHz, L3 18MB)</t>
        </is>
      </c>
    </row>
    <row customHeight="1" ht="12.75" r="1766" s="46">
      <c r="U1766" s="45" t="inlineStr">
        <is>
          <t>Cisco Systems - Cisco UCS C460 M1 (Intel Xeon L7555, 1.87 GHz) (Intel Xeon L7555, 4CPU x 8Cores, 1.87GHz, L3 24MB)</t>
        </is>
      </c>
    </row>
    <row customHeight="1" ht="12.75" r="1767" s="46">
      <c r="U1767" s="45" t="inlineStr">
        <is>
          <t>Cisco Systems - Cisco UCS C460 M1 (Intel Xeon X7550, 2.00 GHz) (Intel Xeon X7550, 4CPU x 8Cores, 2.00GHz, L3 18MB)</t>
        </is>
      </c>
    </row>
    <row customHeight="1" ht="12.75" r="1768" s="46">
      <c r="U1768" s="45" t="inlineStr">
        <is>
          <t>Cisco Systems - Cisco UCS C460 M1 (Intel Xeon X7560, 2.27 GHz) (Intel Xeon X7560, 4CPU x 8Cores, 2.27GHz, L3 24MB)</t>
        </is>
      </c>
    </row>
    <row customHeight="1" ht="12.75" r="1769" s="46">
      <c r="U1769" s="45" t="inlineStr">
        <is>
          <t>Cisco Systems - Cisco UCS C460 M2 (Intel Xeon E7-4807, 1.87 GHz) (Intel Xeon E7-4807, 4CPU x 6Cores, 1.87GHz, L3 18MB)</t>
        </is>
      </c>
    </row>
    <row customHeight="1" ht="12.75" r="1770" s="46">
      <c r="U1770" s="45" t="inlineStr">
        <is>
          <t>Cisco Systems - Cisco UCS C460 M2 (Intel Xeon E7-4830, 2.13 GHz) (Intel Xeon E7-4830, 4CPU x 8Cores, 2.13GHz, L3 24MB)</t>
        </is>
      </c>
    </row>
    <row customHeight="1" ht="12.75" r="1771" s="46">
      <c r="U1771" s="45" t="inlineStr">
        <is>
          <t>Cisco Systems - Cisco UCS C460 M2 (Intel Xeon E7-4850, 2.00 GHz) (Intel Xeon E7-4850, 4CPU x 10Cores, 2.00GHz, L3 24MB)</t>
        </is>
      </c>
    </row>
    <row customHeight="1" ht="12.75" r="1772" s="46">
      <c r="U1772" s="45" t="inlineStr">
        <is>
          <t>Cisco Systems - Cisco UCS C460 M2 (Intel Xeon E7-4860, 2.26 GHz) (Intel Xeon E7-4860, 4CPU x 10Cores, 2.27GHz, L3 24MB)</t>
        </is>
      </c>
    </row>
    <row customHeight="1" ht="12.75" r="1773" s="46">
      <c r="U1773" s="45" t="inlineStr">
        <is>
          <t>Cisco Systems - Cisco UCS C460 M2 (Intel Xeon E7-4870, 2.40 GHz) (Intel Xeon E7-4870, 4CPU x 10Cores, 2.40GHz, L3 30MB)</t>
        </is>
      </c>
    </row>
    <row customHeight="1" ht="12.75" r="1774" s="46">
      <c r="U1774" s="45" t="inlineStr">
        <is>
          <t>Cisco Systems - Cisco UCS C460 M2 (Intel Xeon E7-8867L, 2.13 GHz) (Intel Xeon E7-8867L, 4CPU x 10Cores, 2.13GHz, L3 30MB)</t>
        </is>
      </c>
    </row>
    <row customHeight="1" ht="12.75" r="1775" s="46">
      <c r="U1775" s="45" t="inlineStr">
        <is>
          <t>Cisco Systems - Cisco UCS C460 M4 (Intel Xeon E7-4809 v2, 1.90 GHz) (Intel Xeon E7-4809 v2, 4CPU x 6Cores, 1.90GHz)</t>
        </is>
      </c>
    </row>
    <row customHeight="1" ht="12.75" r="1776" s="46">
      <c r="U1776" s="45" t="inlineStr">
        <is>
          <t>Cisco Systems - Cisco UCS C460 M4 (Intel Xeon E7-4809 v3, 2.00 GHz) (Intel Xeon E7-4809 v3, 4CPU x 8Cores, 2.00GHz)</t>
        </is>
      </c>
    </row>
    <row customHeight="1" ht="12.75" r="1777" s="46">
      <c r="U1777" s="45" t="inlineStr">
        <is>
          <t>Cisco Systems - Cisco UCS C460 M4 (Intel Xeon E7-4820 v2, 1.90 GHz) (Intel Xeon E7-4820 v2, 4CPU x 8Cores, 2.00GHz)</t>
        </is>
      </c>
    </row>
    <row customHeight="1" ht="12.75" r="1778" s="46">
      <c r="U1778" s="45" t="inlineStr">
        <is>
          <t>Cisco Systems - Cisco UCS C460 M4 (Intel Xeon E7-4820 v3, 1.90 GHz) (Intel Xeon E7-4820 v3, 4CPU x 10Cores, 1.90GHz)</t>
        </is>
      </c>
    </row>
    <row customHeight="1" ht="12.75" r="1779" s="46">
      <c r="U1779" s="45" t="inlineStr">
        <is>
          <t>Cisco Systems - Cisco UCS C460 M4 (Intel Xeon E7-4830 v2 @ 2.20GHz) (Intel Xeon E7-4830 v2, 4CPU x 10Cores, 2.20GHz)</t>
        </is>
      </c>
    </row>
    <row customHeight="1" ht="12.75" r="1780" s="46">
      <c r="U1780" s="45" t="inlineStr">
        <is>
          <t>Cisco Systems - Cisco UCS C460 M4 (Intel Xeon E7-4830 v3, 2.10 GHz) (Intel Xeon E7-4830 v3, 4CPU x 12Cores, 2.10GHz)</t>
        </is>
      </c>
    </row>
    <row customHeight="1" ht="12.75" r="1781" s="46">
      <c r="U1781" s="45" t="inlineStr">
        <is>
          <t>Cisco Systems - Cisco UCS C460 M4 (Intel Xeon E7-4850 v2 @ 2.30GHz) (Intel Xeon E7-4850 v2, 4CPU x 12Cores, 2.30GHz)</t>
        </is>
      </c>
    </row>
    <row customHeight="1" ht="12.75" r="1782" s="46">
      <c r="U1782" s="45" t="inlineStr">
        <is>
          <t>Cisco Systems - Cisco UCS C460 M4 (Intel Xeon E7-4860 v2 @ 2.60GHz) (Intel Xeon E7-4860 v2, 4CPU x 12Cores, 2.60GHz)</t>
        </is>
      </c>
    </row>
    <row customHeight="1" ht="12.75" r="1783" s="46">
      <c r="U1783" s="45" t="inlineStr">
        <is>
          <t>Cisco Systems - Cisco UCS C460 M4 (Intel Xeon E7-4880 v2 @ 2.50GHz) (Intel Xeon E7-4880 v2, 4CPU x 15Cores, 2.50GHz)</t>
        </is>
      </c>
    </row>
    <row customHeight="1" ht="12.75" r="1784" s="46">
      <c r="U1784" s="45" t="inlineStr">
        <is>
          <t>Cisco Systems - Cisco UCS C460 M4 (Intel Xeon E7-4890 v2 @ 2.80GHz) (Intel Xeon E7-4890 v2, 4CPU x 15Cores, 2.80GHz)</t>
        </is>
      </c>
    </row>
    <row customHeight="1" ht="12.75" r="1785" s="46">
      <c r="U1785" s="45" t="inlineStr">
        <is>
          <t>Cisco Systems - Cisco UCS C460 M4 (Intel Xeon E7-8860 v3, 2.20 GHz) (Intel Xeon E7-8860 v3, 4CPU x 16Cores, 2.20GHz)</t>
        </is>
      </c>
    </row>
    <row customHeight="1" ht="12.75" r="1786" s="46">
      <c r="U1786" s="45" t="inlineStr">
        <is>
          <t>Cisco Systems - Cisco UCS C460 M4 (Intel Xeon E7-8867 v3, 2.50 GHz) (Intel Xeon E7-8867 v3, 4CPU x 16Cores, 2.50GHz)</t>
        </is>
      </c>
    </row>
    <row customHeight="1" ht="12.75" r="1787" s="46">
      <c r="U1787" s="45" t="inlineStr">
        <is>
          <t>Cisco Systems - Cisco UCS C460 M4 (Intel Xeon E7-8870 v3, 2.10 GHz) (Intel Xeon E7-8870 v3, 4CPU x 18Cores, 2.10GHz)</t>
        </is>
      </c>
    </row>
    <row customHeight="1" ht="12.75" r="1788" s="46">
      <c r="U1788" s="45" t="inlineStr">
        <is>
          <t>Cisco Systems - Cisco UCS C460 M4 (Intel Xeon E7-8880 v3, 2.30 GHz) (Intel Xeon E7-8880 v3, 4CPU x 18Cores, 2.30GHz)</t>
        </is>
      </c>
    </row>
    <row customHeight="1" ht="12.75" r="1789" s="46">
      <c r="U1789" s="45" t="inlineStr">
        <is>
          <t>Cisco Systems - Cisco UCS C460 M4 (Intel Xeon E7-8891 v3, 2.80 GHz) (Intel Xeon E7-8891 v3, 4CPU x 10Cores, 2.80GHz)</t>
        </is>
      </c>
    </row>
    <row customHeight="1" ht="12.75" r="1790" s="46">
      <c r="U1790" s="45" t="inlineStr">
        <is>
          <t>Cisco Systems - Cisco UCS C460 M4 (Intel Xeon E7-8893 v3, 3.20 GHz) (Intel Xeon E7-8893 v3, 4CPU x 4Cores, 3.20GHz)</t>
        </is>
      </c>
    </row>
    <row customHeight="1" ht="12.75" r="1791" s="46">
      <c r="U1791" s="45" t="inlineStr">
        <is>
          <t>Cisco Systems - UCS C200 M1 (Intel Xeon E5520) (Intel Xeon E5520, 2CPU x 4Cores, 2.27GHz, L3 8MB)</t>
        </is>
      </c>
    </row>
    <row customHeight="1" ht="12.75" r="1792" s="46">
      <c r="U1792" s="45" t="inlineStr">
        <is>
          <t>Cisco Systems - UCS C200 M1 (Intel Xeon E5540) (Intel Xeon E5540, 2CPU x 4Cores, 2.53GHz, L3 8MB)</t>
        </is>
      </c>
    </row>
    <row customHeight="1" ht="12.75" r="1793" s="46">
      <c r="U1793" s="45" t="inlineStr">
        <is>
          <t>Cisco Systems - UCS C200 M1 (Intel Xeon L5520) (Intel Xeon L5520, 2CPU x 4Cores, 2.27GHz, L3 8MB)</t>
        </is>
      </c>
    </row>
    <row customHeight="1" ht="12.75" r="1794" s="46">
      <c r="U1794" s="45" t="inlineStr">
        <is>
          <t>Cisco Systems - UCS C200 M1 (Intel Xeon X5550) (Intel Xeon X5550, 2CPU x 4Cores, 2.67GHz, L3 8MB)</t>
        </is>
      </c>
    </row>
    <row customHeight="1" ht="12.75" r="1795" s="46">
      <c r="U1795" s="45" t="inlineStr">
        <is>
          <t>Cisco Systems - UCS C200 M1 (Intel Xeon X5570) (Intel Xeon X5570, 2CPU x 4Cores, 2.93GHz, L3 8MB)</t>
        </is>
      </c>
    </row>
    <row customHeight="1" ht="12.75" r="1796" s="46">
      <c r="U1796" s="45" t="inlineStr">
        <is>
          <t>Cisco Systems - UCS C210 M1 (Intel Xeon E5520) (Intel Xeon E5520, 2CPU x 4Cores, 2.27GHz, L3 8MB)</t>
        </is>
      </c>
    </row>
    <row customHeight="1" ht="12.75" r="1797" s="46">
      <c r="U1797" s="45" t="inlineStr">
        <is>
          <t>Cisco Systems - UCS C210 M1 (Intel Xeon E5540) (Intel Xeon E5540, 2CPU x 4Cores, 2.53GHz, L3 8MB)</t>
        </is>
      </c>
    </row>
    <row customHeight="1" ht="12.75" r="1798" s="46">
      <c r="U1798" s="45" t="inlineStr">
        <is>
          <t>Cisco Systems - UCS C210 M1 (Intel Xeon L5520) (Intel Xeon L5520, 2CPU x 4Cores, 2.27GHz, L3 8MB)</t>
        </is>
      </c>
    </row>
    <row customHeight="1" ht="12.75" r="1799" s="46">
      <c r="U1799" s="45" t="inlineStr">
        <is>
          <t>Cisco Systems - UCS C210 M1 (Intel Xeon X5550) (Intel Xeon X5550, 2CPU x 4Cores, 2.67GHz, L3 8MB)</t>
        </is>
      </c>
    </row>
    <row customHeight="1" ht="12.75" r="1800" s="46">
      <c r="U1800" s="45" t="inlineStr">
        <is>
          <t>Cisco Systems - UCS C210 M1 (Intel Xeon X5570) (Intel Xeon X5570, 2CPU x 4Cores, 2.93GHz, L3 8MB)</t>
        </is>
      </c>
    </row>
    <row customHeight="1" ht="12.75" r="1801" s="46">
      <c r="U1801" s="45" t="inlineStr">
        <is>
          <t>ClearCube Technology - R3040S PC Blade (Xeon E5645) (Intel Xeon E5645, 1CPU x 6Cores, 2.27GHz, L3 12MB)</t>
        </is>
      </c>
    </row>
    <row customHeight="1" ht="12.75" r="1802" s="46">
      <c r="U1802" s="45" t="inlineStr">
        <is>
          <t>Clevo - Clevo STYLE-NOTE (Intel Core i7-940XM, 1CPU x 4Cores, 2.13GHz, L3 8MB)</t>
        </is>
      </c>
    </row>
    <row customHeight="1" ht="12.75" r="1803" s="46">
      <c r="U1803" s="45" t="inlineStr">
        <is>
          <t>Cryo Performance Computing Ltd - Cryo Octane EDP-WS (Intel Xeon X5680, 2CPU x 6Cores, 4.50GHz, L3 12MB)</t>
        </is>
      </c>
    </row>
    <row customHeight="1" ht="12.75" r="1804" s="46">
      <c r="U1804" s="45" t="inlineStr">
        <is>
          <t>Dell Inc. - DELL Precision T7600 (Intel Xeon E5-2687W, 3.10GHz) (Intel Xeon E5-2687W, 2CPU x 8Cores, 3.10GHz, L3 20MB)</t>
        </is>
      </c>
    </row>
    <row customHeight="1" ht="12.75" r="1805" s="46">
      <c r="U1805" s="45" t="inlineStr">
        <is>
          <t>Dell Inc. - Dell Precision 380 (3.73 GHz, Pentium Exteme Edition 965) (Intel Pentium Extreme Edition 965, 1CPU x 2Cores, 3.73GHz)</t>
        </is>
      </c>
    </row>
    <row customHeight="1" ht="12.75" r="1806" s="46">
      <c r="U1806" s="45" t="inlineStr">
        <is>
          <t>Dell Inc. - Dell Precision 390 (Intel QX6800, 2.93 GHz) (Intel Core 2 Extreme QX6800, 1CPU x 4Cores, 2.93GHz)</t>
        </is>
      </c>
    </row>
    <row customHeight="1" ht="12.75" r="1807" s="46">
      <c r="U1807" s="45" t="inlineStr">
        <is>
          <t>Dell Inc. - Dell Precision 390 (Intel X6800, 2.93 GHz) (Intel Core 2 Extreme X6800, 1CPU x 2Cores, 2.93GHz)</t>
        </is>
      </c>
    </row>
    <row customHeight="1" ht="12.75" r="1808" s="46">
      <c r="U1808" s="45" t="inlineStr">
        <is>
          <t>Dell Inc. - Dell Precision 690 (Intel 5160, 3.00 GHz) (Intel Xeon 5160, 1CPU x 2Cores, 3.00GHz)</t>
        </is>
      </c>
    </row>
    <row customHeight="1" ht="12.75" r="1809" s="46">
      <c r="U1809" s="45" t="inlineStr">
        <is>
          <t>Dell Inc. - Dell Precision 690 (Intel 5160, 3.00 GHz) (Intel Xeon 5160, 2CPU x 2Cores, 3.00GHz)</t>
        </is>
      </c>
    </row>
    <row customHeight="1" ht="12.75" r="1810" s="46">
      <c r="U1810" s="45" t="inlineStr">
        <is>
          <t>Dell Inc. - Dell Precision 690 (Intel Xeon 5160, 3.00 GHz) (Intel Xeon 5160, 1CPU x 2Cores, 3.00GHz)</t>
        </is>
      </c>
    </row>
    <row customHeight="1" ht="12.75" r="1811" s="46">
      <c r="U1811" s="45" t="inlineStr">
        <is>
          <t>Dell Inc. - Dell Precision 690 (Intel Xeon 5160, 3.00 GHz) (Intel Xeon 5160, 2CPU x 2Cores, 3.00GHz)</t>
        </is>
      </c>
    </row>
    <row customHeight="1" ht="12.75" r="1812" s="46">
      <c r="U1812" s="45" t="inlineStr">
        <is>
          <t>Dell Inc. - Dell Precision 690 (Intel Xeon X5365, 3.00 GHz) (Intel Xeon X5365, 1CPU x 4Cores, 3.00GHz)</t>
        </is>
      </c>
    </row>
    <row customHeight="1" ht="12.75" r="1813" s="46">
      <c r="U1813" s="45" t="inlineStr">
        <is>
          <t>Dell Inc. - Dell Precision 690 (Intel Xeon X5365, 3.00 GHz) (Intel Xeon X5365, 2CPU x 4Cores, 3.00GHz)</t>
        </is>
      </c>
    </row>
    <row customHeight="1" ht="12.75" r="1814" s="46">
      <c r="U1814" s="45" t="inlineStr">
        <is>
          <t>Dell Inc. - Dell Precision M6300 (Intel T9500, 2.60 GHz) (Intel Core 2 Duo T9500, 1CPU x 2Cores, 2.60GHz)</t>
        </is>
      </c>
    </row>
    <row customHeight="1" ht="12.75" r="1815" s="46">
      <c r="U1815" s="45" t="inlineStr">
        <is>
          <t>Dell Inc. - Dell Precision M6300 (Intel X7900, 2.80 GHz) (Intel Core 2 Extreme X7900, 1CPU x 2Cores, 2.80GHz)</t>
        </is>
      </c>
    </row>
    <row customHeight="1" ht="12.75" r="1816" s="46">
      <c r="U1816" s="45" t="inlineStr">
        <is>
          <t>Dell Inc. - Dell Precision M6300 (Intel X9000, 2.80 GHz) (Intel Core 2 Extreme X9000, 1CPU x 2Cores, 2.80GHz)</t>
        </is>
      </c>
    </row>
    <row customHeight="1" ht="12.75" r="1817" s="46">
      <c r="U1817" s="45" t="inlineStr">
        <is>
          <t>Dell Inc. - Dell Precision M6400 (Intel QX9300, 2.53 GHz) (Intel Core 2 Extreme QX9300, 1CPU x 4Cores, 2.53GHz)</t>
        </is>
      </c>
    </row>
    <row customHeight="1" ht="12.75" r="1818" s="46">
      <c r="U1818" s="45" t="inlineStr">
        <is>
          <t>Dell Inc. - Dell Precision M90 (Intel T7600, 2.33 GHz) (Intel Core 2 Duo T7600, 1CPU x 2Cores, 2.33GHz)</t>
        </is>
      </c>
    </row>
    <row customHeight="1" ht="12.75" r="1819" s="46">
      <c r="U1819" s="45" t="inlineStr">
        <is>
          <t>Dell Inc. - Dell Precision R5400 (Intel X5270, 3.50 GHz) (Intel Xeon X5270, 2CPU x 2Cores, 3.50GHz)</t>
        </is>
      </c>
    </row>
    <row customHeight="1" ht="12.75" r="1820" s="46">
      <c r="U1820" s="45" t="inlineStr">
        <is>
          <t>Dell Inc. - Dell Precision R5400 (Intel Xeon E5450, 3.00 GHz) (Intel Xeon E5450, 2CPU x 4Cores, 3.00GHz)</t>
        </is>
      </c>
    </row>
    <row customHeight="1" ht="12.75" r="1821" s="46">
      <c r="U1821" s="45" t="inlineStr">
        <is>
          <t>Dell Inc. - Dell Precision R5400 (Intel Xeon X5260, 3.33 GHz) (Intel Xeon X5260, 2CPU x 2Cores, 3.33GHz)</t>
        </is>
      </c>
    </row>
    <row customHeight="1" ht="12.75" r="1822" s="46">
      <c r="U1822" s="45" t="inlineStr">
        <is>
          <t>Dell Inc. - Dell Precision R5400 (Intel Xeon X5270, 3.50 GHz) (Intel Xeon X5270, 2CPU x 2Cores, 3.50GHz)</t>
        </is>
      </c>
    </row>
    <row customHeight="1" ht="12.75" r="1823" s="46">
      <c r="U1823" s="45" t="inlineStr">
        <is>
          <t>Dell Inc. - Dell Precision T3400 (Intel E6850, 3.00 GHz) (Intel Core 2 Duo E6850, 1CPU x 2Cores, 3.00GHz)</t>
        </is>
      </c>
    </row>
    <row customHeight="1" ht="12.75" r="1824" s="46">
      <c r="U1824" s="45" t="inlineStr">
        <is>
          <t>Dell Inc. - Dell Precision T3400 (Intel E8500, 3.16 GHz) (Intel Core 2 Duo E8500, 1CPU x 2Cores, 3.17GHz)</t>
        </is>
      </c>
    </row>
    <row customHeight="1" ht="12.75" r="1825" s="46">
      <c r="U1825" s="45" t="inlineStr">
        <is>
          <t>Dell Inc. - Dell Precision T3400 (Intel E8600, 3.33 GHz) (Intel Core 2 Duo E8600, 1CPU x 2Cores, 3.33GHz)</t>
        </is>
      </c>
    </row>
    <row customHeight="1" ht="12.75" r="1826" s="46">
      <c r="U1826" s="45" t="inlineStr">
        <is>
          <t>Dell Inc. - Dell Precision T3400 (Intel QX6850, 3.00 GHz) (Intel Core 2 Extreme QX6850, 1CPU x 4Cores, 3.00GHz)</t>
        </is>
      </c>
    </row>
    <row customHeight="1" ht="12.75" r="1827" s="46">
      <c r="U1827" s="45" t="inlineStr">
        <is>
          <t>Dell Inc. - Dell Precision T3400 (Intel QX9650, 3.00 GHz) (Intel Core 2 Extreme QX9650, 1CPU x 4Cores, 3.00GHz)</t>
        </is>
      </c>
    </row>
    <row customHeight="1" ht="12.75" r="1828" s="46">
      <c r="U1828" s="45" t="inlineStr">
        <is>
          <t>Dell Inc. - Dell Precision T3500 (Intel Xeon W3570, 3.20 GHz) (Intel Xeon W3570, 1CPU x 4Cores, 3.20GHz, L3 8MB)</t>
        </is>
      </c>
    </row>
    <row customHeight="1" ht="12.75" r="1829" s="46">
      <c r="U1829" s="45" t="inlineStr">
        <is>
          <t>Dell Inc. - Dell Precision T3500 (Intel Xeon W3580, 3.33 GHz) (Intel Xeon W3580, 1CPU x 4Cores, 3.33GHz, L3 8MB)</t>
        </is>
      </c>
    </row>
    <row customHeight="1" ht="12.75" r="1830" s="46">
      <c r="U1830" s="45" t="inlineStr">
        <is>
          <t>Dell Inc. - Dell Precision T3500 (Intel Xeon X5570, 2.93 GHz) (Intel Xeon X5570, 1CPU x 4Cores, 2.93GHz, L3 8MB)</t>
        </is>
      </c>
    </row>
    <row customHeight="1" ht="12.75" r="1831" s="46">
      <c r="U1831" s="45" t="inlineStr">
        <is>
          <t>Dell Inc. - Dell Precision T7400 (Intel Xeon X5272, 3.40 GHz) (Intel Xeon X5272, 2CPU x 2Cores, 3.40GHz)</t>
        </is>
      </c>
    </row>
    <row customHeight="1" ht="12.75" r="1832" s="46">
      <c r="U1832" s="45" t="inlineStr">
        <is>
          <t>Dell Inc. - Dell Precision T7400 (Intel Xeon X5482, 3.20 GHz) (Intel Xeon X5482, 2CPU x 4Cores, 3.20GHz)</t>
        </is>
      </c>
    </row>
    <row customHeight="1" ht="12.75" r="1833" s="46">
      <c r="U1833" s="45" t="inlineStr">
        <is>
          <t>Dell Inc. - Dell Precision T7400 (Intel Xeon X5492, 3.40 GHz) (Intel Xeon X5492, 2CPU x 4Cores, 3.40GHz)</t>
        </is>
      </c>
    </row>
    <row customHeight="1" ht="12.75" r="1834" s="46">
      <c r="U1834" s="45" t="inlineStr">
        <is>
          <t>Dell Inc. - Dell Precision T7500 (Intel Xeon W5580, 3.20 GHz) (Intel Xeon W5580, 2CPU x 4Cores, 3.20GHz, L3 8MB)</t>
        </is>
      </c>
    </row>
    <row customHeight="1" ht="12.75" r="1835" s="46">
      <c r="U1835" s="45" t="inlineStr">
        <is>
          <t>Dell Inc. - Dell Precision T7500 (Intel Xeon W5590, 3.33 GHz) (Intel Xeon W5590, 2CPU x 4Cores, 3.33GHz, L3 8MB)</t>
        </is>
      </c>
    </row>
    <row customHeight="1" ht="12.75" r="1836" s="46">
      <c r="U1836" s="45" t="inlineStr">
        <is>
          <t>Dell Inc. - Dell Precision T7500 (Intel Xeon X5570, 2.93 GHz) (Intel Xeon X5570, 2CPU x 4Cores, 2.93GHz, L3 8MB)</t>
        </is>
      </c>
    </row>
    <row customHeight="1" ht="12.75" r="1837" s="46">
      <c r="U1837" s="45" t="inlineStr">
        <is>
          <t>Dell Inc. - Dell Precision T7500 (Intel Xeon X5677, 3.47 GHz) (Intel Xeon X5677, 2CPU x 4Cores, 3.47GHz, L3 12MB)</t>
        </is>
      </c>
    </row>
    <row customHeight="1" ht="12.75" r="1838" s="46">
      <c r="U1838" s="45" t="inlineStr">
        <is>
          <t>Dell Inc. - Dell Precision T7500 (Intel Xeon X5680, 3.33 GHz) (Intel Xeon X5680, 2CPU x 6Cores, 3.33GHz, L3 12MB)</t>
        </is>
      </c>
    </row>
    <row customHeight="1" ht="12.75" r="1839" s="46">
      <c r="U1839" s="45" t="inlineStr">
        <is>
          <t>Dell Inc. - Dell XPS M1710 (Intel Core Duo T2600) (Intel Core Duo T2600, 1CPU x 2Cores, 2.17GHz)</t>
        </is>
      </c>
    </row>
    <row customHeight="1" ht="12.75" r="1840" s="46">
      <c r="U1840" s="45" t="inlineStr">
        <is>
          <t>Dell Inc. - PowerEdge 1950 (Intel Xeon 5110, 1.60 GHz) (Intel Xeon 5110, 2CPU x 2Cores, 1.67GHz)</t>
        </is>
      </c>
    </row>
    <row customHeight="1" ht="12.75" r="1841" s="46">
      <c r="U1841" s="45" t="inlineStr">
        <is>
          <t>Dell Inc. - PowerEdge 1950 (Intel Xeon E5310, 1.60 GHz) (Intel Xeon E5310, 2CPU x 4Cores, 1.60GHz)</t>
        </is>
      </c>
    </row>
    <row customHeight="1" ht="12.75" r="1842" s="46">
      <c r="U1842" s="45" t="inlineStr">
        <is>
          <t>Dell Inc. - PowerEdge 1950 (Intel Xeon E5310, 1.60 GHz) (Intel Xeon E5310, 2CPU x 4Cores, 1.67GHz)</t>
        </is>
      </c>
    </row>
    <row customHeight="1" ht="12.75" r="1843" s="46">
      <c r="U1843" s="45" t="inlineStr">
        <is>
          <t>Dell Inc. - PowerEdge 1950 (Intel Xeon E5320, 1.86 GHz) (Intel Xeon E5320, 1CPU x 4Cores, 1.87GHz)</t>
        </is>
      </c>
    </row>
    <row customHeight="1" ht="12.75" r="1844" s="46">
      <c r="U1844" s="45" t="inlineStr">
        <is>
          <t>Dell Inc. - PowerEdge 1950 (Intel Xeon E5335, 2.00 GHz) (Intel Xeon E5335, 2CPU x 4Cores, 2.00GHz)</t>
        </is>
      </c>
    </row>
    <row customHeight="1" ht="12.75" r="1845" s="46">
      <c r="U1845" s="45" t="inlineStr">
        <is>
          <t>Dell Inc. - PowerEdge 1950 (Intel Xeon E5345, 2.33 GHz) (Intel Xeon E5345, 2CPU x 4Cores, 2.33GHz)</t>
        </is>
      </c>
    </row>
    <row customHeight="1" ht="12.75" r="1846" s="46">
      <c r="U1846" s="45" t="inlineStr">
        <is>
          <t>Dell Inc. - PowerEdge 1950 (Intel Xeon X5355, 2.66 GHz) (Intel Xeon X5355, 2CPU x 4Cores, 2.67GHz)</t>
        </is>
      </c>
    </row>
    <row customHeight="1" ht="12.75" r="1847" s="46">
      <c r="U1847" s="45" t="inlineStr">
        <is>
          <t>Dell Inc. - PowerEdge 1950 (Intel Xeon X5365, 3.00 GHz) (Intel Xeon X5365, 2CPU x 4Cores, 3.00GHz)</t>
        </is>
      </c>
    </row>
    <row customHeight="1" ht="12.75" r="1848" s="46">
      <c r="U1848" s="45" t="inlineStr">
        <is>
          <t>Dell Inc. - PowerEdge 1950 (Intel Xeon processor 5110, 1.60GHz) (Intel Xeon 5110, 2CPU x 2Cores, 1.60GHz)</t>
        </is>
      </c>
    </row>
    <row customHeight="1" ht="12.75" r="1849" s="46">
      <c r="U1849" s="45" t="inlineStr">
        <is>
          <t>Dell Inc. - PowerEdge 1950 (Intel Xeon processor 5120, 1.86GHz) (Intel Xeon 5120, 2CPU x 2Cores, 1.87GHz)</t>
        </is>
      </c>
    </row>
    <row customHeight="1" ht="12.75" r="1850" s="46">
      <c r="U1850" s="45" t="inlineStr">
        <is>
          <t>Dell Inc. - PowerEdge 1950 (Intel Xeon processor 5130, 2.00GHz) (Intel Xeon 5130, 2CPU x 2Cores, 2.00GHz)</t>
        </is>
      </c>
    </row>
    <row customHeight="1" ht="12.75" r="1851" s="46">
      <c r="U1851" s="45" t="inlineStr">
        <is>
          <t>Dell Inc. - PowerEdge 1950 (Intel Xeon processor 5140, 2.33GHz) (Intel Xeon 5140, 2CPU x 2Cores, 2.33GHz)</t>
        </is>
      </c>
    </row>
    <row customHeight="1" ht="12.75" r="1852" s="46">
      <c r="U1852" s="45" t="inlineStr">
        <is>
          <t>Dell Inc. - PowerEdge 1950 (Intel Xeon processor 5150, 2.66GHz) (Intel Xeon 5150, 2CPU x 2Cores, 2.67GHz)</t>
        </is>
      </c>
    </row>
    <row customHeight="1" ht="12.75" r="1853" s="46">
      <c r="U1853" s="45" t="inlineStr">
        <is>
          <t>Dell Inc. - PowerEdge 1950 (Intel Xeon processor 5160, 3.00GHz) (Intel Xeon 5160, 2CPU x 2Cores, 3.00GHz)</t>
        </is>
      </c>
    </row>
    <row customHeight="1" ht="12.75" r="1854" s="46">
      <c r="U1854" s="45" t="inlineStr">
        <is>
          <t>Dell Inc. - PowerEdge 1950 (Intel Xeon processor E5335, 2.00 GHz) (Intel Xeon E5335, 2CPU x 4Cores, 2.00GHz)</t>
        </is>
      </c>
    </row>
    <row customHeight="1" ht="12.75" r="1855" s="46">
      <c r="U1855" s="45" t="inlineStr">
        <is>
          <t>Dell Inc. - PowerEdge 1950 (Intel Xeon processor E5345, 2.33 GHz) (Intel Xeon E5345, 2CPU x 4Cores, 2.33GHz)</t>
        </is>
      </c>
    </row>
    <row customHeight="1" ht="12.75" r="1856" s="46">
      <c r="U1856" s="45" t="inlineStr">
        <is>
          <t>Dell Inc. - PowerEdge 1950 (Intel Xeon processor X5355, 2.66 GHz) (Intel Xeon X5355, 2CPU x 4Cores, 2.67GHz)</t>
        </is>
      </c>
    </row>
    <row customHeight="1" ht="12.75" r="1857" s="46">
      <c r="U1857" s="45" t="inlineStr">
        <is>
          <t>Dell Inc. - PowerEdge 1950 III (Intel Xeon 5148 LV, 2.33 GHz) (Intel Xeon 5148 LV, 2CPU x 2Cores, 2.33GHz)</t>
        </is>
      </c>
    </row>
    <row customHeight="1" ht="12.75" r="1858" s="46">
      <c r="U1858" s="45" t="inlineStr">
        <is>
          <t>Dell Inc. - PowerEdge 1950 III (Intel Xeon E5205, 1.86 GHz) (Intel Xeon E5205, 2CPU x 2Cores, 1.87GHz)</t>
        </is>
      </c>
    </row>
    <row customHeight="1" ht="12.75" r="1859" s="46">
      <c r="U1859" s="45" t="inlineStr">
        <is>
          <t>Dell Inc. - PowerEdge 1950 III (Intel Xeon E5405, 2.00 GHz) (Intel Xeon E5405, 2CPU x 4Cores, 2.00GHz)</t>
        </is>
      </c>
    </row>
    <row customHeight="1" ht="12.75" r="1860" s="46">
      <c r="U1860" s="45" t="inlineStr">
        <is>
          <t>Dell Inc. - PowerEdge 1950 III (Intel Xeon E5410, 2.33 GHz) (Intel Xeon E5410, 2CPU x 4Cores, 2.33GHz)</t>
        </is>
      </c>
    </row>
    <row customHeight="1" ht="12.75" r="1861" s="46">
      <c r="U1861" s="45" t="inlineStr">
        <is>
          <t>Dell Inc. - PowerEdge 1950 III (Intel Xeon E5420, 2.50 GHz) (Intel Xeon E5420, 2CPU x 4Cores, 2.50GHz)</t>
        </is>
      </c>
    </row>
    <row customHeight="1" ht="12.75" r="1862" s="46">
      <c r="U1862" s="45" t="inlineStr">
        <is>
          <t>Dell Inc. - PowerEdge 1950 III (Intel Xeon E5430, 2.66 GHz) (Intel Xeon E5430, 2CPU x 4Cores, 2.67GHz)</t>
        </is>
      </c>
    </row>
    <row customHeight="1" ht="12.75" r="1863" s="46">
      <c r="U1863" s="45" t="inlineStr">
        <is>
          <t>Dell Inc. - PowerEdge 1950 III (Intel Xeon E5440, 2.83 GHz) (Intel Xeon E5440, 2CPU x 4Cores, 2.83GHz)</t>
        </is>
      </c>
    </row>
    <row customHeight="1" ht="12.75" r="1864" s="46">
      <c r="U1864" s="45" t="inlineStr">
        <is>
          <t>Dell Inc. - PowerEdge 1950 III (Intel Xeon E5450, 3.00 GHz) (Intel Xeon E5450, 2CPU x 4Cores, 3.00GHz)</t>
        </is>
      </c>
    </row>
    <row customHeight="1" ht="12.75" r="1865" s="46">
      <c r="U1865" s="45" t="inlineStr">
        <is>
          <t>Dell Inc. - PowerEdge 1950 III (Intel Xeon L5240, 3.00 GHz) (Intel Xeon L5240, 2CPU x 2Cores, 3.00GHz)</t>
        </is>
      </c>
    </row>
    <row customHeight="1" ht="12.75" r="1866" s="46">
      <c r="U1866" s="45" t="inlineStr">
        <is>
          <t>Dell Inc. - PowerEdge 1950 III (Intel Xeon X5260, 3.33 GHz) (Intel Xeon X5260, 2CPU x 2Cores, 3.33GHz)</t>
        </is>
      </c>
    </row>
    <row customHeight="1" ht="12.75" r="1867" s="46">
      <c r="U1867" s="45" t="inlineStr">
        <is>
          <t>Dell Inc. - PowerEdge 1950 III (Intel Xeon X5270, 3.50 GHz) (Intel Xeon X5270, 2CPU x 2Cores, 3.50GHz)</t>
        </is>
      </c>
    </row>
    <row customHeight="1" ht="12.75" r="1868" s="46">
      <c r="U1868" s="45" t="inlineStr">
        <is>
          <t>Dell Inc. - PowerEdge 1950 III (Intel Xeon X5460, 3.16 GHz) (Intel Xeon X5460, 2CPU x 4Cores, 3.17GHz)</t>
        </is>
      </c>
    </row>
    <row customHeight="1" ht="12.75" r="1869" s="46">
      <c r="U1869" s="45" t="inlineStr">
        <is>
          <t>Dell Inc. - PowerEdge 1950 III (Intel Xeon X5470, 3.33 GHz) (Intel Xeon X5470, 2CPU x 4Cores, 3.33GHz)</t>
        </is>
      </c>
    </row>
    <row customHeight="1" ht="12.75" r="1870" s="46">
      <c r="U1870" s="45" t="inlineStr">
        <is>
          <t>Dell Inc. - PowerEdge 1955 (Intel Xeon 5110, 1.60 GHz) (Intel Xeon 5110, 2CPU x 2Cores, 1.60GHz)</t>
        </is>
      </c>
    </row>
    <row customHeight="1" ht="12.75" r="1871" s="46">
      <c r="U1871" s="45" t="inlineStr">
        <is>
          <t>Dell Inc. - PowerEdge 1955 (Intel Xeon E5310, 1.60 GHz) (Intel Xeon E5310, 2CPU x 4Cores, 1.60GHz)</t>
        </is>
      </c>
    </row>
    <row customHeight="1" ht="12.75" r="1872" s="46">
      <c r="U1872" s="45" t="inlineStr">
        <is>
          <t>Dell Inc. - PowerEdge 1955 (Intel Xeon processor X5355, 2.66 GHz) (Intel Xeon X5355, 2CPU x 4Cores, 2.67GHz)</t>
        </is>
      </c>
    </row>
    <row customHeight="1" ht="12.75" r="1873" s="46">
      <c r="U1873" s="45" t="inlineStr">
        <is>
          <t>Dell Inc. - PowerEdge 2900 (Intel Xeon 5140, 2.33 GHz) (Intel Xeon 5140, 1CPU x 2Cores, 2.33GHz)</t>
        </is>
      </c>
    </row>
    <row customHeight="1" ht="12.75" r="1874" s="46">
      <c r="U1874" s="45" t="inlineStr">
        <is>
          <t>Dell Inc. - PowerEdge 2900 (Intel Xeon 5150, 2.66 GHz) (Intel Xeon 5150, 1CPU x 2Cores, 2.67GHz)</t>
        </is>
      </c>
    </row>
    <row customHeight="1" ht="12.75" r="1875" s="46">
      <c r="U1875" s="45" t="inlineStr">
        <is>
          <t>Dell Inc. - PowerEdge 2900 (Intel Xeon E5310, 1.60 GHz) (Intel Xeon E5310, 1CPU x 4Cores, 1.60GHz)</t>
        </is>
      </c>
    </row>
    <row customHeight="1" ht="12.75" r="1876" s="46">
      <c r="U1876" s="45" t="inlineStr">
        <is>
          <t>Dell Inc. - PowerEdge 2900 (Intel Xeon E5310, 1.60 GHz) (Intel Xeon E5310, 2CPU x 4Cores, 1.60GHz)</t>
        </is>
      </c>
    </row>
    <row customHeight="1" ht="12.75" r="1877" s="46">
      <c r="U1877" s="45" t="inlineStr">
        <is>
          <t>Dell Inc. - PowerEdge 2900 (Intel Xeon E5320, 1.86 GHz) (Intel Xeon E5320, 1CPU x 4Cores, 1.87GHz)</t>
        </is>
      </c>
    </row>
    <row customHeight="1" ht="12.75" r="1878" s="46">
      <c r="U1878" s="45" t="inlineStr">
        <is>
          <t>Dell Inc. - PowerEdge 2900 (Intel Xeon E5320, 1.86 GHz) (Intel Xeon E5320, 2CPU x 4Cores, 1.87GHz)</t>
        </is>
      </c>
    </row>
    <row customHeight="1" ht="12.75" r="1879" s="46">
      <c r="U1879" s="45" t="inlineStr">
        <is>
          <t>Dell Inc. - PowerEdge 2900 (Intel Xeon processor 5110, 1.60GHz) (Intel Xeon 5110, 2CPU x 2Cores, 1.60GHz)</t>
        </is>
      </c>
    </row>
    <row customHeight="1" ht="12.75" r="1880" s="46">
      <c r="U1880" s="45" t="inlineStr">
        <is>
          <t>Dell Inc. - PowerEdge 2900 (Intel Xeon processor 5120, 1.86GHz) (Intel Xeon 5120, 2CPU x 2Cores, 1.87GHz)</t>
        </is>
      </c>
    </row>
    <row customHeight="1" ht="12.75" r="1881" s="46">
      <c r="U1881" s="45" t="inlineStr">
        <is>
          <t>Dell Inc. - PowerEdge 2900 (Intel Xeon processor 5130, 2.00GHz) (Intel Xeon 5130, 2CPU x 2Cores, 2.00GHz)</t>
        </is>
      </c>
    </row>
    <row customHeight="1" ht="12.75" r="1882" s="46">
      <c r="U1882" s="45" t="inlineStr">
        <is>
          <t>Dell Inc. - PowerEdge 2900 (Intel Xeon processor 5140, 2.33GHz) (Intel Xeon 5140, 2CPU x 2Cores, 2.33GHz)</t>
        </is>
      </c>
    </row>
    <row customHeight="1" ht="12.75" r="1883" s="46">
      <c r="U1883" s="45" t="inlineStr">
        <is>
          <t>Dell Inc. - PowerEdge 2900 (Intel Xeon processor 5150, 2.66GHz) (Intel Xeon 5150, 2CPU x 2Cores, 2.67GHz)</t>
        </is>
      </c>
    </row>
    <row customHeight="1" ht="12.75" r="1884" s="46">
      <c r="U1884" s="45" t="inlineStr">
        <is>
          <t>Dell Inc. - PowerEdge 2900 (Intel Xeon processor 5160, 3.00GHz) (Intel Xeon 5160, 2CPU x 2Cores, 3.00GHz)</t>
        </is>
      </c>
    </row>
    <row customHeight="1" ht="12.75" r="1885" s="46">
      <c r="U1885" s="45" t="inlineStr">
        <is>
          <t>Dell Inc. - PowerEdge 2900 (Intel Xeon processor E5310, 1.60 GHz) (Intel Xeon E5310, 2CPU x 4Cores, 1.60GHz)</t>
        </is>
      </c>
    </row>
    <row customHeight="1" ht="12.75" r="1886" s="46">
      <c r="U1886" s="45" t="inlineStr">
        <is>
          <t>Dell Inc. - PowerEdge 2900 (Intel Xeon processor E5320, 1.86 GHz) (Intel Xeon E5320, 2CPU x 4Cores, 1.87GHz)</t>
        </is>
      </c>
    </row>
    <row customHeight="1" ht="12.75" r="1887" s="46">
      <c r="U1887" s="45" t="inlineStr">
        <is>
          <t>Dell Inc. - PowerEdge 2900 (Intel Xeon processor E5335, 2.00 GHz) (Intel Xeon E5335, 2CPU x 4Cores, 2.00GHz)</t>
        </is>
      </c>
    </row>
    <row customHeight="1" ht="12.75" r="1888" s="46">
      <c r="U1888" s="45" t="inlineStr">
        <is>
          <t>Dell Inc. - PowerEdge 2900 (Intel Xeon processor E5345, 2.33 GHz) (Intel Xeon E5345, 2CPU x 4Cores, 2.33GHz)</t>
        </is>
      </c>
    </row>
    <row customHeight="1" ht="12.75" r="1889" s="46">
      <c r="U1889" s="45" t="inlineStr">
        <is>
          <t>Dell Inc. - PowerEdge 2900 (Intel Xeon processor X5355, 2.66 GHz) (Intel Xeon X5355, 2CPU x 4Cores, 2.67GHz)</t>
        </is>
      </c>
    </row>
    <row customHeight="1" ht="12.75" r="1890" s="46">
      <c r="U1890" s="45" t="inlineStr">
        <is>
          <t>Dell Inc. - PowerEdge 2900 III (Intel Xeon E5205, 1.86 GHz) (Intel Xeon E5205, 2CPU x 2Cores, 1.87GHz)</t>
        </is>
      </c>
    </row>
    <row customHeight="1" ht="12.75" r="1891" s="46">
      <c r="U1891" s="45" t="inlineStr">
        <is>
          <t>Dell Inc. - PowerEdge 2900 III (Intel Xeon E5405, 2.00 GHz) (Intel Xeon E5405, 1CPU x 4Cores, 2.00GHz)</t>
        </is>
      </c>
    </row>
    <row customHeight="1" ht="12.75" r="1892" s="46">
      <c r="U1892" s="45" t="inlineStr">
        <is>
          <t>Dell Inc. - PowerEdge 2900 III (Intel Xeon E5405, 2.00 GHz) (Intel Xeon E5405, 2CPU x 4Cores, 2.00GHz)</t>
        </is>
      </c>
    </row>
    <row customHeight="1" ht="12.75" r="1893" s="46">
      <c r="U1893" s="45" t="inlineStr">
        <is>
          <t>Dell Inc. - PowerEdge 2900 III (Intel Xeon E5410, 2.33 GHz) (Intel Xeon E5410, 2CPU x 4Cores, 2.33GHz)</t>
        </is>
      </c>
    </row>
    <row customHeight="1" ht="12.75" r="1894" s="46">
      <c r="U1894" s="45" t="inlineStr">
        <is>
          <t>Dell Inc. - PowerEdge 2900 III (Intel Xeon E5420, 2.50 GHz) (Intel Xeon E5420, 2CPU x 4Cores, 2.50GHz)</t>
        </is>
      </c>
    </row>
    <row customHeight="1" ht="12.75" r="1895" s="46">
      <c r="U1895" s="45" t="inlineStr">
        <is>
          <t>Dell Inc. - PowerEdge 2900 III (Intel Xeon E5430, 2.66 GHz) (Intel Xeon E5430, 2CPU x 4Cores, 2.67GHz)</t>
        </is>
      </c>
    </row>
    <row customHeight="1" ht="12.75" r="1896" s="46">
      <c r="U1896" s="45" t="inlineStr">
        <is>
          <t>Dell Inc. - PowerEdge 2900 III (Intel Xeon E5440, 2.83 GHz) (Intel Xeon E5440, 2CPU x 4Cores, 2.83GHz)</t>
        </is>
      </c>
    </row>
    <row customHeight="1" ht="12.75" r="1897" s="46">
      <c r="U1897" s="45" t="inlineStr">
        <is>
          <t>Dell Inc. - PowerEdge 2900 III (Intel Xeon E5450, 3.00 GHz) (Intel Xeon E5450, 2CPU x 4Cores, 3.00GHz)</t>
        </is>
      </c>
    </row>
    <row customHeight="1" ht="12.75" r="1898" s="46">
      <c r="U1898" s="45" t="inlineStr">
        <is>
          <t>Dell Inc. - PowerEdge 2900 III (Intel Xeon X5260, 3.33 GHz) (Intel Xeon X5260, 2CPU x 2Cores, 3.33GHz)</t>
        </is>
      </c>
    </row>
    <row customHeight="1" ht="12.75" r="1899" s="46">
      <c r="U1899" s="45" t="inlineStr">
        <is>
          <t>Dell Inc. - PowerEdge 2900 III (Intel Xeon X5270, 3.50 GHz) (Intel Xeon X5270, 2CPU x 2Cores, 3.50GHz)</t>
        </is>
      </c>
    </row>
    <row customHeight="1" ht="12.75" r="1900" s="46">
      <c r="U1900" s="45" t="inlineStr">
        <is>
          <t>Dell Inc. - PowerEdge 2900 III (Intel Xeon X5460, 3.16 GHz) (Intel Xeon X5460, 2CPU x 4Cores, 3.17GHz)</t>
        </is>
      </c>
    </row>
    <row customHeight="1" ht="12.75" r="1901" s="46">
      <c r="U1901" s="45" t="inlineStr">
        <is>
          <t>Dell Inc. - PowerEdge 2900 III (Intel Xeon X5470, 3.33 GHz) (Intel Xeon X5470, 2CPU x 4Cores, 3.33GHz)</t>
        </is>
      </c>
    </row>
    <row customHeight="1" ht="12.75" r="1902" s="46">
      <c r="U1902" s="45" t="inlineStr">
        <is>
          <t>Dell Inc. - PowerEdge 2950 (Intel Xeon 5110, 1.60 GHz) (Intel Xeon 5110, 1CPU x 2Cores, 1.60GHz)</t>
        </is>
      </c>
    </row>
    <row customHeight="1" ht="12.75" r="1903" s="46">
      <c r="U1903" s="45" t="inlineStr">
        <is>
          <t>Dell Inc. - PowerEdge 2950 (Intel Xeon 5130, 2.00 GHz) (Intel Xeon 5130, 2CPU x 2Cores, 2.00GHz)</t>
        </is>
      </c>
    </row>
    <row customHeight="1" ht="12.75" r="1904" s="46">
      <c r="U1904" s="45" t="inlineStr">
        <is>
          <t>Dell Inc. - PowerEdge 2950 (Intel Xeon 5150, 2.66 GHz) (Intel Xeon 5150, 2CPU x 2Cores, 2.67GHz)</t>
        </is>
      </c>
    </row>
    <row customHeight="1" ht="12.75" r="1905" s="46">
      <c r="U1905" s="45" t="inlineStr">
        <is>
          <t>Dell Inc. - PowerEdge 2950 (Intel Xeon 5160, 3.00 GHz) (Intel Xeon 5160, 2CPU x 2Cores, 3.00GHz)</t>
        </is>
      </c>
    </row>
    <row customHeight="1" ht="12.75" r="1906" s="46">
      <c r="U1906" s="45" t="inlineStr">
        <is>
          <t>Dell Inc. - PowerEdge 2950 (Intel Xeon E5335, 2.00 GHz) (Intel Xeon E5335, 2CPU x 4Cores, 2.00GHz)</t>
        </is>
      </c>
    </row>
    <row customHeight="1" ht="12.75" r="1907" s="46">
      <c r="U1907" s="45" t="inlineStr">
        <is>
          <t>Dell Inc. - PowerEdge 2950 (Intel Xeon E5345, 2.33 GHz) (Intel Xeon E5345, 2CPU x 4Cores, 2.33GHz)</t>
        </is>
      </c>
    </row>
    <row customHeight="1" ht="12.75" r="1908" s="46">
      <c r="U1908" s="45" t="inlineStr">
        <is>
          <t>Dell Inc. - PowerEdge 2950 (Intel Xeon X5355, 2.66 GHz) (Intel Xeon X5355, 2CPU x 4Cores, 2.67GHz)</t>
        </is>
      </c>
    </row>
    <row customHeight="1" ht="12.75" r="1909" s="46">
      <c r="U1909" s="45" t="inlineStr">
        <is>
          <t>Dell Inc. - PowerEdge 2950 (Intel Xeon X5365, 3.00 GHz) (Intel Xeon X5365, 2CPU x 4Cores, 3.00GHz)</t>
        </is>
      </c>
    </row>
    <row customHeight="1" ht="12.75" r="1910" s="46">
      <c r="U1910" s="45" t="inlineStr">
        <is>
          <t>Dell Inc. - PowerEdge 2950 (Intel Xeon processor 5110, 1.60GHz) (Intel Xeon 5110, 2CPU x 2Cores, 1.60GHz)</t>
        </is>
      </c>
    </row>
    <row customHeight="1" ht="12.75" r="1911" s="46">
      <c r="U1911" s="45" t="inlineStr">
        <is>
          <t>Dell Inc. - PowerEdge 2950 (Intel Xeon processor 5120, 1.86GHz) (Intel Xeon 5120, 2CPU x 2Cores, 1.87GHz)</t>
        </is>
      </c>
    </row>
    <row customHeight="1" ht="12.75" r="1912" s="46">
      <c r="U1912" s="45" t="inlineStr">
        <is>
          <t>Dell Inc. - PowerEdge 2950 (Intel Xeon processor 5160, 3.00GHz) (Intel Xeon 5160, 2CPU x 2Cores, 3.00GHz)</t>
        </is>
      </c>
    </row>
    <row customHeight="1" ht="12.75" r="1913" s="46">
      <c r="U1913" s="45" t="inlineStr">
        <is>
          <t>Dell Inc. - PowerEdge 2950 (Intel Xeon processor E5335, 2.00 GHz) (Intel Xeon E5335, 2CPU x 4Cores, 2.00GHz)</t>
        </is>
      </c>
    </row>
    <row customHeight="1" ht="12.75" r="1914" s="46">
      <c r="U1914" s="45" t="inlineStr">
        <is>
          <t>Dell Inc. - PowerEdge 2950 (Intel Xeon processor E5345, 2.33 GHz) (Intel Xeon E5345, 2CPU x 4Cores, 2.33GHz)</t>
        </is>
      </c>
    </row>
    <row customHeight="1" ht="12.75" r="1915" s="46">
      <c r="U1915" s="45" t="inlineStr">
        <is>
          <t>Dell Inc. - PowerEdge 2950 (Intel Xeon processor X5355, 2.66 GHz) (Intel Xeon X5355, 2CPU x 4Cores, 2.67GHz)</t>
        </is>
      </c>
    </row>
    <row customHeight="1" ht="12.75" r="1916" s="46">
      <c r="U1916" s="45" t="inlineStr">
        <is>
          <t>Dell Inc. - PowerEdge 2950 III (Intel Xeon 5148 LV, 2.33 GHz) (Intel Xeon 5148 LV, 2CPU x 2Cores, 2.33GHz)</t>
        </is>
      </c>
    </row>
    <row customHeight="1" ht="12.75" r="1917" s="46">
      <c r="U1917" s="45" t="inlineStr">
        <is>
          <t>Dell Inc. - PowerEdge 2950 III (Intel Xeon E5205, 1.86 GHz) (Intel Xeon E5205, 2CPU x 2Cores, 1.87GHz)</t>
        </is>
      </c>
    </row>
    <row customHeight="1" ht="12.75" r="1918" s="46">
      <c r="U1918" s="45" t="inlineStr">
        <is>
          <t>Dell Inc. - PowerEdge 2950 III (Intel Xeon E5405, 2.00 GHz) (Intel Xeon E5405, 2CPU x 4Cores, 2.00GHz)</t>
        </is>
      </c>
    </row>
    <row customHeight="1" ht="12.75" r="1919" s="46">
      <c r="U1919" s="45" t="inlineStr">
        <is>
          <t>Dell Inc. - PowerEdge 2950 III (Intel Xeon E5410, 2.33 GHz) (Intel Xeon E5410, 2CPU x 4Cores, 2.33GHz)</t>
        </is>
      </c>
    </row>
    <row customHeight="1" ht="12.75" r="1920" s="46">
      <c r="U1920" s="45" t="inlineStr">
        <is>
          <t>Dell Inc. - PowerEdge 2950 III (Intel Xeon E5420, 2.50 GHz) (Intel Xeon E5420, 2CPU x 4Cores, 2.50GHz)</t>
        </is>
      </c>
    </row>
    <row customHeight="1" ht="12.75" r="1921" s="46">
      <c r="U1921" s="45" t="inlineStr">
        <is>
          <t>Dell Inc. - PowerEdge 2950 III (Intel Xeon E5430, 2.66 GHz) (Intel Xeon E5430, 2CPU x 4Cores, 2.67GHz)</t>
        </is>
      </c>
    </row>
    <row customHeight="1" ht="12.75" r="1922" s="46">
      <c r="U1922" s="45" t="inlineStr">
        <is>
          <t>Dell Inc. - PowerEdge 2950 III (Intel Xeon E5440, 2.83 GHz) (Intel Xeon E5440, 2CPU x 4Cores, 2.83GHz)</t>
        </is>
      </c>
    </row>
    <row customHeight="1" ht="12.75" r="1923" s="46">
      <c r="U1923" s="45" t="inlineStr">
        <is>
          <t>Dell Inc. - PowerEdge 2950 III (Intel Xeon E5450, 3.00 GHz) (Intel Xeon E5450, 2CPU x 4Cores, 3.00GHz)</t>
        </is>
      </c>
    </row>
    <row customHeight="1" ht="12.75" r="1924" s="46">
      <c r="U1924" s="45" t="inlineStr">
        <is>
          <t>Dell Inc. - PowerEdge 2950 III (Intel Xeon L5240, 3.00 GHz) (Intel Xeon L5240, 2CPU x 2Cores, 3.00GHz)</t>
        </is>
      </c>
    </row>
    <row customHeight="1" ht="12.75" r="1925" s="46">
      <c r="U1925" s="45" t="inlineStr">
        <is>
          <t>Dell Inc. - PowerEdge 2950 III (Intel Xeon X5260, 3.33 GHz) (Intel Xeon X5260, 2CPU x 2Cores, 3.33GHz)</t>
        </is>
      </c>
    </row>
    <row customHeight="1" ht="12.75" r="1926" s="46">
      <c r="U1926" s="45" t="inlineStr">
        <is>
          <t>Dell Inc. - PowerEdge 2950 III (Intel Xeon X5270, 3.50 GHz) (Intel Xeon X5270, 2CPU x 2Cores, 3.50GHz)</t>
        </is>
      </c>
    </row>
    <row customHeight="1" ht="12.75" r="1927" s="46">
      <c r="U1927" s="45" t="inlineStr">
        <is>
          <t>Dell Inc. - PowerEdge 2950 III (Intel Xeon X5450, 3.00 GHz) (Intel Xeon X5450, 2CPU x 4Cores, 3.00GHz)</t>
        </is>
      </c>
    </row>
    <row customHeight="1" ht="12.75" r="1928" s="46">
      <c r="U1928" s="45" t="inlineStr">
        <is>
          <t>Dell Inc. - PowerEdge 2950 III (Intel Xeon X5460, 3.16 GHz) (Intel Xeon X5460, 2CPU x 4Cores, 3.17GHz)</t>
        </is>
      </c>
    </row>
    <row customHeight="1" ht="12.75" r="1929" s="46">
      <c r="U1929" s="45" t="inlineStr">
        <is>
          <t>Dell Inc. - PowerEdge 2950 III (Intel Xeon X5470, 3.33 GHz) (Intel Xeon X5470, 2CPU x 4Cores, 3.33GHz)</t>
        </is>
      </c>
    </row>
    <row customHeight="1" ht="12.75" r="1930" s="46">
      <c r="U1930" s="45" t="inlineStr">
        <is>
          <t>Dell Inc. - PowerEdge 2970 (AMD Opteron 2210, 1.80 GHz) (AMD Opteron 2210, 2CPU x 2Cores, 1.80GHz)</t>
        </is>
      </c>
    </row>
    <row customHeight="1" ht="12.75" r="1931" s="46">
      <c r="U1931" s="45" t="inlineStr">
        <is>
          <t>Dell Inc. - PowerEdge 2970 (AMD Opteron 2212 HE, 2.00GHz) (AMD Opteron 2212 HE, 2CPU x 2Cores, 2.00GHz)</t>
        </is>
      </c>
    </row>
    <row customHeight="1" ht="12.75" r="1932" s="46">
      <c r="U1932" s="45" t="inlineStr">
        <is>
          <t>Dell Inc. - PowerEdge 2970 (AMD Opteron 2214, 2.20 GHz) (AMD Opteron 2214, 2CPU x 2Cores, 2.20GHz)</t>
        </is>
      </c>
    </row>
    <row customHeight="1" ht="12.75" r="1933" s="46">
      <c r="U1933" s="45" t="inlineStr">
        <is>
          <t>Dell Inc. - PowerEdge 2970 (AMD Opteron 2216, 2.40 GHz) (AMD Opteron 2216, 2CPU x 2Cores, 2.40GHz)</t>
        </is>
      </c>
    </row>
    <row customHeight="1" ht="12.75" r="1934" s="46">
      <c r="U1934" s="45" t="inlineStr">
        <is>
          <t>Dell Inc. - PowerEdge 2970 (AMD Opteron 2218, 2.60 GHz) (AMD Opteron 2218, 2CPU x 2Cores, 2.60GHz)</t>
        </is>
      </c>
    </row>
    <row customHeight="1" ht="12.75" r="1935" s="46">
      <c r="U1935" s="45" t="inlineStr">
        <is>
          <t>Dell Inc. - PowerEdge 2970 (AMD Opteron 2220, 2.80GHz) (AMD Opteron 2220, 2CPU x 2Cores, 2.80GHz)</t>
        </is>
      </c>
    </row>
    <row customHeight="1" ht="12.75" r="1936" s="46">
      <c r="U1936" s="45" t="inlineStr">
        <is>
          <t>Dell Inc. - PowerEdge 2970 (AMD Opteron 2222 SE, 3.00 GHz) (AMD Opteron 2222 SE, 2CPU x 2Cores, 3.00GHz)</t>
        </is>
      </c>
    </row>
    <row customHeight="1" ht="12.75" r="1937" s="46">
      <c r="U1937" s="45" t="inlineStr">
        <is>
          <t>Dell Inc. - PowerEdge 2970 (AMD Opteron 2344 HE, 1.7 GHz) (AMD Opteron 2344 HE, 2CPU x 4Cores, 1.70GHz, L3 2MB)</t>
        </is>
      </c>
    </row>
    <row customHeight="1" ht="12.75" r="1938" s="46">
      <c r="U1938" s="45" t="inlineStr">
        <is>
          <t>Dell Inc. - PowerEdge 2970 (AMD Opteron 2346 HE, 1.8 GHz) (AMD Opteron 2346 HE, 2CPU x 4Cores, 1.80GHz, L3 2MB)</t>
        </is>
      </c>
    </row>
    <row customHeight="1" ht="12.75" r="1939" s="46">
      <c r="U1939" s="45" t="inlineStr">
        <is>
          <t>Dell Inc. - PowerEdge 2970 (AMD Opteron 2347 HE, 1.9 GHz) (AMD Opteron 2347 HE, 2CPU x 4Cores, 1.90GHz, L3 2MB)</t>
        </is>
      </c>
    </row>
    <row customHeight="1" ht="12.75" r="1940" s="46">
      <c r="U1940" s="45" t="inlineStr">
        <is>
          <t>Dell Inc. - PowerEdge 2970 (AMD Opteron 2356, 2.3 GHz) (AMD Opteron 2356, 2CPU x 4Cores, 2.30GHz, L3 2MB)</t>
        </is>
      </c>
    </row>
    <row customHeight="1" ht="12.75" r="1941" s="46">
      <c r="U1941" s="45" t="inlineStr">
        <is>
          <t>Dell Inc. - PowerEdge 2970 (AMD Opteron 2358 SE, 2.4 GHz) (AMD Opteron 2358 SE, 2CPU x 4Cores, 2.40GHz, L3 2MB)</t>
        </is>
      </c>
    </row>
    <row customHeight="1" ht="12.75" r="1942" s="46">
      <c r="U1942" s="45" t="inlineStr">
        <is>
          <t>Dell Inc. - PowerEdge 2970 (AMD Opteron 2360 SE, 2.5 GHz) (AMD Opteron 2360 SE, 2CPU x 4Cores, 2.50GHz, L3 2MB)</t>
        </is>
      </c>
    </row>
    <row customHeight="1" ht="12.75" r="1943" s="46">
      <c r="U1943" s="45" t="inlineStr">
        <is>
          <t>Dell Inc. - PowerEdge 2970 (AMD Opteron 2372 HE, 2.10 GHz) (AMD Opteron 2372 HE, 2CPU x 4Cores, 2.10GHz, L3 6MB)</t>
        </is>
      </c>
    </row>
    <row customHeight="1" ht="12.75" r="1944" s="46">
      <c r="U1944" s="45" t="inlineStr">
        <is>
          <t>Dell Inc. - PowerEdge 2970 (AMD Opteron 2374 HE, 2.20 GHz) (AMD Opteron 2374 HE, 2CPU x 4Cores, 2.20GHz, L3 6MB)</t>
        </is>
      </c>
    </row>
    <row customHeight="1" ht="12.75" r="1945" s="46">
      <c r="U1945" s="45" t="inlineStr">
        <is>
          <t>Dell Inc. - PowerEdge 2970 (AMD Opteron 2376, 2.30 GHz) (AMD Opteron 2376, 2CPU x 4Cores, 2.30GHz, L3 6MB)</t>
        </is>
      </c>
    </row>
    <row customHeight="1" ht="12.75" r="1946" s="46">
      <c r="U1946" s="45" t="inlineStr">
        <is>
          <t>Dell Inc. - PowerEdge 2970 (AMD Opteron 2378, 2.40 GHz) (AMD Opteron 2378, 2CPU x 4Cores, 2.40GHz, L3 6MB)</t>
        </is>
      </c>
    </row>
    <row customHeight="1" ht="12.75" r="1947" s="46">
      <c r="U1947" s="45" t="inlineStr">
        <is>
          <t>Dell Inc. - PowerEdge 2970 (AMD Opteron 2380, 2.50 GHz) (AMD Opteron 2380, 2CPU x 4Cores, 2.50GHz, L3 6MB)</t>
        </is>
      </c>
    </row>
    <row customHeight="1" ht="12.75" r="1948" s="46">
      <c r="U1948" s="45" t="inlineStr">
        <is>
          <t>Dell Inc. - PowerEdge 2970 (AMD Opteron 2382, 2.60 GHz) (AMD Opteron 2382, 2CPU x 4Cores, 2.60GHz, L3 6MB)</t>
        </is>
      </c>
    </row>
    <row customHeight="1" ht="12.75" r="1949" s="46">
      <c r="U1949" s="45" t="inlineStr">
        <is>
          <t>Dell Inc. - PowerEdge 2970 (AMD Opteron 2384, 2.70 GHz) (AMD Opteron 2384, 2CPU x 4Cores, 2.70GHz, L3 6MB)</t>
        </is>
      </c>
    </row>
    <row customHeight="1" ht="12.75" r="1950" s="46">
      <c r="U1950" s="45" t="inlineStr">
        <is>
          <t>Dell Inc. - PowerEdge 2970 (AMD Opteron 2393 SE, 3.10 GHz) (AMD Opteron 2393 SE, 2CPU x 4Cores, 3.10GHz, L3 6MB)</t>
        </is>
      </c>
    </row>
    <row customHeight="1" ht="12.75" r="1951" s="46">
      <c r="U1951" s="45" t="inlineStr">
        <is>
          <t>Dell Inc. - PowerEdge 2970 (AMD Opteron 2423 HE, 2.00 GHz) (AMD Opteron 2423 HE, 2CPU x 6Cores, 2.00GHz, L3 6MB)</t>
        </is>
      </c>
    </row>
    <row customHeight="1" ht="12.75" r="1952" s="46">
      <c r="U1952" s="45" t="inlineStr">
        <is>
          <t>Dell Inc. - PowerEdge 2970 (AMD Opteron 2425 HE, 2.10 GHz) (AMD Opteron 2425 HE, 2CPU x 6Cores, 2.10GHz, L3 6MB)</t>
        </is>
      </c>
    </row>
    <row customHeight="1" ht="12.75" r="1953" s="46">
      <c r="U1953" s="45" t="inlineStr">
        <is>
          <t>Dell Inc. - PowerEdge 2970 (AMD Opteron 2427, 2.20 GHz) (AMD Opteron 2427, 2CPU x 6Cores, 2.20GHz, L3 6MB)</t>
        </is>
      </c>
    </row>
    <row customHeight="1" ht="12.75" r="1954" s="46">
      <c r="U1954" s="45" t="inlineStr">
        <is>
          <t>Dell Inc. - PowerEdge 2970 (AMD Opteron 2435, 2.60 GHz) (AMD Opteron 2435, 2CPU x 6Cores, 2.60GHz, L3 6MB)</t>
        </is>
      </c>
    </row>
    <row customHeight="1" ht="12.75" r="1955" s="46">
      <c r="U1955" s="45" t="inlineStr">
        <is>
          <t>Dell Inc. - PowerEdge 6800 (Intel Xeon 7130M, 3.20 GHz) (Intel Xeon 7130M, 4CPU x 2Cores, 3.20GHz, L3 8MB)</t>
        </is>
      </c>
    </row>
    <row customHeight="1" ht="12.75" r="1956" s="46">
      <c r="U1956" s="45" t="inlineStr">
        <is>
          <t>Dell Inc. - PowerEdge 6800 (Intel Xeon 7140M, 3.40 GHz) (Intel Xeon 7140M, 4CPU x 2Cores, 3.40GHz, L3 16MB)</t>
        </is>
      </c>
    </row>
    <row customHeight="1" ht="12.75" r="1957" s="46">
      <c r="U1957" s="45" t="inlineStr">
        <is>
          <t>Dell Inc. - PowerEdge 6850 (Intel Xeon 7130M, 3.20 GHz) (Intel Xeon 7130M, 4CPU x 2Cores, 3.20GHz, L3 8MB)</t>
        </is>
      </c>
    </row>
    <row customHeight="1" ht="12.75" r="1958" s="46">
      <c r="U1958" s="45" t="inlineStr">
        <is>
          <t>Dell Inc. - PowerEdge 6850 (Intel Xeon 7140M, 3.40 GHz) (Intel Xeon 7140M, 4CPU x 2Cores, 3.40GHz, L3 16MB)</t>
        </is>
      </c>
    </row>
    <row customHeight="1" ht="12.75" r="1959" s="46">
      <c r="U1959" s="45" t="inlineStr">
        <is>
          <t>Dell Inc. - PowerEdge 6950 (AMD Opteron 8212, 2.00 GHz) (AMD Opteron 8212, 4CPU x 2Cores, 2.00GHz)</t>
        </is>
      </c>
    </row>
    <row customHeight="1" ht="12.75" r="1960" s="46">
      <c r="U1960" s="45" t="inlineStr">
        <is>
          <t>Dell Inc. - PowerEdge 6950 (AMD Opteron 8214, 2.20 GHz) (AMD Opteron 8214, 4CPU x 2Cores, 2.20GHz)</t>
        </is>
      </c>
    </row>
    <row customHeight="1" ht="12.75" r="1961" s="46">
      <c r="U1961" s="45" t="inlineStr">
        <is>
          <t>Dell Inc. - PowerEdge 6950 (AMD Opteron 8216, 2.40 GHz) (AMD Opteron 8216, 4CPU x 2Cores, 2.40GHz)</t>
        </is>
      </c>
    </row>
    <row customHeight="1" ht="12.75" r="1962" s="46">
      <c r="U1962" s="45" t="inlineStr">
        <is>
          <t>Dell Inc. - PowerEdge 6950 (AMD Opteron 8218, 2.60 GHz) (AMD Opteron 8218, 4CPU x 2Cores, 2.67GHz)</t>
        </is>
      </c>
    </row>
    <row customHeight="1" ht="12.75" r="1963" s="46">
      <c r="U1963" s="45" t="inlineStr">
        <is>
          <t>Dell Inc. - PowerEdge 6950 (AMD Opteron 8220, 2.80 GHz) (AMD Opteron 8220, 4CPU x 2Cores, 2.80GHz)</t>
        </is>
      </c>
    </row>
    <row customHeight="1" ht="12.75" r="1964" s="46">
      <c r="U1964" s="45" t="inlineStr">
        <is>
          <t>Dell Inc. - PowerEdge 6950 (AMD Opteron 8222 SE, 3.00GHz) (AMD Opteron 8222 SE, 4CPU x 2Cores, 3.00GHz)</t>
        </is>
      </c>
    </row>
    <row customHeight="1" ht="12.75" r="1965" s="46">
      <c r="U1965" s="45" t="inlineStr">
        <is>
          <t>Dell Inc. - PowerEdge 840 (Intel Xeon X3210, 2.13 GHz) (Intel Xeon X3210, 1CPU x 4Cores, 2.13GHz)</t>
        </is>
      </c>
    </row>
    <row customHeight="1" ht="12.75" r="1966" s="46">
      <c r="U1966" s="45" t="inlineStr">
        <is>
          <t>Dell Inc. - PowerEdge 840 (Intel Xeon X3220, 2.40 GHz) (Intel Xeon X3220, 1CPU x 4Cores, 2.40GHz)</t>
        </is>
      </c>
    </row>
    <row customHeight="1" ht="12.75" r="1967" s="46">
      <c r="U1967" s="45" t="inlineStr">
        <is>
          <t>Dell Inc. - PowerEdge 860 (Intel Xeon 3070, 2.66 GHz) (Intel Xeon 3070, 1CPU x 2Cores, 2.66GHz)</t>
        </is>
      </c>
    </row>
    <row customHeight="1" ht="12.75" r="1968" s="46">
      <c r="U1968" s="45" t="inlineStr">
        <is>
          <t>Dell Inc. - PowerEdge 860 (Intel Xeon X3210, 2.13 GHz) (Intel Xeon X3210, 1CPU x 4Cores, 2.13GHz)</t>
        </is>
      </c>
    </row>
    <row customHeight="1" ht="12.75" r="1969" s="46">
      <c r="U1969" s="45" t="inlineStr">
        <is>
          <t>Dell Inc. - PowerEdge 860 (Intel Xeon X3220, 2.40 GHz) (Intel Xeon X3220, 1CPU x 4Cores, 2.40GHz)</t>
        </is>
      </c>
    </row>
    <row customHeight="1" ht="12.75" r="1970" s="46">
      <c r="U1970" s="45" t="inlineStr">
        <is>
          <t>Dell Inc. - PowerEdge 860 (Intel Xeon X3230, 2.66 GHz) (Intel Xeon X3230, 1CPU x 4Cores, 2.66GHz)</t>
        </is>
      </c>
    </row>
    <row customHeight="1" ht="12.75" r="1971" s="46">
      <c r="U1971" s="45" t="inlineStr">
        <is>
          <t>Dell Inc. - PowerEdge C4130 (Intel Xeon E5-2609 v3, 1.9 GHz) (Intel Xeon E5-2609 v3, 2CPU x 6Cores, 1.90GHz)</t>
        </is>
      </c>
    </row>
    <row customHeight="1" ht="12.75" r="1972" s="46">
      <c r="U1972" s="45" t="inlineStr">
        <is>
          <t>Dell Inc. - PowerEdge C4130 (Intel Xeon E5-2650 v3 ,##2.30 GHz) (Intel Xeon E5-2650 v3, 2CPU x 10Cores, 2.30GHz)</t>
        </is>
      </c>
    </row>
    <row customHeight="1" ht="12.75" r="1973" s="46">
      <c r="U1973" s="45" t="inlineStr">
        <is>
          <t>Dell Inc. - PowerEdge C4130 (Intel Xeon E5-2670 v3, 2.30 GHz) (Intel Xeon E5-2670 v3, 2CPU x 12Cores, 2.30GHz)</t>
        </is>
      </c>
    </row>
    <row customHeight="1" ht="12.75" r="1974" s="46">
      <c r="U1974" s="45" t="inlineStr">
        <is>
          <t>Dell Inc. - PowerEdge C4130 (Intel Xeon E5-2680 v3, 2.50 GHz) (Intel Xeon E5-2680 v3, 2CPU x 12Cores, 2.50GHz)</t>
        </is>
      </c>
    </row>
    <row customHeight="1" ht="12.75" r="1975" s="46">
      <c r="U1975" s="45" t="inlineStr">
        <is>
          <t>Dell Inc. - PowerEdge C4130 (Intel Xeon E5-2690 v3 ,##2.60 GHz) (Intel Xeon E5-2690 v3, 2CPU x 12Cores, 2.60GHz)</t>
        </is>
      </c>
    </row>
    <row customHeight="1" ht="12.75" r="1976" s="46">
      <c r="U1976" s="45" t="inlineStr">
        <is>
          <t>Dell Inc. - PowerEdge C6145 (AMD Opteron 6180 SE, 2.50 GHz) (AMD Opteron 6180 SE, 8CPU x 12Cores, 2.50GHz, L3 12MB)</t>
        </is>
      </c>
    </row>
    <row customHeight="1" ht="12.75" r="1977" s="46">
      <c r="U1977" s="45" t="inlineStr">
        <is>
          <t>Dell Inc. - PowerEdge FC430 (Intel Xeon E5-2603 v4, 1.70 GHz) (Intel Xeon E5-2603 v4, 2CPU x 6Cores, 1.70GHz)</t>
        </is>
      </c>
    </row>
    <row customHeight="1" ht="12.75" r="1978" s="46">
      <c r="U1978" s="45" t="inlineStr">
        <is>
          <t>Dell Inc. - PowerEdge FC430 (Intel Xeon E5-2609 v4, 1.70 GHz) (Intel Xeon E5-2609 v4, 2CPU x 8Cores, 1.70GHz)</t>
        </is>
      </c>
    </row>
    <row customHeight="1" ht="12.75" r="1979" s="46">
      <c r="U1979" s="45" t="inlineStr">
        <is>
          <t>Dell Inc. - PowerEdge FC430 (Intel Xeon E5-2623 v4, 2.60 GHz) (Intel Xeon E5-2623 v4, 2CPU x 4Cores, 2.60GHz)</t>
        </is>
      </c>
    </row>
    <row customHeight="1" ht="12.75" r="1980" s="46">
      <c r="U1980" s="45" t="inlineStr">
        <is>
          <t>Dell Inc. - PowerEdge FC430 (Intel Xeon E5-2630L v4, 1.80 GHz) (Intel Xeon E5-2630L v4, 2CPU x 10Cores, 1.80GHz)</t>
        </is>
      </c>
    </row>
    <row customHeight="1" ht="12.75" r="1981" s="46">
      <c r="U1981" s="45" t="inlineStr">
        <is>
          <t>Dell Inc. - PowerEdge FC430 (Intel Xeon E5-2640 v4, 2.40 GHz) (Intel Xeon E5-2640 v4, 2CPU x 10Cores, 2.40GHz)</t>
        </is>
      </c>
    </row>
    <row customHeight="1" ht="12.75" r="1982" s="46">
      <c r="U1982" s="45" t="inlineStr">
        <is>
          <t>Dell Inc. - PowerEdge FC430 (Intel Xeon E5-2650 v4, 2.20 GHz) (Intel Xeon E5-2650 v4, 2CPU x 12Cores, 2.20GHz)</t>
        </is>
      </c>
    </row>
    <row customHeight="1" ht="12.75" r="1983" s="46">
      <c r="U1983" s="45" t="inlineStr">
        <is>
          <t>Dell Inc. - PowerEdge FC430 (Intel Xeon E5-2650L v4, 1.70 GHz) (Intel Xeon E5-2650L v4, 2CPU x 14Cores, 1.70GHz)</t>
        </is>
      </c>
    </row>
    <row customHeight="1" ht="12.75" r="1984" s="46">
      <c r="U1984" s="45" t="inlineStr">
        <is>
          <t>Dell Inc. - PowerEdge FC430 (Intel Xeon E5-2660 v4, 2.00 GHz) (Intel Xeon E5-2660 v4, 2CPU x 14Cores, 2.00GHz)</t>
        </is>
      </c>
    </row>
    <row customHeight="1" ht="12.75" r="1985" s="46">
      <c r="U1985" s="45" t="inlineStr">
        <is>
          <t>Dell Inc. - PowerEdge FC430 (Intel Xeon E5-2680 v4, 2.40 GHz) (Intel Xeon E5-2680 v4, 2CPU x 14Cores, 2.40GHz)</t>
        </is>
      </c>
    </row>
    <row customHeight="1" ht="12.75" r="1986" s="46">
      <c r="U1986" s="45" t="inlineStr">
        <is>
          <t>Dell Inc. - PowerEdge FC430 (Intel Xeon E5-2683 v4, 2.10 GHz) (Intel Xeon E5-2683 v4, 2CPU x 16Cores, 2.10GHz)</t>
        </is>
      </c>
    </row>
    <row customHeight="1" ht="12.75" r="1987" s="46">
      <c r="U1987" s="45" t="inlineStr">
        <is>
          <t>Dell Inc. - PowerEdge FC430 (Intel Xeon E5-2695 v4, 2.10 GHz) (Intel Xeon E5-2695 v4, 2CPU x 18Cores, 2.10GHz)</t>
        </is>
      </c>
    </row>
    <row customHeight="1" ht="12.75" r="1988" s="46">
      <c r="U1988" s="45" t="inlineStr">
        <is>
          <t>Dell Inc. - PowerEdge FC630 (Intel Xeon E5-2603 v4, 1.70 GHz) (Intel Xeon E5-2603 v4, 2CPU x 6Cores, 1.70GHz)</t>
        </is>
      </c>
    </row>
    <row customHeight="1" ht="12.75" r="1989" s="46">
      <c r="U1989" s="45" t="inlineStr">
        <is>
          <t>Dell Inc. - PowerEdge FC630 (Intel Xeon E5-2609 v3, 1.90 GHz) (Intel Xeon E5-2609 v3, 2CPU x 6Cores, 1.90GHz)</t>
        </is>
      </c>
    </row>
    <row customHeight="1" ht="12.75" r="1990" s="46">
      <c r="U1990" s="45" t="inlineStr">
        <is>
          <t>Dell Inc. - PowerEdge FC630 (Intel Xeon E5-2609 v4, 1.70 GHz) (Intel Xeon E5-2609 v4, 2CPU x 8Cores, 1.70GHz)</t>
        </is>
      </c>
    </row>
    <row customHeight="1" ht="12.75" r="1991" s="46">
      <c r="U1991" s="45" t="inlineStr">
        <is>
          <t>Dell Inc. - PowerEdge FC630 (Intel Xeon E5-2620 v3, 2.40 GHz) (Intel Xeon E5-2620 v3, 2CPU x 6Cores, 2.40GHz)</t>
        </is>
      </c>
    </row>
    <row customHeight="1" ht="12.75" r="1992" s="46">
      <c r="U1992" s="45" t="inlineStr">
        <is>
          <t>Dell Inc. - PowerEdge FC630 (Intel Xeon E5-2623 v3, 3.00 GHz) (Intel Xeon E5-2623 v3, 2CPU x 4Cores, 3.00GHz)</t>
        </is>
      </c>
    </row>
    <row customHeight="1" ht="12.75" r="1993" s="46">
      <c r="U1993" s="45" t="inlineStr">
        <is>
          <t>Dell Inc. - PowerEdge FC630 (Intel Xeon E5-2623 v4, 2.60 GHz) (Intel Xeon E5-2623 v4, 2CPU x 4Cores, 2.60GHz)</t>
        </is>
      </c>
    </row>
    <row customHeight="1" ht="12.75" r="1994" s="46">
      <c r="U1994" s="45" t="inlineStr">
        <is>
          <t>Dell Inc. - PowerEdge FC630 (Intel Xeon E5-2630 v3, 2.40 GHz) (Intel Xeon E5-2630 v3, 2CPU x 8Cores, 2.40GHz)</t>
        </is>
      </c>
    </row>
    <row customHeight="1" ht="12.75" r="1995" s="46">
      <c r="U1995" s="45" t="inlineStr">
        <is>
          <t>Dell Inc. - PowerEdge FC630 (Intel Xeon E5-2630L v3, 1.80 GHz) (Intel Xeon E5-2630L v3, 2CPU x 8Cores, 1.80GHz)</t>
        </is>
      </c>
    </row>
    <row customHeight="1" ht="12.75" r="1996" s="46">
      <c r="U1996" s="45" t="inlineStr">
        <is>
          <t>Dell Inc. - PowerEdge FC630 (Intel Xeon E5-2630L v4, 1.80 GHz) (Intel Xeon E5-2630L v4, 2CPU x 10Cores, 1.80GHz)</t>
        </is>
      </c>
    </row>
    <row customHeight="1" ht="12.75" r="1997" s="46">
      <c r="U1997" s="45" t="inlineStr">
        <is>
          <t>Dell Inc. - PowerEdge FC630 (Intel Xeon E5-2637 v3, 3.50 GHz) (Intel Xeon E5-2637 v3, 2CPU x 4Cores, 3.50GHz)</t>
        </is>
      </c>
    </row>
    <row customHeight="1" ht="12.75" r="1998" s="46">
      <c r="U1998" s="45" t="inlineStr">
        <is>
          <t>Dell Inc. - PowerEdge FC630 (Intel Xeon E5-2637 v4, 3.50 GHz) (Intel Xeon E5-2637 v4, 2CPU x 4Cores, 3.50GHz)</t>
        </is>
      </c>
    </row>
    <row customHeight="1" ht="12.75" r="1999" s="46">
      <c r="U1999" s="45" t="inlineStr">
        <is>
          <t>Dell Inc. - PowerEdge FC630 (Intel Xeon E5-2640 v3, 2.60 GHz) (Intel Xeon E5-2640 v3, 2CPU x 8Cores, 2.60GHz)</t>
        </is>
      </c>
    </row>
    <row customHeight="1" ht="12.75" r="2000" s="46">
      <c r="U2000" s="45" t="inlineStr">
        <is>
          <t>Dell Inc. - PowerEdge FC630 (Intel Xeon E5-2640 v4, 2.40 GHz) (Intel Xeon E5-2640 v4, 2CPU x 10Cores, 2.40GHz)</t>
        </is>
      </c>
    </row>
    <row customHeight="1" ht="12.75" r="2001" s="46">
      <c r="U2001" s="45" t="inlineStr">
        <is>
          <t>Dell Inc. - PowerEdge FC630 (Intel Xeon E5-2643 v3, 3.40 GHz) (Intel Xeon E5-2643 v3, 2CPU x 6Cores, 3.40GHz)</t>
        </is>
      </c>
    </row>
    <row customHeight="1" ht="12.75" r="2002" s="46">
      <c r="U2002" s="45" t="inlineStr">
        <is>
          <t>Dell Inc. - PowerEdge FC630 (Intel Xeon E5-2643 v4, 3.40 GHz) (Intel Xeon E5-2643 v4, 2CPU x 6Cores, 3.40GHz)</t>
        </is>
      </c>
    </row>
    <row customHeight="1" ht="12.75" r="2003" s="46">
      <c r="U2003" s="45" t="inlineStr">
        <is>
          <t>Dell Inc. - PowerEdge FC630 (Intel Xeon E5-2650 v3, 2.30 GHz) (Intel Xeon E5-2650 v3, 2CPU x 10Cores, 2.30GHz)</t>
        </is>
      </c>
    </row>
    <row customHeight="1" ht="12.75" r="2004" s="46">
      <c r="U2004" s="45" t="inlineStr">
        <is>
          <t>Dell Inc. - PowerEdge FC630 (Intel Xeon E5-2650 v4, 2.20 GHz) (Intel Xeon E5-2650 v4, 2CPU x 12Cores, 2.20GHz)</t>
        </is>
      </c>
    </row>
    <row customHeight="1" ht="12.75" r="2005" s="46">
      <c r="U2005" s="45" t="inlineStr">
        <is>
          <t>Dell Inc. - PowerEdge FC630 (Intel Xeon E5-2650L v3, 1.80 GHz) (Intel Xeon E5-2650L v3, 2CPU x 12Cores, 1.80GHz)</t>
        </is>
      </c>
    </row>
    <row customHeight="1" ht="12.75" r="2006" s="46">
      <c r="U2006" s="45" t="inlineStr">
        <is>
          <t>Dell Inc. - PowerEdge FC630 (Intel Xeon E5-2660 v3, 2.60 GHz) (Intel Xeon E5-2660 v3, 2CPU x 10Cores, 2.60GHz)</t>
        </is>
      </c>
    </row>
    <row customHeight="1" ht="12.75" r="2007" s="46">
      <c r="U2007" s="45" t="inlineStr">
        <is>
          <t>Dell Inc. - PowerEdge FC630 (Intel Xeon E5-2660 v4, 2.00 GHz) (Intel Xeon E5-2660 v4, 2CPU x 14Cores, 2.00GHz)</t>
        </is>
      </c>
    </row>
    <row customHeight="1" ht="12.75" r="2008" s="46">
      <c r="U2008" s="45" t="inlineStr">
        <is>
          <t>Dell Inc. - PowerEdge FC630 (Intel Xeon E5-2667 v3, 3.20 GHz) (Intel Xeon E5-2667 v3, 2CPU x 8Cores, 3.20GHz)</t>
        </is>
      </c>
    </row>
    <row customHeight="1" ht="12.75" r="2009" s="46">
      <c r="U2009" s="45" t="inlineStr">
        <is>
          <t>Dell Inc. - PowerEdge FC630 (Intel Xeon E5-2667 v4, 3.20 GHz) (Intel Xeon E5-2667 v4, 2CPU x 8Cores, 3.20GHz)</t>
        </is>
      </c>
    </row>
    <row customHeight="1" ht="12.75" r="2010" s="46">
      <c r="U2010" s="45" t="inlineStr">
        <is>
          <t>Dell Inc. - PowerEdge FC630 (Intel Xeon E5-2670 v3, 2.30 GHz) (Intel Xeon E5-2670 v3, 2CPU x 12Cores, 2.30GHz)</t>
        </is>
      </c>
    </row>
    <row customHeight="1" ht="12.75" r="2011" s="46">
      <c r="U2011" s="45" t="inlineStr">
        <is>
          <t>Dell Inc. - PowerEdge FC630 (Intel Xeon E5-2680 v3, 2.50 GHz) (Intel Xeon E5-2680 v3, 2CPU x 12Cores, 2.50GHz)</t>
        </is>
      </c>
    </row>
    <row customHeight="1" ht="12.75" r="2012" s="46">
      <c r="U2012" s="45" t="inlineStr">
        <is>
          <t>Dell Inc. - PowerEdge FC630 (Intel Xeon E5-2680 v4, 2.40 GHz) (Intel Xeon E5-2680 v4, 2CPU x 14Cores, 2.40GHz)</t>
        </is>
      </c>
    </row>
    <row customHeight="1" ht="12.75" r="2013" s="46">
      <c r="U2013" s="45" t="inlineStr">
        <is>
          <t>Dell Inc. - PowerEdge FC630 (Intel Xeon E5-2683 v3, 2.00 GHz) (Intel Xeon E5-2683 v3, 2CPU x 14Cores, 2.00GHz)</t>
        </is>
      </c>
    </row>
    <row customHeight="1" ht="12.75" r="2014" s="46">
      <c r="U2014" s="45" t="inlineStr">
        <is>
          <t>Dell Inc. - PowerEdge FC630 (Intel Xeon E5-2683 v4, 2.10 GHz) (Intel Xeon E5-2683 v4, 2CPU x 16Cores, 2.10GHz)</t>
        </is>
      </c>
    </row>
    <row customHeight="1" ht="12.75" r="2015" s="46">
      <c r="U2015" s="45" t="inlineStr">
        <is>
          <t>Dell Inc. - PowerEdge FC630 (Intel Xeon E5-2690 v3, 2.60 GHz) (Intel Xeon E5-2690 v3, 2CPU x 12Cores, 2.60GHz)</t>
        </is>
      </c>
    </row>
    <row customHeight="1" ht="12.75" r="2016" s="46">
      <c r="U2016" s="45" t="inlineStr">
        <is>
          <t>Dell Inc. - PowerEdge FC630 (Intel Xeon E5-2690 v4, 2.60 GHz) (Intel Xeon E5-2690 v4, 2CPU x 14Cores, 2.60GHz)</t>
        </is>
      </c>
    </row>
    <row customHeight="1" ht="12.75" r="2017" s="46">
      <c r="U2017" s="45" t="inlineStr">
        <is>
          <t>Dell Inc. - PowerEdge FC630 (Intel Xeon E5-2695 v3, 2.30 GHz) (Intel Xeon E5-2695 v3, 2CPU x 14Cores, 2.30GHz)</t>
        </is>
      </c>
    </row>
    <row customHeight="1" ht="12.75" r="2018" s="46">
      <c r="U2018" s="45" t="inlineStr">
        <is>
          <t>Dell Inc. - PowerEdge FC630 (Intel Xeon E5-2697 v3, 2.60 GHz) (Intel Xeon E5-2697 v3, 2CPU x 14Cores, 2.60GHz)</t>
        </is>
      </c>
    </row>
    <row customHeight="1" ht="12.75" r="2019" s="46">
      <c r="U2019" s="45" t="inlineStr">
        <is>
          <t>Dell Inc. - PowerEdge FC630 (Intel Xeon E5-2697 v4, 2.30 GHz) (Intel Xeon E5-2697 v4, 2CPU x 18Cores, 2.40GHz)</t>
        </is>
      </c>
    </row>
    <row customHeight="1" ht="12.75" r="2020" s="46">
      <c r="U2020" s="45" t="inlineStr">
        <is>
          <t>Dell Inc. - PowerEdge FC630 (Intel Xeon E5-2697 v4, 2.60 GHz) (Intel Xeon E5-2697A v4, 2CPU x 16Cores, 2.60GHz)</t>
        </is>
      </c>
    </row>
    <row customHeight="1" ht="12.75" r="2021" s="46">
      <c r="U2021" s="45" t="inlineStr">
        <is>
          <t>Dell Inc. - PowerEdge FC630 (Intel Xeon E5-2698 v3, 2.30 GHz) (Intel Xeon E5-2698 v3, 2CPU x 16Cores, 2.30GHz)</t>
        </is>
      </c>
    </row>
    <row customHeight="1" ht="12.75" r="2022" s="46">
      <c r="U2022" s="45" t="inlineStr">
        <is>
          <t>Dell Inc. - PowerEdge FC630 (Intel Xeon E5-2698 v4, 2.20 GHz) (Intel Xeon E5-2698 v4, 2CPU x 20Cores, 2.20GHz)</t>
        </is>
      </c>
    </row>
    <row customHeight="1" ht="12.75" r="2023" s="46">
      <c r="U2023" s="45" t="inlineStr">
        <is>
          <t>Dell Inc. - PowerEdge FC630 (Intel Xeon E5-2699 v3, 2.30 GHz) (Intel Xeon E5-2699 v3, 2CPU x 18Cores, 2.30GHz)</t>
        </is>
      </c>
    </row>
    <row customHeight="1" ht="12.75" r="2024" s="46">
      <c r="U2024" s="45" t="inlineStr">
        <is>
          <t>Dell Inc. - PowerEdge FC830 (Intel Xeon E5-4610 v4, 1.80 GHz) (Intel Xeon E5-4610 v4, 4CPU x 10Cores, 1.80GHz)</t>
        </is>
      </c>
    </row>
    <row customHeight="1" ht="12.75" r="2025" s="46">
      <c r="U2025" s="45" t="inlineStr">
        <is>
          <t>Dell Inc. - PowerEdge FC830 (Intel Xeon E5-4620 v4, 2.10 GHz) (Intel Xeon E5-4620 v4, 4CPU x 10Cores, 2.10GHz)</t>
        </is>
      </c>
    </row>
    <row customHeight="1" ht="12.75" r="2026" s="46">
      <c r="U2026" s="45" t="inlineStr">
        <is>
          <t>Dell Inc. - PowerEdge FC830 (Intel Xeon E5-4627 v4, 2.60 GHz) (Intel Xeon E5-4627 v4, 4CPU x 10Cores, 2.60GHz)</t>
        </is>
      </c>
    </row>
    <row customHeight="1" ht="12.75" r="2027" s="46">
      <c r="U2027" s="45" t="inlineStr">
        <is>
          <t>Dell Inc. - PowerEdge FC830 (Intel Xeon E5-4628L v4, 1.80 GHz) (Intel Xeon E5-4628L v4, 4CPU x 14Cores, 1.80GHz)</t>
        </is>
      </c>
    </row>
    <row customHeight="1" ht="12.75" r="2028" s="46">
      <c r="U2028" s="45" t="inlineStr">
        <is>
          <t>Dell Inc. - PowerEdge FC830 (Intel Xeon E5-4640 v4, 2.10 GHz) (Intel Xeon E5-4640 v4, 4CPU x 12Cores, 2.10GHz)</t>
        </is>
      </c>
    </row>
    <row customHeight="1" ht="12.75" r="2029" s="46">
      <c r="U2029" s="45" t="inlineStr">
        <is>
          <t>Dell Inc. - PowerEdge FC830 (Intel Xeon E5-4650 v4, 2.20 GHz) (Intel Xeon E5-4650 v4, 4CPU x 14Cores, 2.20GHz)</t>
        </is>
      </c>
    </row>
    <row customHeight="1" ht="12.75" r="2030" s="46">
      <c r="U2030" s="45" t="inlineStr">
        <is>
          <t>Dell Inc. - PowerEdge FC830 (Intel Xeon E5-4655 v4, 2.50 GHz) (Intel Xeon E5-4655 v4, 4CPU x 8Cores, 2.50GHz)</t>
        </is>
      </c>
    </row>
    <row customHeight="1" ht="12.75" r="2031" s="46">
      <c r="U2031" s="45" t="inlineStr">
        <is>
          <t>Dell Inc. - PowerEdge FC830 (Intel Xeon E5-4660 v4, 2.20 GHz) (Intel Xeon E5-4660 v4, 4CPU x 16Cores, 2.20GHz)</t>
        </is>
      </c>
    </row>
    <row customHeight="1" ht="12.75" r="2032" s="46">
      <c r="U2032" s="45" t="inlineStr">
        <is>
          <t>Dell Inc. - PowerEdge FC830 (Intel Xeon E5-4667 v4, 2.20 GHz) (Intel Xeon E5-4667 v4, 4CPU x 18Cores, 2.20GHz)</t>
        </is>
      </c>
    </row>
    <row customHeight="1" ht="12.75" r="2033" s="46">
      <c r="U2033" s="45" t="inlineStr">
        <is>
          <t>Dell Inc. - PowerEdge FC830 (Intel Xeon E5-4669 v4, 2.20 GHz) (Intel Xeon E5-4669 v4, 4CPU x 22Cores, 2.20GHz)</t>
        </is>
      </c>
    </row>
    <row customHeight="1" ht="12.75" r="2034" s="46">
      <c r="U2034" s="45" t="inlineStr">
        <is>
          <t>Dell Inc. - PowerEdge M420 (Intel Xeon E5-2403 v2, 1.80 GHz) (Intel Xeon E5-2403 v2, 2CPU x 4Cores, 1.80GHz)</t>
        </is>
      </c>
    </row>
    <row customHeight="1" ht="12.75" r="2035" s="46">
      <c r="U2035" s="45" t="inlineStr">
        <is>
          <t>Dell Inc. - PowerEdge M420 (Intel Xeon E5-2403, 1.80 GHz) (Intel Xeon E5-2403, 2CPU x 4Cores, 1.80GHz, L3 10MB)</t>
        </is>
      </c>
    </row>
    <row customHeight="1" ht="12.75" r="2036" s="46">
      <c r="U2036" s="45" t="inlineStr">
        <is>
          <t>Dell Inc. - PowerEdge M420 (Intel Xeon E5-2407 v2, 2.40 GHz) (Intel Xeon E5-2407 v2, 2CPU x 4Cores, 2.40GHz)</t>
        </is>
      </c>
    </row>
    <row customHeight="1" ht="12.75" r="2037" s="46">
      <c r="U2037" s="45" t="inlineStr">
        <is>
          <t>Dell Inc. - PowerEdge M420 (Intel Xeon E5-2407, 2.20 GHz) (Intel Xeon E5-2407, 2CPU x 4Cores, 2.20GHz, L3 10MB)</t>
        </is>
      </c>
    </row>
    <row customHeight="1" ht="12.75" r="2038" s="46">
      <c r="U2038" s="45" t="inlineStr">
        <is>
          <t>Dell Inc. - PowerEdge M420 (Intel Xeon E5-2420 v2, 2.20 GHz) (Intel Xeon E5-2420 v2, 2CPU x 6Cores, 2.20GHz)</t>
        </is>
      </c>
    </row>
    <row customHeight="1" ht="12.75" r="2039" s="46">
      <c r="U2039" s="45" t="inlineStr">
        <is>
          <t>Dell Inc. - PowerEdge M420 (Intel Xeon E5-2420, 1.90 GHz) (Intel Xeon E5-2420, 2CPU x 6Cores, 1.90GHz, L3 15MB)</t>
        </is>
      </c>
    </row>
    <row customHeight="1" ht="12.75" r="2040" s="46">
      <c r="U2040" s="45" t="inlineStr">
        <is>
          <t>Dell Inc. - PowerEdge M420 (Intel Xeon E5-2430 v2, 2.50 GHz) (Intel Xeon E5-2430 v2, 2CPU x 6Cores, 2.50GHz)</t>
        </is>
      </c>
    </row>
    <row customHeight="1" ht="12.75" r="2041" s="46">
      <c r="U2041" s="45" t="inlineStr">
        <is>
          <t>Dell Inc. - PowerEdge M420 (Intel Xeon E5-2430, 2.20 GHz) (Intel Xeon E5-2430, 2CPU x 6Cores, 2.20GHz, L3 15MB)</t>
        </is>
      </c>
    </row>
    <row customHeight="1" ht="12.75" r="2042" s="46">
      <c r="U2042" s="45" t="inlineStr">
        <is>
          <t>Dell Inc. - PowerEdge M420 (Intel Xeon E5-2430L v2, 2.40 GHz) (Intel Xeon E5-2430L v2, 2CPU x 6Cores, 2.40GHz)</t>
        </is>
      </c>
    </row>
    <row customHeight="1" ht="12.75" r="2043" s="46">
      <c r="U2043" s="45" t="inlineStr">
        <is>
          <t>Dell Inc. - PowerEdge M420 (Intel Xeon E5-2430L, 2.00 GHz) (Intel Xeon E5-2430L, 2CPU x 6Cores, 2.00GHz, L3 15MB)</t>
        </is>
      </c>
    </row>
    <row customHeight="1" ht="12.75" r="2044" s="46">
      <c r="U2044" s="45" t="inlineStr">
        <is>
          <t>Dell Inc. - PowerEdge M420 (Intel Xeon E5-2440 v2, 1.90 GHz) (Intel Xeon E5-2440 v2, 2CPU x 8Cores, 1.90GHz)</t>
        </is>
      </c>
    </row>
    <row customHeight="1" ht="12.75" r="2045" s="46">
      <c r="U2045" s="45" t="inlineStr">
        <is>
          <t>Dell Inc. - PowerEdge M420 (Intel Xeon E5-2440, 2.40 GHz) (Intel Xeon E5-2440, 2CPU x 6Cores, 2.40GHz, L3 15MB)</t>
        </is>
      </c>
    </row>
    <row customHeight="1" ht="12.75" r="2046" s="46">
      <c r="U2046" s="45" t="inlineStr">
        <is>
          <t>Dell Inc. - PowerEdge M420 (Intel Xeon E5-2450 v2, 2.50 GHz) (Intel Xeon E5-2450 v2, 2CPU x 8Cores, 2.50GHz)</t>
        </is>
      </c>
    </row>
    <row customHeight="1" ht="12.75" r="2047" s="46">
      <c r="U2047" s="45" t="inlineStr">
        <is>
          <t>Dell Inc. - PowerEdge M420 (Intel Xeon E5-2450, 2.10 GHz) (Intel Xeon E5-2450, 2CPU x 8Cores, 2.10GHz, L3 20MB)</t>
        </is>
      </c>
    </row>
    <row customHeight="1" ht="12.75" r="2048" s="46">
      <c r="U2048" s="45" t="inlineStr">
        <is>
          <t>Dell Inc. - PowerEdge M420 (Intel Xeon E5-2450L v2, 1.70 GHz) (Intel Xeon E5-2450L v2, 2CPU x 10Cores, 1.70GHz)</t>
        </is>
      </c>
    </row>
    <row customHeight="1" ht="12.75" r="2049" s="46">
      <c r="U2049" s="45" t="inlineStr">
        <is>
          <t>Dell Inc. - PowerEdge M420 (Intel Xeon E5-2450L, 1.80 GHz) (Intel Xeon E5-2450L, 2CPU x 8Cores, 1.80GHz, L3 20MB)</t>
        </is>
      </c>
    </row>
    <row customHeight="1" ht="12.75" r="2050" s="46">
      <c r="U2050" s="45" t="inlineStr">
        <is>
          <t>Dell Inc. - PowerEdge M420 (Intel Xeon E5-2470 v2, 2.40 GHz) (Intel Xeon E5-2470 v2, 2CPU x 10Cores, 2.40GHz)</t>
        </is>
      </c>
    </row>
    <row customHeight="1" ht="12.75" r="2051" s="46">
      <c r="U2051" s="45" t="inlineStr">
        <is>
          <t>Dell Inc. - PowerEdge M420 (Intel Xeon E5-2470, 2.30 GHz) (Intel Xeon E5-2470, 2CPU x 8Cores, 2.30GHz, L3 20MB)</t>
        </is>
      </c>
    </row>
    <row customHeight="1" ht="12.75" r="2052" s="46">
      <c r="U2052" s="45" t="inlineStr">
        <is>
          <t>Dell Inc. - PowerEdge M520 (Intel Xeon E5-2403 v2, 1.80 GHz) (Intel Xeon E5-2403 v2, 2CPU x 4Cores, 1.80GHz)</t>
        </is>
      </c>
    </row>
    <row customHeight="1" ht="12.75" r="2053" s="46">
      <c r="U2053" s="45" t="inlineStr">
        <is>
          <t>Dell Inc. - PowerEdge M520 (Intel Xeon E5-2403, 1.80 GHz) (Intel Xeon E5-2403, 2CPU x 4Cores, 1.80GHz, L3 10MB)</t>
        </is>
      </c>
    </row>
    <row customHeight="1" ht="12.75" r="2054" s="46">
      <c r="U2054" s="45" t="inlineStr">
        <is>
          <t>Dell Inc. - PowerEdge M520 (Intel Xeon E5-2407 v2, 2.40 GHz) (Intel Xeon E5-2407 v2, 2CPU x 4Cores, 2.40GHz)</t>
        </is>
      </c>
    </row>
    <row customHeight="1" ht="12.75" r="2055" s="46">
      <c r="U2055" s="45" t="inlineStr">
        <is>
          <t>Dell Inc. - PowerEdge M520 (Intel Xeon E5-2407, 2.20 GHz) (Intel Xeon E5-2407, 2CPU x 4Cores, 2.20GHz, L3 10MB)</t>
        </is>
      </c>
    </row>
    <row customHeight="1" ht="12.75" r="2056" s="46">
      <c r="U2056" s="45" t="inlineStr">
        <is>
          <t>Dell Inc. - PowerEdge M520 (Intel Xeon E5-2420 v2, 2.20 GHz) (Intel Xeon E5-2420 v2, 2CPU x 6Cores, 2.20GHz)</t>
        </is>
      </c>
    </row>
    <row customHeight="1" ht="12.75" r="2057" s="46">
      <c r="U2057" s="45" t="inlineStr">
        <is>
          <t>Dell Inc. - PowerEdge M520 (Intel Xeon E5-2420, 1.90 GHz) (Intel Xeon E5-2420, 2CPU x 6Cores, 1.90GHz, L3 15MB)</t>
        </is>
      </c>
    </row>
    <row customHeight="1" ht="12.75" r="2058" s="46">
      <c r="U2058" s="45" t="inlineStr">
        <is>
          <t>Dell Inc. - PowerEdge M520 (Intel Xeon E5-2430 v2, 2.50 GHz) (Intel Xeon E5-2430 v2, 2CPU x 6Cores, 2.50GHz)</t>
        </is>
      </c>
    </row>
    <row customHeight="1" ht="12.75" r="2059" s="46">
      <c r="U2059" s="45" t="inlineStr">
        <is>
          <t>Dell Inc. - PowerEdge M520 (Intel Xeon E5-2430, 2.20 GHz) (Intel Xeon E5-2430, 2CPU x 6Cores, 2.20GHz, L3 15MB)</t>
        </is>
      </c>
    </row>
    <row customHeight="1" ht="12.75" r="2060" s="46">
      <c r="U2060" s="45" t="inlineStr">
        <is>
          <t>Dell Inc. - PowerEdge M520 (Intel Xeon E5-2430L v2, 2.40 GHz) (Intel Xeon E5-2430L v2, 2CPU x 6Cores, 2.40GHz)</t>
        </is>
      </c>
    </row>
    <row customHeight="1" ht="12.75" r="2061" s="46">
      <c r="U2061" s="45" t="inlineStr">
        <is>
          <t>Dell Inc. - PowerEdge M520 (Intel Xeon E5-2430L, 2.00 GHz) (Intel Xeon E5-2430L, 2CPU x 6Cores, 2.00GHz, L3 15MB)</t>
        </is>
      </c>
    </row>
    <row customHeight="1" ht="12.75" r="2062" s="46">
      <c r="U2062" s="45" t="inlineStr">
        <is>
          <t>Dell Inc. - PowerEdge M520 (Intel Xeon E5-2440 v2, 1.90 GHz) (Intel Xeon E5-2440 v2, 2CPU x 8Cores, 1.90GHz)</t>
        </is>
      </c>
    </row>
    <row customHeight="1" ht="12.75" r="2063" s="46">
      <c r="U2063" s="45" t="inlineStr">
        <is>
          <t>Dell Inc. - PowerEdge M520 (Intel Xeon E5-2440, 2.40 GHz) (Intel Xeon E5-2440, 2CPU x 6Cores, 2.40GHz, L3 15MB)</t>
        </is>
      </c>
    </row>
    <row customHeight="1" ht="12.75" r="2064" s="46">
      <c r="U2064" s="45" t="inlineStr">
        <is>
          <t>Dell Inc. - PowerEdge M520 (Intel Xeon E5-2450 v2, 2.50 GHz) (Intel Xeon E5-2450 v2, 2CPU x 8Cores, 2.50GHz)</t>
        </is>
      </c>
    </row>
    <row customHeight="1" ht="12.75" r="2065" s="46">
      <c r="U2065" s="45" t="inlineStr">
        <is>
          <t>Dell Inc. - PowerEdge M520 (Intel Xeon E5-2450, 2.10 GHz) (Intel Xeon E5-2450, 2CPU x 8Cores, 2.10GHz, L3 20MB)</t>
        </is>
      </c>
    </row>
    <row customHeight="1" ht="12.75" r="2066" s="46">
      <c r="U2066" s="45" t="inlineStr">
        <is>
          <t>Dell Inc. - PowerEdge M520 (Intel Xeon E5-2450L v2, 1.70 GHz) (Intel Xeon E5-2450L v2, 2CPU x 10Cores, 1.70GHz)</t>
        </is>
      </c>
    </row>
    <row customHeight="1" ht="12.75" r="2067" s="46">
      <c r="U2067" s="45" t="inlineStr">
        <is>
          <t>Dell Inc. - PowerEdge M520 (Intel Xeon E5-2450L, 1.80 GHz) (Intel Xeon E5-2450L, 2CPU x 8Cores, 1.80GHz, L3 20MB)</t>
        </is>
      </c>
    </row>
    <row customHeight="1" ht="12.75" r="2068" s="46">
      <c r="U2068" s="45" t="inlineStr">
        <is>
          <t>Dell Inc. - PowerEdge M520 (Intel Xeon E5-2470 v2, 2.40 GHz) (Intel Xeon E5-2470 v2, 2CPU x 10Cores, 2.40GHz)</t>
        </is>
      </c>
    </row>
    <row customHeight="1" ht="12.75" r="2069" s="46">
      <c r="U2069" s="45" t="inlineStr">
        <is>
          <t>Dell Inc. - PowerEdge M520 (Intel Xeon E5-2470, 2.30 GHz) (Intel Xeon E5-2470, 2CPU x 8Cores, 2.30GHz, L3 20MB)</t>
        </is>
      </c>
    </row>
    <row customHeight="1" ht="12.75" r="2070" s="46">
      <c r="U2070" s="45" t="inlineStr">
        <is>
          <t>Dell Inc. - PowerEdge M600 (Intel Xeon E5205, 1.86GHz) (Intel Xeon E5205, 2CPU x 2Cores, 1.87GHz)</t>
        </is>
      </c>
    </row>
    <row customHeight="1" ht="12.75" r="2071" s="46">
      <c r="U2071" s="45" t="inlineStr">
        <is>
          <t>Dell Inc. - PowerEdge M600 (Intel Xeon E5405, 2.00 GHz) (Intel Xeon E5405, 2CPU x 4Cores, 2.00GHz)</t>
        </is>
      </c>
    </row>
    <row customHeight="1" ht="12.75" r="2072" s="46">
      <c r="U2072" s="45" t="inlineStr">
        <is>
          <t>Dell Inc. - PowerEdge M600 (Intel Xeon E5410, 2.33 GHz) (Intel Xeon E5410, 2CPU x 4Cores, 2.33GHz)</t>
        </is>
      </c>
    </row>
    <row customHeight="1" ht="12.75" r="2073" s="46">
      <c r="U2073" s="45" t="inlineStr">
        <is>
          <t>Dell Inc. - PowerEdge M600 (Intel Xeon E5420, 2.50 GHz) (Intel Xeon E5420, 2CPU x 4Cores, 2.50GHz)</t>
        </is>
      </c>
    </row>
    <row customHeight="1" ht="12.75" r="2074" s="46">
      <c r="U2074" s="45" t="inlineStr">
        <is>
          <t>Dell Inc. - PowerEdge M600 (Intel Xeon E5430, 2.66 GHz) (Intel Xeon E5430, 2CPU x 4Cores, 2.67GHz)</t>
        </is>
      </c>
    </row>
    <row customHeight="1" ht="12.75" r="2075" s="46">
      <c r="U2075" s="45" t="inlineStr">
        <is>
          <t>Dell Inc. - PowerEdge M600 (Intel Xeon E5440, 2.83 GHz) (Intel Xeon E5440, 2CPU x 4Cores, 2.83GHz)</t>
        </is>
      </c>
    </row>
    <row customHeight="1" ht="12.75" r="2076" s="46">
      <c r="U2076" s="45" t="inlineStr">
        <is>
          <t>Dell Inc. - PowerEdge M600 (Intel Xeon E5450, 3.00 GHz) (Intel Xeon E5450, 2CPU x 4Cores, 3.00GHz)</t>
        </is>
      </c>
    </row>
    <row customHeight="1" ht="12.75" r="2077" s="46">
      <c r="U2077" s="45" t="inlineStr">
        <is>
          <t>Dell Inc. - PowerEdge M600 (Intel Xeon L5240, 3.00 GHz) (Intel Xeon L5240, 2CPU x 2Cores, 3.00GHz)</t>
        </is>
      </c>
    </row>
    <row customHeight="1" ht="12.75" r="2078" s="46">
      <c r="U2078" s="45" t="inlineStr">
        <is>
          <t>Dell Inc. - PowerEdge M600 (Intel Xeon X5260, 3.33 GHz) (Intel Xeon X5260, 2CPU x 2Cores, 3.33GHz)</t>
        </is>
      </c>
    </row>
    <row customHeight="1" ht="12.75" r="2079" s="46">
      <c r="U2079" s="45" t="inlineStr">
        <is>
          <t>Dell Inc. - PowerEdge M600 (Intel Xeon X5270, 3.50 GHz) (Intel Xeon X5270, 2CPU x 2Cores, 3.50GHz)</t>
        </is>
      </c>
    </row>
    <row customHeight="1" ht="12.75" r="2080" s="46">
      <c r="U2080" s="45" t="inlineStr">
        <is>
          <t>Dell Inc. - PowerEdge M600 (Intel Xeon X5460, 3.16 GHz) (Intel Xeon X5460, 2CPU x 4Cores, 3.17GHz)</t>
        </is>
      </c>
    </row>
    <row customHeight="1" ht="12.75" r="2081" s="46">
      <c r="U2081" s="45" t="inlineStr">
        <is>
          <t>Dell Inc. - PowerEdge M600 (Intel Xeon X5470, 3.33 GHz) (Intel Xeon X5470, 2CPU x 4Cores, 3.33GHz)</t>
        </is>
      </c>
    </row>
    <row customHeight="1" ht="12.75" r="2082" s="46">
      <c r="U2082" s="45" t="inlineStr">
        <is>
          <t>Dell Inc. - PowerEdge M605 (AMD Opteron 2372 HE, 2.10 GHz) (AMD Opteron 2372 HE, 2CPU x 4Cores, 2.10GHz, L3 6MB)</t>
        </is>
      </c>
    </row>
    <row customHeight="1" ht="12.75" r="2083" s="46">
      <c r="U2083" s="45" t="inlineStr">
        <is>
          <t>Dell Inc. - PowerEdge M605 (AMD Opteron 2374 HE, 2.20 GHz) (AMD Opteron 2374 HE, 2CPU x 4Cores, 2.20GHz, L3 6MB)</t>
        </is>
      </c>
    </row>
    <row customHeight="1" ht="12.75" r="2084" s="46">
      <c r="U2084" s="45" t="inlineStr">
        <is>
          <t>Dell Inc. - PowerEdge M605 (AMD Opteron 2376, 2.30 GHz) (AMD Opteron 2376, 2CPU x 4Cores, 2.30GHz, L3 6MB)</t>
        </is>
      </c>
    </row>
    <row customHeight="1" ht="12.75" r="2085" s="46">
      <c r="U2085" s="45" t="inlineStr">
        <is>
          <t>Dell Inc. - PowerEdge M605 (AMD Opteron 2378, 2.40 GHz) (AMD Opteron 2378, 2CPU x 4Cores, 2.40GHz, L3 6MB)</t>
        </is>
      </c>
    </row>
    <row customHeight="1" ht="12.75" r="2086" s="46">
      <c r="U2086" s="45" t="inlineStr">
        <is>
          <t>Dell Inc. - PowerEdge M605 (AMD Opteron 2380, 2.50 GHz) (AMD Opteron 2380, 2CPU x 4Cores, 2.50GHz, L3 6MB)</t>
        </is>
      </c>
    </row>
    <row customHeight="1" ht="12.75" r="2087" s="46">
      <c r="U2087" s="45" t="inlineStr">
        <is>
          <t>Dell Inc. - PowerEdge M605 (AMD Opteron 2382, 2.60 GHz) (AMD Opteron 2382, 2CPU x 4Cores, 2.60GHz, L3 6MB)</t>
        </is>
      </c>
    </row>
    <row customHeight="1" ht="12.75" r="2088" s="46">
      <c r="U2088" s="45" t="inlineStr">
        <is>
          <t>Dell Inc. - PowerEdge M605 (AMD Opteron 2384, 2.70 GHz) (AMD Opteron 2384, 2CPU x 4Cores, 2.70GHz, L3 6MB)</t>
        </is>
      </c>
    </row>
    <row customHeight="1" ht="12.75" r="2089" s="46">
      <c r="U2089" s="45" t="inlineStr">
        <is>
          <t>Dell Inc. - PowerEdge M605 (AMD Opteron 2387, 2.80 GHz) (AMD Opteron 2387, 2CPU x 4Cores, 2.80GHz, L3 6MB)</t>
        </is>
      </c>
    </row>
    <row customHeight="1" ht="12.75" r="2090" s="46">
      <c r="U2090" s="45" t="inlineStr">
        <is>
          <t>Dell Inc. - PowerEdge M605 (AMD Opteron 2423 HE, 2.00 GHz) (AMD Opteron 2423 HE, 2CPU x 6Cores, 2.00GHz, L3 6MB)</t>
        </is>
      </c>
    </row>
    <row customHeight="1" ht="12.75" r="2091" s="46">
      <c r="U2091" s="45" t="inlineStr">
        <is>
          <t>Dell Inc. - PowerEdge M605 (AMD Opteron 2425 HE, 2.10 GHz) (AMD Opteron 2425 HE, 2CPU x 6Cores, 2.10GHz, L3 6MB)</t>
        </is>
      </c>
    </row>
    <row customHeight="1" ht="12.75" r="2092" s="46">
      <c r="U2092" s="45" t="inlineStr">
        <is>
          <t>Dell Inc. - PowerEdge M605 (AMD Opteron 2431, 2.40 GHz) (AMD Opteron 2431, 2CPU x 6Cores, 2.40GHz, L3 6MB)</t>
        </is>
      </c>
    </row>
    <row customHeight="1" ht="12.75" r="2093" s="46">
      <c r="U2093" s="45" t="inlineStr">
        <is>
          <t>Dell Inc. - PowerEdge M605 (AMD Opteron 2435, 2.60 GHz) (AMD Opteron 2435, 2CPU x 6Cores, 2.60GHz, L3 6MB)</t>
        </is>
      </c>
    </row>
    <row customHeight="1" ht="12.75" r="2094" s="46">
      <c r="U2094" s="45" t="inlineStr">
        <is>
          <t>Dell Inc. - PowerEdge M610 (Intel Xeon E5502, 1.86 GHz) (Intel Xeon E5502, 2CPU x 2Cores, 1.87GHz, L3 4MB)</t>
        </is>
      </c>
    </row>
    <row customHeight="1" ht="12.75" r="2095" s="46">
      <c r="U2095" s="45" t="inlineStr">
        <is>
          <t>Dell Inc. - PowerEdge M610 (Intel Xeon E5503, 2.00 GHz) (Intel Xeon E5503, 2CPU x 2Cores, 2.00GHz, L3 4MB)</t>
        </is>
      </c>
    </row>
    <row customHeight="1" ht="12.75" r="2096" s="46">
      <c r="U2096" s="45" t="inlineStr">
        <is>
          <t>Dell Inc. - PowerEdge M610 (Intel Xeon E5504, 2.00 GHz) (Intel Xeon E5504, 2CPU x 4Cores, 2.00GHz, L3 4MB)</t>
        </is>
      </c>
    </row>
    <row customHeight="1" ht="12.75" r="2097" s="46">
      <c r="U2097" s="45" t="inlineStr">
        <is>
          <t>Dell Inc. - PowerEdge M610 (Intel Xeon E5506, 2.13 GHz) (Intel Xeon E5506, 2CPU x 4Cores, 2.13GHz, L3 4MB)</t>
        </is>
      </c>
    </row>
    <row customHeight="1" ht="12.75" r="2098" s="46">
      <c r="U2098" s="45" t="inlineStr">
        <is>
          <t>Dell Inc. - PowerEdge M610 (Intel Xeon E5507, 2.26 GHz) (Intel Xeon E5507, 2CPU x 4Cores, 2.27GHz, L3 4MB)</t>
        </is>
      </c>
    </row>
    <row customHeight="1" ht="12.75" r="2099" s="46">
      <c r="U2099" s="45" t="inlineStr">
        <is>
          <t>Dell Inc. - PowerEdge M610 (Intel Xeon E5520, 2.27 GHz) (Intel Xeon E5520, 2CPU x 4Cores, 2.27GHz, L3 8MB)</t>
        </is>
      </c>
    </row>
    <row customHeight="1" ht="12.75" r="2100" s="46">
      <c r="U2100" s="45" t="inlineStr">
        <is>
          <t>Dell Inc. - PowerEdge M610 (Intel Xeon E5530, 2.40 GHz) (Intel Xeon E5530, 2CPU x 4Cores, 2.40GHz, L3 8MB)</t>
        </is>
      </c>
    </row>
    <row customHeight="1" ht="12.75" r="2101" s="46">
      <c r="U2101" s="45" t="inlineStr">
        <is>
          <t>Dell Inc. - PowerEdge M610 (Intel Xeon E5540, 2.53 GHz) (Intel Xeon E5540, 2CPU x 4Cores, 2.53GHz, L3 8MB)</t>
        </is>
      </c>
    </row>
    <row customHeight="1" ht="12.75" r="2102" s="46">
      <c r="U2102" s="45" t="inlineStr">
        <is>
          <t>Dell Inc. - PowerEdge M610 (Intel Xeon E5603, 1.60 GHz) (Intel Xeon E5603, 2CPU x 4Cores, 1.60GHz, L3 4MB)</t>
        </is>
      </c>
    </row>
    <row customHeight="1" ht="12.75" r="2103" s="46">
      <c r="U2103" s="45" t="inlineStr">
        <is>
          <t>Dell Inc. - PowerEdge M610 (Intel Xeon E5606, 2.13 GHz) (Intel Xeon E5606, 2CPU x 4Cores, 2.13GHz, L3 8MB)</t>
        </is>
      </c>
    </row>
    <row customHeight="1" ht="12.75" r="2104" s="46">
      <c r="U2104" s="45" t="inlineStr">
        <is>
          <t>Dell Inc. - PowerEdge M610 (Intel Xeon E5607, 2.26 GHz) (Intel Xeon E5607, 2CPU x 4Cores, 2.27GHz, L3 8MB)</t>
        </is>
      </c>
    </row>
    <row customHeight="1" ht="12.75" r="2105" s="46">
      <c r="U2105" s="45" t="inlineStr">
        <is>
          <t>Dell Inc. - PowerEdge M610 (Intel Xeon E5620, 2.40 GHz) (Intel Xeon E5620, 2CPU x 4Cores, 2.40GHz, L3 12MB)</t>
        </is>
      </c>
    </row>
    <row customHeight="1" ht="12.75" r="2106" s="46">
      <c r="U2106" s="45" t="inlineStr">
        <is>
          <t>Dell Inc. - PowerEdge M610 (Intel Xeon E5630, 2.53 GHz) (Intel Xeon E5630, 2CPU x 4Cores, 2.53GHz, L3 12MB)</t>
        </is>
      </c>
    </row>
    <row customHeight="1" ht="12.75" r="2107" s="46">
      <c r="U2107" s="45" t="inlineStr">
        <is>
          <t>Dell Inc. - PowerEdge M610 (Intel Xeon E5640, 2.66 GHz) (Intel Xeon E5640, 2CPU x 4Cores, 2.67GHz, L3 12MB)</t>
        </is>
      </c>
    </row>
    <row customHeight="1" ht="12.75" r="2108" s="46">
      <c r="U2108" s="45" t="inlineStr">
        <is>
          <t>Dell Inc. - PowerEdge M610 (Intel Xeon E5645, 2.40 GHz) (Intel Xeon E5645, 2CPU x 6Cores, 2.40GHz, L3 12MB)</t>
        </is>
      </c>
    </row>
    <row customHeight="1" ht="12.75" r="2109" s="46">
      <c r="U2109" s="45" t="inlineStr">
        <is>
          <t>Dell Inc. - PowerEdge M610 (Intel Xeon E5649, 2.53 GHz) (Intel Xeon E5649, 2CPU x 6Cores, 2.53GHz, L3 12MB)</t>
        </is>
      </c>
    </row>
    <row customHeight="1" ht="12.75" r="2110" s="46">
      <c r="U2110" s="45" t="inlineStr">
        <is>
          <t>Dell Inc. - PowerEdge M610 (Intel Xeon L5609, 1.86 GHz) (Intel Xeon L5609, 2CPU x 4Cores, 1.87GHz, L3 12MB)</t>
        </is>
      </c>
    </row>
    <row customHeight="1" ht="12.75" r="2111" s="46">
      <c r="U2111" s="45" t="inlineStr">
        <is>
          <t>Dell Inc. - PowerEdge M610 (Intel Xeon L5630, 2.13 GHz) (Intel Xeon L5630, 2CPU x 4Cores, 2.13GHz, L3 12MB)</t>
        </is>
      </c>
    </row>
    <row customHeight="1" ht="12.75" r="2112" s="46">
      <c r="U2112" s="45" t="inlineStr">
        <is>
          <t>Dell Inc. - PowerEdge M610 (Intel Xeon L5640, 2.26 GHz) (Intel Xeon L5640, 2CPU x 6Cores, 2.27GHz, L3 12MB)</t>
        </is>
      </c>
    </row>
    <row customHeight="1" ht="12.75" r="2113" s="46">
      <c r="U2113" s="45" t="inlineStr">
        <is>
          <t>Dell Inc. - PowerEdge M610 (Intel Xeon X5550, 2.67 GHz) (Intel Xeon X5550, 2CPU x 4Cores, 2.67GHz, L3 8MB)</t>
        </is>
      </c>
    </row>
    <row customHeight="1" ht="12.75" r="2114" s="46">
      <c r="U2114" s="45" t="inlineStr">
        <is>
          <t>Dell Inc. - PowerEdge M610 (Intel Xeon X5560, 2.80 GHz) (Intel Xeon X5560, 2CPU x 4Cores, 2.80GHz, L3 8MB)</t>
        </is>
      </c>
    </row>
    <row customHeight="1" ht="12.75" r="2115" s="46">
      <c r="U2115" s="45" t="inlineStr">
        <is>
          <t>Dell Inc. - PowerEdge M610 (Intel Xeon X5570, 2.93 GHz) (Intel Xeon X5570, 2CPU x 4Cores, 2.93GHz, L3 8MB)</t>
        </is>
      </c>
    </row>
    <row customHeight="1" ht="12.75" r="2116" s="46">
      <c r="U2116" s="45" t="inlineStr">
        <is>
          <t>Dell Inc. - PowerEdge M610 (Intel Xeon X5647, 2.93 GHz) (Intel Xeon X5647, 2CPU x 4Cores, 2.93GHz, L3 12MB)</t>
        </is>
      </c>
    </row>
    <row customHeight="1" ht="12.75" r="2117" s="46">
      <c r="U2117" s="45" t="inlineStr">
        <is>
          <t>Dell Inc. - PowerEdge M610 (Intel Xeon X5650, 2.66 GHz) (Intel Xeon X5650, 2CPU x 6Cores, 2.67GHz, L3 12MB)</t>
        </is>
      </c>
    </row>
    <row customHeight="1" ht="12.75" r="2118" s="46">
      <c r="U2118" s="45" t="inlineStr">
        <is>
          <t>Dell Inc. - PowerEdge M610 (Intel Xeon X5660, 2.80 GHz) (Intel Xeon X5660, 2CPU x 6Cores, 2.80GHz, L3 12MB)</t>
        </is>
      </c>
    </row>
    <row customHeight="1" ht="12.75" r="2119" s="46">
      <c r="U2119" s="45" t="inlineStr">
        <is>
          <t>Dell Inc. - PowerEdge M610 (Intel Xeon X5667, 3.06 GHz) (Intel Xeon X5667, 2CPU x 4Cores, 3.07GHz, L3 12MB)</t>
        </is>
      </c>
    </row>
    <row customHeight="1" ht="12.75" r="2120" s="46">
      <c r="U2120" s="45" t="inlineStr">
        <is>
          <t>Dell Inc. - PowerEdge M610 (Intel Xeon X5670, 2.93 GHz) (Intel Xeon X5670, 2CPU x 6Cores, 2.93GHz, L3 12MB)</t>
        </is>
      </c>
    </row>
    <row customHeight="1" ht="12.75" r="2121" s="46">
      <c r="U2121" s="45" t="inlineStr">
        <is>
          <t>Dell Inc. - PowerEdge M610 (Intel Xeon X5672, 3.20 GHz) (Intel Xeon X5672, 2CPU x 4Cores, 3.20GHz, L3 12MB)</t>
        </is>
      </c>
    </row>
    <row customHeight="1" ht="12.75" r="2122" s="46">
      <c r="U2122" s="45" t="inlineStr">
        <is>
          <t>Dell Inc. - PowerEdge M610 (Intel Xeon X5675, 3.06 GHz) (Intel Xeon X5675, 2CPU x 6Cores, 3.07GHz, L3 12MB)</t>
        </is>
      </c>
    </row>
    <row customHeight="1" ht="12.75" r="2123" s="46">
      <c r="U2123" s="45" t="inlineStr">
        <is>
          <t>Dell Inc. - PowerEdge M610 (Intel Xeon X5680, 3.33 GHz) (Intel Xeon X5680, 2CPU x 6Cores, 3.33GHz, L3 12MB)</t>
        </is>
      </c>
    </row>
    <row customHeight="1" ht="12.75" r="2124" s="46">
      <c r="U2124" s="45" t="inlineStr">
        <is>
          <t>Dell Inc. - PowerEdge M610 (Intel Xeon X5687, 3.6 GHz) (Intel Xeon X5687, 2CPU x 4Cores, 3.60GHz, L3 12MB)</t>
        </is>
      </c>
    </row>
    <row customHeight="1" ht="12.75" r="2125" s="46">
      <c r="U2125" s="45" t="inlineStr">
        <is>
          <t>Dell Inc. - PowerEdge M610 (Intel Xeon X5690, 3.46 GHz) (Intel Xeon X5690, 2CPU x 6Cores, 3.47GHz, L3 12MB)</t>
        </is>
      </c>
    </row>
    <row customHeight="1" ht="12.75" r="2126" s="46">
      <c r="U2126" s="45" t="inlineStr">
        <is>
          <t>Dell Inc. - PowerEdge M620 (Intel Xeon E5-2603 v2, 1.80 GHz) (Intel Xeon E5-2603 v2, 2CPU x 4Cores, 1.80GHz, L3 10MB)</t>
        </is>
      </c>
    </row>
    <row customHeight="1" ht="12.75" r="2127" s="46">
      <c r="U2127" s="45" t="inlineStr">
        <is>
          <t>Dell Inc. - PowerEdge M620 (Intel Xeon E5-2603, 1.80 GHz) (Intel Xeon E5-2603, 2CPU x 4Cores, 1.80GHz, L3 10MB)</t>
        </is>
      </c>
    </row>
    <row customHeight="1" ht="12.75" r="2128" s="46">
      <c r="U2128" s="45" t="inlineStr">
        <is>
          <t>Dell Inc. - PowerEdge M620 (Intel Xeon E5-2609 v2, 2.50 GHz) (Intel Xeon E5-2609 v2, 2CPU x 4Cores, 2.50GHz, L3 10MB)</t>
        </is>
      </c>
    </row>
    <row customHeight="1" ht="12.75" r="2129" s="46">
      <c r="U2129" s="45" t="inlineStr">
        <is>
          <t>Dell Inc. - PowerEdge M620 (Intel Xeon E5-2609, 2.40 GHz) (Intel Xeon E5-2609, 2CPU x 4Cores, 2.40GHz, L3 10MB)</t>
        </is>
      </c>
    </row>
    <row customHeight="1" ht="12.75" r="2130" s="46">
      <c r="U2130" s="45" t="inlineStr">
        <is>
          <t>Dell Inc. - PowerEdge M620 (Intel Xeon E5-2620 v2, 2.10 GHz) (Intel Xeon E5-2620 v2, 2CPU x 6Cores, 2.10GHz, L3 15MB)</t>
        </is>
      </c>
    </row>
    <row customHeight="1" ht="12.75" r="2131" s="46">
      <c r="U2131" s="45" t="inlineStr">
        <is>
          <t>Dell Inc. - PowerEdge M620 (Intel Xeon E5-2620, 2.00 GHz) (Intel Xeon E5-2620, 2CPU x 6Cores, 2.00GHz, L3 15MB)</t>
        </is>
      </c>
    </row>
    <row customHeight="1" ht="12.75" r="2132" s="46">
      <c r="U2132" s="45" t="inlineStr">
        <is>
          <t>Dell Inc. - PowerEdge M620 (Intel Xeon E5-2630 v2, 2.60 GHz) (Intel Xeon E5-2630 v2, 2CPU x 6Cores, 2.60GHz, L3 15MB)</t>
        </is>
      </c>
    </row>
    <row customHeight="1" ht="12.75" r="2133" s="46">
      <c r="U2133" s="45" t="inlineStr">
        <is>
          <t>Dell Inc. - PowerEdge M620 (Intel Xeon E5-2630, 2.30 GHz) (Intel Xeon E5-2630, 2CPU x 6Cores, 2.30GHz, L3 15MB)</t>
        </is>
      </c>
    </row>
    <row customHeight="1" ht="12.75" r="2134" s="46">
      <c r="U2134" s="45" t="inlineStr">
        <is>
          <t>Dell Inc. - PowerEdge M620 (Intel Xeon E5-2630L v2, 2.40 GHz) (Intel Xeon E5-2630L v2, 2CPU x 6Cores, 2.40GHz, L3 15MB)</t>
        </is>
      </c>
    </row>
    <row customHeight="1" ht="12.75" r="2135" s="46">
      <c r="U2135" s="45" t="inlineStr">
        <is>
          <t>Dell Inc. - PowerEdge M620 (Intel Xeon E5-2630L, 2.00 GHz) (Intel Xeon E5-2630L, 2CPU x 6Cores, 2.00GHz, L3 15MB)</t>
        </is>
      </c>
    </row>
    <row customHeight="1" ht="12.75" r="2136" s="46">
      <c r="U2136" s="45" t="inlineStr">
        <is>
          <t>Dell Inc. - PowerEdge M620 (Intel Xeon E5-2637 v2, 3.50 GHz) (Intel Xeon E5-2637 v2, 2CPU x 4Cores, 3.50GHz, L3 15MB)</t>
        </is>
      </c>
    </row>
    <row customHeight="1" ht="12.75" r="2137" s="46">
      <c r="U2137" s="45" t="inlineStr">
        <is>
          <t>Dell Inc. - PowerEdge M620 (Intel Xeon E5-2637, 3.00 GHz) (Intel Xeon E5-2637, 2CPU x 2Cores, 3.00GHz, L3 5MB)</t>
        </is>
      </c>
    </row>
    <row customHeight="1" ht="12.75" r="2138" s="46">
      <c r="U2138" s="45" t="inlineStr">
        <is>
          <t>Dell Inc. - PowerEdge M620 (Intel Xeon E5-2640 v2, 2.00 GHz) (Intel Xeon E5-2640 v2, 2CPU x 8Cores, 2.00GHz, L3 20MB)</t>
        </is>
      </c>
    </row>
    <row customHeight="1" ht="12.75" r="2139" s="46">
      <c r="U2139" s="45" t="inlineStr">
        <is>
          <t>Dell Inc. - PowerEdge M620 (Intel Xeon E5-2640, 2.50 GHz) (Intel Xeon E5-2640, 2CPU x 6Cores, 2.50GHz, L3 15MB)</t>
        </is>
      </c>
    </row>
    <row customHeight="1" ht="12.75" r="2140" s="46">
      <c r="U2140" s="45" t="inlineStr">
        <is>
          <t>Dell Inc. - PowerEdge M620 (Intel Xeon E5-2643 v2, 3.50 GHz) (Intel Xeon E5-2643 v2, 2CPU x 6Cores, 3.50GHz, L3 25MB)</t>
        </is>
      </c>
    </row>
    <row customHeight="1" ht="12.75" r="2141" s="46">
      <c r="U2141" s="45" t="inlineStr">
        <is>
          <t>Dell Inc. - PowerEdge M620 (Intel Xeon E5-2650 v2, 2.60 GHz) (Intel Xeon E5-2650 v2, 2CPU x 8Cores, 2.60GHz, L3 20MB)</t>
        </is>
      </c>
    </row>
    <row customHeight="1" ht="12.75" r="2142" s="46">
      <c r="U2142" s="45" t="inlineStr">
        <is>
          <t>Dell Inc. - PowerEdge M620 (Intel Xeon E5-2650, 2.00 GHz) (Intel Xeon E5-2650, 2CPU x 8Cores, 2.00GHz, L3 20MB)</t>
        </is>
      </c>
    </row>
    <row customHeight="1" ht="12.75" r="2143" s="46">
      <c r="U2143" s="45" t="inlineStr">
        <is>
          <t>Dell Inc. - PowerEdge M620 (Intel Xeon E5-2650L, 1.80 GHz) (Intel Xeon E5-2650L, 2CPU x 8Cores, 1.80GHz, L3 20MB)</t>
        </is>
      </c>
    </row>
    <row customHeight="1" ht="12.75" r="2144" s="46">
      <c r="U2144" s="45" t="inlineStr">
        <is>
          <t>Dell Inc. - PowerEdge M620 (Intel Xeon E5-2660 v2, 2.20 GHz) (Intel Xeon E5-2660 v2, 2CPU x 10Cores, 2.20GHz, L3 25MB)</t>
        </is>
      </c>
    </row>
    <row customHeight="1" ht="12.75" r="2145" s="46">
      <c r="U2145" s="45" t="inlineStr">
        <is>
          <t>Dell Inc. - PowerEdge M620 (Intel Xeon E5-2660, 2.20 GHz) (Intel Xeon E5-2660, 2CPU x 8Cores, 2.20GHz, L3 20MB)</t>
        </is>
      </c>
    </row>
    <row customHeight="1" ht="12.75" r="2146" s="46">
      <c r="U2146" s="45" t="inlineStr">
        <is>
          <t>Dell Inc. - PowerEdge M620 (Intel Xeon E5-2665, 2.40 GHz) (Intel Xeon E5-2665, 2CPU x 8Cores, 2.40GHz, L3 20MB)</t>
        </is>
      </c>
    </row>
    <row customHeight="1" ht="12.75" r="2147" s="46">
      <c r="U2147" s="45" t="inlineStr">
        <is>
          <t>Dell Inc. - PowerEdge M620 (Intel Xeon E5-2667 v2, 3.30 GHz) (Intel Xeon E5-2667 v2, 2CPU x 8Cores, 3.30GHz, L3 25MB)</t>
        </is>
      </c>
    </row>
    <row customHeight="1" ht="12.75" r="2148" s="46">
      <c r="U2148" s="45" t="inlineStr">
        <is>
          <t>Dell Inc. - PowerEdge M620 (Intel Xeon E5-2667, 2.90 GHz) (Intel Xeon E5-2667, 2CPU x 6Cores, 2.90GHz, L3 15MB)</t>
        </is>
      </c>
    </row>
    <row customHeight="1" ht="12.75" r="2149" s="46">
      <c r="U2149" s="45" t="inlineStr">
        <is>
          <t>Dell Inc. - PowerEdge M620 (Intel Xeon E5-2670 v2, 2.50 GHz) (Intel Xeon E5-2670 v2, 2CPU x 10Cores, 2.50GHz, L3 25MB)</t>
        </is>
      </c>
    </row>
    <row customHeight="1" ht="12.75" r="2150" s="46">
      <c r="U2150" s="45" t="inlineStr">
        <is>
          <t>Dell Inc. - PowerEdge M620 (Intel Xeon E5-2670, 2.60 GHz) (Intel Xeon E5-2670, 2CPU x 8Cores, 2.60GHz, L3 20MB)</t>
        </is>
      </c>
    </row>
    <row customHeight="1" ht="12.75" r="2151" s="46">
      <c r="U2151" s="45" t="inlineStr">
        <is>
          <t>Dell Inc. - PowerEdge M620 (Intel Xeon E5-2680 v2, 2.80 GHz) (Intel Xeon E5-2680 v2, 2CPU x 10Cores, 2.80GHz, L3 25MB)</t>
        </is>
      </c>
    </row>
    <row customHeight="1" ht="12.75" r="2152" s="46">
      <c r="U2152" s="45" t="inlineStr">
        <is>
          <t>Dell Inc. - PowerEdge M620 (Intel Xeon E5-2680, 2.70 GHz) (Intel Xeon E5-2680, 2CPU x 8Cores, 2.70GHz, L3 20MB)</t>
        </is>
      </c>
    </row>
    <row customHeight="1" ht="12.75" r="2153" s="46">
      <c r="U2153" s="45" t="inlineStr">
        <is>
          <t>Dell Inc. - PowerEdge M620 (Intel Xeon E5-2690 v2, 3.00 GHz) (Intel Xeon E5-2690 v2, 2CPU x 10Cores, 3.00GHz, L3 25MB)</t>
        </is>
      </c>
    </row>
    <row customHeight="1" ht="12.75" r="2154" s="46">
      <c r="U2154" s="45" t="inlineStr">
        <is>
          <t>Dell Inc. - PowerEdge M620 (Intel Xeon E5-2697 v2, 2.70 GHz) (Intel Xeon E5-2697 v2, 2CPU x 12Cores, 2.70GHz, L3 30MB)</t>
        </is>
      </c>
    </row>
    <row customHeight="1" ht="12.75" r="2155" s="46">
      <c r="U2155" s="45" t="inlineStr">
        <is>
          <t>Dell Inc. - PowerEdge M630 (Intel Xeon E5-2603 v3, 1.60 GHz) (Intel Xeon E5-2603 v3, 2CPU x 6Cores, 1.60GHz)</t>
        </is>
      </c>
    </row>
    <row customHeight="1" ht="12.75" r="2156" s="46">
      <c r="U2156" s="45" t="inlineStr">
        <is>
          <t>Dell Inc. - PowerEdge M630 (Intel Xeon E5-2609 v3, 1.90 GHz) (Intel Xeon E5-2609 v3, 2CPU x 6Cores, 1.90GHz)</t>
        </is>
      </c>
    </row>
    <row customHeight="1" ht="12.75" r="2157" s="46">
      <c r="U2157" s="45" t="inlineStr">
        <is>
          <t>Dell Inc. - PowerEdge M630 (Intel Xeon E5-2620 v3, 2.40 GHz) (Intel Xeon E5-2620 v3, 2CPU x 6Cores, 2.40GHz)</t>
        </is>
      </c>
    </row>
    <row customHeight="1" ht="12.75" r="2158" s="46">
      <c r="U2158" s="45" t="inlineStr">
        <is>
          <t>Dell Inc. - PowerEdge M630 (Intel Xeon E5-2623 v3, 3.00 GHz) (Intel Xeon E5-2623 v3, 2CPU x 4Cores, 3.00GHz)</t>
        </is>
      </c>
    </row>
    <row customHeight="1" ht="12.75" r="2159" s="46">
      <c r="U2159" s="45" t="inlineStr">
        <is>
          <t>Dell Inc. - PowerEdge M630 (Intel Xeon E5-2630 v3, 2.40 GHz) (Intel Xeon E5-2630 v3, 2CPU x 8Cores, 2.40GHz)</t>
        </is>
      </c>
    </row>
    <row customHeight="1" ht="12.75" r="2160" s="46">
      <c r="U2160" s="45" t="inlineStr">
        <is>
          <t>Dell Inc. - PowerEdge M630 (Intel Xeon E5-2630L v3, 1.80 GHz) (Intel Xeon E5-2630L v3, 2CPU x 8Cores, 1.80GHz)</t>
        </is>
      </c>
    </row>
    <row customHeight="1" ht="12.75" r="2161" s="46">
      <c r="U2161" s="45" t="inlineStr">
        <is>
          <t>Dell Inc. - PowerEdge M630 (Intel Xeon E5-2637 v3, 3.50 GHz) (Intel Xeon E5-2637 v3, 2CPU x 4Cores, 3.50GHz)</t>
        </is>
      </c>
    </row>
    <row customHeight="1" ht="12.75" r="2162" s="46">
      <c r="U2162" s="45" t="inlineStr">
        <is>
          <t>Dell Inc. - PowerEdge M630 (Intel Xeon E5-2640 v3, 2.60 GHz) (Intel Xeon E5-2640 v3, 2CPU x 8Cores, 2.60GHz)</t>
        </is>
      </c>
    </row>
    <row customHeight="1" ht="12.75" r="2163" s="46">
      <c r="U2163" s="45" t="inlineStr">
        <is>
          <t>Dell Inc. - PowerEdge M630 (Intel Xeon E5-2643 v3, 3.40 GHz) (Intel Xeon E5-2643 v3, 2CPU x 6Cores, 3.40GHz)</t>
        </is>
      </c>
    </row>
    <row customHeight="1" ht="12.75" r="2164" s="46">
      <c r="U2164" s="45" t="inlineStr">
        <is>
          <t>Dell Inc. - PowerEdge M630 (Intel Xeon E5-2650 v3, 2.30 GHz) (Intel Xeon E5-2650 v3, 2CPU x 10Cores, 2.30GHz)</t>
        </is>
      </c>
    </row>
    <row customHeight="1" ht="12.75" r="2165" s="46">
      <c r="U2165" s="45" t="inlineStr">
        <is>
          <t>Dell Inc. - PowerEdge M630 (Intel Xeon E5-2650L v3, 1.80 GHz) (Intel Xeon E5-2650L v3, 2CPU x 12Cores, 1.80GHz)</t>
        </is>
      </c>
    </row>
    <row customHeight="1" ht="12.75" r="2166" s="46">
      <c r="U2166" s="45" t="inlineStr">
        <is>
          <t>Dell Inc. - PowerEdge M630 (Intel Xeon E5-2660 v3, 2.60 GHz) (Intel Xeon E5-2660 v3, 2CPU x 10Cores, 2.60GHz)</t>
        </is>
      </c>
    </row>
    <row customHeight="1" ht="12.75" r="2167" s="46">
      <c r="U2167" s="45" t="inlineStr">
        <is>
          <t>Dell Inc. - PowerEdge M630 (Intel Xeon E5-2667 v3, 3.20 GHz) (Intel Xeon E5-2667 v3, 2CPU x 8Cores, 3.20GHz)</t>
        </is>
      </c>
    </row>
    <row customHeight="1" ht="12.75" r="2168" s="46">
      <c r="U2168" s="45" t="inlineStr">
        <is>
          <t>Dell Inc. - PowerEdge M630 (Intel Xeon E5-2670 v3, 2.30 GHz) (Intel Xeon E5-2670 v3, 2CPU x 12Cores, 2.30GHz)</t>
        </is>
      </c>
    </row>
    <row customHeight="1" ht="12.75" r="2169" s="46">
      <c r="U2169" s="45" t="inlineStr">
        <is>
          <t>Dell Inc. - PowerEdge M630 (Intel Xeon E5-2680 v3, 2.50 GHz) (Intel Xeon E5-2680 v3, 2CPU x 12Cores, 2.50GHz)</t>
        </is>
      </c>
    </row>
    <row customHeight="1" ht="12.75" r="2170" s="46">
      <c r="U2170" s="45" t="inlineStr">
        <is>
          <t>Dell Inc. - PowerEdge M630 (Intel Xeon E5-2683 v3, 2.00 GHz) (Intel Xeon E5-2683 v3, 2CPU x 14Cores, 2.00GHz)</t>
        </is>
      </c>
    </row>
    <row customHeight="1" ht="12.75" r="2171" s="46">
      <c r="U2171" s="45" t="inlineStr">
        <is>
          <t>Dell Inc. - PowerEdge M630 (Intel Xeon E5-2690 v3, 2.60 GHz) (Intel Xeon E5-2690 v3, 2CPU x 12Cores, 2.60GHz)</t>
        </is>
      </c>
    </row>
    <row customHeight="1" ht="12.75" r="2172" s="46">
      <c r="U2172" s="45" t="inlineStr">
        <is>
          <t>Dell Inc. - PowerEdge M630 (Intel Xeon E5-2695 v3, 2.30 GHz) (Intel Xeon E5-2695 v3, 2CPU x 14Cores, 2.30GHz)</t>
        </is>
      </c>
    </row>
    <row customHeight="1" ht="12.75" r="2173" s="46">
      <c r="U2173" s="45" t="inlineStr">
        <is>
          <t>Dell Inc. - PowerEdge M630 (Intel Xeon E5-2697 v3, 2.60 GHz) (Intel Xeon E5-2697 v3, 2CPU x 14Cores, 2.60GHz)</t>
        </is>
      </c>
    </row>
    <row customHeight="1" ht="12.75" r="2174" s="46">
      <c r="U2174" s="45" t="inlineStr">
        <is>
          <t>Dell Inc. - PowerEdge M630 (Intel Xeon E5-2698 v3, 2.30 GHz) (Intel Xeon E5-2698 v3, 2CPU x 16Cores, 2.30GHz)</t>
        </is>
      </c>
    </row>
    <row customHeight="1" ht="12.75" r="2175" s="46">
      <c r="U2175" s="45" t="inlineStr">
        <is>
          <t>Dell Inc. - PowerEdge M630 (Intel Xeon E5-2699 v3, 2.30 GHz) (Intel Xeon E5-2699 v3, 2CPU x 18Cores, 2.30GHz)</t>
        </is>
      </c>
    </row>
    <row customHeight="1" ht="12.75" r="2176" s="46">
      <c r="U2176" s="45" t="inlineStr">
        <is>
          <t>Dell Inc. - PowerEdge M630 (Intel Xeon E5-2699 v4, 2.20 GHz) (Intel Xeon E5-2699 v4, 2CPU x 22Cores, 2.20GHz)</t>
        </is>
      </c>
    </row>
    <row customHeight="1" ht="12.75" r="2177" s="46">
      <c r="U2177" s="45" t="inlineStr">
        <is>
          <t>Dell Inc. - PowerEdge M710 (Intel Xeon E5502, 1.86 GHz) (Intel Xeon E5502, 2CPU x 2Cores, 1.87GHz, L3 4MB)</t>
        </is>
      </c>
    </row>
    <row customHeight="1" ht="12.75" r="2178" s="46">
      <c r="U2178" s="45" t="inlineStr">
        <is>
          <t>Dell Inc. - PowerEdge M710 (Intel Xeon E5503, 2.00 GHz) (Intel Xeon E5503, 2CPU x 2Cores, 2.00GHz, L3 4MB)</t>
        </is>
      </c>
    </row>
    <row customHeight="1" ht="12.75" r="2179" s="46">
      <c r="U2179" s="45" t="inlineStr">
        <is>
          <t>Dell Inc. - PowerEdge M710 (Intel Xeon E5504, 2.00 GHz) (Intel Xeon E5504, 2CPU x 4Cores, 2.00GHz, L3 4MB)</t>
        </is>
      </c>
    </row>
    <row customHeight="1" ht="12.75" r="2180" s="46">
      <c r="U2180" s="45" t="inlineStr">
        <is>
          <t>Dell Inc. - PowerEdge M710 (Intel Xeon E5506, 2.13 GHz) (Intel Xeon E5506, 2CPU x 4Cores, 2.13GHz, L3 4MB)</t>
        </is>
      </c>
    </row>
    <row customHeight="1" ht="12.75" r="2181" s="46">
      <c r="U2181" s="45" t="inlineStr">
        <is>
          <t>Dell Inc. - PowerEdge M710 (Intel Xeon E5507, 2.26 GHz) (Intel Xeon E5507, 2CPU x 4Cores, 2.27GHz, L3 4MB)</t>
        </is>
      </c>
    </row>
    <row customHeight="1" ht="12.75" r="2182" s="46">
      <c r="U2182" s="45" t="inlineStr">
        <is>
          <t>Dell Inc. - PowerEdge M710 (Intel Xeon E5520, 2.27 GHz) (Intel Xeon E5520, 2CPU x 4Cores, 2.27GHz, L3 8MB)</t>
        </is>
      </c>
    </row>
    <row customHeight="1" ht="12.75" r="2183" s="46">
      <c r="U2183" s="45" t="inlineStr">
        <is>
          <t>Dell Inc. - PowerEdge M710 (Intel Xeon E5530, 2.40 GHz) (Intel Xeon E5530, 2CPU x 4Cores, 2.40GHz, L3 8MB)</t>
        </is>
      </c>
    </row>
    <row customHeight="1" ht="12.75" r="2184" s="46">
      <c r="U2184" s="45" t="inlineStr">
        <is>
          <t>Dell Inc. - PowerEdge M710 (Intel Xeon E5540, 2.53 GHz) (Intel Xeon E5540, 2CPU x 4Cores, 2.53GHz, L3 8MB)</t>
        </is>
      </c>
    </row>
    <row customHeight="1" ht="12.75" r="2185" s="46">
      <c r="U2185" s="45" t="inlineStr">
        <is>
          <t>Dell Inc. - PowerEdge M710 (Intel Xeon E5606, 2.13 GHz) (Intel Xeon E5606, 2CPU x 4Cores, 2.13GHz, L3 8MB)</t>
        </is>
      </c>
    </row>
    <row customHeight="1" ht="12.75" r="2186" s="46">
      <c r="U2186" s="45" t="inlineStr">
        <is>
          <t>Dell Inc. - PowerEdge M710 (Intel Xeon E5607, 2.26 GHz) (Intel Xeon E5607, 2CPU x 4Cores, 2.26GHz, L3 8MB)</t>
        </is>
      </c>
    </row>
    <row customHeight="1" ht="12.75" r="2187" s="46">
      <c r="U2187" s="45" t="inlineStr">
        <is>
          <t>Dell Inc. - PowerEdge M710 (Intel Xeon E5620, 2.40 GHz) (Intel Xeon E5620, 2CPU x 4Cores, 2.40GHz, L3 12MB)</t>
        </is>
      </c>
    </row>
    <row customHeight="1" ht="12.75" r="2188" s="46">
      <c r="U2188" s="45" t="inlineStr">
        <is>
          <t>Dell Inc. - PowerEdge M710 (Intel Xeon E5630, 2.53 GHz) (Intel Xeon E5630, 2CPU x 4Cores, 2.53GHz, L3 12MB)</t>
        </is>
      </c>
    </row>
    <row customHeight="1" ht="12.75" r="2189" s="46">
      <c r="U2189" s="45" t="inlineStr">
        <is>
          <t>Dell Inc. - PowerEdge M710 (Intel Xeon E5640, 2.66 GHz) (Intel Xeon E5640, 2CPU x 4Cores, 2.67GHz, L3 12MB)</t>
        </is>
      </c>
    </row>
    <row customHeight="1" ht="12.75" r="2190" s="46">
      <c r="U2190" s="45" t="inlineStr">
        <is>
          <t>Dell Inc. - PowerEdge M710 (Intel Xeon E5645, 2.40 GHz) (Intel Xeon E5645, 2CPU x 6Cores, 2.40GHz, L3 12MB)</t>
        </is>
      </c>
    </row>
    <row customHeight="1" ht="12.75" r="2191" s="46">
      <c r="U2191" s="45" t="inlineStr">
        <is>
          <t>Dell Inc. - PowerEdge M710 (Intel Xeon E5649, 2.53 GHz) (Intel Xeon E5649, 2CPU x 6Cores, 2.53GHz, L3 12MB)</t>
        </is>
      </c>
    </row>
    <row customHeight="1" ht="12.75" r="2192" s="46">
      <c r="U2192" s="45" t="inlineStr">
        <is>
          <t>Dell Inc. - PowerEdge M710 (Intel Xeon L5609, 1.86 GHz) (Intel Xeon L5609, 2CPU x 4Cores, 1.87GHz, L3 12MB)</t>
        </is>
      </c>
    </row>
    <row customHeight="1" ht="12.75" r="2193" s="46">
      <c r="U2193" s="45" t="inlineStr">
        <is>
          <t>Dell Inc. - PowerEdge M710 (Intel Xeon L5630, 2.13 GHz) (Intel Xeon L5630, 2CPU x 4Cores, 2.13GHz, L3 12MB)</t>
        </is>
      </c>
    </row>
    <row customHeight="1" ht="12.75" r="2194" s="46">
      <c r="U2194" s="45" t="inlineStr">
        <is>
          <t>Dell Inc. - PowerEdge M710 (Intel Xeon L5640, 2.26 GHz) (Intel Xeon L5640, 2CPU x 6Cores, 2.27GHz, L3 12MB)</t>
        </is>
      </c>
    </row>
    <row customHeight="1" ht="12.75" r="2195" s="46">
      <c r="U2195" s="45" t="inlineStr">
        <is>
          <t>Dell Inc. - PowerEdge M710 (Intel Xeon X5550, 2.67 GHz) (Intel Xeon X5550, 2CPU x 4Cores, 2.67GHz, L3 8MB)</t>
        </is>
      </c>
    </row>
    <row customHeight="1" ht="12.75" r="2196" s="46">
      <c r="U2196" s="45" t="inlineStr">
        <is>
          <t>Dell Inc. - PowerEdge M710 (Intel Xeon X5560, 2.80 GHz) (Intel Xeon X5560, 2CPU x 4Cores, 2.80GHz, L3 8MB)</t>
        </is>
      </c>
    </row>
    <row customHeight="1" ht="12.75" r="2197" s="46">
      <c r="U2197" s="45" t="inlineStr">
        <is>
          <t>Dell Inc. - PowerEdge M710 (Intel Xeon X5570, 2.93 GHz) (Intel Xeon X5570, 2CPU x 4Cores, 2.93GHz, L3 8MB)</t>
        </is>
      </c>
    </row>
    <row customHeight="1" ht="12.75" r="2198" s="46">
      <c r="U2198" s="45" t="inlineStr">
        <is>
          <t>Dell Inc. - PowerEdge M710 (Intel Xeon X5647, 2.93 GHz) (Intel Xeon X5647, 2CPU x 4Cores, 2.93GHz, L3 12MB)</t>
        </is>
      </c>
    </row>
    <row customHeight="1" ht="12.75" r="2199" s="46">
      <c r="U2199" s="45" t="inlineStr">
        <is>
          <t>Dell Inc. - PowerEdge M710 (Intel Xeon X5650, 2.66 GHz) (Intel Xeon X5650, 2CPU x 6Cores, 2.67GHz, L3 12MB)</t>
        </is>
      </c>
    </row>
    <row customHeight="1" ht="12.75" r="2200" s="46">
      <c r="U2200" s="45" t="inlineStr">
        <is>
          <t>Dell Inc. - PowerEdge M710 (Intel Xeon X5660, 2.80 GHz) (Intel Xeon X5660, 2CPU x 6Cores, 2.80GHz, L3 12MB)</t>
        </is>
      </c>
    </row>
    <row customHeight="1" ht="12.75" r="2201" s="46">
      <c r="U2201" s="45" t="inlineStr">
        <is>
          <t>Dell Inc. - PowerEdge M710 (Intel Xeon X5667, 3.06 GHz) (Intel Xeon X5667, 2CPU x 4Cores, 3.07GHz, L3 12MB)</t>
        </is>
      </c>
    </row>
    <row customHeight="1" ht="12.75" r="2202" s="46">
      <c r="U2202" s="45" t="inlineStr">
        <is>
          <t>Dell Inc. - PowerEdge M710 (Intel Xeon X5670, 2.93 GHz) (Intel Xeon X5670, 2CPU x 6Cores, 2.93GHz, L3 12MB)</t>
        </is>
      </c>
    </row>
    <row customHeight="1" ht="12.75" r="2203" s="46">
      <c r="U2203" s="45" t="inlineStr">
        <is>
          <t>Dell Inc. - PowerEdge M710 (Intel Xeon X5672, 3.20 GHz) (Intel Xeon X5672, 2CPU x 4Cores, 3.20GHz, L3 12MB)</t>
        </is>
      </c>
    </row>
    <row customHeight="1" ht="12.75" r="2204" s="46">
      <c r="U2204" s="45" t="inlineStr">
        <is>
          <t>Dell Inc. - PowerEdge M710 (Intel Xeon X5680, 3.33 GHz) (Intel Xeon X5680, 2CPU x 6Cores, 3.33GHz, L3 12MB)</t>
        </is>
      </c>
    </row>
    <row customHeight="1" ht="12.75" r="2205" s="46">
      <c r="U2205" s="45" t="inlineStr">
        <is>
          <t>Dell Inc. - PowerEdge M710 (Intel Xeon X5687, 3.60 GHz) (Intel Xeon X5687, 2CPU x 4Cores, 3.60GHz, L3 12MB)</t>
        </is>
      </c>
    </row>
    <row customHeight="1" ht="12.75" r="2206" s="46">
      <c r="U2206" s="45" t="inlineStr">
        <is>
          <t>Dell Inc. - PowerEdge M710 (Intel Xeon X5690, 3.46 GHz) (Intel Xeon X5690, 2CPU x 6Cores, 3.47GHz, L3 12MB)</t>
        </is>
      </c>
    </row>
    <row customHeight="1" ht="12.75" r="2207" s="46">
      <c r="U2207" s="45" t="inlineStr">
        <is>
          <t>Dell Inc. - PowerEdge M805 (AMD Opteron 2344 HE, 1.7 GHz) (AMD Opteron 2344 HE, 2CPU x 4Cores, 1.70GHz, L3 2MB)</t>
        </is>
      </c>
    </row>
    <row customHeight="1" ht="12.75" r="2208" s="46">
      <c r="U2208" s="45" t="inlineStr">
        <is>
          <t>Dell Inc. - PowerEdge M805 (AMD Opteron 2350, 2.0 GHz) (AMD Opteron 2350, 2CPU x 4Cores, 2.00GHz, L3 2MB)</t>
        </is>
      </c>
    </row>
    <row customHeight="1" ht="12.75" r="2209" s="46">
      <c r="U2209" s="45" t="inlineStr">
        <is>
          <t>Dell Inc. - PowerEdge M805 (AMD Opteron 2354, 2.2 GHz) (AMD Opteron 2354, 2CPU x 4Cores, 2.20GHz, L3 2MB)</t>
        </is>
      </c>
    </row>
    <row customHeight="1" ht="12.75" r="2210" s="46">
      <c r="U2210" s="45" t="inlineStr">
        <is>
          <t>Dell Inc. - PowerEdge M805 (AMD Opteron 2356, 2.3 GHz) (AMD Opteron 2356, 2CPU x 4Cores, 2.30GHz, L3 2MB)</t>
        </is>
      </c>
    </row>
    <row customHeight="1" ht="12.75" r="2211" s="46">
      <c r="U2211" s="45" t="inlineStr">
        <is>
          <t>Dell Inc. - PowerEdge M805 (AMD Opteron 2360 SE, 2.5 GHz) (AMD Opteron 2360 SE, 2CPU x 4Cores, 2.50GHz, L3 2MB)</t>
        </is>
      </c>
    </row>
    <row customHeight="1" ht="12.75" r="2212" s="46">
      <c r="U2212" s="45" t="inlineStr">
        <is>
          <t>Dell Inc. - PowerEdge M805 (AMD Opteron 2372 HE, 2.10 GHz) (AMD Opteron 2372 HE, 2CPU x 4Cores, 2.10GHz, L3 6MB)</t>
        </is>
      </c>
    </row>
    <row customHeight="1" ht="12.75" r="2213" s="46">
      <c r="U2213" s="45" t="inlineStr">
        <is>
          <t>Dell Inc. - PowerEdge M805 (AMD Opteron 2374 HE, 2.20 GHz) (AMD Opteron 2374 HE, 2CPU x 4Cores, 2.20GHz, L3 6MB)</t>
        </is>
      </c>
    </row>
    <row customHeight="1" ht="12.75" r="2214" s="46">
      <c r="U2214" s="45" t="inlineStr">
        <is>
          <t>Dell Inc. - PowerEdge M805 (AMD Opteron 2376, 2.30 GHz) (AMD Opteron 2376, 2CPU x 4Cores, 2.30GHz, L3 6MB)</t>
        </is>
      </c>
    </row>
    <row customHeight="1" ht="12.75" r="2215" s="46">
      <c r="U2215" s="45" t="inlineStr">
        <is>
          <t>Dell Inc. - PowerEdge M805 (AMD Opteron 2378, 2.40 GHz) (AMD Opteron 2378, 2CPU x 4Cores, 2.40GHz, L3 6MB)</t>
        </is>
      </c>
    </row>
    <row customHeight="1" ht="12.75" r="2216" s="46">
      <c r="U2216" s="45" t="inlineStr">
        <is>
          <t>Dell Inc. - PowerEdge M805 (AMD Opteron 2379 HE, 2.40 GHz) (AMD Opteron 2379 HE, 2CPU x 4Cores, 2.40GHz, L3 6MB)</t>
        </is>
      </c>
    </row>
    <row customHeight="1" ht="12.75" r="2217" s="46">
      <c r="U2217" s="45" t="inlineStr">
        <is>
          <t>Dell Inc. - PowerEdge M805 (AMD Opteron 2380, 2.50 GHz) (AMD Opteron 2380, 2CPU x 4Cores, 2.50GHz, L3 6MB)</t>
        </is>
      </c>
    </row>
    <row customHeight="1" ht="12.75" r="2218" s="46">
      <c r="U2218" s="45" t="inlineStr">
        <is>
          <t>Dell Inc. - PowerEdge M805 (AMD Opteron 2381 HE, 2.50 GHz) (AMD Opteron 2381 HE, 2CPU x 4Cores, 2.50GHz, L3 6MB)</t>
        </is>
      </c>
    </row>
    <row customHeight="1" ht="12.75" r="2219" s="46">
      <c r="U2219" s="45" t="inlineStr">
        <is>
          <t>Dell Inc. - PowerEdge M805 (AMD Opteron 2382, 2.60 GHz) (AMD Opteron 2382, 2CPU x 4Cores, 2.60GHz, L3 6MB)</t>
        </is>
      </c>
    </row>
    <row customHeight="1" ht="12.75" r="2220" s="46">
      <c r="U2220" s="45" t="inlineStr">
        <is>
          <t>Dell Inc. - PowerEdge M805 (AMD Opteron 2384, 2.70 GHz) (AMD Opteron 2384, 2CPU x 4Cores, 2.70GHz, L3 6MB)</t>
        </is>
      </c>
    </row>
    <row customHeight="1" ht="12.75" r="2221" s="46">
      <c r="U2221" s="45" t="inlineStr">
        <is>
          <t>Dell Inc. - PowerEdge M805 (AMD Opteron 2393 SE, 3.10 GHz) (AMD Opteron 2393 SE, 2CPU x 4Cores, 3.10GHz, L3 6MB)</t>
        </is>
      </c>
    </row>
    <row customHeight="1" ht="12.75" r="2222" s="46">
      <c r="U2222" s="45" t="inlineStr">
        <is>
          <t>Dell Inc. - PowerEdge M805 (AMD Opteron 2423 HE, 2.00 GHz) (AMD Opteron 2423 HE, 2CPU x 6Cores, 2.00GHz, L3 6MB)</t>
        </is>
      </c>
    </row>
    <row customHeight="1" ht="12.75" r="2223" s="46">
      <c r="U2223" s="45" t="inlineStr">
        <is>
          <t>Dell Inc. - PowerEdge M805 (AMD Opteron 2425 HE, 2.10 GHz) (AMD Opteron 2425 HE, 2CPU x 6Cores, 2.10GHz, L3 6MB)</t>
        </is>
      </c>
    </row>
    <row customHeight="1" ht="12.75" r="2224" s="46">
      <c r="U2224" s="45" t="inlineStr">
        <is>
          <t>Dell Inc. - PowerEdge M805 (AMD Opteron 2427, 2.20 GHz) (AMD Opteron 2427, 2CPU x 6Cores, 2.20GHz, L3 6MB)</t>
        </is>
      </c>
    </row>
    <row customHeight="1" ht="12.75" r="2225" s="46">
      <c r="U2225" s="45" t="inlineStr">
        <is>
          <t>Dell Inc. - PowerEdge M805 (AMD Opteron 2431, 2.40 GHz) (AMD Opteron 2431, 2CPU x 6Cores, 2.40GHz, L3 6MB)</t>
        </is>
      </c>
    </row>
    <row customHeight="1" ht="12.75" r="2226" s="46">
      <c r="U2226" s="45" t="inlineStr">
        <is>
          <t>Dell Inc. - PowerEdge M805 (AMD Opteron 2435, 2.60 GHz) (AMD Opteron 2435, 2CPU x 6Cores, 2.60GHz, L3 6MB)</t>
        </is>
      </c>
    </row>
    <row customHeight="1" ht="12.75" r="2227" s="46">
      <c r="U2227" s="45" t="inlineStr">
        <is>
          <t>Dell Inc. - PowerEdge M805 (AMD Opteron 2439 SE, 2.80 GHz) (AMD Opteron 2439 SE, 2CPU x 6Cores, 2.80GHz, L3 6MB)</t>
        </is>
      </c>
    </row>
    <row customHeight="1" ht="12.75" r="2228" s="46">
      <c r="U2228" s="45" t="inlineStr">
        <is>
          <t>Dell Inc. - PowerEdge M820 (Intel Xeon E5-4603 v2, 2.20 GHz) (Intel Xeon E5-4603 v2, 4CPU x 4Cores, 2.20GHz)</t>
        </is>
      </c>
    </row>
    <row customHeight="1" ht="12.75" r="2229" s="46">
      <c r="U2229" s="45" t="inlineStr">
        <is>
          <t>Dell Inc. - PowerEdge M820 (Intel Xeon E5-4603, 2.00 GHz) (Intel Xeon E5-4603, 4CPU x 4Cores, 2.00GHz, L3 10MB)</t>
        </is>
      </c>
    </row>
    <row customHeight="1" ht="12.75" r="2230" s="46">
      <c r="U2230" s="45" t="inlineStr">
        <is>
          <t>Dell Inc. - PowerEdge M820 (Intel Xeon E5-4607 v2, 2.60 GHz) (Intel Xeon E5-4607 v2, 4CPU x 6Cores, 2.60GHz)</t>
        </is>
      </c>
    </row>
    <row customHeight="1" ht="12.75" r="2231" s="46">
      <c r="U2231" s="45" t="inlineStr">
        <is>
          <t>Dell Inc. - PowerEdge M820 (Intel Xeon E5-4607, 2.20 GHz) (Intel Xeon E5-4607, 4CPU x 6Cores, 2.20GHz, L3 12MB)</t>
        </is>
      </c>
    </row>
    <row customHeight="1" ht="12.75" r="2232" s="46">
      <c r="U2232" s="45" t="inlineStr">
        <is>
          <t>Dell Inc. - PowerEdge M820 (Intel Xeon E5-4610 v2, 2.30 GHz) (Intel Xeon E5-4610 v2, 4CPU x 8Cores, 2.30GHz)</t>
        </is>
      </c>
    </row>
    <row customHeight="1" ht="12.75" r="2233" s="46">
      <c r="U2233" s="45" t="inlineStr">
        <is>
          <t>Dell Inc. - PowerEdge M820 (Intel Xeon E5-4610, 2.40 GHz) (Intel Xeon E5-4610, 4CPU x 6Cores, 2.40GHz, L3 15MB)</t>
        </is>
      </c>
    </row>
    <row customHeight="1" ht="12.75" r="2234" s="46">
      <c r="U2234" s="45" t="inlineStr">
        <is>
          <t>Dell Inc. - PowerEdge M820 (Intel Xeon E5-4617, 2.90 GHz) (Intel Xeon E5-4617, 4CPU x 6Cores, 2.90GHz, L3 15MB)</t>
        </is>
      </c>
    </row>
    <row customHeight="1" ht="12.75" r="2235" s="46">
      <c r="U2235" s="45" t="inlineStr">
        <is>
          <t>Dell Inc. - PowerEdge M820 (Intel Xeon E5-4620 v2, 2.60 GHz) (Intel Xeon E5-4620 v2, 4CPU x 8Cores, 2.60GHz)</t>
        </is>
      </c>
    </row>
    <row customHeight="1" ht="12.75" r="2236" s="46">
      <c r="U2236" s="45" t="inlineStr">
        <is>
          <t>Dell Inc. - PowerEdge M820 (Intel Xeon E5-4620, 2.20 GHz) (Intel Xeon E5-4620, 4CPU x 8Cores, 2.20GHz, L3 16MB)</t>
        </is>
      </c>
    </row>
    <row customHeight="1" ht="12.75" r="2237" s="46">
      <c r="U2237" s="45" t="inlineStr">
        <is>
          <t>Dell Inc. - PowerEdge M820 (Intel Xeon E5-4627 v2, 3.30 GHz) (Intel Xeon E5-4627 v2, 4CPU x 8Cores, 3.30GHz)</t>
        </is>
      </c>
    </row>
    <row customHeight="1" ht="12.75" r="2238" s="46">
      <c r="U2238" s="45" t="inlineStr">
        <is>
          <t>Dell Inc. - PowerEdge M820 (Intel Xeon E5-4640 v2, 2.20 GHz) (Intel Xeon E5-4640 v2, 4CPU x 10Cores, 2.20GHz)</t>
        </is>
      </c>
    </row>
    <row customHeight="1" ht="12.75" r="2239" s="46">
      <c r="U2239" s="45" t="inlineStr">
        <is>
          <t>Dell Inc. - PowerEdge M820 (Intel Xeon E5-4640, 2.40 GHz) (Intel Xeon E5-4640, 4CPU x 8Cores, 2.40GHz, L3 20MB)</t>
        </is>
      </c>
    </row>
    <row customHeight="1" ht="12.75" r="2240" s="46">
      <c r="U2240" s="45" t="inlineStr">
        <is>
          <t>Dell Inc. - PowerEdge M820 (Intel Xeon E5-4650 v2, 2.40 GHz) (Intel Xeon E5-4650 v2, 4CPU x 10Cores, 2.40GHz)</t>
        </is>
      </c>
    </row>
    <row customHeight="1" ht="12.75" r="2241" s="46">
      <c r="U2241" s="45" t="inlineStr">
        <is>
          <t>Dell Inc. - PowerEdge M820 (Intel Xeon E5-4650, 2.70 GHz) (Intel Xeon E5-4650, 4CPU x 8Cores, 2.70GHz, L3 20MB)</t>
        </is>
      </c>
    </row>
    <row customHeight="1" ht="12.75" r="2242" s="46">
      <c r="U2242" s="45" t="inlineStr">
        <is>
          <t>Dell Inc. - PowerEdge M820 (Intel Xeon E5-4650L, 2.60 GHz) (Intel Xeon E5-4650L, 4CPU x 8Cores, 2.60GHz, L3 20MB)</t>
        </is>
      </c>
    </row>
    <row customHeight="1" ht="12.75" r="2243" s="46">
      <c r="U2243" s="45" t="inlineStr">
        <is>
          <t>Dell Inc. - PowerEdge M820 (Intel Xeon E5-4657L v2, 2.40 GHz) (Intel Xeon E5-4657L v2, 4CPU x 12Cores, 2.40GHz)</t>
        </is>
      </c>
    </row>
    <row customHeight="1" ht="12.75" r="2244" s="46">
      <c r="U2244" s="45" t="inlineStr">
        <is>
          <t>Dell Inc. - PowerEdge M830 (Intel Xeon E5-4610 v4, 1.80 GHz) (Intel Xeon E5-4610 v4, 4CPU x 10Cores, 1.80GHz)</t>
        </is>
      </c>
    </row>
    <row customHeight="1" ht="12.75" r="2245" s="46">
      <c r="U2245" s="45" t="inlineStr">
        <is>
          <t>Dell Inc. - PowerEdge M830 (Intel Xeon E5-4620 v4, 2.10 GHz) (Intel Xeon E5-4620 v4, 4CPU x 10Cores, 2.10GHz)</t>
        </is>
      </c>
    </row>
    <row customHeight="1" ht="12.75" r="2246" s="46">
      <c r="U2246" s="45" t="inlineStr">
        <is>
          <t>Dell Inc. - PowerEdge M830 (Intel Xeon E5-4627 v4, 2.60 GHz) (Intel Xeon E5-4627 v4, 4CPU x 10Cores, 2.60GHz)</t>
        </is>
      </c>
    </row>
    <row customHeight="1" ht="12.75" r="2247" s="46">
      <c r="U2247" s="45" t="inlineStr">
        <is>
          <t>Dell Inc. - PowerEdge M830 (Intel Xeon E5-4628L v4, 1.80 GHz) (Intel Xeon E5-4628L v4, 4CPU x 14Cores, 1.80GHz)</t>
        </is>
      </c>
    </row>
    <row customHeight="1" ht="12.75" r="2248" s="46">
      <c r="U2248" s="45" t="inlineStr">
        <is>
          <t>Dell Inc. - PowerEdge M830 (Intel Xeon E5-4640 v4, 2.10 GHz) (Intel Xeon E5-4640 v4, 4CPU x 12Cores, 2.10GHz)</t>
        </is>
      </c>
    </row>
    <row customHeight="1" ht="12.75" r="2249" s="46">
      <c r="U2249" s="45" t="inlineStr">
        <is>
          <t>Dell Inc. - PowerEdge M830 (Intel Xeon E5-4650 v4, 2.20 GHz) (Intel Xeon E5-4650 v4, 4CPU x 14Cores, 2.20GHz)</t>
        </is>
      </c>
    </row>
    <row customHeight="1" ht="12.75" r="2250" s="46">
      <c r="U2250" s="45" t="inlineStr">
        <is>
          <t>Dell Inc. - PowerEdge M830 (Intel Xeon E5-4655 v4, 2.50 GHz) (Intel Xeon E5-4655 v4, 4CPU x 8Cores, 2.50GHz)</t>
        </is>
      </c>
    </row>
    <row customHeight="1" ht="12.75" r="2251" s="46">
      <c r="U2251" s="45" t="inlineStr">
        <is>
          <t>Dell Inc. - PowerEdge M830 (Intel Xeon E5-4660 v4, 2.20 GHz) (Intel Xeon E5-4660 v4, 4CPU x 16Cores, 2.20GHz)</t>
        </is>
      </c>
    </row>
    <row customHeight="1" ht="12.75" r="2252" s="46">
      <c r="U2252" s="45" t="inlineStr">
        <is>
          <t>Dell Inc. - PowerEdge M830 (Intel Xeon E5-4667 v4, 2.20 GHz) (Intel Xeon E5-4667 v4, 4CPU x 18Cores, 2.20GHz)</t>
        </is>
      </c>
    </row>
    <row customHeight="1" ht="12.75" r="2253" s="46">
      <c r="U2253" s="45" t="inlineStr">
        <is>
          <t>Dell Inc. - PowerEdge M830 (Intel Xeon E5-4669 v4, 2.20 GHz) (Intel Xeon E5-4669 v4, 4CPU x 22Cores, 2.20GHz)</t>
        </is>
      </c>
    </row>
    <row customHeight="1" ht="12.75" r="2254" s="46">
      <c r="U2254" s="45" t="inlineStr">
        <is>
          <t>Dell Inc. - PowerEdge M905 (AMD Opteron 8347 HE, 1.9 GHz) (AMD Opteron 8347 HE, 4CPU x 4Cores, 1.90GHz, L3 2MB)</t>
        </is>
      </c>
    </row>
    <row customHeight="1" ht="12.75" r="2255" s="46">
      <c r="U2255" s="45" t="inlineStr">
        <is>
          <t>Dell Inc. - PowerEdge M905 (AMD Opteron 8354, 2.2 GHz) (AMD Opteron 8354, 4CPU x 4Cores, 2.20GHz, L3 2MB)</t>
        </is>
      </c>
    </row>
    <row customHeight="1" ht="12.75" r="2256" s="46">
      <c r="U2256" s="45" t="inlineStr">
        <is>
          <t>Dell Inc. - PowerEdge M905 (AMD Opteron 8356, 2.3 GHz) (AMD Opteron 8356, 4CPU x 4Cores, 2.30GHz, L3 2MB)</t>
        </is>
      </c>
    </row>
    <row customHeight="1" ht="12.75" r="2257" s="46">
      <c r="U2257" s="45" t="inlineStr">
        <is>
          <t>Dell Inc. - PowerEdge M905 (AMD Opteron 8360 SE, 2.50 GHz) (AMD Opteron 8360 SE, 4CPU x 4Cores, 2.50GHz, L3 2MB)</t>
        </is>
      </c>
    </row>
    <row customHeight="1" ht="12.75" r="2258" s="46">
      <c r="U2258" s="45" t="inlineStr">
        <is>
          <t>Dell Inc. - PowerEdge M905 (AMD Opteron 8374 HE, 2.20 GHz) (AMD Opteron 8374 HE, 4CPU x 4Cores, 2.20GHz, L3 6MB)</t>
        </is>
      </c>
    </row>
    <row customHeight="1" ht="12.75" r="2259" s="46">
      <c r="U2259" s="45" t="inlineStr">
        <is>
          <t>Dell Inc. - PowerEdge M905 (AMD Opteron 8376 HE, 2.30 GHz) (AMD Opteron 8376 HE, 4CPU x 4Cores, 2.30GHz, L3 6MB)</t>
        </is>
      </c>
    </row>
    <row customHeight="1" ht="12.75" r="2260" s="46">
      <c r="U2260" s="45" t="inlineStr">
        <is>
          <t>Dell Inc. - PowerEdge M905 (AMD Opteron 8378, 2.40 GHz) (AMD Opteron 8378, 4CPU x 4Cores, 2.40GHz, L3 6MB)</t>
        </is>
      </c>
    </row>
    <row customHeight="1" ht="12.75" r="2261" s="46">
      <c r="U2261" s="45" t="inlineStr">
        <is>
          <t>Dell Inc. - PowerEdge M905 (AMD Opteron 8379 HE, 2.40 GHz) (AMD Opteron 8379 HE, 4CPU x 4Cores, 2.40GHz, L3 6MB)</t>
        </is>
      </c>
    </row>
    <row customHeight="1" ht="12.75" r="2262" s="46">
      <c r="U2262" s="45" t="inlineStr">
        <is>
          <t>Dell Inc. - PowerEdge M905 (AMD Opteron 8380, 2.50 GHz) (AMD Opteron 8380, 4CPU x 4Cores, 2.50GHz, L3 6MB)</t>
        </is>
      </c>
    </row>
    <row customHeight="1" ht="12.75" r="2263" s="46">
      <c r="U2263" s="45" t="inlineStr">
        <is>
          <t>Dell Inc. - PowerEdge M905 (AMD Opteron 8381 HE, 2.50 GHz) (AMD Opteron 8381 HE, 4CPU x 4Cores, 2.50GHz, L3 6MB)</t>
        </is>
      </c>
    </row>
    <row customHeight="1" ht="12.75" r="2264" s="46">
      <c r="U2264" s="45" t="inlineStr">
        <is>
          <t>Dell Inc. - PowerEdge M905 (AMD Opteron 8382, 2.60 GHz) (AMD Opteron 8382, 4CPU x 4Cores, 2.60GHz, L3 6MB)</t>
        </is>
      </c>
    </row>
    <row customHeight="1" ht="12.75" r="2265" s="46">
      <c r="U2265" s="45" t="inlineStr">
        <is>
          <t>Dell Inc. - PowerEdge M905 (AMD Opteron 8384, 2.70 GHz) (AMD Opteron 8384, 4CPU x 4Cores, 2.70GHz, L3 6MB)</t>
        </is>
      </c>
    </row>
    <row customHeight="1" ht="12.75" r="2266" s="46">
      <c r="U2266" s="45" t="inlineStr">
        <is>
          <t>Dell Inc. - PowerEdge M905 (AMD Opteron 8389, 2.90 GHz) (AMD Opteron 8389, 4CPU x 4Cores, 2.90GHz, L3 6MB)</t>
        </is>
      </c>
    </row>
    <row customHeight="1" ht="12.75" r="2267" s="46">
      <c r="U2267" s="45" t="inlineStr">
        <is>
          <t>Dell Inc. - PowerEdge M905 (AMD Opteron 8393 SE, 3.10 GHz) (AMD Opteron 8393 SE, 4CPU x 4Cores, 3.10GHz, L3 6MB)</t>
        </is>
      </c>
    </row>
    <row customHeight="1" ht="12.75" r="2268" s="46">
      <c r="U2268" s="45" t="inlineStr">
        <is>
          <t>Dell Inc. - PowerEdge M905 (AMD Opteron 8425 HE, 2.10 GHz) (AMD Opteron 8425 HE, 4CPU x 6Cores, 2.10GHz, L3 6MB)</t>
        </is>
      </c>
    </row>
    <row customHeight="1" ht="12.75" r="2269" s="46">
      <c r="U2269" s="45" t="inlineStr">
        <is>
          <t>Dell Inc. - PowerEdge M905 (AMD Opteron 8431, 2.40 GHz) (AMD Opteron 8431, 4CPU x 6Cores, 2.40GHz, L3 6MB)</t>
        </is>
      </c>
    </row>
    <row customHeight="1" ht="12.75" r="2270" s="46">
      <c r="U2270" s="45" t="inlineStr">
        <is>
          <t>Dell Inc. - PowerEdge M905 (AMD Opteron 8435, 2.60 GHz) (AMD Opteron 8435, 4CPU x 6Cores, 2.60GHz, L3 6MB)</t>
        </is>
      </c>
    </row>
    <row customHeight="1" ht="12.75" r="2271" s="46">
      <c r="U2271" s="45" t="inlineStr">
        <is>
          <t>Dell Inc. - PowerEdge M905 (AMD Opteron 8439 SE, 2.80 GHz) (AMD Opteron 8439 SE, 4CPU x 6Cores, 2.80GHz, L3 6MB)</t>
        </is>
      </c>
    </row>
    <row customHeight="1" ht="12.75" r="2272" s="46">
      <c r="U2272" s="45" t="inlineStr">
        <is>
          <t>Dell Inc. - PowerEdge M910 (Intel Xeon E6510, 1.73 GHz) (Intel Xeon E6510, 2CPU x 4Cores, 1.73GHz, L3 12MB)</t>
        </is>
      </c>
    </row>
    <row customHeight="1" ht="12.75" r="2273" s="46">
      <c r="U2273" s="45" t="inlineStr">
        <is>
          <t>Dell Inc. - PowerEdge M910 (Intel Xeon E6540, 2.00 GHz) (Intel Xeon E6540, 2CPU x 6Cores, 2.00GHz, L3 18MB)</t>
        </is>
      </c>
    </row>
    <row customHeight="1" ht="12.75" r="2274" s="46">
      <c r="U2274" s="45" t="inlineStr">
        <is>
          <t>Dell Inc. - PowerEdge M910 (Intel Xeon E7-2803, 1.73 GHz) (Intel Xeon E7-2803, 2CPU x 6Cores, 1.73GHz, L3 18MB)</t>
        </is>
      </c>
    </row>
    <row customHeight="1" ht="12.75" r="2275" s="46">
      <c r="U2275" s="45" t="inlineStr">
        <is>
          <t>Dell Inc. - PowerEdge M910 (Intel Xeon E7-2820, 2.00 GHz) (Intel Xeon E7-2820, 2CPU x 8Cores, 2.00GHz, L3 18MB)</t>
        </is>
      </c>
    </row>
    <row customHeight="1" ht="12.75" r="2276" s="46">
      <c r="U2276" s="45" t="inlineStr">
        <is>
          <t>Dell Inc. - PowerEdge M910 (Intel Xeon E7-2830, 2.13 GHz) (Intel Xeon E7-2830, 2CPU x 8Cores, 2.13GHz, L3 24MB)</t>
        </is>
      </c>
    </row>
    <row customHeight="1" ht="12.75" r="2277" s="46">
      <c r="U2277" s="45" t="inlineStr">
        <is>
          <t>Dell Inc. - PowerEdge M910 (Intel Xeon E7-2850, 2.00 GHz) (Intel Xeon E7-2850, 2CPU x 10Cores, 2.00GHz, L3 24MB)</t>
        </is>
      </c>
    </row>
    <row customHeight="1" ht="12.75" r="2278" s="46">
      <c r="U2278" s="45" t="inlineStr">
        <is>
          <t>Dell Inc. - PowerEdge M910 (Intel Xeon E7-2860, 2.26 GHz) (Intel Xeon E7-2860, 2CPU x 10Cores, 2.27GHz, L3 24MB)</t>
        </is>
      </c>
    </row>
    <row customHeight="1" ht="12.75" r="2279" s="46">
      <c r="U2279" s="45" t="inlineStr">
        <is>
          <t>Dell Inc. - PowerEdge M910 (Intel Xeon E7-2870, 2.40 GHz) (Intel Xeon E7-2870, 2CPU x 10Cores, 2.40GHz, L3 30MB)</t>
        </is>
      </c>
    </row>
    <row customHeight="1" ht="12.75" r="2280" s="46">
      <c r="U2280" s="45" t="inlineStr">
        <is>
          <t>Dell Inc. - PowerEdge M910 (Intel Xeon E7-4807, 1.86 GHz) (Intel Xeon E7-4807, 2CPU x 6Cores, 1.87GHz, L3 18MB)</t>
        </is>
      </c>
    </row>
    <row customHeight="1" ht="12.75" r="2281" s="46">
      <c r="U2281" s="45" t="inlineStr">
        <is>
          <t>Dell Inc. - PowerEdge M910 (Intel Xeon E7-4820, 2.00 GHz) (Intel Xeon E7-4820, 2CPU x 8Cores, 2.00GHz, L3 18MB)</t>
        </is>
      </c>
    </row>
    <row customHeight="1" ht="12.75" r="2282" s="46">
      <c r="U2282" s="45" t="inlineStr">
        <is>
          <t>Dell Inc. - PowerEdge M910 (Intel Xeon E7-4830, 2.13 GHz) (Intel Xeon E7-4830, 2CPU x 8Cores, 2.13GHz, L3 24MB)</t>
        </is>
      </c>
    </row>
    <row customHeight="1" ht="12.75" r="2283" s="46">
      <c r="U2283" s="45" t="inlineStr">
        <is>
          <t>Dell Inc. - PowerEdge M910 (Intel Xeon E7-8837, 2.66 GHz) (Intel Xeon E7-8837, 2CPU x 8Cores, 2.67GHz, L3 24MB)</t>
        </is>
      </c>
    </row>
    <row customHeight="1" ht="12.75" r="2284" s="46">
      <c r="U2284" s="45" t="inlineStr">
        <is>
          <t>Dell Inc. - PowerEdge M910 (Intel Xeon E7-8867L, 2.13 GHz) (Intel Xeon E7-8867L, 2CPU x 10Cores, 2.13GHz, L3 30MB)</t>
        </is>
      </c>
    </row>
    <row customHeight="1" ht="12.75" r="2285" s="46">
      <c r="U2285" s="45" t="inlineStr">
        <is>
          <t>Dell Inc. - PowerEdge M910 (Intel Xeon E7520, 1.87 GHz) (Intel Xeon E7520, 2CPU x 4Cores, 1.87GHz, L3 18MB)</t>
        </is>
      </c>
    </row>
    <row customHeight="1" ht="12.75" r="2286" s="46">
      <c r="U2286" s="45" t="inlineStr">
        <is>
          <t>Dell Inc. - PowerEdge M910 (Intel Xeon E7540, 2.00 GHz) (Intel Xeon E7540, 2CPU x 6Cores, 2.00GHz, L3 18MB)</t>
        </is>
      </c>
    </row>
    <row customHeight="1" ht="12.75" r="2287" s="46">
      <c r="U2287" s="45" t="inlineStr">
        <is>
          <t>Dell Inc. - PowerEdge M910 (Intel Xeon L7545, 1.87 GHz) (Intel Xeon L7545, 2CPU x 6Cores, 1.87GHz, L3 18MB)</t>
        </is>
      </c>
    </row>
    <row customHeight="1" ht="12.75" r="2288" s="46">
      <c r="U2288" s="45" t="inlineStr">
        <is>
          <t>Dell Inc. - PowerEdge M910 (Intel Xeon L7555, 1.87 GHz) (Intel Xeon L7555, 2CPU x 8Cores, 1.87GHz, L3 24MB)</t>
        </is>
      </c>
    </row>
    <row customHeight="1" ht="12.75" r="2289" s="46">
      <c r="U2289" s="45" t="inlineStr">
        <is>
          <t>Dell Inc. - PowerEdge M910 (Intel Xeon X6550, 2.00 GHz) (Intel Xeon X6550, 2CPU x 8Cores, 2.00GHz, L3 18MB)</t>
        </is>
      </c>
    </row>
    <row customHeight="1" ht="12.75" r="2290" s="46">
      <c r="U2290" s="45" t="inlineStr">
        <is>
          <t>Dell Inc. - PowerEdge M910 (Intel Xeon X7542, 2.67 GHz) (Intel Xeon X7542, 2CPU x 6Cores, 2.67GHz, L3 18MB)</t>
        </is>
      </c>
    </row>
    <row customHeight="1" ht="12.75" r="2291" s="46">
      <c r="U2291" s="45" t="inlineStr">
        <is>
          <t>Dell Inc. - PowerEdge M910 (Intel Xeon X7560, 2.26 GHz) (Intel Xeon X7560, 2CPU x 8Cores, 2.27GHz, L3 24MB)</t>
        </is>
      </c>
    </row>
    <row customHeight="1" ht="12.75" r="2292" s="46">
      <c r="U2292" s="45" t="inlineStr">
        <is>
          <t>Dell Inc. - PowerEdge M915 (AMD Opteron 6124 HE, 1.80 GHz) (AMD Opteron 6124 HE, 2CPU x 8Cores, 1.80GHz, L3 12MB)</t>
        </is>
      </c>
    </row>
    <row customHeight="1" ht="12.75" r="2293" s="46">
      <c r="U2293" s="45" t="inlineStr">
        <is>
          <t>Dell Inc. - PowerEdge M915 (AMD Opteron 6124 HE, 1.80 GHz) (AMD Opteron 6124 HE, 4CPU x 8Cores, 1.80GHz, L3 12MB)</t>
        </is>
      </c>
    </row>
    <row customHeight="1" ht="12.75" r="2294" s="46">
      <c r="U2294" s="45" t="inlineStr">
        <is>
          <t>Dell Inc. - PowerEdge M915 (AMD Opteron 6128, 2.00 GHz) (AMD Opteron 6128, 4CPU x 8Cores, 2.00GHz, L3 12MB)</t>
        </is>
      </c>
    </row>
    <row customHeight="1" ht="12.75" r="2295" s="46">
      <c r="U2295" s="45" t="inlineStr">
        <is>
          <t>Dell Inc. - PowerEdge M915 (AMD Opteron 6132 HE, 2.20 GHz) (AMD Opteron 6132 HE, 2CPU x 8Cores, 2.20GHz, L3 12MB)</t>
        </is>
      </c>
    </row>
    <row customHeight="1" ht="12.75" r="2296" s="46">
      <c r="U2296" s="45" t="inlineStr">
        <is>
          <t>Dell Inc. - PowerEdge M915 (AMD Opteron 6132 HE, 2.20 GHz) (AMD Opteron 6132 HE, 4CPU x 8Cores, 2.20GHz, L3 12MB)</t>
        </is>
      </c>
    </row>
    <row customHeight="1" ht="12.75" r="2297" s="46">
      <c r="U2297" s="45" t="inlineStr">
        <is>
          <t>Dell Inc. - PowerEdge M915 (AMD Opteron 6134, 2.30 GHz) (AMD Opteron 6134, 2CPU x 8Cores, 2.30GHz, L3 12MB)</t>
        </is>
      </c>
    </row>
    <row customHeight="1" ht="12.75" r="2298" s="46">
      <c r="U2298" s="45" t="inlineStr">
        <is>
          <t>Dell Inc. - PowerEdge M915 (AMD Opteron 6134, 2.30 GHz) (AMD Opteron 6134, 4CPU x 8Cores, 2.30GHz, L3 12MB)</t>
        </is>
      </c>
    </row>
    <row customHeight="1" ht="12.75" r="2299" s="46">
      <c r="U2299" s="45" t="inlineStr">
        <is>
          <t>Dell Inc. - PowerEdge M915 (AMD Opteron 6136, 2.4 GHz) (AMD Opteron 6136, 4CPU x 8Cores, 2.40GHz, L3 12MB)</t>
        </is>
      </c>
    </row>
    <row customHeight="1" ht="12.75" r="2300" s="46">
      <c r="U2300" s="45" t="inlineStr">
        <is>
          <t>Dell Inc. - PowerEdge M915 (AMD Opteron 6136, 2.40 GHz) (AMD Opteron 6136, 2CPU x 8Cores, 2.40GHz, L3 12MB)</t>
        </is>
      </c>
    </row>
    <row customHeight="1" ht="12.75" r="2301" s="46">
      <c r="U2301" s="45" t="inlineStr">
        <is>
          <t>Dell Inc. - PowerEdge M915 (AMD Opteron 6140, 2.60 GHz) (AMD Opteron 6140, 2CPU x 8Cores, 2.60GHz, L3 12MB)</t>
        </is>
      </c>
    </row>
    <row customHeight="1" ht="12.75" r="2302" s="46">
      <c r="U2302" s="45" t="inlineStr">
        <is>
          <t>Dell Inc. - PowerEdge M915 (AMD Opteron 6140, 2.60 GHz) (AMD Opteron 6140, 4CPU x 8Cores, 2.60GHz, L3 12MB)</t>
        </is>
      </c>
    </row>
    <row customHeight="1" ht="12.75" r="2303" s="46">
      <c r="U2303" s="45" t="inlineStr">
        <is>
          <t>Dell Inc. - PowerEdge M915 (AMD Opteron 6164 HE, 1.70 GHz) (AMD Opteron 6164 HE, 2CPU x 12Cores, 1.70GHz, L3 12MB)</t>
        </is>
      </c>
    </row>
    <row customHeight="1" ht="12.75" r="2304" s="46">
      <c r="U2304" s="45" t="inlineStr">
        <is>
          <t>Dell Inc. - PowerEdge M915 (AMD Opteron 6164 HE, 1.70 GHz) (AMD Opteron 6164 HE, 4CPU x 12Cores, 1.70GHz, L3 12MB)</t>
        </is>
      </c>
    </row>
    <row customHeight="1" ht="12.75" r="2305" s="46">
      <c r="U2305" s="45" t="inlineStr">
        <is>
          <t>Dell Inc. - PowerEdge M915 (AMD Opteron 6166 HE, 1.80 GHz) (AMD Opteron 6166 HE, 2CPU x 12Cores, 1.80GHz, L3 12MB)</t>
        </is>
      </c>
    </row>
    <row customHeight="1" ht="12.75" r="2306" s="46">
      <c r="U2306" s="45" t="inlineStr">
        <is>
          <t>Dell Inc. - PowerEdge M915 (AMD Opteron 6168, 1.9 GHz) (AMD Opteron 6168, 4CPU x 12Cores, 1.90GHz, L3 12MB)</t>
        </is>
      </c>
    </row>
    <row customHeight="1" ht="12.75" r="2307" s="46">
      <c r="U2307" s="45" t="inlineStr">
        <is>
          <t>Dell Inc. - PowerEdge M915 (AMD Opteron 6168, 1.90 GHz) (AMD Opteron 6168, 2CPU x 12Cores, 1.90GHz, L3 12MB)</t>
        </is>
      </c>
    </row>
    <row customHeight="1" ht="12.75" r="2308" s="46">
      <c r="U2308" s="45" t="inlineStr">
        <is>
          <t>Dell Inc. - PowerEdge M915 (AMD Opteron 6172, 2.10 GHz) (AMD Opteron 6172, 4CPU x 12Cores, 2.10GHz, L3 12MB)</t>
        </is>
      </c>
    </row>
    <row customHeight="1" ht="12.75" r="2309" s="46">
      <c r="U2309" s="45" t="inlineStr">
        <is>
          <t>Dell Inc. - PowerEdge M915 (AMD Opteron 6174, 2.2 GHz) (AMD Opteron 6174, 4CPU x 12Cores, 2.20GHz, L3 12MB)</t>
        </is>
      </c>
    </row>
    <row customHeight="1" ht="12.75" r="2310" s="46">
      <c r="U2310" s="45" t="inlineStr">
        <is>
          <t>Dell Inc. - PowerEdge M915 (AMD Opteron 6174, 2.20 GHz) (AMD Opteron 6174, 2CPU x 12Cores, 2.20GHz, L3 12MB)</t>
        </is>
      </c>
    </row>
    <row customHeight="1" ht="12.75" r="2311" s="46">
      <c r="U2311" s="45" t="inlineStr">
        <is>
          <t>Dell Inc. - PowerEdge M915 (AMD Opteron 6176, 2.3 GHz) (AMD Opteron 6176, 4CPU x 12Cores, 2.30GHz, L3 12MB)</t>
        </is>
      </c>
    </row>
    <row customHeight="1" ht="12.75" r="2312" s="46">
      <c r="U2312" s="45" t="inlineStr">
        <is>
          <t>Dell Inc. - PowerEdge M915 (AMD Opteron 6176, 2.30 GHz) (AMD Opteron 6176, 2CPU x 12Cores, 2.30GHz, L3 12MB)</t>
        </is>
      </c>
    </row>
    <row customHeight="1" ht="12.75" r="2313" s="46">
      <c r="U2313" s="45" t="inlineStr">
        <is>
          <t>Dell Inc. - PowerEdge M915 (AMD Opteron 6180 SE, 2.5 GHz) (AMD Opteron 6180 SE, 2CPU x 12Cores, 2.50GHz, L3 12MB)</t>
        </is>
      </c>
    </row>
    <row customHeight="1" ht="12.75" r="2314" s="46">
      <c r="U2314" s="45" t="inlineStr">
        <is>
          <t>Dell Inc. - PowerEdge M915 (AMD Opteron 6180 SE, 2.50 GHz) (AMD Opteron 6180 SE, 4CPU x 12Cores, 2.50GHz, L3 12MB)</t>
        </is>
      </c>
    </row>
    <row customHeight="1" ht="12.75" r="2315" s="46">
      <c r="U2315" s="45" t="inlineStr">
        <is>
          <t>Dell Inc. - PowerEdge M915 (AMD Opteron 6238, 2.60 GHz) (AMD Opteron 6238, 4CPU x 12Cores, 2.60GHz, L3 16MB)</t>
        </is>
      </c>
    </row>
    <row customHeight="1" ht="12.75" r="2316" s="46">
      <c r="U2316" s="45" t="inlineStr">
        <is>
          <t>Dell Inc. - PowerEdge M915 (AMD Opteron 6274, 2.20 GHz) (AMD Opteron 6274, 4CPU x 16Cores, 2.20GHz, L3 16MB)</t>
        </is>
      </c>
    </row>
    <row customHeight="1" ht="12.75" r="2317" s="46">
      <c r="U2317" s="45" t="inlineStr">
        <is>
          <t>Dell Inc. - PowerEdge M915 (AMD Opteron 6276, 2.30 GHz) (AMD Opteron 6276, 4CPU x 16Cores, 2.30GHz, L3 16MB)</t>
        </is>
      </c>
    </row>
    <row customHeight="1" ht="12.75" r="2318" s="46">
      <c r="U2318" s="45" t="inlineStr">
        <is>
          <t>Dell Inc. - PowerEdge M915 (AMD Opteron 6282 SE, 2.60 GHz) (AMD Opteron 6282 SE, 4CPU x 16Cores, 2.60GHz, L3 16MB)</t>
        </is>
      </c>
    </row>
    <row customHeight="1" ht="12.75" r="2319" s="46">
      <c r="U2319" s="45" t="inlineStr">
        <is>
          <t>Dell Inc. - PowerEdge M915 (AMD Opteron 6284 SE, 2.70 GHz) (AMD Opteron 6284 SE, 4CPU x 16Cores, 2.70GHz, L3 16MB)</t>
        </is>
      </c>
    </row>
    <row customHeight="1" ht="12.75" r="2320" s="46">
      <c r="U2320" s="45" t="inlineStr">
        <is>
          <t>Dell Inc. - PowerEdge M915 (AMD Opteron 6320, 2.80 GHz) (AMD Opteron 6320, 4CPU x 8Cores, 2.80GHz, L3 16MB)</t>
        </is>
      </c>
    </row>
    <row customHeight="1" ht="12.75" r="2321" s="46">
      <c r="U2321" s="45" t="inlineStr">
        <is>
          <t>Dell Inc. - PowerEdge M915 (AMD Opteron 6328, 3.20 GHz) (AMD Opteron 6328, 4CPU x 8Cores, 3.20GHz, L3 16MB)</t>
        </is>
      </c>
    </row>
    <row customHeight="1" ht="12.75" r="2322" s="46">
      <c r="U2322" s="45" t="inlineStr">
        <is>
          <t>Dell Inc. - PowerEdge M915 (AMD Opteron 6344, 2.60 GHz) (AMD Opteron 6344, 4CPU x 12Cores, 2.60GHz, L3 16MB)</t>
        </is>
      </c>
    </row>
    <row customHeight="1" ht="12.75" r="2323" s="46">
      <c r="U2323" s="45" t="inlineStr">
        <is>
          <t>Dell Inc. - PowerEdge M915 (AMD Opteron 6348, 2.80 GHz) (AMD Opteron 6348, 4CPU x 12Cores, 2.80GHz, L3 16MB)</t>
        </is>
      </c>
    </row>
    <row customHeight="1" ht="12.75" r="2324" s="46">
      <c r="U2324" s="45" t="inlineStr">
        <is>
          <t>Dell Inc. - PowerEdge M915 (AMD Opteron 6366 HE, 1.80 GHz) (AMD Opteron 6366 HE, 4CPU x 16Cores, 1.80GHz, L3 16MB)</t>
        </is>
      </c>
    </row>
    <row customHeight="1" ht="12.75" r="2325" s="46">
      <c r="U2325" s="45" t="inlineStr">
        <is>
          <t>Dell Inc. - PowerEdge M915 (AMD Opteron 6376, 2.30 GHz) (AMD Opteron 6376, 4CPU x 16Cores, 2.30GHz, L3 16MB)</t>
        </is>
      </c>
    </row>
    <row customHeight="1" ht="12.75" r="2326" s="46">
      <c r="U2326" s="45" t="inlineStr">
        <is>
          <t>Dell Inc. - PowerEdge M915 (AMD Opteron 6378, 2.40 GHz) (AMD Opteron 6378, 4CPU x 16Cores, 2.40GHz, L3 16MB)</t>
        </is>
      </c>
    </row>
    <row customHeight="1" ht="12.75" r="2327" s="46">
      <c r="U2327" s="45" t="inlineStr">
        <is>
          <t>Dell Inc. - PowerEdge M915 (AMD Opteron 6380, 2.50 GHz) (AMD Opteron 6380, 4CPU x 16Cores, 2.50GHz, L3 16MB)</t>
        </is>
      </c>
    </row>
    <row customHeight="1" ht="12.75" r="2328" s="46">
      <c r="U2328" s="45" t="inlineStr">
        <is>
          <t>Dell Inc. - PowerEdge M915 AMD Opteron 6386 SE (AMD Opteron 6386 SE, 4CPU x 16Cores, 2.80GHz, L3 16MB)</t>
        </is>
      </c>
    </row>
    <row customHeight="1" ht="12.75" r="2329" s="46">
      <c r="U2329" s="45" t="inlineStr">
        <is>
          <t>Dell Inc. - PowerEdge R200 (Intel Xeon 3065, 2.33 GHz) (Intel Xeon 3065, 1CPU x 2Cores, 2.33GHz)</t>
        </is>
      </c>
    </row>
    <row customHeight="1" ht="12.75" r="2330" s="46">
      <c r="U2330" s="45" t="inlineStr">
        <is>
          <t>Dell Inc. - PowerEdge R200 (Intel Xeon 3075, 2.66 GHz) (Intel Xeon 3075, 1CPU x 2Cores, 2.67GHz)</t>
        </is>
      </c>
    </row>
    <row customHeight="1" ht="12.75" r="2331" s="46">
      <c r="U2331" s="45" t="inlineStr">
        <is>
          <t>Dell Inc. - PowerEdge R200 (Intel Xeon 3085, 3.00 GHz) (Intel Xeon 3085, 1CPU x 2Cores, 3.00GHz)</t>
        </is>
      </c>
    </row>
    <row customHeight="1" ht="12.75" r="2332" s="46">
      <c r="U2332" s="45" t="inlineStr">
        <is>
          <t>Dell Inc. - PowerEdge R200 (Intel Xeon X3230, 2.66 GHz) (Intel Xeon X3230, 1CPU x 4Cores, 2.67GHz)</t>
        </is>
      </c>
    </row>
    <row customHeight="1" ht="12.75" r="2333" s="46">
      <c r="U2333" s="45" t="inlineStr">
        <is>
          <t>Dell Inc. - PowerEdge R200 (Intel Xeon X3320, 2.50 GHz) (Intel Xeon X3320, 1CPU x 4Cores, 2.50GHz)</t>
        </is>
      </c>
    </row>
    <row customHeight="1" ht="12.75" r="2334" s="46">
      <c r="U2334" s="45" t="inlineStr">
        <is>
          <t>Dell Inc. - PowerEdge R200 (Intel Xeon X3350, 2.66 GHz) (Intel Xeon X3350, 1CPU x 4Cores, 2.67GHz)</t>
        </is>
      </c>
    </row>
    <row customHeight="1" ht="12.75" r="2335" s="46">
      <c r="U2335" s="45" t="inlineStr">
        <is>
          <t>Dell Inc. - PowerEdge R200 (Intel Xeon X3360, 2.83 GHz) (Intel Xeon X3360, 1CPU x 4Cores, 2.83GHz)</t>
        </is>
      </c>
    </row>
    <row customHeight="1" ht="12.75" r="2336" s="46">
      <c r="U2336" s="45" t="inlineStr">
        <is>
          <t>Dell Inc. - PowerEdge R210 (Intel Core i3-530, 2.93 GHz) (Intel Core i3-530, 1CPU x 2Cores, 2.93GHz, L3 4MB)</t>
        </is>
      </c>
    </row>
    <row customHeight="1" ht="12.75" r="2337" s="46">
      <c r="U2337" s="45" t="inlineStr">
        <is>
          <t>Dell Inc. - PowerEdge R210 (Intel Core i3-540, 3.06 GHz) (Intel Core i3-540, 1CPU x 2Cores, 3.07GHz, L3 4MB)</t>
        </is>
      </c>
    </row>
    <row customHeight="1" ht="12.75" r="2338" s="46">
      <c r="U2338" s="45" t="inlineStr">
        <is>
          <t>Dell Inc. - PowerEdge R210 (Intel Xeon L3426, 1.86 GHz) (Intel Xeon L3426, 1CPU x 4Cores, 1.87GHz, L3 8MB)</t>
        </is>
      </c>
    </row>
    <row customHeight="1" ht="12.75" r="2339" s="46">
      <c r="U2339" s="45" t="inlineStr">
        <is>
          <t>Dell Inc. - PowerEdge R210 (Intel Xeon X3430, 2.40 GHz) (Intel Xeon X3430, 1CPU x 4Cores, 2.40GHz, L3 8MB)</t>
        </is>
      </c>
    </row>
    <row customHeight="1" ht="12.75" r="2340" s="46">
      <c r="U2340" s="45" t="inlineStr">
        <is>
          <t>Dell Inc. - PowerEdge R210 (Intel Xeon X3440, 2.53 GHz) (Intel Xeon X3440, 1CPU x 4Cores, 2.53GHz, L3 8MB)</t>
        </is>
      </c>
    </row>
    <row customHeight="1" ht="12.75" r="2341" s="46">
      <c r="U2341" s="45" t="inlineStr">
        <is>
          <t>Dell Inc. - PowerEdge R210 (Intel Xeon X3450, 2.66 GHz) (Intel Xeon X3450, 1CPU x 4Cores, 2.67GHz, L3 8MB)</t>
        </is>
      </c>
    </row>
    <row customHeight="1" ht="12.75" r="2342" s="46">
      <c r="U2342" s="45" t="inlineStr">
        <is>
          <t>Dell Inc. - PowerEdge R210 (Intel Xeon X3460, 2.80 GHz) (Intel Xeon X3460, 1CPU x 4Cores, 2.80GHz, L3 8MB)</t>
        </is>
      </c>
    </row>
    <row customHeight="1" ht="12.75" r="2343" s="46">
      <c r="U2343" s="45" t="inlineStr">
        <is>
          <t>Dell Inc. - PowerEdge R210 (Intel Xeon X3470, 2.93 GHz) (Intel Xeon X3470, 1CPU x 4Cores, 2.93GHz, L3 8MB)</t>
        </is>
      </c>
    </row>
    <row customHeight="1" ht="12.75" r="2344" s="46">
      <c r="U2344" s="45" t="inlineStr">
        <is>
          <t>Dell Inc. - PowerEdge R210 (Intel Xeon X3480, 3.06 GHz) (Intel Xeon X3480, 1CPU x 4Cores, 3.07GHz, L3 8MB)</t>
        </is>
      </c>
    </row>
    <row customHeight="1" ht="12.75" r="2345" s="46">
      <c r="U2345" s="45" t="inlineStr">
        <is>
          <t>Dell Inc. - PowerEdge R210 II (Intel Core i3-2100, 3.10 GHz) (Intel Core i3-2100, 1CPU x 2Cores, 3.10GHz, L3 3MB)</t>
        </is>
      </c>
    </row>
    <row customHeight="1" ht="12.75" r="2346" s="46">
      <c r="U2346" s="45" t="inlineStr">
        <is>
          <t>Dell Inc. - PowerEdge R210 II (Intel Xeon E3-1220, 3.10 GHz) (Intel Xeon E3-1220, 1CPU x 4Cores, 3.10GHz, L3 8MB)</t>
        </is>
      </c>
    </row>
    <row customHeight="1" ht="12.75" r="2347" s="46">
      <c r="U2347" s="45" t="inlineStr">
        <is>
          <t>Dell Inc. - PowerEdge R210 II (Intel Xeon E3-1220L, 2.20 GHz) (Intel Xeon E3-1220L, 1CPU x 2Cores, 2.20GHz, L3 3MB)</t>
        </is>
      </c>
    </row>
    <row customHeight="1" ht="12.75" r="2348" s="46">
      <c r="U2348" s="45" t="inlineStr">
        <is>
          <t>Dell Inc. - PowerEdge R210 II (Intel Xeon E3-1230, 3.20 GHz) (Intel Xeon E3-1230, 1CPU x 4Cores, 3.20GHz, L3 8MB)</t>
        </is>
      </c>
    </row>
    <row customHeight="1" ht="12.75" r="2349" s="46">
      <c r="U2349" s="45" t="inlineStr">
        <is>
          <t>Dell Inc. - PowerEdge R210 II (Intel Xeon E3-1240, 3.30 GHz) (Intel Xeon E3-1240, 1CPU x 4Cores, 3.30GHz, L3 8MB)</t>
        </is>
      </c>
    </row>
    <row customHeight="1" ht="12.75" r="2350" s="46">
      <c r="U2350" s="45" t="inlineStr">
        <is>
          <t>Dell Inc. - PowerEdge R210 II (Intel Xeon E3-1260L, 2.40 GHz) (Intel Xeon E3-1260L, 1CPU x 4Cores, 2.40GHz, L3 8MB)</t>
        </is>
      </c>
    </row>
    <row customHeight="1" ht="12.75" r="2351" s="46">
      <c r="U2351" s="45" t="inlineStr">
        <is>
          <t>Dell Inc. - PowerEdge R210 II (Intel Xeon E3-1270, 3.40 GHz) (Intel Xeon E3-1270, 1CPU x 4Cores, 3.40GHz, L3 8MB)</t>
        </is>
      </c>
    </row>
    <row customHeight="1" ht="12.75" r="2352" s="46">
      <c r="U2352" s="45" t="inlineStr">
        <is>
          <t>Dell Inc. - PowerEdge R210 II (Intel Xeon E3-1280, 3.50 GHz) (Intel Xeon E3-1280, 1CPU x 4Cores, 3.50GHz, L3 8MB)</t>
        </is>
      </c>
    </row>
    <row customHeight="1" ht="12.75" r="2353" s="46">
      <c r="U2353" s="45" t="inlineStr">
        <is>
          <t>Dell Inc. - PowerEdge R210 II (Intel Xeon E3-1280V2, 3.60 GHz) (Intel Xeon E3-1280V2, 1CPU x 4Cores, 3.60GHz, L3 8MB)</t>
        </is>
      </c>
    </row>
    <row customHeight="1" ht="12.75" r="2354" s="46">
      <c r="U2354" s="45" t="inlineStr">
        <is>
          <t>Dell Inc. - PowerEdge R220 (Intel Xeon E3-1220 v3, 3.10 GHz) (Intel Xeon E3-1220 v3, 1CPU x 4Cores, 3.10GHz)</t>
        </is>
      </c>
    </row>
    <row customHeight="1" ht="12.75" r="2355" s="46">
      <c r="U2355" s="45" t="inlineStr">
        <is>
          <t>Dell Inc. - PowerEdge R220 (Intel Xeon E3-1230 v3, 3.30 GHz) (Intel Xeon E3-1230 v3, 1CPU x 4Cores, 3.30GHz)</t>
        </is>
      </c>
    </row>
    <row customHeight="1" ht="12.75" r="2356" s="46">
      <c r="U2356" s="45" t="inlineStr">
        <is>
          <t>Dell Inc. - PowerEdge R220 (Intel Xeon E3-1231 v3, 3.40 GHz) (Intel Xeon E3-1231 v3, 1CPU x 4Cores, 3.40GHz)</t>
        </is>
      </c>
    </row>
    <row customHeight="1" ht="12.75" r="2357" s="46">
      <c r="U2357" s="45" t="inlineStr">
        <is>
          <t>Dell Inc. - PowerEdge R220 (Intel Xeon E3-1240 v3, 3.40 GHz) (Intel Xeon E3-1240 v3, 1CPU x 4Cores, 3.40GHz)</t>
        </is>
      </c>
    </row>
    <row customHeight="1" ht="12.75" r="2358" s="46">
      <c r="U2358" s="45" t="inlineStr">
        <is>
          <t>Dell Inc. - PowerEdge R220 (Intel Xeon E3-1240L v3, 2.00 GHz) (Intel Xeon E3-1240L v3, 1CPU x 4Cores, 2.00GHz)</t>
        </is>
      </c>
    </row>
    <row customHeight="1" ht="12.75" r="2359" s="46">
      <c r="U2359" s="45" t="inlineStr">
        <is>
          <t>Dell Inc. - PowerEdge R220 (Intel Xeon E3-1241 v3, 3.50 GHz) (Intel Xeon E3-1241 v3, 1CPU x 4Cores, 3.50GHz)</t>
        </is>
      </c>
    </row>
    <row customHeight="1" ht="12.75" r="2360" s="46">
      <c r="U2360" s="45" t="inlineStr">
        <is>
          <t>Dell Inc. - PowerEdge R220 (Intel Xeon E3-1270 v3, 3.50 GHz) (Intel Xeon E3-1270 v3, 1CPU x 4Cores, 3.50GHz)</t>
        </is>
      </c>
    </row>
    <row customHeight="1" ht="12.75" r="2361" s="46">
      <c r="U2361" s="45" t="inlineStr">
        <is>
          <t>Dell Inc. - PowerEdge R220 (Intel Xeon E3-1271 v3, 3.60 GHz) (Intel Xeon E3-1271 v3, 1CPU x 4Cores, 3.60GHz)</t>
        </is>
      </c>
    </row>
    <row customHeight="1" ht="12.75" r="2362" s="46">
      <c r="U2362" s="45" t="inlineStr">
        <is>
          <t>Dell Inc. - PowerEdge R220 (Intel Xeon E3-1280 v3, 3.60 GHz) (Intel Xeon E3-1280 v3, 1CPU x 4Cores, 3.60GHz)</t>
        </is>
      </c>
    </row>
    <row customHeight="1" ht="12.75" r="2363" s="46">
      <c r="U2363" s="45" t="inlineStr">
        <is>
          <t>Dell Inc. - PowerEdge R220 (Intel Xeon E3-1281 v3, 3.70 GHz) (Intel Xeon E3-1281 v3, 1CPU x 4Cores, 3.70GHz)</t>
        </is>
      </c>
    </row>
    <row customHeight="1" ht="12.75" r="2364" s="46">
      <c r="U2364" s="45" t="inlineStr">
        <is>
          <t>Dell Inc. - PowerEdge R220 (Intel Xeon E3-1286 v3, 3.70 GHz) (Intel Xeon E3-1286 v3, 1CPU x 4Cores, 3.70GHz)</t>
        </is>
      </c>
    </row>
    <row customHeight="1" ht="12.75" r="2365" s="46">
      <c r="U2365" s="45" t="inlineStr">
        <is>
          <t>Dell Inc. - PowerEdge R230 (Intel Xeon E3-1220 v5, 3.00 GHz) (Intel Xeon E3-1220 v5, 1CPU x 4Cores, 3.00GHz)</t>
        </is>
      </c>
    </row>
    <row customHeight="1" ht="12.75" r="2366" s="46">
      <c r="U2366" s="45" t="inlineStr">
        <is>
          <t>Dell Inc. - PowerEdge R230 (Intel Xeon E3-1230 v5, 3.40 GHz) (Intel Xeon E3-1230 v5, 1CPU x 4Cores, 3.40GHz)</t>
        </is>
      </c>
    </row>
    <row customHeight="1" ht="12.75" r="2367" s="46">
      <c r="U2367" s="45" t="inlineStr">
        <is>
          <t>Dell Inc. - PowerEdge R230 (Intel Xeon E3-1240 v5, 3.50 GHz) (Intel Xeon E3-1240 v5, 1CPU x 4Cores, 3.50GHz)</t>
        </is>
      </c>
    </row>
    <row customHeight="1" ht="12.75" r="2368" s="46">
      <c r="U2368" s="45" t="inlineStr">
        <is>
          <t>Dell Inc. - PowerEdge R230 (Intel Xeon E3-1240L v5, 2.10 GHz) (Intel Xeon E3-1240L v5, 1CPU x 4Cores, 2.10GHz)</t>
        </is>
      </c>
    </row>
    <row customHeight="1" ht="12.75" r="2369" s="46">
      <c r="U2369" s="45" t="inlineStr">
        <is>
          <t>Dell Inc. - PowerEdge R230 (Intel Xeon E3-1260L v5, 2.90 GHz) (Intel Xeon E3-1260L v5, 1CPU x 4Cores, 2.90GHz)</t>
        </is>
      </c>
    </row>
    <row customHeight="1" ht="12.75" r="2370" s="46">
      <c r="U2370" s="45" t="inlineStr">
        <is>
          <t>Dell Inc. - PowerEdge R230 (Intel Xeon E3-1270 v5, 3.60 GHz) (Intel Xeon E3-1270 v5, 1CPU x 4Cores, 3.60GHz)</t>
        </is>
      </c>
    </row>
    <row customHeight="1" ht="12.75" r="2371" s="46">
      <c r="U2371" s="45" t="inlineStr">
        <is>
          <t>Dell Inc. - PowerEdge R230 (Intel Xeon E3-1280 v5, 3.70 GHz) (Intel Xeon E3-1280 v5, 1CPU x 4Cores, 3.70GHz)</t>
        </is>
      </c>
    </row>
    <row customHeight="1" ht="12.75" r="2372" s="46">
      <c r="U2372" s="45" t="inlineStr">
        <is>
          <t>Dell Inc. - PowerEdge R300 (Intel Xeon X3323, 2.50 GHz) (Intel Xeon X3323, 1CPU x 4Cores, 2.50GHz)</t>
        </is>
      </c>
    </row>
    <row customHeight="1" ht="12.75" r="2373" s="46">
      <c r="U2373" s="45" t="inlineStr">
        <is>
          <t>Dell Inc. - PowerEdge R300 (Intel Xeon X3353, 2.66 GHz) (Intel Xeon X3353, 1CPU x 4Cores, 2.67GHz)</t>
        </is>
      </c>
    </row>
    <row customHeight="1" ht="12.75" r="2374" s="46">
      <c r="U2374" s="45" t="inlineStr">
        <is>
          <t>Dell Inc. - PowerEdge R300 (Intel Xeon X3363, 2.83 GHz) (Intel Xeon X3363, 1CPU x 4Cores, 2.83GHz)</t>
        </is>
      </c>
    </row>
    <row customHeight="1" ht="12.75" r="2375" s="46">
      <c r="U2375" s="45" t="inlineStr">
        <is>
          <t>Dell Inc. - PowerEdge R300 (Intel Xeon X5460, 3.16 GHz) (Intel Xeon X5460, 1CPU x 4Cores, 3.17GHz)</t>
        </is>
      </c>
    </row>
    <row customHeight="1" ht="12.75" r="2376" s="46">
      <c r="U2376" s="45" t="inlineStr">
        <is>
          <t>Dell Inc. - PowerEdge R300 (Intel Xeon X5470, 3.33 GHz) (Intel Xeon X5470, 1CPU x 4Cores, 3.33GHz)</t>
        </is>
      </c>
    </row>
    <row customHeight="1" ht="12.75" r="2377" s="46">
      <c r="U2377" s="45" t="inlineStr">
        <is>
          <t>Dell Inc. - PowerEdge R320 (Intel Pentium 1403, 2.60 GHz) (Intel Pentium 1403, 1CPU x 2Cores, 2.60GHz, L3 5MB)</t>
        </is>
      </c>
    </row>
    <row customHeight="1" ht="12.75" r="2378" s="46">
      <c r="U2378" s="45" t="inlineStr">
        <is>
          <t>Dell Inc. - PowerEdge R320 (Intel Pentium 1407, 2.80 GHz) (Intel Pentium 1407, 1CPU x 2Cores, 2.80GHz, L3 5MB)</t>
        </is>
      </c>
    </row>
    <row customHeight="1" ht="12.75" r="2379" s="46">
      <c r="U2379" s="45" t="inlineStr">
        <is>
          <t>Dell Inc. - PowerEdge R320 (Intel Xeon E5-1410 v2, 2.80 GHz) (Intel Xeon E5-1410 v2, 1CPU x 4Cores, 2.80GHz)</t>
        </is>
      </c>
    </row>
    <row customHeight="1" ht="12.75" r="2380" s="46">
      <c r="U2380" s="45" t="inlineStr">
        <is>
          <t>Dell Inc. - PowerEdge R320 (Intel Xeon E5-1410, 2.80 GHz) (Intel Xeon E5-1410, 1CPU x 4Cores, 2.80GHz, L3 10MB)</t>
        </is>
      </c>
    </row>
    <row customHeight="1" ht="12.75" r="2381" s="46">
      <c r="U2381" s="45" t="inlineStr">
        <is>
          <t>Dell Inc. - PowerEdge R320 (Intel Xeon E5-2403 v2, 1.80 GHz) (Intel Xeon E5-2403 v2, 1CPU x 4Cores, 1.80GHz)</t>
        </is>
      </c>
    </row>
    <row customHeight="1" ht="12.75" r="2382" s="46">
      <c r="U2382" s="45" t="inlineStr">
        <is>
          <t>Dell Inc. - PowerEdge R320 (Intel Xeon E5-2403, 1.80 GHz) (Intel Xeon E5-2403, 1CPU x 4Cores, 1.80GHz, L3 10MB)</t>
        </is>
      </c>
    </row>
    <row customHeight="1" ht="12.75" r="2383" s="46">
      <c r="U2383" s="45" t="inlineStr">
        <is>
          <t>Dell Inc. - PowerEdge R320 (Intel Xeon E5-2407 v2, 2.40 GHz) (Intel Xeon E5-2407 v2, 1CPU x 4Cores, 2.40GHz)</t>
        </is>
      </c>
    </row>
    <row customHeight="1" ht="12.75" r="2384" s="46">
      <c r="U2384" s="45" t="inlineStr">
        <is>
          <t>Dell Inc. - PowerEdge R320 (Intel Xeon E5-2407, 2.20 GHz) (Intel Xeon E5-2407, 1CPU x 4Cores, 2.20GHz, L3 10MB)</t>
        </is>
      </c>
    </row>
    <row customHeight="1" ht="12.75" r="2385" s="46">
      <c r="U2385" s="45" t="inlineStr">
        <is>
          <t>Dell Inc. - PowerEdge R320 (Intel Xeon E5-2420 v2, 2.20 GHz) (Intel Xeon E5-2420 v2, 1CPU x 6Cores, 2.20GHz)</t>
        </is>
      </c>
    </row>
    <row customHeight="1" ht="12.75" r="2386" s="46">
      <c r="U2386" s="45" t="inlineStr">
        <is>
          <t>Dell Inc. - PowerEdge R320 (Intel Xeon E5-2420, 1.90 GHz) (Intel Xeon E5-2420, 1CPU x 6Cores, 1.90GHz, L3 15MB)</t>
        </is>
      </c>
    </row>
    <row customHeight="1" ht="12.75" r="2387" s="46">
      <c r="U2387" s="45" t="inlineStr">
        <is>
          <t>Dell Inc. - PowerEdge R320 (Intel Xeon E5-2430 v2, 2.50 GHz) (Intel Xeon E5-2430 v2, 1CPU x 6Cores, 2.50GHz)</t>
        </is>
      </c>
    </row>
    <row customHeight="1" ht="12.75" r="2388" s="46">
      <c r="U2388" s="45" t="inlineStr">
        <is>
          <t>Dell Inc. - PowerEdge R320 (Intel Xeon E5-2430, 2.20 GHz) (Intel Xeon E5-2430, 1CPU x 6Cores, 2.20GHz, L3 15MB)</t>
        </is>
      </c>
    </row>
    <row customHeight="1" ht="12.75" r="2389" s="46">
      <c r="U2389" s="45" t="inlineStr">
        <is>
          <t>Dell Inc. - PowerEdge R320 (Intel Xeon E5-2430L v2, 2.40 GHz) (Intel Xeon E5-2430L v2, 1CPU x 6Cores, 2.40GHz)</t>
        </is>
      </c>
    </row>
    <row customHeight="1" ht="12.75" r="2390" s="46">
      <c r="U2390" s="45" t="inlineStr">
        <is>
          <t>Dell Inc. - PowerEdge R320 (Intel Xeon E5-2430L, 2.00 GHz) (Intel Xeon E5-2430L, 1CPU x 6Cores, 2.00GHz, L3 15MB)</t>
        </is>
      </c>
    </row>
    <row customHeight="1" ht="12.75" r="2391" s="46">
      <c r="U2391" s="45" t="inlineStr">
        <is>
          <t>Dell Inc. - PowerEdge R320 (Intel Xeon E5-2440 v2, 1.90 GHz) (Intel Xeon E5-2440 v2, 1CPU x 8Cores, 1.90GHz)</t>
        </is>
      </c>
    </row>
    <row customHeight="1" ht="12.75" r="2392" s="46">
      <c r="U2392" s="45" t="inlineStr">
        <is>
          <t>Dell Inc. - PowerEdge R320 (Intel Xeon E5-2440, 2.40 GHz) (Intel Xeon E5-2440, 1CPU x 6Cores, 2.40GHz, L3 15MB)</t>
        </is>
      </c>
    </row>
    <row customHeight="1" ht="12.75" r="2393" s="46">
      <c r="U2393" s="45" t="inlineStr">
        <is>
          <t>Dell Inc. - PowerEdge R320 (Intel Xeon E5-2470 v2, 2.40 GHz) (Intel Xeon E5-2470 v2, 1CPU x 10Cores, 2.40GHz)</t>
        </is>
      </c>
    </row>
    <row customHeight="1" ht="12.75" r="2394" s="46">
      <c r="U2394" s="45" t="inlineStr">
        <is>
          <t>Dell Inc. - PowerEdge R320 (Intel Xeon E5-2470, 2.30 GHz) (Intel Xeon E5-2470, 1CPU x 8Cores, 2.30GHz, L3 20MB)</t>
        </is>
      </c>
    </row>
    <row customHeight="1" ht="12.75" r="2395" s="46">
      <c r="U2395" s="45" t="inlineStr">
        <is>
          <t>Dell Inc. - PowerEdge R330 (Intel Xeon E3-1220 v5, 3.00 GHz) (Intel Xeon E3-1220 v5, 1CPU x 4Cores, 3.00GHz)</t>
        </is>
      </c>
    </row>
    <row customHeight="1" ht="12.75" r="2396" s="46">
      <c r="U2396" s="45" t="inlineStr">
        <is>
          <t>Dell Inc. - PowerEdge R330 (Intel Xeon E3-1225 v5, 3.30 GHz) (Intel Xeon E3-1225 v5, 1CPU x 4Cores, 3.30GHz)</t>
        </is>
      </c>
    </row>
    <row customHeight="1" ht="12.75" r="2397" s="46">
      <c r="U2397" s="45" t="inlineStr">
        <is>
          <t>Dell Inc. - PowerEdge R330 (Intel Xeon E3-1230 v5, 3.40 GHz) (Intel Xeon E3-1230 v5, 1CPU x 4Cores, 3.40GHz)</t>
        </is>
      </c>
    </row>
    <row customHeight="1" ht="12.75" r="2398" s="46">
      <c r="U2398" s="45" t="inlineStr">
        <is>
          <t>Dell Inc. - PowerEdge R330 (Intel Xeon E3-1240 v5, 3.50 GHz) (Intel Xeon E3-1240 v5, 1CPU x 4Cores, 3.50GHz)</t>
        </is>
      </c>
    </row>
    <row customHeight="1" ht="12.75" r="2399" s="46">
      <c r="U2399" s="45" t="inlineStr">
        <is>
          <t>Dell Inc. - PowerEdge R330 (Intel Xeon E3-1240L v5, 2.10 GHz) (Intel Xeon E3-1240L v5, 1CPU x 4Cores, 2.10GHz)</t>
        </is>
      </c>
    </row>
    <row customHeight="1" ht="12.75" r="2400" s="46">
      <c r="U2400" s="45" t="inlineStr">
        <is>
          <t>Dell Inc. - PowerEdge R330 (Intel Xeon E3-1260L v5, 2.90 GHz) (Intel Xeon E3-1260L v5, 1CPU x 4Cores, 2.90GHz)</t>
        </is>
      </c>
    </row>
    <row customHeight="1" ht="12.75" r="2401" s="46">
      <c r="U2401" s="45" t="inlineStr">
        <is>
          <t>Dell Inc. - PowerEdge R330 (Intel Xeon E3-1270 v5, 3.60 GHz) (Intel Xeon E3-1270 v5, 1CPU x 4Cores, 3.60GHz)</t>
        </is>
      </c>
    </row>
    <row customHeight="1" ht="12.75" r="2402" s="46">
      <c r="U2402" s="45" t="inlineStr">
        <is>
          <t>Dell Inc. - PowerEdge R330 (Intel Xeon E3-1280 v5, 3.70 GHz) (Intel Xeon E3-1280 v5, 1CPU x 4Cores, 3.70GHz)</t>
        </is>
      </c>
    </row>
    <row customHeight="1" ht="12.75" r="2403" s="46">
      <c r="U2403" s="45" t="inlineStr">
        <is>
          <t>Dell Inc. - PowerEdge R410 (Intel Xeon E5502, 1.86 GHz) (Intel Xeon E5502, 2CPU x 2Cores, 1.87GHz, L3 4MB)</t>
        </is>
      </c>
    </row>
    <row customHeight="1" ht="12.75" r="2404" s="46">
      <c r="U2404" s="45" t="inlineStr">
        <is>
          <t>Dell Inc. - PowerEdge R410 (Intel Xeon E5504, 2.00 GHz) (Intel Xeon E5504, 2CPU x 4Cores, 2.00GHz, L3 4MB)</t>
        </is>
      </c>
    </row>
    <row customHeight="1" ht="12.75" r="2405" s="46">
      <c r="U2405" s="45" t="inlineStr">
        <is>
          <t>Dell Inc. - PowerEdge R410 (Intel Xeon E5520, 2.26 GHz) (Intel Xeon E5520, 2CPU x 4Cores, 2.27GHz, L3 8MB)</t>
        </is>
      </c>
    </row>
    <row customHeight="1" ht="12.75" r="2406" s="46">
      <c r="U2406" s="45" t="inlineStr">
        <is>
          <t>Dell Inc. - PowerEdge R410 (Intel Xeon E5530, 2.4 GHz) (Intel Xeon E5530, 2CPU x 4Cores, 2.40GHz, L3 8MB)</t>
        </is>
      </c>
    </row>
    <row customHeight="1" ht="12.75" r="2407" s="46">
      <c r="U2407" s="45" t="inlineStr">
        <is>
          <t>Dell Inc. - PowerEdge R410 (Intel Xeon E5540, 2.53 GHz) (Intel Xeon E5540, 2CPU x 4Cores, 2.53GHz, L3 8MB)</t>
        </is>
      </c>
    </row>
    <row customHeight="1" ht="12.75" r="2408" s="46">
      <c r="U2408" s="45" t="inlineStr">
        <is>
          <t>Dell Inc. - PowerEdge R410 (Intel Xeon E5603, 1.6 GHz) (Intel Xeon E5603, 2CPU x 4Cores, 1.60GHz, L3 4MB)</t>
        </is>
      </c>
    </row>
    <row customHeight="1" ht="12.75" r="2409" s="46">
      <c r="U2409" s="45" t="inlineStr">
        <is>
          <t>Dell Inc. - PowerEdge R410 (Intel Xeon E5606, 2.13 GHz) (Intel Xeon E5606, 2CPU x 4Cores, 2.13GHz, L3 8MB)</t>
        </is>
      </c>
    </row>
    <row customHeight="1" ht="12.75" r="2410" s="46">
      <c r="U2410" s="45" t="inlineStr">
        <is>
          <t>Dell Inc. - PowerEdge R410 (Intel Xeon E5607, 2.26 GHz) (Intel Xeon E5607, 2CPU x 4Cores, 2.27GHz, L3 8MB)</t>
        </is>
      </c>
    </row>
    <row customHeight="1" ht="12.75" r="2411" s="46">
      <c r="U2411" s="45" t="inlineStr">
        <is>
          <t>Dell Inc. - PowerEdge R410 (Intel Xeon E5620, 2.40 GHz) (Intel Xeon E5620, 2CPU x 4Cores, 2.40GHz, L3 12MB)</t>
        </is>
      </c>
    </row>
    <row customHeight="1" ht="12.75" r="2412" s="46">
      <c r="U2412" s="45" t="inlineStr">
        <is>
          <t>Dell Inc. - PowerEdge R410 (Intel Xeon E5645, 2.40 GHz) (Intel Xeon E5645, 2CPU x 6Cores, 2.40GHz, L3 12MB)</t>
        </is>
      </c>
    </row>
    <row customHeight="1" ht="12.75" r="2413" s="46">
      <c r="U2413" s="45" t="inlineStr">
        <is>
          <t>Dell Inc. - PowerEdge R410 (Intel Xeon E5649, 2.53 GHz) (Intel Xeon E5649, 2CPU x 6Cores, 2.53GHz, L3 12MB)</t>
        </is>
      </c>
    </row>
    <row customHeight="1" ht="12.75" r="2414" s="46">
      <c r="U2414" s="45" t="inlineStr">
        <is>
          <t>Dell Inc. - PowerEdge R410 (Intel Xeon X5550, 2.66 GHz) (Intel Xeon X5550, 2CPU x 4Cores, 2.67GHz, L3 8MB)</t>
        </is>
      </c>
    </row>
    <row customHeight="1" ht="12.75" r="2415" s="46">
      <c r="U2415" s="45" t="inlineStr">
        <is>
          <t>Dell Inc. - PowerEdge R410 (Intel Xeon X5560, 2.80 GHz) (Intel Xeon X5560, 2CPU x 4Cores, 2.80GHz, L3 8MB)</t>
        </is>
      </c>
    </row>
    <row customHeight="1" ht="12.75" r="2416" s="46">
      <c r="U2416" s="45" t="inlineStr">
        <is>
          <t>Dell Inc. - PowerEdge R410 (Intel Xeon X5570, 2.93 GHz) (Intel Xeon X5570, 2CPU x 4Cores, 2.93GHz, L3 8MB)</t>
        </is>
      </c>
    </row>
    <row customHeight="1" ht="12.75" r="2417" s="46">
      <c r="U2417" s="45" t="inlineStr">
        <is>
          <t>Dell Inc. - PowerEdge R410 (Intel Xeon X5650, 2.66 GHz) (Intel Xeon X5650, 2CPU x 6Cores, 2.67GHz, L3 12MB)</t>
        </is>
      </c>
    </row>
    <row customHeight="1" ht="12.75" r="2418" s="46">
      <c r="U2418" s="45" t="inlineStr">
        <is>
          <t>Dell Inc. - PowerEdge R410 (Intel Xeon X5660, 2.8 GHz) (Intel Xeon X5660, 2CPU x 6Cores, 2.80GHz, L3 12MB)</t>
        </is>
      </c>
    </row>
    <row customHeight="1" ht="12.75" r="2419" s="46">
      <c r="U2419" s="45" t="inlineStr">
        <is>
          <t>Dell Inc. - PowerEdge R410 (Intel Xeon X5675, 3.46 GHz) (Intel Xeon X5675, 2CPU x 6Cores, 3.07GHz, L3 12MB)</t>
        </is>
      </c>
    </row>
    <row customHeight="1" ht="12.75" r="2420" s="46">
      <c r="U2420" s="45" t="inlineStr">
        <is>
          <t>Dell Inc. - PowerEdge R415 (AMD Opteron 4122, 2.20 GHz) (AMD Opteron 4122, 2CPU x 4Cores, 2.20GHz, L3 6MB)</t>
        </is>
      </c>
    </row>
    <row customHeight="1" ht="12.75" r="2421" s="46">
      <c r="U2421" s="45" t="inlineStr">
        <is>
          <t>Dell Inc. - PowerEdge R415 (AMD Opteron 4130, 2.60 GHz) (AMD Opteron 4130, 2CPU x 4Cores, 2.60GHz, L3 6MB)</t>
        </is>
      </c>
    </row>
    <row customHeight="1" ht="12.75" r="2422" s="46">
      <c r="U2422" s="45" t="inlineStr">
        <is>
          <t>Dell Inc. - PowerEdge R415 (AMD Opteron 4162 EE, 1.70 GHz) (AMD Opteron 4162 EE, 2CPU x 6Cores, 1.70GHz, L3 6MB)</t>
        </is>
      </c>
    </row>
    <row customHeight="1" ht="12.75" r="2423" s="46">
      <c r="U2423" s="45" t="inlineStr">
        <is>
          <t>Dell Inc. - PowerEdge R415 (AMD Opteron 4164 EE, 1.80 GHz) (AMD Opteron 4164 EE, 2CPU x 6Cores, 1.80GHz, L3 6MB)</t>
        </is>
      </c>
    </row>
    <row customHeight="1" ht="12.75" r="2424" s="46">
      <c r="U2424" s="45" t="inlineStr">
        <is>
          <t>Dell Inc. - PowerEdge R415 (AMD Opteron 4170 HE, 2.10 GHz) (AMD Opteron 4170 HE, 2CPU x 6Cores, 2.10GHz, L3 6MB)</t>
        </is>
      </c>
    </row>
    <row customHeight="1" ht="12.75" r="2425" s="46">
      <c r="U2425" s="45" t="inlineStr">
        <is>
          <t>Dell Inc. - PowerEdge R415 (AMD Opteron 4174 HE, 2.30 GHz) (AMD Opteron 4174 HE, 2CPU x 6Cores, 2.30GHz, L3 6MB)</t>
        </is>
      </c>
    </row>
    <row customHeight="1" ht="12.75" r="2426" s="46">
      <c r="U2426" s="45" t="inlineStr">
        <is>
          <t>Dell Inc. - PowerEdge R415 (AMD Opteron 4176 HE, 2.40 GHz) (AMD Opteron 4176 HE, 2CPU x 6Cores, 2.40GHz, L3 6MB)</t>
        </is>
      </c>
    </row>
    <row customHeight="1" ht="12.75" r="2427" s="46">
      <c r="U2427" s="45" t="inlineStr">
        <is>
          <t>Dell Inc. - PowerEdge R415 (AMD Opteron 4180, 2.60 GHz) (AMD Opteron 4180, 2CPU x 6Cores, 2.60GHz, L3 6MB)</t>
        </is>
      </c>
    </row>
    <row customHeight="1" ht="12.75" r="2428" s="46">
      <c r="U2428" s="45" t="inlineStr">
        <is>
          <t>Dell Inc. - PowerEdge R415 (AMD Opteron 4184, 2.80 GHz) (AMD Opteron 4184, 2CPU x 6Cores, 2.80GHz, L3 6MB)</t>
        </is>
      </c>
    </row>
    <row customHeight="1" ht="12.75" r="2429" s="46">
      <c r="U2429" s="45" t="inlineStr">
        <is>
          <t>Dell Inc. - PowerEdge R415 (AMD Opteron 4228 HE, 2.80 GHz) (AMD Opteron 4228 HE, 2CPU x 6Cores, 2.80GHz, L3 8MB)</t>
        </is>
      </c>
    </row>
    <row customHeight="1" ht="12.75" r="2430" s="46">
      <c r="U2430" s="45" t="inlineStr">
        <is>
          <t>Dell Inc. - PowerEdge R415 (AMD Opteron 4230 HE, 2.90 GHz) (AMD Opteron 4230 HE, 2CPU x 6Cores, 2.90GHz, L3 8MB)</t>
        </is>
      </c>
    </row>
    <row customHeight="1" ht="12.75" r="2431" s="46">
      <c r="U2431" s="45" t="inlineStr">
        <is>
          <t>Dell Inc. - PowerEdge R415 (AMD Opteron 4234, 3.10 GHz) (AMD Opteron 4234, 2CPU x 6Cores, 3.10GHz, L3 8MB)</t>
        </is>
      </c>
    </row>
    <row customHeight="1" ht="12.75" r="2432" s="46">
      <c r="U2432" s="45" t="inlineStr">
        <is>
          <t>Dell Inc. - PowerEdge R415 (AMD Opteron 4238, 3.30 GHz) (AMD Opteron 4238, 2CPU x 6Cores, 3.30GHz, L3 8MB)</t>
        </is>
      </c>
    </row>
    <row customHeight="1" ht="12.75" r="2433" s="46">
      <c r="U2433" s="45" t="inlineStr">
        <is>
          <t>Dell Inc. - PowerEdge R415 (AMD Opteron 4256 EE, 1.60 GHz) (AMD Opteron 4256 EE, 2CPU x 8Cores, 1.60GHz, L3 8MB)</t>
        </is>
      </c>
    </row>
    <row customHeight="1" ht="12.75" r="2434" s="46">
      <c r="U2434" s="45" t="inlineStr">
        <is>
          <t>Dell Inc. - PowerEdge R415 (AMD Opteron 4274 HE, 2.50 GHz) (AMD Opteron 4274 HE, 2CPU x 8Cores, 2.50GHz, L3 8MB)</t>
        </is>
      </c>
    </row>
    <row customHeight="1" ht="12.75" r="2435" s="46">
      <c r="U2435" s="45" t="inlineStr">
        <is>
          <t>Dell Inc. - PowerEdge R415 (AMD Opteron 4276 HE, 2.60 GHz) (AMD Opteron 4276 HE, 2CPU x 8Cores, 2.60GHz, L3 8MB)</t>
        </is>
      </c>
    </row>
    <row customHeight="1" ht="12.75" r="2436" s="46">
      <c r="U2436" s="45" t="inlineStr">
        <is>
          <t>Dell Inc. - PowerEdge R415 (AMD Opteron 4280, 2.80 GHz) (AMD Opteron 4280, 2CPU x 8Cores, 2.80GHz, L3 8MB)</t>
        </is>
      </c>
    </row>
    <row customHeight="1" ht="12.75" r="2437" s="46">
      <c r="U2437" s="45" t="inlineStr">
        <is>
          <t>Dell Inc. - PowerEdge R415 (AMD Opteron 4284, 3.00 GHz) (AMD Opteron 4284, 2CPU x 8Cores, 3.00GHz, L3 8MB)</t>
        </is>
      </c>
    </row>
    <row customHeight="1" ht="12.75" r="2438" s="46">
      <c r="U2438" s="45" t="inlineStr">
        <is>
          <t>Dell Inc. - PowerEdge R415 (AMD Opteron 4332 HE, 3.00 GHz) (AMD Opteron 4332 HE, 2CPU x 6Cores, 3.00GHz, L3 8MB)</t>
        </is>
      </c>
    </row>
    <row customHeight="1" ht="12.75" r="2439" s="46">
      <c r="U2439" s="45" t="inlineStr">
        <is>
          <t>Dell Inc. - PowerEdge R415 (AMD Opteron 4334, 3.10 GHz) (AMD Opteron 4334, 2CPU x 6Cores, 3.10GHz, L3 8MB)</t>
        </is>
      </c>
    </row>
    <row customHeight="1" ht="12.75" r="2440" s="46">
      <c r="U2440" s="45" t="inlineStr">
        <is>
          <t>Dell Inc. - PowerEdge R415 (AMD Opteron 4340, 3.40 GHz) (AMD Opteron 4340, 2CPU x 6Cores, 3.40GHz, L3 8MB)</t>
        </is>
      </c>
    </row>
    <row customHeight="1" ht="12.75" r="2441" s="46">
      <c r="U2441" s="45" t="inlineStr">
        <is>
          <t>Dell Inc. - PowerEdge R415 (AMD Opteron 4376 HE, 2.60 GHz) (AMD Opteron 4376 HE, 2CPU x 8Cores, 2.60GHz, L3 8MB)</t>
        </is>
      </c>
    </row>
    <row customHeight="1" ht="12.75" r="2442" s="46">
      <c r="U2442" s="45" t="inlineStr">
        <is>
          <t>Dell Inc. - PowerEdge R415 (AMD Opteron 4386, 3.10 GHz) (AMD Opteron 4386, 2CPU x 8Cores, 3.10GHz, L3 8MB)</t>
        </is>
      </c>
    </row>
    <row customHeight="1" ht="12.75" r="2443" s="46">
      <c r="U2443" s="45" t="inlineStr">
        <is>
          <t>Dell Inc. - PowerEdge R420 (Intel Xeon E5-2403 v2, 1.80 GHz) (Intel Xeon E5-2403 v2, 2CPU x 4Cores, 1.80GHz)</t>
        </is>
      </c>
    </row>
    <row customHeight="1" ht="12.75" r="2444" s="46">
      <c r="U2444" s="45" t="inlineStr">
        <is>
          <t>Dell Inc. - PowerEdge R420 (Intel Xeon E5-2403, 1.80 GHz) (Intel Xeon E5-2403, 2CPU x 4Cores, 1.80GHz, L3 10MB)</t>
        </is>
      </c>
    </row>
    <row customHeight="1" ht="12.75" r="2445" s="46">
      <c r="U2445" s="45" t="inlineStr">
        <is>
          <t>Dell Inc. - PowerEdge R420 (Intel Xeon E5-2407 v2, 2.40 GHz) (Intel Xeon E5-2407 v2, 2CPU x 4Cores, 2.40GHz)</t>
        </is>
      </c>
    </row>
    <row customHeight="1" ht="12.75" r="2446" s="46">
      <c r="U2446" s="45" t="inlineStr">
        <is>
          <t>Dell Inc. - PowerEdge R420 (Intel Xeon E5-2407, 2.20 GHz) (Intel Xeon E5-2407, 2CPU x 4Cores, 2.20GHz, L3 10MB)</t>
        </is>
      </c>
    </row>
    <row customHeight="1" ht="12.75" r="2447" s="46">
      <c r="U2447" s="45" t="inlineStr">
        <is>
          <t>Dell Inc. - PowerEdge R420 (Intel Xeon E5-2420 v2, 2.20 GHz) (Intel Xeon E5-2420 v2, 1CPU x 6Cores, 2.20GHz)</t>
        </is>
      </c>
    </row>
    <row customHeight="1" ht="12.75" r="2448" s="46">
      <c r="U2448" s="45" t="inlineStr">
        <is>
          <t>Dell Inc. - PowerEdge R420 (Intel Xeon E5-2420 v2, 2.20 GHz) (Intel Xeon E5-2420 v2, 2CPU x 6Cores, 2.20GHz)</t>
        </is>
      </c>
    </row>
    <row customHeight="1" ht="12.75" r="2449" s="46">
      <c r="U2449" s="45" t="inlineStr">
        <is>
          <t>Dell Inc. - PowerEdge R420 (Intel Xeon E5-2420, 1.90 GHz) (Intel Xeon E5-2420, 2CPU x 6Cores, 1.90GHz, L3 15MB)</t>
        </is>
      </c>
    </row>
    <row customHeight="1" ht="12.75" r="2450" s="46">
      <c r="U2450" s="45" t="inlineStr">
        <is>
          <t>Dell Inc. - PowerEdge R420 (Intel Xeon E5-2430 v2, 2.50 GHz) (Intel Xeon E5-2430 v2, 2CPU x 6Cores, 2.50GHz)</t>
        </is>
      </c>
    </row>
    <row customHeight="1" ht="12.75" r="2451" s="46">
      <c r="U2451" s="45" t="inlineStr">
        <is>
          <t>Dell Inc. - PowerEdge R420 (Intel Xeon E5-2430, 2.20 GHz) (Intel Xeon E5-2430, 2CPU x 6Cores, 2.20GHz, L3 15MB)</t>
        </is>
      </c>
    </row>
    <row customHeight="1" ht="12.75" r="2452" s="46">
      <c r="U2452" s="45" t="inlineStr">
        <is>
          <t>Dell Inc. - PowerEdge R420 (Intel Xeon E5-2430L v2, 2.40 GHz) (Intel Xeon E5-2430L v2, 2CPU x 6Cores, 2.40GHz)</t>
        </is>
      </c>
    </row>
    <row customHeight="1" ht="12.75" r="2453" s="46">
      <c r="U2453" s="45" t="inlineStr">
        <is>
          <t>Dell Inc. - PowerEdge R420 (Intel Xeon E5-2430L, 2.00 GHz) (Intel Xeon E5-2430L, 2CPU x 6Cores, 2.00GHz, L3 15MB)</t>
        </is>
      </c>
    </row>
    <row customHeight="1" ht="12.75" r="2454" s="46">
      <c r="U2454" s="45" t="inlineStr">
        <is>
          <t>Dell Inc. - PowerEdge R420 (Intel Xeon E5-2440 v2, 1.90 GHz) (Intel Xeon E5-2440 v2, 2CPU x 8Cores, 1.90GHz)</t>
        </is>
      </c>
    </row>
    <row customHeight="1" ht="12.75" r="2455" s="46">
      <c r="U2455" s="45" t="inlineStr">
        <is>
          <t>Dell Inc. - PowerEdge R420 (Intel Xeon E5-2440, 2.40 GHz) (Intel Xeon E5-2440, 2CPU x 6Cores, 2.40GHz, L3 15MB)</t>
        </is>
      </c>
    </row>
    <row customHeight="1" ht="12.75" r="2456" s="46">
      <c r="U2456" s="45" t="inlineStr">
        <is>
          <t>Dell Inc. - PowerEdge R420 (Intel Xeon E5-2450 v2, 2.50 GHz) (Intel Xeon E5-2450 v2, 1CPU x 8Cores, 2.60GHz)</t>
        </is>
      </c>
    </row>
    <row customHeight="1" ht="12.75" r="2457" s="46">
      <c r="U2457" s="45" t="inlineStr">
        <is>
          <t>Dell Inc. - PowerEdge R420 (Intel Xeon E5-2450 v2, 2.50 GHz) (Intel Xeon E5-2450 v2, 2CPU x 8Cores, 2.50GHz)</t>
        </is>
      </c>
    </row>
    <row customHeight="1" ht="12.75" r="2458" s="46">
      <c r="U2458" s="45" t="inlineStr">
        <is>
          <t>Dell Inc. - PowerEdge R420 (Intel Xeon E5-2450, 2.10 GHz) (Intel Xeon E5-2450, 2CPU x 8Cores, 2.10GHz, L3 20MB)</t>
        </is>
      </c>
    </row>
    <row customHeight="1" ht="12.75" r="2459" s="46">
      <c r="U2459" s="45" t="inlineStr">
        <is>
          <t>Dell Inc. - PowerEdge R420 (Intel Xeon E5-2450L v2, 1.70 GHz) (Intel Xeon E5-2450L v2, 2CPU x 10Cores, 1.70GHz)</t>
        </is>
      </c>
    </row>
    <row customHeight="1" ht="12.75" r="2460" s="46">
      <c r="U2460" s="45" t="inlineStr">
        <is>
          <t>Dell Inc. - PowerEdge R420 (Intel Xeon E5-2450L, 1.80 GHz) (Intel Xeon E5-2450L, 2CPU x 8Cores, 1.80GHz, L3 20MB)</t>
        </is>
      </c>
    </row>
    <row customHeight="1" ht="12.75" r="2461" s="46">
      <c r="U2461" s="45" t="inlineStr">
        <is>
          <t>Dell Inc. - PowerEdge R420 (Intel Xeon E5-2470 v2, 2.40 GHz) (Intel Xeon E5-2470 v2, 2CPU x 10Cores, 2.40GHz)</t>
        </is>
      </c>
    </row>
    <row customHeight="1" ht="12.75" r="2462" s="46">
      <c r="U2462" s="45" t="inlineStr">
        <is>
          <t>Dell Inc. - PowerEdge R420 (Intel Xeon E5-2470, 2.30 GHz) (Intel Xeon E5-2470, 2CPU x 8Cores, 2.30GHz, L3 20MB)</t>
        </is>
      </c>
    </row>
    <row customHeight="1" ht="12.75" r="2463" s="46">
      <c r="U2463" s="45" t="inlineStr">
        <is>
          <t>Dell Inc. - PowerEdge R430 (Intel Xeon E5-2603 v3, 1.60 GHz) (Intel Xeon E5-2603 v3, 2CPU x 6Cores, 1.60GHz)</t>
        </is>
      </c>
    </row>
    <row customHeight="1" ht="12.75" r="2464" s="46">
      <c r="U2464" s="45" t="inlineStr">
        <is>
          <t>Dell Inc. - PowerEdge R430 (Intel Xeon E5-2609 v3, 1.90 GHz) (Intel Xeon E5-2609 v3, 2CPU x 6Cores, 1.90GHz)</t>
        </is>
      </c>
    </row>
    <row customHeight="1" ht="12.75" r="2465" s="46">
      <c r="U2465" s="45" t="inlineStr">
        <is>
          <t>Dell Inc. - PowerEdge R430 (Intel Xeon E5-2620 v3, 2.40 GHz) (Intel Xeon E5-2620 v3, 2CPU x 6Cores, 2.40GHz)</t>
        </is>
      </c>
    </row>
    <row customHeight="1" ht="12.75" r="2466" s="46">
      <c r="U2466" s="45" t="inlineStr">
        <is>
          <t>Dell Inc. - PowerEdge R430 (Intel Xeon E5-2623 v3, 3.00 GHz) (Intel Xeon E5-2623 v3, 2CPU x 4Cores, 3.00GHz)</t>
        </is>
      </c>
    </row>
    <row customHeight="1" ht="12.75" r="2467" s="46">
      <c r="U2467" s="45" t="inlineStr">
        <is>
          <t>Dell Inc. - PowerEdge R430 (Intel Xeon E5-2630 v3, 2.40 GHz) (Intel Xeon E5-2630 v3, 2CPU x 8Cores, 2.40GHz)</t>
        </is>
      </c>
    </row>
    <row customHeight="1" ht="12.75" r="2468" s="46">
      <c r="U2468" s="45" t="inlineStr">
        <is>
          <t>Dell Inc. - PowerEdge R430 (Intel Xeon E5-2630L v3, 1.80 GHz) (Intel Xeon E5-2630L v3, 2CPU x 8Cores, 1.80GHz)</t>
        </is>
      </c>
    </row>
    <row customHeight="1" ht="12.75" r="2469" s="46">
      <c r="U2469" s="45" t="inlineStr">
        <is>
          <t>Dell Inc. - PowerEdge R430 (Intel Xeon E5-2640 v3, 2.60 GHz) (Intel Xeon E5-2640 v3, 2CPU x 8Cores, 2.60GHz)</t>
        </is>
      </c>
    </row>
    <row customHeight="1" ht="12.75" r="2470" s="46">
      <c r="U2470" s="45" t="inlineStr">
        <is>
          <t>Dell Inc. - PowerEdge R430 (Intel Xeon E5-2650 v3, 2.30 GHz) (Intel Xeon E5-2650 v3, 2CPU x 10Cores, 2.30GHz)</t>
        </is>
      </c>
    </row>
    <row customHeight="1" ht="12.75" r="2471" s="46">
      <c r="U2471" s="45" t="inlineStr">
        <is>
          <t>Dell Inc. - PowerEdge R430 (Intel Xeon E5-2650L v3, 1.80 GHz) (Intel Xeon E5-2650L v3, 2CPU x 12Cores, 1.80GHz)</t>
        </is>
      </c>
    </row>
    <row customHeight="1" ht="12.75" r="2472" s="46">
      <c r="U2472" s="45" t="inlineStr">
        <is>
          <t>Dell Inc. - PowerEdge R430 (Intel Xeon E5-2660 v3, 2.60 GHz) (Intel Xeon E5-2660 v3, 2CPU x 10Cores, 2.60GHz)</t>
        </is>
      </c>
    </row>
    <row customHeight="1" ht="12.75" r="2473" s="46">
      <c r="U2473" s="45" t="inlineStr">
        <is>
          <t>Dell Inc. - PowerEdge R430 (Intel Xeon E5-2670 v3, 2.30 GHz) (Intel Xeon E5-2670 v3, 2CPU x 12Cores, 2.30GHz)</t>
        </is>
      </c>
    </row>
    <row customHeight="1" ht="12.75" r="2474" s="46">
      <c r="U2474" s="45" t="inlineStr">
        <is>
          <t>Dell Inc. - PowerEdge R430 (Intel Xeon E5-2680 v3, 2.50 GHz) (Intel Xeon E5-2680 v3, 2CPU x 12Cores, 2.50GHz)</t>
        </is>
      </c>
    </row>
    <row customHeight="1" ht="12.75" r="2475" s="46">
      <c r="U2475" s="45" t="inlineStr">
        <is>
          <t>Dell Inc. - PowerEdge R430 (Intel Xeon E5-2683 v3, 2.00 GHz) (Intel Xeon E5-2683 v3, 2CPU x 14Cores, 2.00GHz)</t>
        </is>
      </c>
    </row>
    <row customHeight="1" ht="12.75" r="2476" s="46">
      <c r="U2476" s="45" t="inlineStr">
        <is>
          <t>Dell Inc. - PowerEdge R430 (Intel Xeon E5-2685 v3, 2.60 GHz) (Intel Xeon E5-2685 v3, 2CPU x 12Cores, 2.60GHz)</t>
        </is>
      </c>
    </row>
    <row customHeight="1" ht="12.75" r="2477" s="46">
      <c r="U2477" s="45" t="inlineStr">
        <is>
          <t>Dell Inc. - PowerEdge R430 (Intel Xeon E5-2690 v3, 2.60 GHz) (Intel Xeon E5-2690 v3, 2CPU x 12Cores, 2.60GHz)</t>
        </is>
      </c>
    </row>
    <row customHeight="1" ht="12.75" r="2478" s="46">
      <c r="U2478" s="45" t="inlineStr">
        <is>
          <t>Dell Inc. - PowerEdge R430 (Intel Xeon E5-2695 v3, 2.30 GHz) (Intel Xeon E5-2695 v3, 2CPU x 14Cores, 2.30GHz)</t>
        </is>
      </c>
    </row>
    <row customHeight="1" ht="12.75" r="2479" s="46">
      <c r="U2479" s="45" t="inlineStr">
        <is>
          <t>Dell Inc. - PowerEdge R430 (Intel Xeon E5-2698 v3, 2.30 GHz) (Intel Xeon E5-2698 v3, 2CPU x 16Cores, 2.30GHz)</t>
        </is>
      </c>
    </row>
    <row customHeight="1" ht="12.75" r="2480" s="46">
      <c r="U2480" s="45" t="inlineStr">
        <is>
          <t>Dell Inc. - PowerEdge R510 (Intel Xeon E5502, 1.86 GHz) (Intel Xeon E5502, 2CPU x 2Cores, 1.87GHz, L3 4MB)</t>
        </is>
      </c>
    </row>
    <row customHeight="1" ht="12.75" r="2481" s="46">
      <c r="U2481" s="45" t="inlineStr">
        <is>
          <t>Dell Inc. - PowerEdge R510 (Intel Xeon E5504, 2.00 GHz) (Intel Xeon E5504, 2CPU x 4Cores, 2.00GHz, L3 4MB)</t>
        </is>
      </c>
    </row>
    <row customHeight="1" ht="12.75" r="2482" s="46">
      <c r="U2482" s="45" t="inlineStr">
        <is>
          <t>Dell Inc. - PowerEdge R510 (Intel Xeon E5506, 2.13 GHz) (Intel Xeon E5506, 2CPU x 4Cores, 2.13GHz, L3 4MB)</t>
        </is>
      </c>
    </row>
    <row customHeight="1" ht="12.75" r="2483" s="46">
      <c r="U2483" s="45" t="inlineStr">
        <is>
          <t>Dell Inc. - PowerEdge R510 (Intel Xeon E5520, 2.26 GHz) (Intel Xeon E5520, 2CPU x 4Cores, 2.27GHz, L3 8MB)</t>
        </is>
      </c>
    </row>
    <row customHeight="1" ht="12.75" r="2484" s="46">
      <c r="U2484" s="45" t="inlineStr">
        <is>
          <t>Dell Inc. - PowerEdge R510 (Intel Xeon E5530, 2.40 GHz) (Intel Xeon E5530, 2CPU x 4Cores, 2.40GHz, L3 8MB)</t>
        </is>
      </c>
    </row>
    <row customHeight="1" ht="12.75" r="2485" s="46">
      <c r="U2485" s="45" t="inlineStr">
        <is>
          <t>Dell Inc. - PowerEdge R510 (Intel Xeon E5540, 2.53 GHz) (Intel Xeon E5540, 2CPU x 4Cores, 2.53GHz, L3 8MB)</t>
        </is>
      </c>
    </row>
    <row customHeight="1" ht="12.75" r="2486" s="46">
      <c r="U2486" s="45" t="inlineStr">
        <is>
          <t>Dell Inc. - PowerEdge R510 (Intel Xeon E5603, 1.6 GHz) (Intel Xeon E5603, 2CPU x 4Cores, 1.60GHz, L3 4MB)</t>
        </is>
      </c>
    </row>
    <row customHeight="1" ht="12.75" r="2487" s="46">
      <c r="U2487" s="45" t="inlineStr">
        <is>
          <t>Dell Inc. - PowerEdge R510 (Intel Xeon E5606, 2.13 GHz) (Intel Xeon E5606, 2CPU x 4Cores, 2.13GHz, L3 8MB)</t>
        </is>
      </c>
    </row>
    <row customHeight="1" ht="12.75" r="2488" s="46">
      <c r="U2488" s="45" t="inlineStr">
        <is>
          <t>Dell Inc. - PowerEdge R510 (Intel Xeon E5607, 2.26 GHz) (Intel Xeon E5607, 2CPU x 4Cores, 2.27GHz, L3 8MB)</t>
        </is>
      </c>
    </row>
    <row customHeight="1" ht="12.75" r="2489" s="46">
      <c r="U2489" s="45" t="inlineStr">
        <is>
          <t>Dell Inc. - PowerEdge R510 (Intel Xeon E5620, 2.40 GHz) (Intel Xeon E5620, 2CPU x 4Cores, 2.40GHz, L3 12MB)</t>
        </is>
      </c>
    </row>
    <row customHeight="1" ht="12.75" r="2490" s="46">
      <c r="U2490" s="45" t="inlineStr">
        <is>
          <t>Dell Inc. - PowerEdge R510 (Intel Xeon E5630, 2.53 GHz) (Intel Xeon E5630, 2CPU x 4Cores, 2.53GHz, L3 12MB)</t>
        </is>
      </c>
    </row>
    <row customHeight="1" ht="12.75" r="2491" s="46">
      <c r="U2491" s="45" t="inlineStr">
        <is>
          <t>Dell Inc. - PowerEdge R510 (Intel Xeon E5640, 2.66 GHz) (Intel Xeon E5640, 2CPU x 4Cores, 2.67GHz, L3 12MB)</t>
        </is>
      </c>
    </row>
    <row customHeight="1" ht="12.75" r="2492" s="46">
      <c r="U2492" s="45" t="inlineStr">
        <is>
          <t>Dell Inc. - PowerEdge R510 (Intel Xeon E5645, 2.40 GHz) (Intel Xeon E5645, 2CPU x 6Cores, 2.40GHz, L3 12MB)</t>
        </is>
      </c>
    </row>
    <row customHeight="1" ht="12.75" r="2493" s="46">
      <c r="U2493" s="45" t="inlineStr">
        <is>
          <t>Dell Inc. - PowerEdge R510 (Intel Xeon E5649, 2.53 GHz) (Intel Xeon E5649, 2CPU x 6Cores, 2.53GHz, L3 12MB)</t>
        </is>
      </c>
    </row>
    <row customHeight="1" ht="12.75" r="2494" s="46">
      <c r="U2494" s="45" t="inlineStr">
        <is>
          <t>Dell Inc. - PowerEdge R510 (Intel Xeon L5520, 2.26 GHz) (Intel Xeon L5520, 2CPU x 4Cores, 2.27GHz, L3 8MB)</t>
        </is>
      </c>
    </row>
    <row customHeight="1" ht="12.75" r="2495" s="46">
      <c r="U2495" s="45" t="inlineStr">
        <is>
          <t>Dell Inc. - PowerEdge R510 (Intel Xeon L5609, 1.86 GHz) (Intel Xeon L5609, 2CPU x 4Cores, 1.87GHz, L3 12MB)</t>
        </is>
      </c>
    </row>
    <row customHeight="1" ht="12.75" r="2496" s="46">
      <c r="U2496" s="45" t="inlineStr">
        <is>
          <t>Dell Inc. - PowerEdge R510 (Intel Xeon L5640, 2.26 GHz) (Intel Xeon L5640, 2CPU x 6Cores, 2.27GHz, L3 12MB)</t>
        </is>
      </c>
    </row>
    <row customHeight="1" ht="12.75" r="2497" s="46">
      <c r="U2497" s="45" t="inlineStr">
        <is>
          <t>Dell Inc. - PowerEdge R510 (Intel Xeon X5550, 2.66 GHz) (Intel Xeon X5550, 2CPU x 4Cores, 2.67GHz, L3 8MB)</t>
        </is>
      </c>
    </row>
    <row customHeight="1" ht="12.75" r="2498" s="46">
      <c r="U2498" s="45" t="inlineStr">
        <is>
          <t>Dell Inc. - PowerEdge R510 (Intel Xeon X5560, 2.80 GHz) (Intel Xeon X5560, 2CPU x 4Cores, 2.80GHz, L3 8MB)</t>
        </is>
      </c>
    </row>
    <row customHeight="1" ht="12.75" r="2499" s="46">
      <c r="U2499" s="45" t="inlineStr">
        <is>
          <t>Dell Inc. - PowerEdge R510 (Intel Xeon X5570, 2.93 GHz) (Intel Xeon X5570, 2CPU x 4Cores, 2.93GHz, L3 8MB)</t>
        </is>
      </c>
    </row>
    <row customHeight="1" ht="12.75" r="2500" s="46">
      <c r="U2500" s="45" t="inlineStr">
        <is>
          <t>Dell Inc. - PowerEdge R510 (Intel Xeon X5650, 2.66 GHz) (Intel Xeon X5650, 2CPU x 6Cores, 2.67GHz, L3 12MB)</t>
        </is>
      </c>
    </row>
    <row customHeight="1" ht="12.75" r="2501" s="46">
      <c r="U2501" s="45" t="inlineStr">
        <is>
          <t>Dell Inc. - PowerEdge R510 (Intel Xeon X5660, 2.80 GHz) (Intel Xeon X5660, 2CPU x 6Cores, 2.80GHz, L3 12MB)</t>
        </is>
      </c>
    </row>
    <row customHeight="1" ht="12.75" r="2502" s="46">
      <c r="U2502" s="45" t="inlineStr">
        <is>
          <t>Dell Inc. - PowerEdge R515 (AMD Opteron 4122, 2.20 GHz) (AMD Opteron 4122, 2CPU x 4Cores, 2.20GHz, L3 6MB)</t>
        </is>
      </c>
    </row>
    <row customHeight="1" ht="12.75" r="2503" s="46">
      <c r="U2503" s="45" t="inlineStr">
        <is>
          <t>Dell Inc. - PowerEdge R515 (AMD Opteron 4130, 2.60 GHz) (AMD Opteron 4130, 2CPU x 4Cores, 2.60GHz, L3 6MB)</t>
        </is>
      </c>
    </row>
    <row customHeight="1" ht="12.75" r="2504" s="46">
      <c r="U2504" s="45" t="inlineStr">
        <is>
          <t>Dell Inc. - PowerEdge R515 (AMD Opteron 4162 EE, 1.70 GHz) (AMD Opteron 4162 EE, 2CPU x 6Cores, 1.70GHz, L3 6MB)</t>
        </is>
      </c>
    </row>
    <row customHeight="1" ht="12.75" r="2505" s="46">
      <c r="U2505" s="45" t="inlineStr">
        <is>
          <t>Dell Inc. - PowerEdge R515 (AMD Opteron 4164 EE, 1.80 GHz) (AMD Opteron 4164 EE, 2CPU x 6Cores, 1.80GHz, L3 6MB)</t>
        </is>
      </c>
    </row>
    <row customHeight="1" ht="12.75" r="2506" s="46">
      <c r="U2506" s="45" t="inlineStr">
        <is>
          <t>Dell Inc. - PowerEdge R515 (AMD Opteron 4170 HE, 2.10 GHz) (AMD Opteron 4170 HE, 2CPU x 6Cores, 2.10GHz, L3 6MB)</t>
        </is>
      </c>
    </row>
    <row customHeight="1" ht="12.75" r="2507" s="46">
      <c r="U2507" s="45" t="inlineStr">
        <is>
          <t>Dell Inc. - PowerEdge R515 (AMD Opteron 4174 HE, 2.30 GHz) (AMD Opteron 4174 HE, 2CPU x 6Cores, 2.30GHz, L3 6MB)</t>
        </is>
      </c>
    </row>
    <row customHeight="1" ht="12.75" r="2508" s="46">
      <c r="U2508" s="45" t="inlineStr">
        <is>
          <t>Dell Inc. - PowerEdge R515 (AMD Opteron 4176 HE, 2.40 GHz) (AMD Opteron 4176 HE, 2CPU x 6Cores, 2.40GHz, L3 6MB)</t>
        </is>
      </c>
    </row>
    <row customHeight="1" ht="12.75" r="2509" s="46">
      <c r="U2509" s="45" t="inlineStr">
        <is>
          <t>Dell Inc. - PowerEdge R515 (AMD Opteron 4180, 2.60 GHz) (AMD Opteron 4180, 2CPU x 6Cores, 2.60GHz, L3 6MB)</t>
        </is>
      </c>
    </row>
    <row customHeight="1" ht="12.75" r="2510" s="46">
      <c r="U2510" s="45" t="inlineStr">
        <is>
          <t>Dell Inc. - PowerEdge R515 (AMD Opteron 4184, 2.80 GHz) (AMD Opteron 4184, 2CPU x 6Cores, 2.80GHz, L3 6MB)</t>
        </is>
      </c>
    </row>
    <row customHeight="1" ht="12.75" r="2511" s="46">
      <c r="U2511" s="45" t="inlineStr">
        <is>
          <t>Dell Inc. - PowerEdge R515 (AMD Opteron 4226, 2.70 GHz) (AMD Opteron 4226, 2CPU x 6Cores, 2.70GHz, L3 8MB)</t>
        </is>
      </c>
    </row>
    <row customHeight="1" ht="12.75" r="2512" s="46">
      <c r="U2512" s="45" t="inlineStr">
        <is>
          <t>Dell Inc. - PowerEdge R515 (AMD Opteron 4228 HE, 2.80 GHz) (AMD Opteron 4228 HE, 2CPU x 6Cores, 2.80GHz, L3 8MB)</t>
        </is>
      </c>
    </row>
    <row customHeight="1" ht="12.75" r="2513" s="46">
      <c r="U2513" s="45" t="inlineStr">
        <is>
          <t>Dell Inc. - PowerEdge R515 (AMD Opteron 4230 HE, 2.90 GHz) (AMD Opteron 4230 HE, 2CPU x 6Cores, 2.90GHz, L3 8MB)</t>
        </is>
      </c>
    </row>
    <row customHeight="1" ht="12.75" r="2514" s="46">
      <c r="U2514" s="45" t="inlineStr">
        <is>
          <t>Dell Inc. - PowerEdge R515 (AMD Opteron 4234, 3.10 GHz) (AMD Opteron 4234, 2CPU x 6Cores, 3.10GHz, L3 8MB)</t>
        </is>
      </c>
    </row>
    <row customHeight="1" ht="12.75" r="2515" s="46">
      <c r="U2515" s="45" t="inlineStr">
        <is>
          <t>Dell Inc. - PowerEdge R515 (AMD Opteron 4238, 3.30 GHz) (AMD Opteron 4238, 2CPU x 6Cores, 3.30GHz, L3 8MB)</t>
        </is>
      </c>
    </row>
    <row customHeight="1" ht="12.75" r="2516" s="46">
      <c r="U2516" s="45" t="inlineStr">
        <is>
          <t>Dell Inc. - PowerEdge R515 (AMD Opteron 4256 EE, 1.60 GHz) (AMD Opteron 4256 EE, 2CPU x 8Cores, 1.60GHz, L3 8MB)</t>
        </is>
      </c>
    </row>
    <row customHeight="1" ht="12.75" r="2517" s="46">
      <c r="U2517" s="45" t="inlineStr">
        <is>
          <t>Dell Inc. - PowerEdge R515 (AMD Opteron 4274 HE, 2.50 GHz) (AMD Opteron 4274 HE, 2CPU x 8Cores, 2.50GHz, L3 8MB)</t>
        </is>
      </c>
    </row>
    <row customHeight="1" ht="12.75" r="2518" s="46">
      <c r="U2518" s="45" t="inlineStr">
        <is>
          <t>Dell Inc. - PowerEdge R515 (AMD Opteron 4276 HE, 2.60 GHz) (AMD Opteron 4276 HE, 2CPU x 8Cores, 2.60GHz, L3 8MB)</t>
        </is>
      </c>
    </row>
    <row customHeight="1" ht="12.75" r="2519" s="46">
      <c r="U2519" s="45" t="inlineStr">
        <is>
          <t>Dell Inc. - PowerEdge R515 (AMD Opteron 4280, 2.80 GHz) (AMD Opteron 4280, 2CPU x 8Cores, 2.80GHz, L3 8MB)</t>
        </is>
      </c>
    </row>
    <row customHeight="1" ht="12.75" r="2520" s="46">
      <c r="U2520" s="45" t="inlineStr">
        <is>
          <t>Dell Inc. - PowerEdge R515 (AMD Opteron 4284, 3.00 GHz) (AMD Opteron 4284, 2CPU x 8Cores, 3.00GHz, L3 8MB)</t>
        </is>
      </c>
    </row>
    <row customHeight="1" ht="12.75" r="2521" s="46">
      <c r="U2521" s="45" t="inlineStr">
        <is>
          <t>Dell Inc. - PowerEdge R515 (AMD Opteron 4332 HE, 3.00 GHz) (AMD Opteron 4332 HE, 2CPU x 6Cores, 3.00GHz, L3 8MB)</t>
        </is>
      </c>
    </row>
    <row customHeight="1" ht="12.75" r="2522" s="46">
      <c r="U2522" s="45" t="inlineStr">
        <is>
          <t>Dell Inc. - PowerEdge R515 (AMD Opteron 4334, 3.10 GHz) (AMD Opteron 4334, 2CPU x 6Cores, 3.10GHz, L3 8MB)</t>
        </is>
      </c>
    </row>
    <row customHeight="1" ht="12.75" r="2523" s="46">
      <c r="U2523" s="45" t="inlineStr">
        <is>
          <t>Dell Inc. - PowerEdge R515 (AMD Opteron 4340, 3.40 GHz) (AMD Opteron 4340, 2CPU x 6Cores, 3.40GHz, L3 8MB)</t>
        </is>
      </c>
    </row>
    <row customHeight="1" ht="12.75" r="2524" s="46">
      <c r="U2524" s="45" t="inlineStr">
        <is>
          <t>Dell Inc. - PowerEdge R515 (AMD Opteron 4376 HE, 2.60 GHz) (AMD Opteron 4376 HE, 2CPU x 8Cores, 2.60GHz, L3 8MB)</t>
        </is>
      </c>
    </row>
    <row customHeight="1" ht="12.75" r="2525" s="46">
      <c r="U2525" s="45" t="inlineStr">
        <is>
          <t>Dell Inc. - PowerEdge R515 (AMD Opteron 4386, 3.10 GHz) (AMD Opteron 4386, 2CPU x 8Cores, 3.10GHz, L3 8MB)</t>
        </is>
      </c>
    </row>
    <row customHeight="1" ht="12.75" r="2526" s="46">
      <c r="U2526" s="45" t="inlineStr">
        <is>
          <t>Dell Inc. - PowerEdge R520 (Intel Xeon E5-2403 v2, 1.80 GHz) (Intel Xeon E5-2403 v2, 2CPU x 4Cores, 1.80GHz)</t>
        </is>
      </c>
    </row>
    <row customHeight="1" ht="12.75" r="2527" s="46">
      <c r="U2527" s="45" t="inlineStr">
        <is>
          <t>Dell Inc. - PowerEdge R520 (Intel Xeon E5-2403, 1.80 GHz) (Intel Xeon E5-2403, 2CPU x 4Cores, 1.80GHz, L3 10MB)</t>
        </is>
      </c>
    </row>
    <row customHeight="1" ht="12.75" r="2528" s="46">
      <c r="U2528" s="45" t="inlineStr">
        <is>
          <t>Dell Inc. - PowerEdge R520 (Intel Xeon E5-2407 v2, 2.40 GHz) (Intel Xeon E5-2407 v2, 2CPU x 4Cores, 2.40GHz)</t>
        </is>
      </c>
    </row>
    <row customHeight="1" ht="12.75" r="2529" s="46">
      <c r="U2529" s="45" t="inlineStr">
        <is>
          <t>Dell Inc. - PowerEdge R520 (Intel Xeon E5-2407, 2.20 GHz) (Intel Xeon E5-2407, 2CPU x 4Cores, 2.20GHz, L3 10MB)</t>
        </is>
      </c>
    </row>
    <row customHeight="1" ht="12.75" r="2530" s="46">
      <c r="U2530" s="45" t="inlineStr">
        <is>
          <t>Dell Inc. - PowerEdge R520 (Intel Xeon E5-2420 v2, 2.20 GHz) (Intel Xeon E5-2420 v2, 2CPU x 6Cores, 2.20GHz)</t>
        </is>
      </c>
    </row>
    <row customHeight="1" ht="12.75" r="2531" s="46">
      <c r="U2531" s="45" t="inlineStr">
        <is>
          <t>Dell Inc. - PowerEdge R520 (Intel Xeon E5-2420, 1.90 GHz) (Intel Xeon E5-2420, 2CPU x 6Cores, 1.90GHz, L3 15MB)</t>
        </is>
      </c>
    </row>
    <row customHeight="1" ht="12.75" r="2532" s="46">
      <c r="U2532" s="45" t="inlineStr">
        <is>
          <t>Dell Inc. - PowerEdge R520 (Intel Xeon E5-2430 v2, 2.50 GHz) (Intel Xeon E5-2430 v2, 2CPU x 6Cores, 2.50GHz)</t>
        </is>
      </c>
    </row>
    <row customHeight="1" ht="12.75" r="2533" s="46">
      <c r="U2533" s="45" t="inlineStr">
        <is>
          <t>Dell Inc. - PowerEdge R520 (Intel Xeon E5-2430, 2.20 GHz) (Intel Xeon E5-2430, 2CPU x 6Cores, 2.20GHz, L3 15MB)</t>
        </is>
      </c>
    </row>
    <row customHeight="1" ht="12.75" r="2534" s="46">
      <c r="U2534" s="45" t="inlineStr">
        <is>
          <t>Dell Inc. - PowerEdge R520 (Intel Xeon E5-2430L v2, 2.40 GHz) (Intel Xeon E5-2430L v2, 2CPU x 6Cores, 2.40GHz)</t>
        </is>
      </c>
    </row>
    <row customHeight="1" ht="12.75" r="2535" s="46">
      <c r="U2535" s="45" t="inlineStr">
        <is>
          <t>Dell Inc. - PowerEdge R520 (Intel Xeon E5-2430L, 2.00 GHz) (Intel Xeon E5-2430L, 2CPU x 6Cores, 2.00GHz, L3 15MB)</t>
        </is>
      </c>
    </row>
    <row customHeight="1" ht="12.75" r="2536" s="46">
      <c r="U2536" s="45" t="inlineStr">
        <is>
          <t>Dell Inc. - PowerEdge R520 (Intel Xeon E5-2440 v2, 1.90 GHz) (Intel Xeon E5-2440 v2, 2CPU x 8Cores, 1.90GHz)</t>
        </is>
      </c>
    </row>
    <row customHeight="1" ht="12.75" r="2537" s="46">
      <c r="U2537" s="45" t="inlineStr">
        <is>
          <t>Dell Inc. - PowerEdge R520 (Intel Xeon E5-2440, 2.40 GHz) (Intel Xeon E5-2440, 2CPU x 6Cores, 2.40GHz, L3 15MB)</t>
        </is>
      </c>
    </row>
    <row customHeight="1" ht="12.75" r="2538" s="46">
      <c r="U2538" s="45" t="inlineStr">
        <is>
          <t>Dell Inc. - PowerEdge R520 (Intel Xeon E5-2450 v2, 2.50 GHz) (Intel Xeon E5-2450 v2, 2CPU x 8Cores, 2.50GHz)</t>
        </is>
      </c>
    </row>
    <row customHeight="1" ht="12.75" r="2539" s="46">
      <c r="U2539" s="45" t="inlineStr">
        <is>
          <t>Dell Inc. - PowerEdge R520 (Intel Xeon E5-2450, 2.10 GHz) (Intel Xeon E5-2450, 2CPU x 8Cores, 2.10GHz, L3 20MB)</t>
        </is>
      </c>
    </row>
    <row customHeight="1" ht="12.75" r="2540" s="46">
      <c r="U2540" s="45" t="inlineStr">
        <is>
          <t>Dell Inc. - PowerEdge R520 (Intel Xeon E5-2450L v2, 1.70 GHz) (Intel Xeon E5-2450L v2, 2CPU x 10Cores, 1.70GHz)</t>
        </is>
      </c>
    </row>
    <row customHeight="1" ht="12.75" r="2541" s="46">
      <c r="U2541" s="45" t="inlineStr">
        <is>
          <t>Dell Inc. - PowerEdge R520 (Intel Xeon E5-2450L, 1.80 GHz) (Intel Xeon E5-2450L, 2CPU x 8Cores, 1.80GHz, L3 20MB)</t>
        </is>
      </c>
    </row>
    <row customHeight="1" ht="12.75" r="2542" s="46">
      <c r="U2542" s="45" t="inlineStr">
        <is>
          <t>Dell Inc. - PowerEdge R520 (Intel Xeon E5-2470 v2, 2.40 GHz) (Intel Xeon E5-2470 v2, 2CPU x 10Cores, 2.40GHz)</t>
        </is>
      </c>
    </row>
    <row customHeight="1" ht="12.75" r="2543" s="46">
      <c r="U2543" s="45" t="inlineStr">
        <is>
          <t>Dell Inc. - PowerEdge R520 (Intel Xeon E5-2470, 2.30 GHz) (Intel Xeon E5-2470, 2CPU x 8Cores, 2.30GHz, L3 20MB)</t>
        </is>
      </c>
    </row>
    <row customHeight="1" ht="12.75" r="2544" s="46">
      <c r="U2544" s="45" t="inlineStr">
        <is>
          <t>Dell Inc. - PowerEdge R530 (Intel Xeon E5-2603 v3, 1.60 GHz) (Intel Xeon E5-2603 v3, 2CPU x 6Cores, 1.60GHz)</t>
        </is>
      </c>
    </row>
    <row customHeight="1" ht="12.75" r="2545" s="46">
      <c r="U2545" s="45" t="inlineStr">
        <is>
          <t>Dell Inc. - PowerEdge R530 (Intel Xeon E5-2620 v3, 2.40 GHz) (Intel Xeon E5-2620 v3, 2CPU x 6Cores, 2.40GHz)</t>
        </is>
      </c>
    </row>
    <row customHeight="1" ht="12.75" r="2546" s="46">
      <c r="U2546" s="45" t="inlineStr">
        <is>
          <t>Dell Inc. - PowerEdge R530 (Intel Xeon E5-2623 v3, 3.00 GHz) (Intel Xeon E5-2623 v3, 2CPU x 4Cores, 3.00GHz)</t>
        </is>
      </c>
    </row>
    <row customHeight="1" ht="12.75" r="2547" s="46">
      <c r="U2547" s="45" t="inlineStr">
        <is>
          <t>Dell Inc. - PowerEdge R530 (Intel Xeon E5-2630 v3, 2.40 GHz) (Intel Xeon E5-2630 v3, 2CPU x 8Cores, 2.40GHz)</t>
        </is>
      </c>
    </row>
    <row customHeight="1" ht="12.75" r="2548" s="46">
      <c r="U2548" s="45" t="inlineStr">
        <is>
          <t>Dell Inc. - PowerEdge R530 (Intel Xeon E5-2630L v3, 1.80 GHz) (Intel Xeon E5-2630L v3, 2CPU x 8Cores, 1.80GHz)</t>
        </is>
      </c>
    </row>
    <row customHeight="1" ht="12.75" r="2549" s="46">
      <c r="U2549" s="45" t="inlineStr">
        <is>
          <t>Dell Inc. - PowerEdge R530 (Intel Xeon E5-2640 v3, 2.60 GHz) (Intel Xeon E5-2640 v3, 2CPU x 8Cores, 2.60GHz)</t>
        </is>
      </c>
    </row>
    <row customHeight="1" ht="12.75" r="2550" s="46">
      <c r="U2550" s="45" t="inlineStr">
        <is>
          <t>Dell Inc. - PowerEdge R530 (Intel Xeon E5-2650 v3, 2.30 GHz) (Intel Xeon E5-2650 v3, 2CPU x 10Cores, 2.30GHz)</t>
        </is>
      </c>
    </row>
    <row customHeight="1" ht="12.75" r="2551" s="46">
      <c r="U2551" s="45" t="inlineStr">
        <is>
          <t>Dell Inc. - PowerEdge R530 (Intel Xeon E5-2650L v3, 1.80 GHz) (Intel Xeon E5-2650L v3, 2CPU x 12Cores, 1.80GHz)</t>
        </is>
      </c>
    </row>
    <row customHeight="1" ht="12.75" r="2552" s="46">
      <c r="U2552" s="45" t="inlineStr">
        <is>
          <t>Dell Inc. - PowerEdge R530 (Intel Xeon E5-2660 v3, 2.60 GHz) (Intel Xeon E5-2660 v3, 2CPU x 10Cores, 2.60GHz)</t>
        </is>
      </c>
    </row>
    <row customHeight="1" ht="12.75" r="2553" s="46">
      <c r="U2553" s="45" t="inlineStr">
        <is>
          <t>Dell Inc. - PowerEdge R530 (Intel Xeon E5-2670 v3, 2.30 GHz) (Intel Xeon E5-2670 v3, 2CPU x 12Cores, 2.30GHz)</t>
        </is>
      </c>
    </row>
    <row customHeight="1" ht="12.75" r="2554" s="46">
      <c r="U2554" s="45" t="inlineStr">
        <is>
          <t>Dell Inc. - PowerEdge R530 (Intel Xeon E5-2680 v3, 2.50 GHz) (Intel Xeon E5-2680 v3, 2CPU x 12Cores, 2.50GHz)</t>
        </is>
      </c>
    </row>
    <row customHeight="1" ht="12.75" r="2555" s="46">
      <c r="U2555" s="45" t="inlineStr">
        <is>
          <t>Dell Inc. - PowerEdge R530 (Intel Xeon E5-2683 v3, 2.00 GHz) (Intel Xeon E5-2683 v3, 2CPU x 14Cores, 2.00GHz)</t>
        </is>
      </c>
    </row>
    <row customHeight="1" ht="12.75" r="2556" s="46">
      <c r="U2556" s="45" t="inlineStr">
        <is>
          <t>Dell Inc. - PowerEdge R530 (Intel Xeon E5-2685 v3, 2.60 GHz) (Intel Xeon E5-2685 v3, 2CPU x 12Cores, 2.60GHz)</t>
        </is>
      </c>
    </row>
    <row customHeight="1" ht="12.75" r="2557" s="46">
      <c r="U2557" s="45" t="inlineStr">
        <is>
          <t>Dell Inc. - PowerEdge R610 (Intel Xeon E5502, 1.86 GHz) (Intel Xeon E5502, 2CPU x 2Cores, 1.87GHz, L3 4MB)</t>
        </is>
      </c>
    </row>
    <row customHeight="1" ht="12.75" r="2558" s="46">
      <c r="U2558" s="45" t="inlineStr">
        <is>
          <t>Dell Inc. - PowerEdge R610 (Intel Xeon E5503, 2.00 GHz) (Intel Xeon E5503, 2CPU x 2Cores, 2.00GHz, L3 4MB)</t>
        </is>
      </c>
    </row>
    <row customHeight="1" ht="12.75" r="2559" s="46">
      <c r="U2559" s="45" t="inlineStr">
        <is>
          <t>Dell Inc. - PowerEdge R610 (Intel Xeon E5504, 2.00 GHz) (Intel Xeon E5504, 2CPU x 4Cores, 2.00GHz, L3 4MB)</t>
        </is>
      </c>
    </row>
    <row customHeight="1" ht="12.75" r="2560" s="46">
      <c r="U2560" s="45" t="inlineStr">
        <is>
          <t>Dell Inc. - PowerEdge R610 (Intel Xeon E5506, 2.13 GHz) (Intel Xeon E5506, 2CPU x 4Cores, 2.13GHz, L3 4MB)</t>
        </is>
      </c>
    </row>
    <row customHeight="1" ht="12.75" r="2561" s="46">
      <c r="U2561" s="45" t="inlineStr">
        <is>
          <t>Dell Inc. - PowerEdge R610 (Intel Xeon E5520, 2.26 GHz) (Intel Xeon E5520, 1CPU x 4Cores, 2.27GHz, L3 8MB)</t>
        </is>
      </c>
    </row>
    <row customHeight="1" ht="12.75" r="2562" s="46">
      <c r="U2562" s="45" t="inlineStr">
        <is>
          <t>Dell Inc. - PowerEdge R610 (Intel Xeon E5520, 2.26 GHz) (Intel Xeon E5520, 2CPU x 4Cores, 2.27GHz, L3 8MB)</t>
        </is>
      </c>
    </row>
    <row customHeight="1" ht="12.75" r="2563" s="46">
      <c r="U2563" s="45" t="inlineStr">
        <is>
          <t>Dell Inc. - PowerEdge R610 (Intel Xeon E5520, 2.27 GHz) (Intel Xeon E5520, 2CPU x 4Cores, 2.27GHz, L3 8MB)</t>
        </is>
      </c>
    </row>
    <row customHeight="1" ht="12.75" r="2564" s="46">
      <c r="U2564" s="45" t="inlineStr">
        <is>
          <t>Dell Inc. - PowerEdge R610 (Intel Xeon E5530, 2.40 GHz) (Intel Xeon E5530, 1CPU x 4Cores, 2.40GHz, L3 8MB)</t>
        </is>
      </c>
    </row>
    <row customHeight="1" ht="12.75" r="2565" s="46">
      <c r="U2565" s="45" t="inlineStr">
        <is>
          <t>Dell Inc. - PowerEdge R610 (Intel Xeon E5530, 2.40 GHz) (Intel Xeon E5530, 2CPU x 4Cores, 2.40GHz, L3 8MB)</t>
        </is>
      </c>
    </row>
    <row customHeight="1" ht="12.75" r="2566" s="46">
      <c r="U2566" s="45" t="inlineStr">
        <is>
          <t>Dell Inc. - PowerEdge R610 (Intel Xeon E5540, 2.53 GHz) (Intel Xeon E5540, 2CPU x 4Cores, 2.53GHz, L3 8MB)</t>
        </is>
      </c>
    </row>
    <row customHeight="1" ht="12.75" r="2567" s="46">
      <c r="U2567" s="45" t="inlineStr">
        <is>
          <t>Dell Inc. - PowerEdge R610 (Intel Xeon E5603, 1.60 GHz) (Intel Xeon E5603, 2CPU x 4Cores, 1.60GHz, L3 4MB)</t>
        </is>
      </c>
    </row>
    <row customHeight="1" ht="12.75" r="2568" s="46">
      <c r="U2568" s="45" t="inlineStr">
        <is>
          <t>Dell Inc. - PowerEdge R610 (Intel Xeon E5606, 2.13 GHz) (Intel Xeon E5606, 2CPU x 4Cores, 2.13GHz, L3 8MB)</t>
        </is>
      </c>
    </row>
    <row customHeight="1" ht="12.75" r="2569" s="46">
      <c r="U2569" s="45" t="inlineStr">
        <is>
          <t>Dell Inc. - PowerEdge R610 (Intel Xeon E5607, 2.26 GHz) (Intel Xeon E5607, 2CPU x 4Cores, 2.27GHz, L3 8MB)</t>
        </is>
      </c>
    </row>
    <row customHeight="1" ht="12.75" r="2570" s="46">
      <c r="U2570" s="45" t="inlineStr">
        <is>
          <t>Dell Inc. - PowerEdge R610 (Intel Xeon E5620, 2.40 GHz) (Intel Xeon E5620, 2CPU x 4Cores, 2.40GHz, L3 12MB)</t>
        </is>
      </c>
    </row>
    <row customHeight="1" ht="12.75" r="2571" s="46">
      <c r="U2571" s="45" t="inlineStr">
        <is>
          <t>Dell Inc. - PowerEdge R610 (Intel Xeon E5630, 2.53 GHz) (Intel Xeon E5630, 2CPU x 4Cores, 2.53GHz, L3 12MB)</t>
        </is>
      </c>
    </row>
    <row customHeight="1" ht="12.75" r="2572" s="46">
      <c r="U2572" s="45" t="inlineStr">
        <is>
          <t>Dell Inc. - PowerEdge R610 (Intel Xeon E5640, 2.66 GHz) (Intel Xeon E5640, 2CPU x 4Cores, 2.67GHz, L3 12MB)</t>
        </is>
      </c>
    </row>
    <row customHeight="1" ht="12.75" r="2573" s="46">
      <c r="U2573" s="45" t="inlineStr">
        <is>
          <t>Dell Inc. - PowerEdge R610 (Intel Xeon E5645, 2.40 GHz) (Intel Xeon E5645, 2CPU x 6Cores, 2.40GHz, L3 12MB)</t>
        </is>
      </c>
    </row>
    <row customHeight="1" ht="12.75" r="2574" s="46">
      <c r="U2574" s="45" t="inlineStr">
        <is>
          <t>Dell Inc. - PowerEdge R610 (Intel Xeon E5649, 2.53 GHz) (Intel Xeon E5649, 2CPU x 6Cores, 2.53GHz, L3 12MB)</t>
        </is>
      </c>
    </row>
    <row customHeight="1" ht="12.75" r="2575" s="46">
      <c r="U2575" s="45" t="inlineStr">
        <is>
          <t>Dell Inc. - PowerEdge R610 (Intel Xeon L5609, 1.86 GHz) (Intel Xeon L5609, 2CPU x 4Cores, 1.87GHz, L3 12MB)</t>
        </is>
      </c>
    </row>
    <row customHeight="1" ht="12.75" r="2576" s="46">
      <c r="U2576" s="45" t="inlineStr">
        <is>
          <t>Dell Inc. - PowerEdge R610 (Intel Xeon L5630, 2.13 GHz) (Intel Xeon L5630, 2CPU x 4Cores, 2.13GHz, L3 12MB)</t>
        </is>
      </c>
    </row>
    <row customHeight="1" ht="12.75" r="2577" s="46">
      <c r="U2577" s="45" t="inlineStr">
        <is>
          <t>Dell Inc. - PowerEdge R610 (Intel Xeon L5640, 2.26 GHz) (Intel Xeon L5640, 2CPU x 6Cores, 2.27GHz, L3 12MB)</t>
        </is>
      </c>
    </row>
    <row customHeight="1" ht="12.75" r="2578" s="46">
      <c r="U2578" s="45" t="inlineStr">
        <is>
          <t>Dell Inc. - PowerEdge R610 (Intel Xeon X5550, 2.67 GHz) (Intel Xeon X5550, 2CPU x 4Cores, 2.67GHz, L3 8MB)</t>
        </is>
      </c>
    </row>
    <row customHeight="1" ht="12.75" r="2579" s="46">
      <c r="U2579" s="45" t="inlineStr">
        <is>
          <t>Dell Inc. - PowerEdge R610 (Intel Xeon X5560, 2.80 GHz) (Intel Xeon X5560, 2CPU x 4Cores, 2.80GHz, L3 8MB)</t>
        </is>
      </c>
    </row>
    <row customHeight="1" ht="12.75" r="2580" s="46">
      <c r="U2580" s="45" t="inlineStr">
        <is>
          <t>Dell Inc. - PowerEdge R610 (Intel Xeon X5570, 2.93 GHz) (Intel Xeon X5570, 2CPU x 4Cores, 2.93GHz, L3 8MB)</t>
        </is>
      </c>
    </row>
    <row customHeight="1" ht="12.75" r="2581" s="46">
      <c r="U2581" s="45" t="inlineStr">
        <is>
          <t>Dell Inc. - PowerEdge R610 (Intel Xeon X5647, 2.93 GHz) (Intel Xeon X5647, 2CPU x 4Cores, 2.93GHz, L3 12MB)</t>
        </is>
      </c>
    </row>
    <row customHeight="1" ht="12.75" r="2582" s="46">
      <c r="U2582" s="45" t="inlineStr">
        <is>
          <t>Dell Inc. - PowerEdge R610 (Intel Xeon X5650, 2.66 GHz) (Intel Xeon X5650, 2CPU x 6Cores, 2.67GHz, L3 12MB)</t>
        </is>
      </c>
    </row>
    <row customHeight="1" ht="12.75" r="2583" s="46">
      <c r="U2583" s="45" t="inlineStr">
        <is>
          <t>Dell Inc. - PowerEdge R610 (Intel Xeon X5660, 2.80 GHz) (Intel Xeon X5660, 2CPU x 6Cores, 2.80GHz, L3 12MB)</t>
        </is>
      </c>
    </row>
    <row customHeight="1" ht="12.75" r="2584" s="46">
      <c r="U2584" s="45" t="inlineStr">
        <is>
          <t>Dell Inc. - PowerEdge R610 (Intel Xeon X5667, 3.06 GHz) (Intel Xeon X5667, 2CPU x 4Cores, 3.07GHz, L3 12MB)</t>
        </is>
      </c>
    </row>
    <row customHeight="1" ht="12.75" r="2585" s="46">
      <c r="U2585" s="45" t="inlineStr">
        <is>
          <t>Dell Inc. - PowerEdge R610 (Intel Xeon X5670, 2.93 GHz) (Intel Xeon X5670, 2CPU x 6Cores, 2.93GHz, L3 12MB)</t>
        </is>
      </c>
    </row>
    <row customHeight="1" ht="12.75" r="2586" s="46">
      <c r="U2586" s="45" t="inlineStr">
        <is>
          <t>Dell Inc. - PowerEdge R610 (Intel Xeon X5672, 3.20 GHz) (Intel Xeon X5672, 2CPU x 4Cores, 3.20GHz, L3 12MB)</t>
        </is>
      </c>
    </row>
    <row customHeight="1" ht="12.75" r="2587" s="46">
      <c r="U2587" s="45" t="inlineStr">
        <is>
          <t>Dell Inc. - PowerEdge R610 (Intel Xeon X5675, 3.06 GHz) (Intel Xeon X5675, 2CPU x 6Cores, 3.07GHz, L3 12MB)</t>
        </is>
      </c>
    </row>
    <row customHeight="1" ht="12.75" r="2588" s="46">
      <c r="U2588" s="45" t="inlineStr">
        <is>
          <t>Dell Inc. - PowerEdge R610 (Intel Xeon X5677, 3.46 GHz) (Intel Xeon X5677, 2CPU x 4Cores, 3.47GHz, L3 12MB)</t>
        </is>
      </c>
    </row>
    <row customHeight="1" ht="12.75" r="2589" s="46">
      <c r="U2589" s="45" t="inlineStr">
        <is>
          <t>Dell Inc. - PowerEdge R610 (Intel Xeon X5680, 3.33 GHz) (Intel Xeon X5680, 2CPU x 6Cores, 3.33GHz, L3 12MB)</t>
        </is>
      </c>
    </row>
    <row customHeight="1" ht="12.75" r="2590" s="46">
      <c r="U2590" s="45" t="inlineStr">
        <is>
          <t>Dell Inc. - PowerEdge R610 (Intel Xeon X5687, 3.60 GHz) (Intel Xeon X5687, 2CPU x 4Cores, 3.60GHz, L3 12MB)</t>
        </is>
      </c>
    </row>
    <row customHeight="1" ht="12.75" r="2591" s="46">
      <c r="U2591" s="45" t="inlineStr">
        <is>
          <t>Dell Inc. - PowerEdge R610 (Intel Xeon X5690, 3.46 GHz) (Intel Xeon X5690, 2CPU x 6Cores, 3.47GHz, L3 12MB)</t>
        </is>
      </c>
    </row>
    <row customHeight="1" ht="12.75" r="2592" s="46">
      <c r="U2592" s="45" t="inlineStr">
        <is>
          <t>Dell Inc. - PowerEdge R620 (Intel Xeon E5-2603 v2, 1.80 GHz) (Intel Xeon E5-2603 v2, 2CPU x 4Cores, 1.80GHz, L3 10MB)</t>
        </is>
      </c>
    </row>
    <row customHeight="1" ht="12.75" r="2593" s="46">
      <c r="U2593" s="45" t="inlineStr">
        <is>
          <t>Dell Inc. - PowerEdge R620 (Intel Xeon E5-2603, 1.80 GHz) (Intel Xeon E5-2603, 2CPU x 4Cores, 1.80GHz, L3 10MB)</t>
        </is>
      </c>
    </row>
    <row customHeight="1" ht="12.75" r="2594" s="46">
      <c r="U2594" s="45" t="inlineStr">
        <is>
          <t>Dell Inc. - PowerEdge R620 (Intel Xeon E5-2609 v2, 2.50 GHz) (Intel Xeon E5-2609 v2, 2CPU x 4Cores, 2.50GHz, L3 10MB)</t>
        </is>
      </c>
    </row>
    <row customHeight="1" ht="12.75" r="2595" s="46">
      <c r="U2595" s="45" t="inlineStr">
        <is>
          <t>Dell Inc. - PowerEdge R620 (Intel Xeon E5-2609, 2.40 GHz) (Intel Xeon E5-2609, 2CPU x 4Cores, 2.40GHz, L3 10MB)</t>
        </is>
      </c>
    </row>
    <row customHeight="1" ht="12.75" r="2596" s="46">
      <c r="U2596" s="45" t="inlineStr">
        <is>
          <t>Dell Inc. - PowerEdge R620 (Intel Xeon E5-2620 v2, 2.10 GHz) (Intel Xeon E5-2620 v2, 2CPU x 6Cores, 2.10GHz, L3 15MB)</t>
        </is>
      </c>
    </row>
    <row customHeight="1" ht="12.75" r="2597" s="46">
      <c r="U2597" s="45" t="inlineStr">
        <is>
          <t>Dell Inc. - PowerEdge R620 (Intel Xeon E5-2620, 2.00 GHz) (Intel Xeon E5-2620, 2CPU x 6Cores, 2.00GHz, L3 15MB)</t>
        </is>
      </c>
    </row>
    <row customHeight="1" ht="12.75" r="2598" s="46">
      <c r="U2598" s="45" t="inlineStr">
        <is>
          <t>Dell Inc. - PowerEdge R620 (Intel Xeon E5-2630 v2, 2.60 GHz) (Intel Xeon E5-2630 v2, 2CPU x 6Cores, 2.60GHz, L3 15MB)</t>
        </is>
      </c>
    </row>
    <row customHeight="1" ht="12.75" r="2599" s="46">
      <c r="U2599" s="45" t="inlineStr">
        <is>
          <t>Dell Inc. - PowerEdge R620 (Intel Xeon E5-2630, 2.30 GHz) (Intel Xeon E5-2630, 2CPU x 6Cores, 2.30GHz, L3 15MB)</t>
        </is>
      </c>
    </row>
    <row customHeight="1" ht="12.75" r="2600" s="46">
      <c r="U2600" s="45" t="inlineStr">
        <is>
          <t>Dell Inc. - PowerEdge R620 (Intel Xeon E5-2630L v2, 2.40 GHz) (Intel Xeon E5-2630L v2, 2CPU x 6Cores, 2.40GHz, L3 15MB)</t>
        </is>
      </c>
    </row>
    <row customHeight="1" ht="12.75" r="2601" s="46">
      <c r="U2601" s="45" t="inlineStr">
        <is>
          <t>Dell Inc. - PowerEdge R620 (Intel Xeon E5-2630L, 2.00 GHz) (Intel Xeon E5-2630L, 2CPU x 6Cores, 2.00GHz, L3 15MB)</t>
        </is>
      </c>
    </row>
    <row customHeight="1" ht="12.75" r="2602" s="46">
      <c r="U2602" s="45" t="inlineStr">
        <is>
          <t>Dell Inc. - PowerEdge R620 (Intel Xeon E5-2637 v2, 3.50 GHz) (Intel Xeon E5-2637 v2, 2CPU x 4Cores, 3.50GHz, L3 15MB)</t>
        </is>
      </c>
    </row>
    <row customHeight="1" ht="12.75" r="2603" s="46">
      <c r="U2603" s="45" t="inlineStr">
        <is>
          <t>Dell Inc. - PowerEdge R620 (Intel Xeon E5-2637, 3.00 GHz) (Intel Xeon E5-2637, 2CPU x 2Cores, 3.00GHz, L3 5MB)</t>
        </is>
      </c>
    </row>
    <row customHeight="1" ht="12.75" r="2604" s="46">
      <c r="U2604" s="45" t="inlineStr">
        <is>
          <t>Dell Inc. - PowerEdge R620 (Intel Xeon E5-2640 v2, 2.00 GHz) (Intel Xeon E5-2640 v2, 2CPU x 8Cores, 2.00GHz, L3 20MB)</t>
        </is>
      </c>
    </row>
    <row customHeight="1" ht="12.75" r="2605" s="46">
      <c r="U2605" s="45" t="inlineStr">
        <is>
          <t>Dell Inc. - PowerEdge R620 (Intel Xeon E5-2640, 2.50 GHz) (Intel Xeon E5-2640, 2CPU x 6Cores, 2.50GHz, L3 15MB)</t>
        </is>
      </c>
    </row>
    <row customHeight="1" ht="12.75" r="2606" s="46">
      <c r="U2606" s="45" t="inlineStr">
        <is>
          <t>Dell Inc. - PowerEdge R620 (Intel Xeon E5-2643 v2, 3.50 GHz) (Intel Xeon E5-2643 v2, 2CPU x 6Cores, 3.50GHz, L3 25MB)</t>
        </is>
      </c>
    </row>
    <row customHeight="1" ht="12.75" r="2607" s="46">
      <c r="U2607" s="45" t="inlineStr">
        <is>
          <t>Dell Inc. - PowerEdge R620 (Intel Xeon E5-2643, 3.30 GHz) (Intel Xeon E5-2643, 2CPU x 4Cores, 3.30GHz, L3 10MB)</t>
        </is>
      </c>
    </row>
    <row customHeight="1" ht="12.75" r="2608" s="46">
      <c r="U2608" s="45" t="inlineStr">
        <is>
          <t>Dell Inc. - PowerEdge R620 (Intel Xeon E5-2650 v2, 2.60 GHz) (Intel Xeon E5-2650 v2, 2CPU x 8Cores, 2.60GHz, L3 20MB)</t>
        </is>
      </c>
    </row>
    <row customHeight="1" ht="12.75" r="2609" s="46">
      <c r="U2609" s="45" t="inlineStr">
        <is>
          <t>Dell Inc. - PowerEdge R620 (Intel Xeon E5-2650, 2.00 GHz) (Intel Xeon E5-2650, 2CPU x 8Cores, 2.00GHz, L3 20MB)</t>
        </is>
      </c>
    </row>
    <row customHeight="1" ht="12.75" r="2610" s="46">
      <c r="U2610" s="45" t="inlineStr">
        <is>
          <t>Dell Inc. - PowerEdge R620 (Intel Xeon E5-2650L v2, 1.70 GHz) (Intel Xeon E5-2650L v2, 2CPU x 10Cores, 1.70GHz, L3 25MB)</t>
        </is>
      </c>
    </row>
    <row customHeight="1" ht="12.75" r="2611" s="46">
      <c r="U2611" s="45" t="inlineStr">
        <is>
          <t>Dell Inc. - PowerEdge R620 (Intel Xeon E5-2650L, 1.80 GHz) (Intel Xeon E5-2650L, 2CPU x 8Cores, 1.80GHz, L3 20MB)</t>
        </is>
      </c>
    </row>
    <row customHeight="1" ht="12.75" r="2612" s="46">
      <c r="U2612" s="45" t="inlineStr">
        <is>
          <t>Dell Inc. - PowerEdge R620 (Intel Xeon E5-2660 v2, 2.20 GHz) (Intel Xeon E5-2660 v2, 2CPU x 10Cores, 2.20GHz, L3 25MB)</t>
        </is>
      </c>
    </row>
    <row customHeight="1" ht="12.75" r="2613" s="46">
      <c r="U2613" s="45" t="inlineStr">
        <is>
          <t>Dell Inc. - PowerEdge R620 (Intel Xeon E5-2660, 2.20 GHz) (Intel Xeon E5-2660, 2CPU x 8Cores, 2.20GHz, L3 20MB)</t>
        </is>
      </c>
    </row>
    <row customHeight="1" ht="12.75" r="2614" s="46">
      <c r="U2614" s="45" t="inlineStr">
        <is>
          <t>Dell Inc. - PowerEdge R620 (Intel Xeon E5-2665, 2.40 GHz) (Intel Xeon E5-2665, 2CPU x 8Cores, 2.40GHz, L3 20MB)</t>
        </is>
      </c>
    </row>
    <row customHeight="1" ht="12.75" r="2615" s="46">
      <c r="U2615" s="45" t="inlineStr">
        <is>
          <t>Dell Inc. - PowerEdge R620 (Intel Xeon E5-2667 v2, 3.30 GHz) (Intel Xeon E5-2667 v2, 2CPU x 8Cores, 3.30GHz, L3 25MB)</t>
        </is>
      </c>
    </row>
    <row customHeight="1" ht="12.75" r="2616" s="46">
      <c r="U2616" s="45" t="inlineStr">
        <is>
          <t>Dell Inc. - PowerEdge R620 (Intel Xeon E5-2667, 2.90 GHz) (Intel Xeon E5-2667, 2CPU x 6Cores, 2.90GHz, L3 15MB)</t>
        </is>
      </c>
    </row>
    <row customHeight="1" ht="12.75" r="2617" s="46">
      <c r="U2617" s="45" t="inlineStr">
        <is>
          <t>Dell Inc. - PowerEdge R620 (Intel Xeon E5-2670 v2, 2.50 GHz) (Intel Xeon E5-2670 v2, 2CPU x 10Cores, 2.50GHz, L3 25MB)</t>
        </is>
      </c>
    </row>
    <row customHeight="1" ht="12.75" r="2618" s="46">
      <c r="U2618" s="45" t="inlineStr">
        <is>
          <t>Dell Inc. - PowerEdge R620 (Intel Xeon E5-2670, 2.60 GHz) (Intel Xeon E5-2670, 2CPU x 8Cores, 2.60GHz, L3 20MB)</t>
        </is>
      </c>
    </row>
    <row customHeight="1" ht="12.75" r="2619" s="46">
      <c r="U2619" s="45" t="inlineStr">
        <is>
          <t>Dell Inc. - PowerEdge R620 (Intel Xeon E5-2680 v2, 2.80 GHz) (Intel Xeon E5-2680 v2, 2CPU x 10Cores, 2.80GHz, L3 25MB)</t>
        </is>
      </c>
    </row>
    <row customHeight="1" ht="12.75" r="2620" s="46">
      <c r="U2620" s="45" t="inlineStr">
        <is>
          <t>Dell Inc. - PowerEdge R620 (Intel Xeon E5-2680, 2.70 GHz) (Intel Xeon E5-2680, 2CPU x 8Cores, 2.70GHz, L3 20MB)</t>
        </is>
      </c>
    </row>
    <row customHeight="1" ht="12.75" r="2621" s="46">
      <c r="U2621" s="45" t="inlineStr">
        <is>
          <t>Dell Inc. - PowerEdge R620 (Intel Xeon E5-2690 v2, 3.00 GHz) (Intel Xeon E5-2690 v2, 2CPU x 10Cores, 3.00GHz, L3 25MB)</t>
        </is>
      </c>
    </row>
    <row customHeight="1" ht="12.75" r="2622" s="46">
      <c r="U2622" s="45" t="inlineStr">
        <is>
          <t>Dell Inc. - PowerEdge R620 (Intel Xeon E5-2690, 2.90 GHz) (Intel Xeon E5-2690, 2CPU x 8Cores, 2.90GHz, L3 20MB)</t>
        </is>
      </c>
    </row>
    <row customHeight="1" ht="12.75" r="2623" s="46">
      <c r="U2623" s="45" t="inlineStr">
        <is>
          <t>Dell Inc. - PowerEdge R620 (Intel Xeon E5-2695 v2, 2.40 GHz) (Intel Xeon E5-2695 v2, 2CPU x 12Cores, 2.40GHz, L3 30MB)</t>
        </is>
      </c>
    </row>
    <row customHeight="1" ht="12.75" r="2624" s="46">
      <c r="U2624" s="45" t="inlineStr">
        <is>
          <t>Dell Inc. - PowerEdge R620 (Intel Xeon E5-2697 v2, 2.70 GHz) (Intel Xeon E5-2697 v2, 2CPU x 12Cores, 2.70GHz, L3 30MB)</t>
        </is>
      </c>
    </row>
    <row customHeight="1" ht="12.75" r="2625" s="46">
      <c r="U2625" s="45" t="inlineStr">
        <is>
          <t>Dell Inc. - PowerEdge R630 (Intel Xeon E5-2603 v4, 1.70 GHz) (Intel Xeon E5-2603 v4, 2CPU x 6Cores, 1.70GHz)</t>
        </is>
      </c>
    </row>
    <row customHeight="1" ht="12.75" r="2626" s="46">
      <c r="U2626" s="45" t="inlineStr">
        <is>
          <t>Dell Inc. - PowerEdge R630 (Intel Xeon E5-2609 v3, 1.90 GHz) (Intel Xeon E5-2609 v3, 2CPU x 6Cores, 1.90GHz)</t>
        </is>
      </c>
    </row>
    <row customHeight="1" ht="12.75" r="2627" s="46">
      <c r="U2627" s="45" t="inlineStr">
        <is>
          <t>Dell Inc. - PowerEdge R630 (Intel Xeon E5-2609 v4, 1.70 GHz) (Intel Xeon E5-2609 v4, 2CPU x 8Cores, 1.70GHz)</t>
        </is>
      </c>
    </row>
    <row customHeight="1" ht="12.75" r="2628" s="46">
      <c r="U2628" s="45" t="inlineStr">
        <is>
          <t>Dell Inc. - PowerEdge R630 (Intel Xeon E5-2620 v4, 2.10 GHz) (Intel Xeon E5-2620 v4, 2CPU x 8Cores, 2.10GHz)</t>
        </is>
      </c>
    </row>
    <row customHeight="1" ht="12.75" r="2629" s="46">
      <c r="U2629" s="45" t="inlineStr">
        <is>
          <t>Dell Inc. - PowerEdge R630 (Intel Xeon E5-2623 v4, 2.60 GHz) (Intel Xeon E5-2623 v4, 2CPU x 4Cores, 2.60GHz)</t>
        </is>
      </c>
    </row>
    <row customHeight="1" ht="12.75" r="2630" s="46">
      <c r="U2630" s="45" t="inlineStr">
        <is>
          <t>Dell Inc. - PowerEdge R630 (Intel Xeon E5-2630 v4, 2.20 GHz) (Intel Xeon E5-2630 v4, 2CPU x 10Cores, 2.20GHz)</t>
        </is>
      </c>
    </row>
    <row customHeight="1" ht="12.75" r="2631" s="46">
      <c r="U2631" s="45" t="inlineStr">
        <is>
          <t>Dell Inc. - PowerEdge R630 (Intel Xeon E5-2630L v4, 1.80 GHz) (Intel Xeon E5-2630L v4, 2CPU x 10Cores, 1.80GHz)</t>
        </is>
      </c>
    </row>
    <row customHeight="1" ht="12.75" r="2632" s="46">
      <c r="U2632" s="45" t="inlineStr">
        <is>
          <t>Dell Inc. - PowerEdge R630 (Intel Xeon E5-2637 v4, 3.50 GHz) (Intel Xeon E5-2637 v4, 2CPU x 4Cores, 3.50GHz)</t>
        </is>
      </c>
    </row>
    <row customHeight="1" ht="12.75" r="2633" s="46">
      <c r="U2633" s="45" t="inlineStr">
        <is>
          <t>Dell Inc. - PowerEdge R630 (Intel Xeon E5-2640 v4, 2.40 GHz) (Intel Xeon E5-2640 v4, 2CPU x 10Cores, 2.40GHz)</t>
        </is>
      </c>
    </row>
    <row customHeight="1" ht="12.75" r="2634" s="46">
      <c r="U2634" s="45" t="inlineStr">
        <is>
          <t>Dell Inc. - PowerEdge R630 (Intel Xeon E5-2643 v4, 3.40 GHz) (Intel Xeon E5-2643 v4, 2CPU x 6Cores, 3.40GHz)</t>
        </is>
      </c>
    </row>
    <row customHeight="1" ht="12.75" r="2635" s="46">
      <c r="U2635" s="45" t="inlineStr">
        <is>
          <t>Dell Inc. - PowerEdge R630 (Intel Xeon E5-2650 v4, 2.20 GHz) (Intel Xeon E5-2650 v4, 2CPU x 12Cores, 2.20GHz)</t>
        </is>
      </c>
    </row>
    <row customHeight="1" ht="12.75" r="2636" s="46">
      <c r="U2636" s="45" t="inlineStr">
        <is>
          <t>Dell Inc. - PowerEdge R630 (Intel Xeon E5-2650L v3, 1.80 GHz) (Intel Xeon E5-2650L v3, 2CPU x 12Cores, 1.80GHz)</t>
        </is>
      </c>
    </row>
    <row customHeight="1" ht="12.75" r="2637" s="46">
      <c r="U2637" s="45" t="inlineStr">
        <is>
          <t>Dell Inc. - PowerEdge R630 (Intel Xeon E5-2650L v4, 1.70 GHz) (Intel Xeon E5-2650L v4, 2CPU x 14Cores, 1.70GHz)</t>
        </is>
      </c>
    </row>
    <row customHeight="1" ht="12.75" r="2638" s="46">
      <c r="U2638" s="45" t="inlineStr">
        <is>
          <t>Dell Inc. - PowerEdge R630 (Intel Xeon E5-2660 v3, 2.60 GHz) (Intel Xeon E5-2660 v3, 2CPU x 10Cores, 2.60GHz)</t>
        </is>
      </c>
    </row>
    <row customHeight="1" ht="12.75" r="2639" s="46">
      <c r="U2639" s="45" t="inlineStr">
        <is>
          <t>Dell Inc. - PowerEdge R630 (Intel Xeon E5-2660 v4, 2.00 GHz) (Intel Xeon E5-2660 v4, 2CPU x 14Cores, 2.00GHz)</t>
        </is>
      </c>
    </row>
    <row customHeight="1" ht="12.75" r="2640" s="46">
      <c r="U2640" s="45" t="inlineStr">
        <is>
          <t>Dell Inc. - PowerEdge R630 (Intel Xeon E5-2667 v4, 3.20 GHz) (Intel Xeon E5-2667 v4, 2CPU x 8Cores, 3.20GHz)</t>
        </is>
      </c>
    </row>
    <row customHeight="1" ht="12.75" r="2641" s="46">
      <c r="U2641" s="45" t="inlineStr">
        <is>
          <t>Dell Inc. - PowerEdge R630 (Intel Xeon E5-2683 v3, 2.00 GHz) (Intel Xeon E5-2683 v3, 2CPU x 14Cores, 2.00GHz)</t>
        </is>
      </c>
    </row>
    <row customHeight="1" ht="12.75" r="2642" s="46">
      <c r="U2642" s="45" t="inlineStr">
        <is>
          <t>Dell Inc. - PowerEdge R630 (Intel Xeon E5-2683 v4, 2.10 GHz) (Intel Xeon E5-2683 v4, 2CPU x 16Cores, 2.10GHz)</t>
        </is>
      </c>
    </row>
    <row customHeight="1" ht="12.75" r="2643" s="46">
      <c r="U2643" s="45" t="inlineStr">
        <is>
          <t>Dell Inc. - PowerEdge R630 (Intel Xeon E5-2687W v3, 3.10 GHz) (Intel Xeon E5-2687W v3, 2CPU x 10Cores, 3.10GHz)</t>
        </is>
      </c>
    </row>
    <row customHeight="1" ht="12.75" r="2644" s="46">
      <c r="U2644" s="45" t="inlineStr">
        <is>
          <t>Dell Inc. - PowerEdge R630 (Intel Xeon E5-2687W v4, 3.00 GHz) (Intel Xeon E5-2687W v4, 2CPU x 12Cores, 3.00GHz)</t>
        </is>
      </c>
    </row>
    <row customHeight="1" ht="12.75" r="2645" s="46">
      <c r="U2645" s="45" t="inlineStr">
        <is>
          <t>Dell Inc. - PowerEdge R630 (Intel Xeon E5-2690 v4, 2.60 GHz) (Intel Xeon E5-2690 v4, 2CPU x 14Cores, 2.60GHz)</t>
        </is>
      </c>
    </row>
    <row customHeight="1" ht="12.75" r="2646" s="46">
      <c r="U2646" s="45" t="inlineStr">
        <is>
          <t>Dell Inc. - PowerEdge R630 (Intel Xeon E5-2695 v4, 2.10 GHz) (Intel Xeon E5-2695 v4, 2CPU x 18Cores, 2.10GHz)</t>
        </is>
      </c>
    </row>
    <row customHeight="1" ht="12.75" r="2647" s="46">
      <c r="U2647" s="45" t="inlineStr">
        <is>
          <t>Dell Inc. - PowerEdge R630 (Intel Xeon E5-2697 v4, 2.30 GHz) (Intel Xeon E5-2697 v4, 2CPU x 18Cores, 2.30GHz)</t>
        </is>
      </c>
    </row>
    <row customHeight="1" ht="12.75" r="2648" s="46">
      <c r="U2648" s="45" t="inlineStr">
        <is>
          <t>Dell Inc. - PowerEdge R630 (Intel Xeon E5-2697A v4, 2.60 GHz) (Intel Xeon E5-2697A v4, 2CPU x 16Cores, 2.60GHz)</t>
        </is>
      </c>
    </row>
    <row customHeight="1" ht="12.75" r="2649" s="46">
      <c r="U2649" s="45" t="inlineStr">
        <is>
          <t>Dell Inc. - PowerEdge R630 (Intel Xeon E5-2698 v4, 2.20 GHz) (Intel Xeon E5-2698 v4, 2CPU x 20Cores, 2.20GHz)</t>
        </is>
      </c>
    </row>
    <row customHeight="1" ht="12.75" r="2650" s="46">
      <c r="U2650" s="45" t="inlineStr">
        <is>
          <t>Dell Inc. - PowerEdge R630 (Intel Xeon E5-2699 v3, 2.30 GHz) (Intel Xeon E5-2699 v3, 2CPU x 18Cores, 2.30GHz)</t>
        </is>
      </c>
    </row>
    <row customHeight="1" ht="12.75" r="2651" s="46">
      <c r="U2651" s="45" t="inlineStr">
        <is>
          <t>Dell Inc. - PowerEdge R630 (Intel Xeon E5-2699 v4, 2.20 GHz) (Intel Xeon E5-2699 v4, 2CPU x 22Cores, 2.20GHz)</t>
        </is>
      </c>
    </row>
    <row customHeight="1" ht="12.75" r="2652" s="46">
      <c r="U2652" s="45" t="inlineStr">
        <is>
          <t>Dell Inc. - PowerEdge R710 (Intel Xeon E5502, 1.86 GHz) (Intel Xeon E5502, 2CPU x 2Cores, 1.87GHz, L3 4MB)</t>
        </is>
      </c>
    </row>
    <row customHeight="1" ht="12.75" r="2653" s="46">
      <c r="U2653" s="45" t="inlineStr">
        <is>
          <t>Dell Inc. - PowerEdge R710 (Intel Xeon E5503, 2.00 GHz) (Intel Xeon E5503, 2CPU x 2Cores, 2.00GHz, L3 4MB)</t>
        </is>
      </c>
    </row>
    <row customHeight="1" ht="12.75" r="2654" s="46">
      <c r="U2654" s="45" t="inlineStr">
        <is>
          <t>Dell Inc. - PowerEdge R710 (Intel Xeon E5504, 2.00 GHz) (Intel Xeon E5504, 2CPU x 4Cores, 2.00GHz, L3 4MB)</t>
        </is>
      </c>
    </row>
    <row customHeight="1" ht="12.75" r="2655" s="46">
      <c r="U2655" s="45" t="inlineStr">
        <is>
          <t>Dell Inc. - PowerEdge R710 (Intel Xeon E5506, 2.13 GHz) (Intel Xeon E5506, 2CPU x 4Cores, 2.13GHz, L3 4MB)</t>
        </is>
      </c>
    </row>
    <row customHeight="1" ht="12.75" r="2656" s="46">
      <c r="U2656" s="45" t="inlineStr">
        <is>
          <t>Dell Inc. - PowerEdge R710 (Intel Xeon E5520, 2.26 GHz) (Intel Xeon E5520, 1CPU x 4Cores, 2.27GHz, L3 8MB)</t>
        </is>
      </c>
    </row>
    <row customHeight="1" ht="12.75" r="2657" s="46">
      <c r="U2657" s="45" t="inlineStr">
        <is>
          <t>Dell Inc. - PowerEdge R710 (Intel Xeon E5520, 2.27 GHz) (Intel Xeon E5520, 2CPU x 4Cores, 2.27GHz, L3 8MB)</t>
        </is>
      </c>
    </row>
    <row customHeight="1" ht="12.75" r="2658" s="46">
      <c r="U2658" s="45" t="inlineStr">
        <is>
          <t>Dell Inc. - PowerEdge R710 (Intel Xeon E5530, 2.40 GHz) (Intel Xeon E5530, 1CPU x 4Cores, 2.40GHz, L3 8MB)</t>
        </is>
      </c>
    </row>
    <row customHeight="1" ht="12.75" r="2659" s="46">
      <c r="U2659" s="45" t="inlineStr">
        <is>
          <t>Dell Inc. - PowerEdge R710 (Intel Xeon E5530, 2.40 GHz) (Intel Xeon E5530, 2CPU x 4Cores, 2.40GHz, L3 8MB)</t>
        </is>
      </c>
    </row>
    <row customHeight="1" ht="12.75" r="2660" s="46">
      <c r="U2660" s="45" t="inlineStr">
        <is>
          <t>Dell Inc. - PowerEdge R710 (Intel Xeon E5540, 2.53 GHz) (Intel Xeon E5540, 2CPU x 4Cores, 2.53GHz, L3 8MB)</t>
        </is>
      </c>
    </row>
    <row customHeight="1" ht="12.75" r="2661" s="46">
      <c r="U2661" s="45" t="inlineStr">
        <is>
          <t>Dell Inc. - PowerEdge R710 (Intel Xeon E5603, 1.60 GHz) (Intel Xeon E5603, 2CPU x 4Cores, 1.60GHz, L3 4MB)</t>
        </is>
      </c>
    </row>
    <row customHeight="1" ht="12.75" r="2662" s="46">
      <c r="U2662" s="45" t="inlineStr">
        <is>
          <t>Dell Inc. - PowerEdge R710 (Intel Xeon E5606, 2.13 GHz) (Intel Xeon E5606, 2CPU x 4Cores, 2.13GHz, L3 8MB)</t>
        </is>
      </c>
    </row>
    <row customHeight="1" ht="12.75" r="2663" s="46">
      <c r="U2663" s="45" t="inlineStr">
        <is>
          <t>Dell Inc. - PowerEdge R710 (Intel Xeon E5607, 2.27 GHz) (Intel Xeon E5607, 2CPU x 4Cores, 2.27GHz, L3 8MB)</t>
        </is>
      </c>
    </row>
    <row customHeight="1" ht="12.75" r="2664" s="46">
      <c r="U2664" s="45" t="inlineStr">
        <is>
          <t>Dell Inc. - PowerEdge R710 (Intel Xeon E5620, 2.40 GHz) (Intel Xeon E5620, 2CPU x 4Cores, 2.40GHz, L3 12MB)</t>
        </is>
      </c>
    </row>
    <row customHeight="1" ht="12.75" r="2665" s="46">
      <c r="U2665" s="45" t="inlineStr">
        <is>
          <t>Dell Inc. - PowerEdge R710 (Intel Xeon E5630, 2.53 GHz) (Intel Xeon E5630, 2CPU x 4Cores, 2.53GHz, L3 12MB)</t>
        </is>
      </c>
    </row>
    <row customHeight="1" ht="12.75" r="2666" s="46">
      <c r="U2666" s="45" t="inlineStr">
        <is>
          <t>Dell Inc. - PowerEdge R710 (Intel Xeon E5640, 2.66 GHz) (Intel Xeon E5640, 2CPU x 4Cores, 2.67GHz, L3 12MB)</t>
        </is>
      </c>
    </row>
    <row customHeight="1" ht="12.75" r="2667" s="46">
      <c r="U2667" s="45" t="inlineStr">
        <is>
          <t>Dell Inc. - PowerEdge R710 (Intel Xeon E5645, 2.40 GHz) (Intel Xeon E5645, 2CPU x 6Cores, 2.40GHz, L3 12MB)</t>
        </is>
      </c>
    </row>
    <row customHeight="1" ht="12.75" r="2668" s="46">
      <c r="U2668" s="45" t="inlineStr">
        <is>
          <t>Dell Inc. - PowerEdge R710 (Intel Xeon E5649, 2.53 GHz) (Intel Xeon E5649, 2CPU x 6Cores, 2.53GHz, L3 12MB)</t>
        </is>
      </c>
    </row>
    <row customHeight="1" ht="12.75" r="2669" s="46">
      <c r="U2669" s="45" t="inlineStr">
        <is>
          <t>Dell Inc. - PowerEdge R710 (Intel Xeon L5506, 2.13 GHz) (Intel Xeon L5506, 2CPU x 4Cores, 2.13GHz, L3 4MB)</t>
        </is>
      </c>
    </row>
    <row customHeight="1" ht="12.75" r="2670" s="46">
      <c r="U2670" s="45" t="inlineStr">
        <is>
          <t>Dell Inc. - PowerEdge R710 (Intel Xeon L5609, 1.86 GHz) (Intel Xeon L5609, 2CPU x 4Cores, 1.87GHz, L3 12MB)</t>
        </is>
      </c>
    </row>
    <row customHeight="1" ht="12.75" r="2671" s="46">
      <c r="U2671" s="45" t="inlineStr">
        <is>
          <t>Dell Inc. - PowerEdge R710 (Intel Xeon L5630, 2.13 GHz) (Intel Xeon L5630, 2CPU x 4Cores, 2.13GHz, L3 12MB)</t>
        </is>
      </c>
    </row>
    <row customHeight="1" ht="12.75" r="2672" s="46">
      <c r="U2672" s="45" t="inlineStr">
        <is>
          <t>Dell Inc. - PowerEdge R710 (Intel Xeon L5640, 2.26 GHz) (Intel Xeon L5640, 2CPU x 6Cores, 2.27GHz, L3 12MB)</t>
        </is>
      </c>
    </row>
    <row customHeight="1" ht="12.75" r="2673" s="46">
      <c r="U2673" s="45" t="inlineStr">
        <is>
          <t>Dell Inc. - PowerEdge R710 (Intel Xeon X5550, 2.67 GHz) (Intel Xeon X5550, 2CPU x 4Cores, 2.67GHz, L3 8MB)</t>
        </is>
      </c>
    </row>
    <row customHeight="1" ht="12.75" r="2674" s="46">
      <c r="U2674" s="45" t="inlineStr">
        <is>
          <t>Dell Inc. - PowerEdge R710 (Intel Xeon X5560, 2.80 GHz) (Intel Xeon X5560, 2CPU x 4Cores, 2.80GHz, L3 8MB)</t>
        </is>
      </c>
    </row>
    <row customHeight="1" ht="12.75" r="2675" s="46">
      <c r="U2675" s="45" t="inlineStr">
        <is>
          <t>Dell Inc. - PowerEdge R710 (Intel Xeon X5570, 2.93 GHz) (Intel Xeon X5570, 2CPU x 4Cores, 2.93GHz, L3 8MB)</t>
        </is>
      </c>
    </row>
    <row customHeight="1" ht="12.75" r="2676" s="46">
      <c r="U2676" s="45" t="inlineStr">
        <is>
          <t>Dell Inc. - PowerEdge R710 (Intel Xeon X5647, 2.93 GHz) (Intel Xeon X5647, 2CPU x 4Cores, 2.93GHz, L3 12MB)</t>
        </is>
      </c>
    </row>
    <row customHeight="1" ht="12.75" r="2677" s="46">
      <c r="U2677" s="45" t="inlineStr">
        <is>
          <t>Dell Inc. - PowerEdge R710 (Intel Xeon X5650, 2.66 GHz) (Intel Xeon X5650, 2CPU x 6Cores, 2.67GHz, L3 12MB)</t>
        </is>
      </c>
    </row>
    <row customHeight="1" ht="12.75" r="2678" s="46">
      <c r="U2678" s="45" t="inlineStr">
        <is>
          <t>Dell Inc. - PowerEdge R710 (Intel Xeon X5660, 2.80 GHz) (Intel Xeon X5660, 2CPU x 6Cores, 2.80GHz, L3 12MB)</t>
        </is>
      </c>
    </row>
    <row customHeight="1" ht="12.75" r="2679" s="46">
      <c r="U2679" s="45" t="inlineStr">
        <is>
          <t>Dell Inc. - PowerEdge R710 (Intel Xeon X5667, 3.06 GHz) (Intel Xeon X5667, 2CPU x 4Cores, 3.07GHz, L3 12MB)</t>
        </is>
      </c>
    </row>
    <row customHeight="1" ht="12.75" r="2680" s="46">
      <c r="U2680" s="45" t="inlineStr">
        <is>
          <t>Dell Inc. - PowerEdge R710 (Intel Xeon X5670, 2.93 GHz) (Intel Xeon X5670, 2CPU x 6Cores, 2.93GHz, L3 12MB)</t>
        </is>
      </c>
    </row>
    <row customHeight="1" ht="12.75" r="2681" s="46">
      <c r="U2681" s="45" t="inlineStr">
        <is>
          <t>Dell Inc. - PowerEdge R710 (Intel Xeon X5672, 3.20 GHz) (Intel Xeon X5672, 2CPU x 4Cores, 3.20GHz, L3 12MB)</t>
        </is>
      </c>
    </row>
    <row customHeight="1" ht="12.75" r="2682" s="46">
      <c r="U2682" s="45" t="inlineStr">
        <is>
          <t>Dell Inc. - PowerEdge R710 (Intel Xeon X5675, 3.06 GHz) (Intel Xeon X5675, 2CPU x 6Cores, 3.07GHz, L3 12MB)</t>
        </is>
      </c>
    </row>
    <row customHeight="1" ht="12.75" r="2683" s="46">
      <c r="U2683" s="45" t="inlineStr">
        <is>
          <t>Dell Inc. - PowerEdge R710 (Intel Xeon X5677, 3.46 GHz) (Intel Xeon X5677, 2CPU x 4Cores, 3.47GHz, L3 12MB)</t>
        </is>
      </c>
    </row>
    <row customHeight="1" ht="12.75" r="2684" s="46">
      <c r="U2684" s="45" t="inlineStr">
        <is>
          <t>Dell Inc. - PowerEdge R710 (Intel Xeon X5680, 3.33 GHz) (Intel Xeon X5680, 2CPU x 6Cores, 3.33GHz, L3 12MB)</t>
        </is>
      </c>
    </row>
    <row customHeight="1" ht="12.75" r="2685" s="46">
      <c r="U2685" s="45" t="inlineStr">
        <is>
          <t>Dell Inc. - PowerEdge R710 (Intel Xeon X5687, 3.60 GHz) (Intel Xeon X5687, 2CPU x 4Cores, 3.60GHz, L3 12MB)</t>
        </is>
      </c>
    </row>
    <row customHeight="1" ht="12.75" r="2686" s="46">
      <c r="U2686" s="45" t="inlineStr">
        <is>
          <t>Dell Inc. - PowerEdge R710 (Intel Xeon X5690, 3.46 GHz) (Intel Xeon X5690, 2CPU x 6Cores, 3.47GHz, L3 12MB)</t>
        </is>
      </c>
    </row>
    <row customHeight="1" ht="12.75" r="2687" s="46">
      <c r="U2687" s="45" t="inlineStr">
        <is>
          <t>Dell Inc. - PowerEdge R715 (AMD Opteron 6124 HE, 1.80 GHz) (AMD Opteron 6124 HE, 2CPU x 8Cores, 1.80GHz, L3 12MB)</t>
        </is>
      </c>
    </row>
    <row customHeight="1" ht="12.75" r="2688" s="46">
      <c r="U2688" s="45" t="inlineStr">
        <is>
          <t>Dell Inc. - PowerEdge R715 (AMD Opteron 6128, 2.00 GHz) (AMD Opteron 6128, 2CPU x 8Cores, 2.00GHz, L3 12MB)</t>
        </is>
      </c>
    </row>
    <row customHeight="1" ht="12.75" r="2689" s="46">
      <c r="U2689" s="45" t="inlineStr">
        <is>
          <t>Dell Inc. - PowerEdge R715 (AMD Opteron 6132 HE, 2.20 GHz) (AMD Opteron 6132 HE, 2CPU x 8Cores, 2.20GHz, L3 12MB)</t>
        </is>
      </c>
    </row>
    <row customHeight="1" ht="12.75" r="2690" s="46">
      <c r="U2690" s="45" t="inlineStr">
        <is>
          <t>Dell Inc. - PowerEdge R715 (AMD Opteron 6134, 2.30 GHz) (AMD Opteron 6134, 2CPU x 8Cores, 2.30GHz, L3 12MB)</t>
        </is>
      </c>
    </row>
    <row customHeight="1" ht="12.75" r="2691" s="46">
      <c r="U2691" s="45" t="inlineStr">
        <is>
          <t>Dell Inc. - PowerEdge R715 (AMD Opteron 6136, 2.40 GHz) (AMD Opteron 6136, 2CPU x 8Cores, 2.40GHz, L3 12MB)</t>
        </is>
      </c>
    </row>
    <row customHeight="1" ht="12.75" r="2692" s="46">
      <c r="U2692" s="45" t="inlineStr">
        <is>
          <t>Dell Inc. - PowerEdge R715 (AMD Opteron 6140, 2.60 GHz) (AMD Opteron 6140, 2CPU x 8Cores, 2.60GHz, L3 12MB)</t>
        </is>
      </c>
    </row>
    <row customHeight="1" ht="12.75" r="2693" s="46">
      <c r="U2693" s="45" t="inlineStr">
        <is>
          <t>Dell Inc. - PowerEdge R715 (AMD Opteron 6164 HE, 1.70 GHz) (AMD Opteron 6164 HE, 2CPU x 12Cores, 1.70GHz, L3 12MB)</t>
        </is>
      </c>
    </row>
    <row customHeight="1" ht="12.75" r="2694" s="46">
      <c r="U2694" s="45" t="inlineStr">
        <is>
          <t>Dell Inc. - PowerEdge R715 (AMD Opteron 6166 HE, 1.80 GHz) (AMD Opteron 6166 HE, 2CPU x 12Cores, 1.80GHz, L3 12MB)</t>
        </is>
      </c>
    </row>
    <row customHeight="1" ht="12.75" r="2695" s="46">
      <c r="U2695" s="45" t="inlineStr">
        <is>
          <t>Dell Inc. - PowerEdge R715 (AMD Opteron 6168, 1.90 GHz) (AMD Opteron 6168, 2CPU x 12Cores, 1.90GHz, L3 12MB)</t>
        </is>
      </c>
    </row>
    <row customHeight="1" ht="12.75" r="2696" s="46">
      <c r="U2696" s="45" t="inlineStr">
        <is>
          <t>Dell Inc. - PowerEdge R715 (AMD Opteron 6172, 2.10 GHz) (AMD Opteron 6172, 2CPU x 12Cores, 2.10GHz, L3 12MB)</t>
        </is>
      </c>
    </row>
    <row customHeight="1" ht="12.75" r="2697" s="46">
      <c r="U2697" s="45" t="inlineStr">
        <is>
          <t>Dell Inc. - PowerEdge R715 (AMD Opteron 6174, 2.20 GHz) (AMD Opteron 6174, 2CPU x 12Cores, 2.20GHz, L3 12MB)</t>
        </is>
      </c>
    </row>
    <row customHeight="1" ht="12.75" r="2698" s="46">
      <c r="U2698" s="45" t="inlineStr">
        <is>
          <t>Dell Inc. - PowerEdge R715 (AMD Opteron 6176 SE, 2.30 GHz) (AMD Opteron 6176 SE, 2CPU x 12Cores, 2.30GHz, L3 12MB)</t>
        </is>
      </c>
    </row>
    <row customHeight="1" ht="12.75" r="2699" s="46">
      <c r="U2699" s="45" t="inlineStr">
        <is>
          <t>Dell Inc. - PowerEdge R715 (AMD Opteron 6176, 2.30 GHz) (AMD Opteron 6176, 2CPU x 12Cores, 2.30GHz, L3 12MB)</t>
        </is>
      </c>
    </row>
    <row customHeight="1" ht="12.75" r="2700" s="46">
      <c r="U2700" s="45" t="inlineStr">
        <is>
          <t>Dell Inc. - PowerEdge R715 (AMD Opteron 6180 SE, 2.50 GHz) (AMD Opteron 6180 SE, 2CPU x 12Cores, 2.50GHz, L3 12MB)</t>
        </is>
      </c>
    </row>
    <row customHeight="1" ht="12.75" r="2701" s="46">
      <c r="U2701" s="45" t="inlineStr">
        <is>
          <t>Dell Inc. - PowerEdge R715 (AMD Opteron 6220, 3.00 GHz) (AMD Opteron 6220, 2CPU x 8Cores, 3.00GHz, L3 16MB)</t>
        </is>
      </c>
    </row>
    <row customHeight="1" ht="12.75" r="2702" s="46">
      <c r="U2702" s="45" t="inlineStr">
        <is>
          <t>Dell Inc. - PowerEdge R715 (AMD Opteron 6234, 2.40 GHz) (AMD Opteron 6234, 2CPU x 12Cores, 2.40GHz, L3 16MB)</t>
        </is>
      </c>
    </row>
    <row customHeight="1" ht="12.75" r="2703" s="46">
      <c r="U2703" s="45" t="inlineStr">
        <is>
          <t>Dell Inc. - PowerEdge R715 (AMD Opteron 6238, 2.60 GHz) (AMD Opteron 6238, 2CPU x 12Cores, 2.60GHz, L3 16MB)</t>
        </is>
      </c>
    </row>
    <row customHeight="1" ht="12.75" r="2704" s="46">
      <c r="U2704" s="45" t="inlineStr">
        <is>
          <t>Dell Inc. - PowerEdge R715 (AMD Opteron 6262 HE, 1.60 GHz) (AMD Opteron 6262 HE, 2CPU x 16Cores, 1.60GHz, L3 16MB)</t>
        </is>
      </c>
    </row>
    <row customHeight="1" ht="12.75" r="2705" s="46">
      <c r="U2705" s="45" t="inlineStr">
        <is>
          <t>Dell Inc. - PowerEdge R715 (AMD Opteron 6272, 2.10 GHz) (AMD Opteron 6272, 2CPU x 16Cores, 2.10GHz, L3 16MB)</t>
        </is>
      </c>
    </row>
    <row customHeight="1" ht="12.75" r="2706" s="46">
      <c r="U2706" s="45" t="inlineStr">
        <is>
          <t>Dell Inc. - PowerEdge R715 (AMD Opteron 6274, 2.20 GHz) (AMD Opteron 6274, 2CPU x 16Cores, 2.20GHz, L3 16MB)</t>
        </is>
      </c>
    </row>
    <row customHeight="1" ht="12.75" r="2707" s="46">
      <c r="U2707" s="45" t="inlineStr">
        <is>
          <t>Dell Inc. - PowerEdge R715 (AMD Opteron 6276, 2.30 GHz) (AMD Opteron 6276, 2CPU x 16Cores, 2.30GHz, L3 16MB)</t>
        </is>
      </c>
    </row>
    <row customHeight="1" ht="12.75" r="2708" s="46">
      <c r="U2708" s="45" t="inlineStr">
        <is>
          <t>Dell Inc. - PowerEdge R715 (AMD Opteron 6278, 2.40 GHz) (AMD Opteron 6278, 2CPU x 16Cores, 2.40GHz, L3 16MB)</t>
        </is>
      </c>
    </row>
    <row customHeight="1" ht="12.75" r="2709" s="46">
      <c r="U2709" s="45" t="inlineStr">
        <is>
          <t>Dell Inc. - PowerEdge R715 (AMD Opteron 6282 SE, 2.60 GHz) (AMD Opteron 6282 SE, 2CPU x 16Cores, 2.60GHz, L3 16MB)</t>
        </is>
      </c>
    </row>
    <row customHeight="1" ht="12.75" r="2710" s="46">
      <c r="U2710" s="45" t="inlineStr">
        <is>
          <t>Dell Inc. - PowerEdge R715 (AMD Opteron 6284 SE, 2.70 GHz) (AMD Opteron 6284 SE, 2CPU x 16Cores, 2.70GHz, L3 16MB)</t>
        </is>
      </c>
    </row>
    <row customHeight="1" ht="12.75" r="2711" s="46">
      <c r="U2711" s="45" t="inlineStr">
        <is>
          <t>Dell Inc. - PowerEdge R715 (AMD Opteron 6320, 2.80 GHz) (AMD Opteron 6320, 2CPU x 8Cores, 2.80GHz, L3 16MB)</t>
        </is>
      </c>
    </row>
    <row customHeight="1" ht="12.75" r="2712" s="46">
      <c r="U2712" s="45" t="inlineStr">
        <is>
          <t>Dell Inc. - PowerEdge R715 (AMD Opteron 6328, 3.20 GHz) (AMD Opteron 6328, 2CPU x 8Cores, 3.20GHz, L3 16MB)</t>
        </is>
      </c>
    </row>
    <row customHeight="1" ht="12.75" r="2713" s="46">
      <c r="U2713" s="45" t="inlineStr">
        <is>
          <t>Dell Inc. - PowerEdge R715 (AMD Opteron 6344, 2.60 GHz) (AMD Opteron 6344, 2CPU x 12Cores, 2.60GHz, L3 16MB)</t>
        </is>
      </c>
    </row>
    <row customHeight="1" ht="12.75" r="2714" s="46">
      <c r="U2714" s="45" t="inlineStr">
        <is>
          <t>Dell Inc. - PowerEdge R715 (AMD Opteron 6348, 2.80 GHz) (AMD Opteron 6348, 2CPU x 12Cores, 2.80GHz, L3 16MB)</t>
        </is>
      </c>
    </row>
    <row customHeight="1" ht="12.75" r="2715" s="46">
      <c r="U2715" s="45" t="inlineStr">
        <is>
          <t>Dell Inc. - PowerEdge R715 (AMD Opteron 6366 HE, 1.80 GHz) (AMD Opteron 6366 HE, 2CPU x 16Cores, 1.80GHz, L3 16MB)</t>
        </is>
      </c>
    </row>
    <row customHeight="1" ht="12.75" r="2716" s="46">
      <c r="U2716" s="45" t="inlineStr">
        <is>
          <t>Dell Inc. - PowerEdge R715 (AMD Opteron 6376, 2.30 GHz) (AMD Opteron 6376, 2CPU x 16Cores, 2.30GHz, L3 16MB)</t>
        </is>
      </c>
    </row>
    <row customHeight="1" ht="12.75" r="2717" s="46">
      <c r="U2717" s="45" t="inlineStr">
        <is>
          <t>Dell Inc. - PowerEdge R715 (AMD Opteron 6378, 2.40 GHz) (AMD Opteron 6378, 2CPU x 16Cores, 2.40GHz, L3 16MB)</t>
        </is>
      </c>
    </row>
    <row customHeight="1" ht="12.75" r="2718" s="46">
      <c r="U2718" s="45" t="inlineStr">
        <is>
          <t>Dell Inc. - PowerEdge R715 (AMD Opteron 6380, 2.50 GHz) (AMD Opteron 6380, 2CPU x 16Cores, 2.50GHz, L3 16MB)</t>
        </is>
      </c>
    </row>
    <row customHeight="1" ht="12.75" r="2719" s="46">
      <c r="U2719" s="45" t="inlineStr">
        <is>
          <t>Dell Inc. - PowerEdge R715 (AMD Opteron 6386 SE, 2.80 GHz) (AMD Opteron 6386 SE, 2CPU x 16Cores, 2.80GHz, L3 16MB)</t>
        </is>
      </c>
    </row>
    <row customHeight="1" ht="12.75" r="2720" s="46">
      <c r="U2720" s="45" t="inlineStr">
        <is>
          <t>Dell Inc. - PowerEdge R720 (Intel Xeon E5-2603 v2, 1.80 GHz) (Intel Xeon E5-2603 v2, 2CPU x 4Cores, 1.80GHz, L3 10MB)</t>
        </is>
      </c>
    </row>
    <row customHeight="1" ht="12.75" r="2721" s="46">
      <c r="U2721" s="45" t="inlineStr">
        <is>
          <t>Dell Inc. - PowerEdge R720 (Intel Xeon E5-2603, 1.80 GHz) (Intel Xeon E5-2603, 2CPU x 4Cores, 1.80GHz, L3 10MB)</t>
        </is>
      </c>
    </row>
    <row customHeight="1" ht="12.75" r="2722" s="46">
      <c r="U2722" s="45" t="inlineStr">
        <is>
          <t>Dell Inc. - PowerEdge R720 (Intel Xeon E5-2609, 2.40 GHz) (Intel Xeon E5-2609, 2CPU x 4Cores, 2.40GHz, L3 10MB)</t>
        </is>
      </c>
    </row>
    <row customHeight="1" ht="12.75" r="2723" s="46">
      <c r="U2723" s="45" t="inlineStr">
        <is>
          <t>Dell Inc. - PowerEdge R720 (Intel Xeon E5-2620 v2, 2.10 GHz) (Intel Xeon E5-2620 v2, 2CPU x 6Cores, 2.10GHz, L3 15MB)</t>
        </is>
      </c>
    </row>
    <row customHeight="1" ht="12.75" r="2724" s="46">
      <c r="U2724" s="45" t="inlineStr">
        <is>
          <t>Dell Inc. - PowerEdge R720 (Intel Xeon E5-2620, 2.00 GHz) (Intel Xeon E5-2620, 2CPU x 6Cores, 2.00GHz, L3 15MB)</t>
        </is>
      </c>
    </row>
    <row customHeight="1" ht="12.75" r="2725" s="46">
      <c r="U2725" s="45" t="inlineStr">
        <is>
          <t>Dell Inc. - PowerEdge R720 (Intel Xeon E5-2630, 2.30 GHz) (Intel Xeon E5-2630, 2CPU x 6Cores, 2.30GHz, L3 15MB)</t>
        </is>
      </c>
    </row>
    <row customHeight="1" ht="12.75" r="2726" s="46">
      <c r="U2726" s="45" t="inlineStr">
        <is>
          <t>Dell Inc. - PowerEdge R720 (Intel Xeon E5-2630L, 2.00 GHz) (Intel Xeon E5-2630L, 2CPU x 6Cores, 2.00GHz, L3 15MB)</t>
        </is>
      </c>
    </row>
    <row customHeight="1" ht="12.75" r="2727" s="46">
      <c r="U2727" s="45" t="inlineStr">
        <is>
          <t>Dell Inc. - PowerEdge R720 (Intel Xeon E5-2637 v2, 3.50 GHz) (Intel Xeon E5-2637 v2, 2CPU x 4Cores, 3.50GHz, L3 15MB)</t>
        </is>
      </c>
    </row>
    <row customHeight="1" ht="12.75" r="2728" s="46">
      <c r="U2728" s="45" t="inlineStr">
        <is>
          <t>Dell Inc. - PowerEdge R720 (Intel Xeon E5-2637, 3.00 GHz) (Intel Xeon E5-2637, 2CPU x 2Cores, 3.00GHz, L3 5MB)</t>
        </is>
      </c>
    </row>
    <row customHeight="1" ht="12.75" r="2729" s="46">
      <c r="U2729" s="45" t="inlineStr">
        <is>
          <t>Dell Inc. - PowerEdge R720 (Intel Xeon E5-2640, 2.50 GHz) (Intel Xeon E5-2640, 2CPU x 6Cores, 2.50GHz, L3 15MB)</t>
        </is>
      </c>
    </row>
    <row customHeight="1" ht="12.75" r="2730" s="46">
      <c r="U2730" s="45" t="inlineStr">
        <is>
          <t>Dell Inc. - PowerEdge R720 (Intel Xeon E5-2643 v2, 3.50 GHz) (Intel Xeon E5-2643 v2, 2CPU x 6Cores, 3.50GHz, L3 25MB)</t>
        </is>
      </c>
    </row>
    <row customHeight="1" ht="12.75" r="2731" s="46">
      <c r="U2731" s="45" t="inlineStr">
        <is>
          <t>Dell Inc. - PowerEdge R720 (Intel Xeon E5-2643, 3.30 GHz) (Intel Xeon E5-2643, 2CPU x 4Cores, 3.30GHz, L3 10MB)</t>
        </is>
      </c>
    </row>
    <row customHeight="1" ht="12.75" r="2732" s="46">
      <c r="U2732" s="45" t="inlineStr">
        <is>
          <t>Dell Inc. - PowerEdge R720 (Intel Xeon E5-2650, 2.00 GHz) (Intel Xeon E5-2650, 2CPU x 8Cores, 2.00GHz, L3 20MB)</t>
        </is>
      </c>
    </row>
    <row customHeight="1" ht="12.75" r="2733" s="46">
      <c r="U2733" s="45" t="inlineStr">
        <is>
          <t>Dell Inc. - PowerEdge R720 (Intel Xeon E5-2650L, 1.80 GHz) (Intel Xeon E5-2650L, 2CPU x 8Cores, 1.80GHz, L3 20MB)</t>
        </is>
      </c>
    </row>
    <row customHeight="1" ht="12.75" r="2734" s="46">
      <c r="U2734" s="45" t="inlineStr">
        <is>
          <t>Dell Inc. - PowerEdge R720 (Intel Xeon E5-2660 v2, 2.20 GHz) (Intel Xeon E5-2660 v2, 2CPU x 10Cores, 2.20GHz, L3 25MB)</t>
        </is>
      </c>
    </row>
    <row customHeight="1" ht="12.75" r="2735" s="46">
      <c r="U2735" s="45" t="inlineStr">
        <is>
          <t>Dell Inc. - PowerEdge R720 (Intel Xeon E5-2660, 2.20 GHz) (Intel Xeon E5-2660, 2CPU x 8Cores, 2.20GHz, L3 20MB)</t>
        </is>
      </c>
    </row>
    <row customHeight="1" ht="12.75" r="2736" s="46">
      <c r="U2736" s="45" t="inlineStr">
        <is>
          <t>Dell Inc. - PowerEdge R720 (Intel Xeon E5-2665, 2.40 GHz) (Intel Xeon E5-2665, 2CPU x 8Cores, 2.40GHz, L3 20MB)</t>
        </is>
      </c>
    </row>
    <row customHeight="1" ht="12.75" r="2737" s="46">
      <c r="U2737" s="45" t="inlineStr">
        <is>
          <t>Dell Inc. - PowerEdge R720 (Intel Xeon E5-2667 v2, 3.30 GHz) (Intel Xeon E5-2667 v2, 2CPU x 8Cores, 3.30GHz, L3 25MB)</t>
        </is>
      </c>
    </row>
    <row customHeight="1" ht="12.75" r="2738" s="46">
      <c r="U2738" s="45" t="inlineStr">
        <is>
          <t>Dell Inc. - PowerEdge R720 (Intel Xeon E5-2667, 2.90 GHz) (Intel Xeon E5-2667, 2CPU x 6Cores, 2.90GHz, L3 15MB)</t>
        </is>
      </c>
    </row>
    <row customHeight="1" ht="12.75" r="2739" s="46">
      <c r="U2739" s="45" t="inlineStr">
        <is>
          <t>Dell Inc. - PowerEdge R720 (Intel Xeon E5-2670 v2, 2.50 GHz) (Intel Xeon E5-2670 v2, 2CPU x 10Cores, 2.50GHz, L3 25MB)</t>
        </is>
      </c>
    </row>
    <row customHeight="1" ht="12.75" r="2740" s="46">
      <c r="U2740" s="45" t="inlineStr">
        <is>
          <t>Dell Inc. - PowerEdge R720 (Intel Xeon E5-2670, 2.60 GHz) (Intel Xeon E5-2670, 2CPU x 8Cores, 2.60GHz, L3 20MB)</t>
        </is>
      </c>
    </row>
    <row customHeight="1" ht="12.75" r="2741" s="46">
      <c r="U2741" s="45" t="inlineStr">
        <is>
          <t>Dell Inc. - PowerEdge R720 (Intel Xeon E5-2680 v2, 2.80 GHz) (Intel Xeon E5-2680 v2, 2CPU x 10Cores, 2.80GHz, L3 25MB)</t>
        </is>
      </c>
    </row>
    <row customHeight="1" ht="12.75" r="2742" s="46">
      <c r="U2742" s="45" t="inlineStr">
        <is>
          <t>Dell Inc. - PowerEdge R720 (Intel Xeon E5-2680, 2.70 GHz) (Intel Xeon E5-2680, 2CPU x 8Cores, 2.70GHz, L3 20MB)</t>
        </is>
      </c>
    </row>
    <row customHeight="1" ht="12.75" r="2743" s="46">
      <c r="U2743" s="45" t="inlineStr">
        <is>
          <t>Dell Inc. - PowerEdge R720 (Intel Xeon E5-2690 v2, 3.00 GHz) (Intel Xeon E5-2690 v2, 2CPU x 10Cores, 3.00GHz, L3 25MB)</t>
        </is>
      </c>
    </row>
    <row customHeight="1" ht="12.75" r="2744" s="46">
      <c r="U2744" s="45" t="inlineStr">
        <is>
          <t>Dell Inc. - PowerEdge R720 (Intel Xeon E5-2690, 2.90 GHz) (Intel Xeon E5-2690, 2CPU x 8Cores, 2.90GHz, L3 20MB)</t>
        </is>
      </c>
    </row>
    <row customHeight="1" ht="12.75" r="2745" s="46">
      <c r="U2745" s="45" t="inlineStr">
        <is>
          <t>Dell Inc. - PowerEdge R720 (Intel Xeon E5-2697 v2, 2.70 GHz) (Intel Xeon E5-2697 v2, 2CPU x 12Cores, 2.70GHz, L3 30MB)</t>
        </is>
      </c>
    </row>
    <row customHeight="1" ht="12.75" r="2746" s="46">
      <c r="U2746" s="45" t="inlineStr">
        <is>
          <t>Dell Inc. - PowerEdge R720xd (Intel Xeon E5-2609 v2, 2.50 GHz) (Intel Xeon E5-2609 v2, 2CPU x 4Cores, 2.50GHz, L3 10MB)</t>
        </is>
      </c>
    </row>
    <row customHeight="1" ht="12.75" r="2747" s="46">
      <c r="U2747" s="45" t="inlineStr">
        <is>
          <t>Dell Inc. - PowerEdge R720xd (Intel Xeon E5-2630 v2, 2.60 GHz) (Intel Xeon E5-2630 v2, 2CPU x 6Cores, 2.60GHz, L3 15MB)</t>
        </is>
      </c>
    </row>
    <row customHeight="1" ht="12.75" r="2748" s="46">
      <c r="U2748" s="45" t="inlineStr">
        <is>
          <t>Dell Inc. - PowerEdge R720xd (Intel Xeon E5-2630L v2, 2.40 GHz) (Intel Xeon E5-2630L v2, 2CPU x 6Cores, 2.40GHz, L3 15MB)</t>
        </is>
      </c>
    </row>
    <row customHeight="1" ht="12.75" r="2749" s="46">
      <c r="U2749" s="45" t="inlineStr">
        <is>
          <t>Dell Inc. - PowerEdge R720xd (Intel Xeon E5-2640 v2, 2.00 GHz) (Intel Xeon E5-2640 v2, 2CPU x 8Cores, 2.00GHz, L3 20MB)</t>
        </is>
      </c>
    </row>
    <row customHeight="1" ht="12.75" r="2750" s="46">
      <c r="U2750" s="45" t="inlineStr">
        <is>
          <t>Dell Inc. - PowerEdge R720xd (Intel Xeon E5-2650 v2, 2.60 GHz) (Intel Xeon E5-2650 v2, 2CPU x 8Cores, 2.60GHz, L3 20MB)</t>
        </is>
      </c>
    </row>
    <row customHeight="1" ht="12.75" r="2751" s="46">
      <c r="U2751" s="45" t="inlineStr">
        <is>
          <t>Dell Inc. - PowerEdge R720xd (Intel Xeon E5-2650L v2, 1.70 GHz) (Intel Xeon E5-2650L v2, 2CPU x 10Cores, 1.70GHz, L3 25MB)</t>
        </is>
      </c>
    </row>
    <row customHeight="1" ht="12.75" r="2752" s="46">
      <c r="U2752" s="45" t="inlineStr">
        <is>
          <t>Dell Inc. - PowerEdge R720xd (Intel Xeon E5-2695 v2, 2.40 GHz) (Intel Xeon E5-2695 v2, 2CPU x 12Cores, 2.40GHz, L3 30MB)</t>
        </is>
      </c>
    </row>
    <row customHeight="1" ht="12.75" r="2753" s="46">
      <c r="U2753" s="45" t="inlineStr">
        <is>
          <t>Dell Inc. - PowerEdge R730 (Intel Xeon E5-2603 v4, 1.70 GHz) (Intel Xeon E5-2603 v4, 2CPU x 6Cores, 1.70GHz)</t>
        </is>
      </c>
    </row>
    <row customHeight="1" ht="12.75" r="2754" s="46">
      <c r="U2754" s="45" t="inlineStr">
        <is>
          <t>Dell Inc. - PowerEdge R730 (Intel Xeon E5-2623 v4, 2.60 GHz) (Intel Xeon E5-2623 v4, 2CPU x 4Cores, 2.60GHz)</t>
        </is>
      </c>
    </row>
    <row customHeight="1" ht="12.75" r="2755" s="46">
      <c r="U2755" s="45" t="inlineStr">
        <is>
          <t>Dell Inc. - PowerEdge R730 (Intel Xeon E5-2630L v4, 1.80 GHz) (Intel Xeon E5-2630L v4, 2CPU x 10Cores, 1.80GHz)</t>
        </is>
      </c>
    </row>
    <row customHeight="1" ht="12.75" r="2756" s="46">
      <c r="U2756" s="45" t="inlineStr">
        <is>
          <t>Dell Inc. - PowerEdge R730 (Intel Xeon E5-2637 v4, 3.50 GHz) (Intel Xeon E5-2637 v4, 2CPU x 4Cores, 3.50GHz)</t>
        </is>
      </c>
    </row>
    <row customHeight="1" ht="12.75" r="2757" s="46">
      <c r="U2757" s="45" t="inlineStr">
        <is>
          <t>Dell Inc. - PowerEdge R730 (Intel Xeon E5-2640 v4, 2.40 GHz) (Intel Xeon E5-2640 v4, 2CPU x 10Cores, 2.40GHz)</t>
        </is>
      </c>
    </row>
    <row customHeight="1" ht="12.75" r="2758" s="46">
      <c r="U2758" s="45" t="inlineStr">
        <is>
          <t>Dell Inc. - PowerEdge R730 (Intel Xeon E5-2643 v4, 3.40 GHz) (Intel Xeon E5-2643 v4, 2CPU x 6Cores, 3.40GHz)</t>
        </is>
      </c>
    </row>
    <row customHeight="1" ht="12.75" r="2759" s="46">
      <c r="U2759" s="45" t="inlineStr">
        <is>
          <t>Dell Inc. - PowerEdge R730 (Intel Xeon E5-2650 v3, 2.30 GHz) (Intel Xeon E5-2650 v3, 2CPU x 10Cores, 2.30GHz)</t>
        </is>
      </c>
    </row>
    <row customHeight="1" ht="12.75" r="2760" s="46">
      <c r="U2760" s="45" t="inlineStr">
        <is>
          <t>Dell Inc. - PowerEdge R730 (Intel Xeon E5-2650 v4, 2.20 GHz) (Intel Xeon E5-2650 v4, 2CPU x 12Cores, 2.20GHz)</t>
        </is>
      </c>
    </row>
    <row customHeight="1" ht="12.75" r="2761" s="46">
      <c r="U2761" s="45" t="inlineStr">
        <is>
          <t>Dell Inc. - PowerEdge R730 (Intel Xeon E5-2650L v3, 1.80 GHz) (Intel Xeon E5-2650L v3, 2CPU x 12Cores, 1.80GHz)</t>
        </is>
      </c>
    </row>
    <row customHeight="1" ht="12.75" r="2762" s="46">
      <c r="U2762" s="45" t="inlineStr">
        <is>
          <t>Dell Inc. - PowerEdge R730 (Intel Xeon E5-2650L v4, 1.70 GHz) (Intel Xeon E5-2650L v4, 2CPU x 14Cores, 1.70GHz)</t>
        </is>
      </c>
    </row>
    <row customHeight="1" ht="12.75" r="2763" s="46">
      <c r="U2763" s="45" t="inlineStr">
        <is>
          <t>Dell Inc. - PowerEdge R730 (Intel Xeon E5-2658 v3, 2.20 GHz) (Intel Xeon E5-2658 v3, 2CPU x 12Cores, 2.20GHz)</t>
        </is>
      </c>
    </row>
    <row customHeight="1" ht="12.75" r="2764" s="46">
      <c r="U2764" s="45" t="inlineStr">
        <is>
          <t>Dell Inc. - PowerEdge R730 (Intel Xeon E5-2660 v3, 2.60 GHz) (Intel Xeon E5-2660 v3, 2CPU x 10Cores, 2.60GHz)</t>
        </is>
      </c>
    </row>
    <row customHeight="1" ht="12.75" r="2765" s="46">
      <c r="U2765" s="45" t="inlineStr">
        <is>
          <t>Dell Inc. - PowerEdge R730 (Intel Xeon E5-2660 v4, 2.00 GHz) (Intel Xeon E5-2660 v4, 2CPU x 14Cores, 2.00GHz)</t>
        </is>
      </c>
    </row>
    <row customHeight="1" ht="12.75" r="2766" s="46">
      <c r="U2766" s="45" t="inlineStr">
        <is>
          <t>Dell Inc. - PowerEdge R730 (Intel Xeon E5-2680 v4, 2.40 GHz) (Intel Xeon E5-2680 v4, 2CPU x 14Cores, 2.40GHz)</t>
        </is>
      </c>
    </row>
    <row customHeight="1" ht="12.75" r="2767" s="46">
      <c r="U2767" s="45" t="inlineStr">
        <is>
          <t>Dell Inc. - PowerEdge R730 (Intel Xeon E5-2683 v4, 2.10 GHz) (Intel Xeon E5-2683 v4, 2CPU x 16Cores, 2.10GHz)</t>
        </is>
      </c>
    </row>
    <row customHeight="1" ht="12.75" r="2768" s="46">
      <c r="U2768" s="45" t="inlineStr">
        <is>
          <t>Dell Inc. - PowerEdge R730 (Intel Xeon E5-2685 v3, 2.60 GHz) (Intel Xeon E5-2685 v3, 2CPU x 12Cores, 2.60GHz)</t>
        </is>
      </c>
    </row>
    <row customHeight="1" ht="12.75" r="2769" s="46">
      <c r="U2769" s="45" t="inlineStr">
        <is>
          <t>Dell Inc. - PowerEdge R730 (Intel Xeon E5-2687W v3, 3.10 GHz) (Intel Xeon E5-2687W v3, 2CPU x 10Cores, 3.10GHz)</t>
        </is>
      </c>
    </row>
    <row customHeight="1" ht="12.75" r="2770" s="46">
      <c r="U2770" s="45" t="inlineStr">
        <is>
          <t>Dell Inc. - PowerEdge R730 (Intel Xeon E5-2687W v4, 3.00 GHz) (Intel Xeon E5-2687W v4, 2CPU x 12Cores, 3.00GHz)</t>
        </is>
      </c>
    </row>
    <row customHeight="1" ht="12.75" r="2771" s="46">
      <c r="U2771" s="45" t="inlineStr">
        <is>
          <t>Dell Inc. - PowerEdge R730 (Intel Xeon E5-2689 v4, 3.10 GHz) (Intel Xeon E5-2689 v4, 2CPU x 10Cores, 3.10GHz)</t>
        </is>
      </c>
    </row>
    <row customHeight="1" ht="12.75" r="2772" s="46">
      <c r="U2772" s="45" t="inlineStr">
        <is>
          <t>Dell Inc. - PowerEdge R730 (Intel Xeon E5-2690 v4, 2.60 GHz) (Intel Xeon E5-2690 v4, 2CPU x 14Cores, 2.60GHz)</t>
        </is>
      </c>
    </row>
    <row customHeight="1" ht="12.75" r="2773" s="46">
      <c r="U2773" s="45" t="inlineStr">
        <is>
          <t>Dell Inc. - PowerEdge R730 (Intel Xeon E5-2695 v4, 2.10 GHz) (Intel Xeon E5-2695 v4, 2CPU x 18Cores, 2.10GHz)</t>
        </is>
      </c>
    </row>
    <row customHeight="1" ht="12.75" r="2774" s="46">
      <c r="U2774" s="45" t="inlineStr">
        <is>
          <t>Dell Inc. - PowerEdge R730 (Intel Xeon E5-2697 v4, 2.30 GHz) (Intel Xeon E5-2697 v4, 2CPU x 18Cores, 2.30GHz)</t>
        </is>
      </c>
    </row>
    <row customHeight="1" ht="12.75" r="2775" s="46">
      <c r="U2775" s="45" t="inlineStr">
        <is>
          <t>Dell Inc. - PowerEdge R730 (Intel Xeon E5-2697A v4, 2.60 GHz) (Intel Xeon E5-2697A v4, 2CPU x 16Cores, 2.60GHz)</t>
        </is>
      </c>
    </row>
    <row customHeight="1" ht="12.75" r="2776" s="46">
      <c r="U2776" s="45" t="inlineStr">
        <is>
          <t>Dell Inc. - PowerEdge R730 (Intel Xeon E5-2698 v4, 2.20 GHz) (Intel Xeon E5-2698 v4, 2CPU x 20Cores, 2.20GHz)</t>
        </is>
      </c>
    </row>
    <row customHeight="1" ht="12.75" r="2777" s="46">
      <c r="U2777" s="45" t="inlineStr">
        <is>
          <t>Dell Inc. - PowerEdge R730 (Intel Xeon E5-2699 v4, 2.20 GHz) (Intel Xeon E5-2699 v4, 2CPU x 22Cores, 2.20GHz)</t>
        </is>
      </c>
    </row>
    <row customHeight="1" ht="12.75" r="2778" s="46">
      <c r="U2778" s="45" t="inlineStr">
        <is>
          <t>Dell Inc. - PowerEdge R805 (AMD Opteron 2352, 2.10 GHz) (AMD Opteron 2352, 2CPU x 4Cores, 2.10GHz, L3 2MB)</t>
        </is>
      </c>
    </row>
    <row customHeight="1" ht="12.75" r="2779" s="46">
      <c r="U2779" s="45" t="inlineStr">
        <is>
          <t>Dell Inc. - PowerEdge R805 (AMD Opteron 2354, 2.20 GHz) (AMD Opteron 2354, 2CPU x 4Cores, 2.20GHz, L3 2MB)</t>
        </is>
      </c>
    </row>
    <row customHeight="1" ht="12.75" r="2780" s="46">
      <c r="U2780" s="45" t="inlineStr">
        <is>
          <t>Dell Inc. - PowerEdge R805 (AMD Opteron 2356, 2.30 GHz) (AMD Opteron 2356, 2CPU x 4Cores, 2.30GHz, L3 2MB)</t>
        </is>
      </c>
    </row>
    <row customHeight="1" ht="12.75" r="2781" s="46">
      <c r="U2781" s="45" t="inlineStr">
        <is>
          <t>Dell Inc. - PowerEdge R805 (AMD Opteron 2372 HE, 2.10 GHz) (AMD Opteron 2372 HE, 2CPU x 4Cores, 2.10GHz, L3 6MB)</t>
        </is>
      </c>
    </row>
    <row customHeight="1" ht="12.75" r="2782" s="46">
      <c r="U2782" s="45" t="inlineStr">
        <is>
          <t>Dell Inc. - PowerEdge R805 (AMD Opteron 2374 HE, 2.20 GHz) (AMD Opteron 2374 HE, 2CPU x 4Cores, 2.20GHz, L3 6MB)</t>
        </is>
      </c>
    </row>
    <row customHeight="1" ht="12.75" r="2783" s="46">
      <c r="U2783" s="45" t="inlineStr">
        <is>
          <t>Dell Inc. - PowerEdge R805 (AMD Opteron 2376, 2.30 GHz) (AMD Opteron 2376, 2CPU x 4Cores, 2.30GHz, L3 6MB)</t>
        </is>
      </c>
    </row>
    <row customHeight="1" ht="12.75" r="2784" s="46">
      <c r="U2784" s="45" t="inlineStr">
        <is>
          <t>Dell Inc. - PowerEdge R805 (AMD Opteron 2378, 2.40 GHz) (AMD Opteron 2378, 2CPU x 4Cores, 2.40GHz, L3 6MB)</t>
        </is>
      </c>
    </row>
    <row customHeight="1" ht="12.75" r="2785" s="46">
      <c r="U2785" s="45" t="inlineStr">
        <is>
          <t>Dell Inc. - PowerEdge R805 (AMD Opteron 2380, 2.50 GHz) (AMD Opteron 2380, 2CPU x 4Cores, 2.50GHz, L3 6MB)</t>
        </is>
      </c>
    </row>
    <row customHeight="1" ht="12.75" r="2786" s="46">
      <c r="U2786" s="45" t="inlineStr">
        <is>
          <t>Dell Inc. - PowerEdge R805 (AMD Opteron 2382, 2.60 GHz) (AMD Opteron 2382, 2CPU x 4Cores, 2.60GHz, L3 6MB)</t>
        </is>
      </c>
    </row>
    <row customHeight="1" ht="12.75" r="2787" s="46">
      <c r="U2787" s="45" t="inlineStr">
        <is>
          <t>Dell Inc. - PowerEdge R805 (AMD Opteron 2384, 2.70 GHz) (AMD Opteron 2384, 2CPU x 4Cores, 2.70GHz, L3 6MB)</t>
        </is>
      </c>
    </row>
    <row customHeight="1" ht="12.75" r="2788" s="46">
      <c r="U2788" s="45" t="inlineStr">
        <is>
          <t>Dell Inc. - PowerEdge R805 (AMD Opteron 2387, 2.80 GHz) (AMD Opteron 2387, 2CPU x 4Cores, 2.80GHz, L3 6MB)</t>
        </is>
      </c>
    </row>
    <row customHeight="1" ht="12.75" r="2789" s="46">
      <c r="U2789" s="45" t="inlineStr">
        <is>
          <t>Dell Inc. - PowerEdge R805 (AMD Opteron 2389, 2.90 GHz) (AMD Opteron 2389, 2CPU x 4Cores, 2.90GHz, L3 6MB)</t>
        </is>
      </c>
    </row>
    <row customHeight="1" ht="12.75" r="2790" s="46">
      <c r="U2790" s="45" t="inlineStr">
        <is>
          <t>Dell Inc. - PowerEdge R805 (AMD Opteron 2393 SE, 3.10 GHz) (AMD Opteron 2393 SE, 2CPU x 4Cores, 3.10GHz, L3 6MB)</t>
        </is>
      </c>
    </row>
    <row customHeight="1" ht="12.75" r="2791" s="46">
      <c r="U2791" s="45" t="inlineStr">
        <is>
          <t>Dell Inc. - PowerEdge R805 (AMD Opteron 2423 HE, 2.00 GHz) (AMD Opteron 2423 HE, 2CPU x 6Cores, 2.00GHz, L3 6MB)</t>
        </is>
      </c>
    </row>
    <row customHeight="1" ht="12.75" r="2792" s="46">
      <c r="U2792" s="45" t="inlineStr">
        <is>
          <t>Dell Inc. - PowerEdge R805 (AMD Opteron 2425 HE, 2.10 GHz) (AMD Opteron 2425 HE, 2CPU x 6Cores, 2.10GHz, L3 6MB)</t>
        </is>
      </c>
    </row>
    <row customHeight="1" ht="12.75" r="2793" s="46">
      <c r="U2793" s="45" t="inlineStr">
        <is>
          <t>Dell Inc. - PowerEdge R805 (AMD Opteron 2427, 2.20 GHz) (AMD Opteron 2427, 2CPU x 6Cores, 2.20GHz, L3 6MB)</t>
        </is>
      </c>
    </row>
    <row customHeight="1" ht="12.75" r="2794" s="46">
      <c r="U2794" s="45" t="inlineStr">
        <is>
          <t>Dell Inc. - PowerEdge R805 (AMD Opteron 2431, 2.40 GHz) (AMD Opteron 2431, 2CPU x 6Cores, 2.40GHz, L3 6MB)</t>
        </is>
      </c>
    </row>
    <row customHeight="1" ht="12.75" r="2795" s="46">
      <c r="U2795" s="45" t="inlineStr">
        <is>
          <t>Dell Inc. - PowerEdge R805 (AMD Opteron 2435, 2.60 GHz) (AMD Opteron 2435, 2CPU x 6Cores, 2.60GHz, L3 6MB)</t>
        </is>
      </c>
    </row>
    <row customHeight="1" ht="12.75" r="2796" s="46">
      <c r="U2796" s="45" t="inlineStr">
        <is>
          <t>Dell Inc. - PowerEdge R805 (AMD Opteron 2439 SE, 2.80 GHz) (AMD Opteron 2439 SE, 2CPU x 6Cores, 2.80GHz, L3 6MB)</t>
        </is>
      </c>
    </row>
    <row customHeight="1" ht="12.75" r="2797" s="46">
      <c r="U2797" s="45" t="inlineStr">
        <is>
          <t>Dell Inc. - PowerEdge R805, AMD Opteron 2358 SE (2.40 GHz) (AMD Opteron 2358 SE, 2CPU x 4Cores, 2.40GHz, L3 2MB)</t>
        </is>
      </c>
    </row>
    <row customHeight="1" ht="12.75" r="2798" s="46">
      <c r="U2798" s="45" t="inlineStr">
        <is>
          <t>Dell Inc. - PowerEdge R805, AMD Opteron 2360 SE (2.50 GHz) (AMD Opteron 2360 SE, 2CPU x 4Cores, 2.50GHz, L3 2MB)</t>
        </is>
      </c>
    </row>
    <row customHeight="1" ht="12.75" r="2799" s="46">
      <c r="U2799" s="45" t="inlineStr">
        <is>
          <t>Dell Inc. - PowerEdge R810 (Intel Xeon E6510, 1.73 GHz) (Intel Xeon E6510, 2CPU x 4Cores, 1.73GHz, L3 12MB)</t>
        </is>
      </c>
    </row>
    <row customHeight="1" ht="12.75" r="2800" s="46">
      <c r="U2800" s="45" t="inlineStr">
        <is>
          <t>Dell Inc. - PowerEdge R810 (Intel Xeon E6540, 2.00 GHz) (Intel Xeon E6540, 2CPU x 6Cores, 2.00GHz, L3 18MB)</t>
        </is>
      </c>
    </row>
    <row customHeight="1" ht="12.75" r="2801" s="46">
      <c r="U2801" s="45" t="inlineStr">
        <is>
          <t>Dell Inc. - PowerEdge R810 (Intel Xeon E7-2803, 1.73 GHz) (Intel Xeon E7-2803, 2CPU x 6Cores, 1.73GHz, L3 18MB)</t>
        </is>
      </c>
    </row>
    <row customHeight="1" ht="12.75" r="2802" s="46">
      <c r="U2802" s="45" t="inlineStr">
        <is>
          <t>Dell Inc. - PowerEdge R810 (Intel Xeon E7-2820, 2.00 GHz) (Intel Xeon E7-2820, 2CPU x 8Cores, 2.00GHz, L3 18MB)</t>
        </is>
      </c>
    </row>
    <row customHeight="1" ht="12.75" r="2803" s="46">
      <c r="U2803" s="45" t="inlineStr">
        <is>
          <t>Dell Inc. - PowerEdge R810 (Intel Xeon E7-2830, 2.13 GHz) (Intel Xeon E7-2830, 2CPU x 8Cores, 2.13GHz, L3 24MB)</t>
        </is>
      </c>
    </row>
    <row customHeight="1" ht="12.75" r="2804" s="46">
      <c r="U2804" s="45" t="inlineStr">
        <is>
          <t>Dell Inc. - PowerEdge R810 (Intel Xeon E7-2850, 2.00 GHz) (Intel Xeon E7-2850, 2CPU x 10Cores, 2.00GHz, L3 24MB)</t>
        </is>
      </c>
    </row>
    <row customHeight="1" ht="12.75" r="2805" s="46">
      <c r="U2805" s="45" t="inlineStr">
        <is>
          <t>Dell Inc. - PowerEdge R810 (Intel Xeon E7-2860, 2.26 GHz) (Intel Xeon E7-2860, 2CPU x 10Cores, 2.27GHz, L3 24MB)</t>
        </is>
      </c>
    </row>
    <row customHeight="1" ht="12.75" r="2806" s="46">
      <c r="U2806" s="45" t="inlineStr">
        <is>
          <t>Dell Inc. - PowerEdge R810 (Intel Xeon E7-2870, 2.40 GHz) (Intel Xeon E7-2870, 2CPU x 10Cores, 2.40GHz, L3 30MB)</t>
        </is>
      </c>
    </row>
    <row customHeight="1" ht="12.75" r="2807" s="46">
      <c r="U2807" s="45" t="inlineStr">
        <is>
          <t>Dell Inc. - PowerEdge R810 (Intel Xeon E7-4807, 1.86 GHz) (Intel Xeon E7-4807, 2CPU x 6Cores, 1.87GHz, L3 18MB)</t>
        </is>
      </c>
    </row>
    <row customHeight="1" ht="12.75" r="2808" s="46">
      <c r="U2808" s="45" t="inlineStr">
        <is>
          <t>Dell Inc. - PowerEdge R810 (Intel Xeon E7-4820, 2.00 GHz) (Intel Xeon E7-4820, 2CPU x 8Cores, 2.00GHz, L3 18MB)</t>
        </is>
      </c>
    </row>
    <row customHeight="1" ht="12.75" r="2809" s="46">
      <c r="U2809" s="45" t="inlineStr">
        <is>
          <t>Dell Inc. - PowerEdge R810 (Intel Xeon E7-4830, 2.13 GHz) (Intel Xeon E7-4830, 2CPU x 8Cores, 2.13GHz, L3 24MB)</t>
        </is>
      </c>
    </row>
    <row customHeight="1" ht="12.75" r="2810" s="46">
      <c r="U2810" s="45" t="inlineStr">
        <is>
          <t>Dell Inc. - PowerEdge R810 (Intel Xeon E7-4850, 2.00 GHz) (Intel Xeon E7-4850, 2CPU x 10Cores, 2.00GHz, L3 24MB)</t>
        </is>
      </c>
    </row>
    <row customHeight="1" ht="12.75" r="2811" s="46">
      <c r="U2811" s="45" t="inlineStr">
        <is>
          <t>Dell Inc. - PowerEdge R810 (Intel Xeon E7-4860, 2.26 GHz) (Intel Xeon E7-4860, 2CPU x 10Cores, 2.27GHz, L3 24MB)</t>
        </is>
      </c>
    </row>
    <row customHeight="1" ht="12.75" r="2812" s="46">
      <c r="U2812" s="45" t="inlineStr">
        <is>
          <t>Dell Inc. - PowerEdge R810 (Intel Xeon E7-4870, 2.40 GHz) (Intel Xeon E7-4870, 2CPU x 10Cores, 2.40GHz, L3 30MB)</t>
        </is>
      </c>
    </row>
    <row customHeight="1" ht="12.75" r="2813" s="46">
      <c r="U2813" s="45" t="inlineStr">
        <is>
          <t>Dell Inc. - PowerEdge R810 (Intel Xeon E7-8837, 2.66 GHz) (Intel Xeon E7-8837, 2CPU x 8Cores, 2.67GHz, L3 24MB)</t>
        </is>
      </c>
    </row>
    <row customHeight="1" ht="12.75" r="2814" s="46">
      <c r="U2814" s="45" t="inlineStr">
        <is>
          <t>Dell Inc. - PowerEdge R810 (Intel Xeon E7-8867L, 2.13 GHz) (Intel Xeon E7-8867L, 2CPU x 10Cores, 2.13GHz, L3 30MB)</t>
        </is>
      </c>
    </row>
    <row customHeight="1" ht="12.75" r="2815" s="46">
      <c r="U2815" s="45" t="inlineStr">
        <is>
          <t>Dell Inc. - PowerEdge R810 (Intel Xeon E7520, 1.87 GHz) (Intel Xeon E7520, 2CPU x 4Cores, 1.87GHz, L3 18MB)</t>
        </is>
      </c>
    </row>
    <row customHeight="1" ht="12.75" r="2816" s="46">
      <c r="U2816" s="45" t="inlineStr">
        <is>
          <t>Dell Inc. - PowerEdge R810 (Intel Xeon E7540, 2.00 GHz) (Intel Xeon E7540, 2CPU x 6Cores, 2.00GHz, L3 18MB)</t>
        </is>
      </c>
    </row>
    <row customHeight="1" ht="12.75" r="2817" s="46">
      <c r="U2817" s="45" t="inlineStr">
        <is>
          <t>Dell Inc. - PowerEdge R810 (Intel Xeon L7545, 1.87 GHz) (Intel Xeon L7545, 2CPU x 6Cores, 1.87GHz, L3 18MB)</t>
        </is>
      </c>
    </row>
    <row customHeight="1" ht="12.75" r="2818" s="46">
      <c r="U2818" s="45" t="inlineStr">
        <is>
          <t>Dell Inc. - PowerEdge R810 (Intel Xeon X6550, 2.00 GHz) (Intel Xeon X6550, 2CPU x 8Cores, 2.00GHz, L3 18MB)</t>
        </is>
      </c>
    </row>
    <row customHeight="1" ht="12.75" r="2819" s="46">
      <c r="U2819" s="45" t="inlineStr">
        <is>
          <t>Dell Inc. - PowerEdge R810 (Intel Xeon X7542, 2.67 GHz) (Intel Xeon X7542, 2CPU x 6Cores, 2.67GHz, L3 18MB)</t>
        </is>
      </c>
    </row>
    <row customHeight="1" ht="12.75" r="2820" s="46">
      <c r="U2820" s="45" t="inlineStr">
        <is>
          <t>Dell Inc. - PowerEdge R810 (Intel Xeon X7560, 2.27 GHz) (Intel Xeon X7560, 2CPU x 8Cores, 2.27GHz, L3 24MB)</t>
        </is>
      </c>
    </row>
    <row customHeight="1" ht="12.75" r="2821" s="46">
      <c r="U2821" s="45" t="inlineStr">
        <is>
          <t>Dell Inc. - PowerEdge R815 (AMD Opteron 6124 HE, 1.80 GHz) (AMD Opteron 6124 HE, 2CPU x 8Cores, 1.80GHz, L3 12MB)</t>
        </is>
      </c>
    </row>
    <row customHeight="1" ht="12.75" r="2822" s="46">
      <c r="U2822" s="45" t="inlineStr">
        <is>
          <t>Dell Inc. - PowerEdge R815 (AMD Opteron 6124 HE, 1.80 GHz) (AMD Opteron 6124 HE, 4CPU x 8Cores, 1.80GHz, L3 12MB)</t>
        </is>
      </c>
    </row>
    <row customHeight="1" ht="12.75" r="2823" s="46">
      <c r="U2823" s="45" t="inlineStr">
        <is>
          <t>Dell Inc. - PowerEdge R815 (AMD Opteron 6128 HE, 2.00 GHz) (AMD Opteron 6128 HE, 2CPU x 8Cores, 2.00GHz, L3 12MB)</t>
        </is>
      </c>
    </row>
    <row customHeight="1" ht="12.75" r="2824" s="46">
      <c r="U2824" s="45" t="inlineStr">
        <is>
          <t>Dell Inc. - PowerEdge R815 (AMD Opteron 6128, 2.00 GHz) (AMD Opteron 6128, 2CPU x 8Cores, 2.00GHz, L3 12MB)</t>
        </is>
      </c>
    </row>
    <row customHeight="1" ht="12.75" r="2825" s="46">
      <c r="U2825" s="45" t="inlineStr">
        <is>
          <t>Dell Inc. - PowerEdge R815 (AMD Opteron 6128, 2.00 GHz) (AMD Opteron 6128, 4CPU x 8Cores, 2.00GHz, L3 12MB)</t>
        </is>
      </c>
    </row>
    <row customHeight="1" ht="12.75" r="2826" s="46">
      <c r="U2826" s="45" t="inlineStr">
        <is>
          <t>Dell Inc. - PowerEdge R815 (AMD Opteron 6132 HE, 2.20 GHz) (AMD Opteron 6132 HE, 2CPU x 8Cores, 2.20GHz, L3 12MB)</t>
        </is>
      </c>
    </row>
    <row customHeight="1" ht="12.75" r="2827" s="46">
      <c r="U2827" s="45" t="inlineStr">
        <is>
          <t>Dell Inc. - PowerEdge R815 (AMD Opteron 6132 HE, 2.20 GHz) (AMD Opteron 6132 HE, 4CPU x 8Cores, 2.20GHz, L3 12MB)</t>
        </is>
      </c>
    </row>
    <row customHeight="1" ht="12.75" r="2828" s="46">
      <c r="U2828" s="45" t="inlineStr">
        <is>
          <t>Dell Inc. - PowerEdge R815 (AMD Opteron 6134, 2.30 GHz) (AMD Opteron 6134, 2CPU x 8Cores, 2.30GHz, L3 12MB)</t>
        </is>
      </c>
    </row>
    <row customHeight="1" ht="12.75" r="2829" s="46">
      <c r="U2829" s="45" t="inlineStr">
        <is>
          <t>Dell Inc. - PowerEdge R815 (AMD Opteron 6134, 2.30 GHz) (AMD Opteron 6134, 4CPU x 8Cores, 2.30GHz, L3 12MB)</t>
        </is>
      </c>
    </row>
    <row customHeight="1" ht="12.75" r="2830" s="46">
      <c r="U2830" s="45" t="inlineStr">
        <is>
          <t>Dell Inc. - PowerEdge R815 (AMD Opteron 6136, 2.40 GHz) (AMD Opteron 6136, 2CPU x 8Cores, 2.40GHz, L3 12MB)</t>
        </is>
      </c>
    </row>
    <row customHeight="1" ht="12.75" r="2831" s="46">
      <c r="U2831" s="45" t="inlineStr">
        <is>
          <t>Dell Inc. - PowerEdge R815 (AMD Opteron 6136, 2.40 GHz) (AMD Opteron 6136, 4CPU x 8Cores, 2.40GHz, L3 12MB)</t>
        </is>
      </c>
    </row>
    <row customHeight="1" ht="12.75" r="2832" s="46">
      <c r="U2832" s="45" t="inlineStr">
        <is>
          <t>Dell Inc. - PowerEdge R815 (AMD Opteron 6140, 2.60 GHz) (AMD Opteron 6140, 2CPU x 8Cores, 2.60GHz, L3 12MB)</t>
        </is>
      </c>
    </row>
    <row customHeight="1" ht="12.75" r="2833" s="46">
      <c r="U2833" s="45" t="inlineStr">
        <is>
          <t>Dell Inc. - PowerEdge R815 (AMD Opteron 6140, 2.60 GHz) (AMD Opteron 6140, 4CPU x 8Cores, 2.60GHz, L3 12MB)</t>
        </is>
      </c>
    </row>
    <row customHeight="1" ht="12.75" r="2834" s="46">
      <c r="U2834" s="45" t="inlineStr">
        <is>
          <t>Dell Inc. - PowerEdge R815 (AMD Opteron 6164 HE, 1.70 GHz) (AMD Opteron 6164 HE, 2CPU x 12Cores, 1.70GHz, L3 12MB)</t>
        </is>
      </c>
    </row>
    <row customHeight="1" ht="12.75" r="2835" s="46">
      <c r="U2835" s="45" t="inlineStr">
        <is>
          <t>Dell Inc. - PowerEdge R815 (AMD Opteron 6164 HE, 1.70 GHz) (AMD Opteron 6164 HE, 4CPU x 12Cores, 1.70GHz, L3 12MB)</t>
        </is>
      </c>
    </row>
    <row customHeight="1" ht="12.75" r="2836" s="46">
      <c r="U2836" s="45" t="inlineStr">
        <is>
          <t>Dell Inc. - PowerEdge R815 (AMD Opteron 6166 HE, 1.80 GHz) (AMD Opteron 6166 HE, 2CPU x 12Cores, 1.80GHz, L3 12MB)</t>
        </is>
      </c>
    </row>
    <row customHeight="1" ht="12.75" r="2837" s="46">
      <c r="U2837" s="45" t="inlineStr">
        <is>
          <t>Dell Inc. - PowerEdge R815 (AMD Opteron 6166 HE, 1.80 GHz) (AMD Opteron 6166 HE, 4CPU x 12Cores, 1.80GHz, L3 12MB)</t>
        </is>
      </c>
    </row>
    <row customHeight="1" ht="12.75" r="2838" s="46">
      <c r="U2838" s="45" t="inlineStr">
        <is>
          <t>Dell Inc. - PowerEdge R815 (AMD Opteron 6168, 1.90 GHz) (AMD Opteron 6168, 2CPU x 12Cores, 1.90GHz, L3 12MB)</t>
        </is>
      </c>
    </row>
    <row customHeight="1" ht="12.75" r="2839" s="46">
      <c r="U2839" s="45" t="inlineStr">
        <is>
          <t>Dell Inc. - PowerEdge R815 (AMD Opteron 6168, 1.90 GHz) (AMD Opteron 6168, 4CPU x 12Cores, 1.90GHz, L3 12MB)</t>
        </is>
      </c>
    </row>
    <row customHeight="1" ht="12.75" r="2840" s="46">
      <c r="U2840" s="45" t="inlineStr">
        <is>
          <t>Dell Inc. - PowerEdge R815 (AMD Opteron 6172, 2.10 GHz) (AMD Opteron 6172, 2CPU x 12Cores, 2.10GHz, L3 12MB)</t>
        </is>
      </c>
    </row>
    <row customHeight="1" ht="12.75" r="2841" s="46">
      <c r="U2841" s="45" t="inlineStr">
        <is>
          <t>Dell Inc. - PowerEdge R815 (AMD Opteron 6172, 2.10 GHz) (AMD Opteron 6172, 4CPU x 12Cores, 2.10GHz, L3 12MB)</t>
        </is>
      </c>
    </row>
    <row customHeight="1" ht="12.75" r="2842" s="46">
      <c r="U2842" s="45" t="inlineStr">
        <is>
          <t>Dell Inc. - PowerEdge R815 (AMD Opteron 6174, 2.20 GHz) (AMD Opteron 6174, 2CPU x 12Cores, 2.20GHz, L3 12MB)</t>
        </is>
      </c>
    </row>
    <row customHeight="1" ht="12.75" r="2843" s="46">
      <c r="U2843" s="45" t="inlineStr">
        <is>
          <t>Dell Inc. - PowerEdge R815 (AMD Opteron 6174, 2.20 GHz) (AMD Opteron 6174, 4CPU x 12Cores, 2.20GHz, L3 12MB)</t>
        </is>
      </c>
    </row>
    <row customHeight="1" ht="12.75" r="2844" s="46">
      <c r="U2844" s="45" t="inlineStr">
        <is>
          <t>Dell Inc. - PowerEdge R815 (AMD Opteron 6176 SE, 2.30 GHz) (AMD Opteron 6176 SE, 2CPU x 12Cores, 2.30GHz, L3 12MB)</t>
        </is>
      </c>
    </row>
    <row customHeight="1" ht="12.75" r="2845" s="46">
      <c r="U2845" s="45" t="inlineStr">
        <is>
          <t>Dell Inc. - PowerEdge R815 (AMD Opteron 6176, 2.30 GHz) (AMD Opteron 6176, 2CPU x 12Cores, 2.30GHz, L3 12MB)</t>
        </is>
      </c>
    </row>
    <row customHeight="1" ht="12.75" r="2846" s="46">
      <c r="U2846" s="45" t="inlineStr">
        <is>
          <t>Dell Inc. - PowerEdge R815 (AMD Opteron 6176, 2.30 GHz) (AMD Opteron 6176, 4CPU x 12Cores, 2.30GHz, L3 12MB)</t>
        </is>
      </c>
    </row>
    <row customHeight="1" ht="12.75" r="2847" s="46">
      <c r="U2847" s="45" t="inlineStr">
        <is>
          <t>Dell Inc. - PowerEdge R815 (AMD Opteron 6180 SE, 2.50 GHz) (AMD Opteron 6180 SE, 2CPU x 12Cores, 2.50GHz, L3 12MB)</t>
        </is>
      </c>
    </row>
    <row customHeight="1" ht="12.75" r="2848" s="46">
      <c r="U2848" s="45" t="inlineStr">
        <is>
          <t>Dell Inc. - PowerEdge R815 (AMD Opteron 6238, 2.60 GHz) (AMD Opteron 6238, 4CPU x 12Cores, 2.60GHz, L3 16MB)</t>
        </is>
      </c>
    </row>
    <row customHeight="1" ht="12.75" r="2849" s="46">
      <c r="U2849" s="45" t="inlineStr">
        <is>
          <t>Dell Inc. - PowerEdge R815 (AMD Opteron 6262 HE, 1.60 GHz) (AMD Opteron 6262 HE, 4CPU x 16Cores, 1.60GHz, L3 16MB)</t>
        </is>
      </c>
    </row>
    <row customHeight="1" ht="12.75" r="2850" s="46">
      <c r="U2850" s="45" t="inlineStr">
        <is>
          <t>Dell Inc. - PowerEdge R815 (AMD Opteron 6272, 2.10 GHz) (AMD Opteron 6272, 4CPU x 16Cores, 2.10GHz, L3 16MB)</t>
        </is>
      </c>
    </row>
    <row customHeight="1" ht="12.75" r="2851" s="46">
      <c r="U2851" s="45" t="inlineStr">
        <is>
          <t>Dell Inc. - PowerEdge R815 (AMD Opteron 6274, 2.20 GHz) (AMD Opteron 6274, 4CPU x 16Cores, 2.20GHz, L3 16MB)</t>
        </is>
      </c>
    </row>
    <row customHeight="1" ht="12.75" r="2852" s="46">
      <c r="U2852" s="45" t="inlineStr">
        <is>
          <t>Dell Inc. - PowerEdge R815 (AMD Opteron 6276, 2.30 GHz) (AMD Opteron 6276, 2CPU x 16Cores, 2.30GHz, L3 16MB)</t>
        </is>
      </c>
    </row>
    <row customHeight="1" ht="12.75" r="2853" s="46">
      <c r="U2853" s="45" t="inlineStr">
        <is>
          <t>Dell Inc. - PowerEdge R815 (AMD Opteron 6276, 2.30 GHz) (AMD Opteron 6276, 4CPU x 16Cores, 2.30GHz, L3 16MB)</t>
        </is>
      </c>
    </row>
    <row customHeight="1" ht="12.75" r="2854" s="46">
      <c r="U2854" s="45" t="inlineStr">
        <is>
          <t>Dell Inc. - PowerEdge R815 (AMD Opteron 6278, 2.40 GHz) (AMD Opteron 6278, 4CPU x 16Cores, 2.40GHz, L3 16MB)</t>
        </is>
      </c>
    </row>
    <row customHeight="1" ht="12.75" r="2855" s="46">
      <c r="U2855" s="45" t="inlineStr">
        <is>
          <t>Dell Inc. - PowerEdge R815 (AMD Opteron 6282 SE, 2.60 GHz) (AMD Opteron 6282 SE, 2CPU x 16Cores, 2.60GHz, L3 16MB)</t>
        </is>
      </c>
    </row>
    <row customHeight="1" ht="12.75" r="2856" s="46">
      <c r="U2856" s="45" t="inlineStr">
        <is>
          <t>Dell Inc. - PowerEdge R815 (AMD Opteron 6320, 2.80 GHz) (AMD Opteron 6320, 4CPU x 8Cores, 2.80GHz, L3 16MB)</t>
        </is>
      </c>
    </row>
    <row customHeight="1" ht="12.75" r="2857" s="46">
      <c r="U2857" s="45" t="inlineStr">
        <is>
          <t>Dell Inc. - PowerEdge R815 (AMD Opteron 6328, 3.20 GHz) (AMD Opteron 6328, 4CPU x 8Cores, 3.20GHz, L3 16MB)</t>
        </is>
      </c>
    </row>
    <row customHeight="1" ht="12.75" r="2858" s="46">
      <c r="U2858" s="45" t="inlineStr">
        <is>
          <t>Dell Inc. - PowerEdge R815 (AMD Opteron 6344, 2.60 GHz) (AMD Opteron 6344, 4CPU x 12Cores, 2.60GHz, L3 16MB)</t>
        </is>
      </c>
    </row>
    <row customHeight="1" ht="12.75" r="2859" s="46">
      <c r="U2859" s="45" t="inlineStr">
        <is>
          <t>Dell Inc. - PowerEdge R815 (AMD Opteron 6348, 2.80 GHz) (AMD Opteron 6348, 4CPU x 12Cores, 2.80GHz, L3 16MB)</t>
        </is>
      </c>
    </row>
    <row customHeight="1" ht="12.75" r="2860" s="46">
      <c r="U2860" s="45" t="inlineStr">
        <is>
          <t>Dell Inc. - PowerEdge R815 (AMD Opteron 6366 HE, 1.80 GHz) (AMD Opteron 6366 HE, 4CPU x 16Cores, 1.80GHz, L3 16MB)</t>
        </is>
      </c>
    </row>
    <row customHeight="1" ht="12.75" r="2861" s="46">
      <c r="U2861" s="45" t="inlineStr">
        <is>
          <t>Dell Inc. - PowerEdge R815 (AMD Opteron 6376, 2.30 GHz) (AMD Opteron 6376, 4CPU x 16Cores, 2.30GHz, L3 16MB)</t>
        </is>
      </c>
    </row>
    <row customHeight="1" ht="12.75" r="2862" s="46">
      <c r="U2862" s="45" t="inlineStr">
        <is>
          <t>Dell Inc. - PowerEdge R815 (AMD Opteron 6378, 2.40 GHz) (AMD Opteron 6378, 4CPU x 16Cores, 2.40GHz, L3 16MB)</t>
        </is>
      </c>
    </row>
    <row customHeight="1" ht="12.75" r="2863" s="46">
      <c r="U2863" s="45" t="inlineStr">
        <is>
          <t>Dell Inc. - PowerEdge R815 (AMD Opteron 6380, 2.50 GHz) (AMD Opteron 6380, 4CPU x 16Cores, 2.50GHz, L3 16MB)</t>
        </is>
      </c>
    </row>
    <row customHeight="1" ht="12.75" r="2864" s="46">
      <c r="U2864" s="45" t="inlineStr">
        <is>
          <t>Dell Inc. - PowerEdge R820 (Intel Xeon E5-4603 v2, 2.20 GHz) (Intel Xeon E5-4603 v2, 4CPU x 4Cores, 2.20GHz)</t>
        </is>
      </c>
    </row>
    <row customHeight="1" ht="12.75" r="2865" s="46">
      <c r="U2865" s="45" t="inlineStr">
        <is>
          <t>Dell Inc. - PowerEdge R820 (Intel Xeon E5-4603, 2.00 GHz) (Intel Xeon E5-4603, 4CPU x 4Cores, 2.00GHz, L3 10MB)</t>
        </is>
      </c>
    </row>
    <row customHeight="1" ht="12.75" r="2866" s="46">
      <c r="U2866" s="45" t="inlineStr">
        <is>
          <t>Dell Inc. - PowerEdge R820 (Intel Xeon E5-4607 v2, 2.60 GHz) (Intel Xeon E5-4607 v2, 4CPU x 6Cores, 2.60GHz)</t>
        </is>
      </c>
    </row>
    <row customHeight="1" ht="12.75" r="2867" s="46">
      <c r="U2867" s="45" t="inlineStr">
        <is>
          <t>Dell Inc. - PowerEdge R820 (Intel Xeon E5-4607, 2.20 GHz) (Intel Xeon E5-4607, 4CPU x 6Cores, 2.20GHz, L3 12MB)</t>
        </is>
      </c>
    </row>
    <row customHeight="1" ht="12.75" r="2868" s="46">
      <c r="U2868" s="45" t="inlineStr">
        <is>
          <t>Dell Inc. - PowerEdge R820 (Intel Xeon E5-4610 v2, 2.30 GHz) (Intel Xeon E5-4610 v2, 4CPU x 8Cores, 2.30GHz)</t>
        </is>
      </c>
    </row>
    <row customHeight="1" ht="12.75" r="2869" s="46">
      <c r="U2869" s="45" t="inlineStr">
        <is>
          <t>Dell Inc. - PowerEdge R820 (Intel Xeon E5-4610, 2.40 GHz) (Intel Xeon E5-4610, 4CPU x 6Cores, 2.40GHz, L3 15MB)</t>
        </is>
      </c>
    </row>
    <row customHeight="1" ht="12.75" r="2870" s="46">
      <c r="U2870" s="45" t="inlineStr">
        <is>
          <t>Dell Inc. - PowerEdge R820 (Intel Xeon E5-4617, 2.90 GHz) (Intel Xeon E5-4617, 4CPU x 6Cores, 2.90GHz, L3 15MB)</t>
        </is>
      </c>
    </row>
    <row customHeight="1" ht="12.75" r="2871" s="46">
      <c r="U2871" s="45" t="inlineStr">
        <is>
          <t>Dell Inc. - PowerEdge R820 (Intel Xeon E5-4620 v2, 2.60 GHz) (Intel Xeon E5-4620 v2, 4CPU x 8Cores, 2.60GHz)</t>
        </is>
      </c>
    </row>
    <row customHeight="1" ht="12.75" r="2872" s="46">
      <c r="U2872" s="45" t="inlineStr">
        <is>
          <t>Dell Inc. - PowerEdge R820 (Intel Xeon E5-4620, 2.20 GHz) (Intel Xeon E5-4620, 4CPU x 8Cores, 2.20GHz, L3 16MB)</t>
        </is>
      </c>
    </row>
    <row customHeight="1" ht="12.75" r="2873" s="46">
      <c r="U2873" s="45" t="inlineStr">
        <is>
          <t>Dell Inc. - PowerEdge R820 (Intel Xeon E5-4627 v2, 3.30 GHz) (Intel Xeon E5-4627 v2, 4CPU x 8Cores, 3.30GHz)</t>
        </is>
      </c>
    </row>
    <row customHeight="1" ht="12.75" r="2874" s="46">
      <c r="U2874" s="45" t="inlineStr">
        <is>
          <t>Dell Inc. - PowerEdge R820 (Intel Xeon E5-4640 v2, 2.20 GHz) (Intel Xeon E5-4640 v2, 4CPU x 10Cores, 2.20GHz)</t>
        </is>
      </c>
    </row>
    <row customHeight="1" ht="12.75" r="2875" s="46">
      <c r="U2875" s="45" t="inlineStr">
        <is>
          <t>Dell Inc. - PowerEdge R820 (Intel Xeon E5-4640, 2.40 GHz) (Intel Xeon E5-4640, 4CPU x 8Cores, 2.40GHz, L3 20MB)</t>
        </is>
      </c>
    </row>
    <row customHeight="1" ht="12.75" r="2876" s="46">
      <c r="U2876" s="45" t="inlineStr">
        <is>
          <t>Dell Inc. - PowerEdge R820 (Intel Xeon E5-4650 v2, 2.40 GHz) (Intel Xeon E5-4650 v2, 4CPU x 10Cores, 2.40GHz)</t>
        </is>
      </c>
    </row>
    <row customHeight="1" ht="12.75" r="2877" s="46">
      <c r="U2877" s="45" t="inlineStr">
        <is>
          <t>Dell Inc. - PowerEdge R820 (Intel Xeon E5-4650, 2.70 GHz) (Intel Xeon E5-4650, 4CPU x 8Cores, 2.70GHz, L3 20MB)</t>
        </is>
      </c>
    </row>
    <row customHeight="1" ht="12.75" r="2878" s="46">
      <c r="U2878" s="45" t="inlineStr">
        <is>
          <t>Dell Inc. - PowerEdge R820 (Intel Xeon E5-4650L, 2.60 GHz) (Intel Xeon E5-4650L, 4CPU x 8Cores, 2.60GHz, L3 20MB)</t>
        </is>
      </c>
    </row>
    <row customHeight="1" ht="12.75" r="2879" s="46">
      <c r="U2879" s="45" t="inlineStr">
        <is>
          <t>Dell Inc. - PowerEdge R820 (Intel Xeon E5-4657L v2, 2.40 GHz) (Intel Xeon E5-4657L v2, 4CPU x 12Cores, 2.40GHz)</t>
        </is>
      </c>
    </row>
    <row customHeight="1" ht="12.75" r="2880" s="46">
      <c r="U2880" s="45" t="inlineStr">
        <is>
          <t>Dell Inc. - PowerEdge R830 (Intel Xeon E5-4610 v4, 1.80 GHz) (Intel Xeon E5-4610 v4, 4CPU x 10Cores, 1.80GHz)</t>
        </is>
      </c>
    </row>
    <row customHeight="1" ht="12.75" r="2881" s="46">
      <c r="U2881" s="45" t="inlineStr">
        <is>
          <t>Dell Inc. - PowerEdge R830 (Intel Xeon E5-4620 v4, 2.10 GHz) (Intel Xeon E5-4620 v4, 4CPU x 10Cores, 2.10GHz)</t>
        </is>
      </c>
    </row>
    <row customHeight="1" ht="12.75" r="2882" s="46">
      <c r="U2882" s="45" t="inlineStr">
        <is>
          <t>Dell Inc. - PowerEdge R830 (Intel Xeon E5-4627 v4, 2.60 GHz) (Intel Xeon E5-4627 v4, 4CPU x 10Cores, 2.60GHz)</t>
        </is>
      </c>
    </row>
    <row customHeight="1" ht="12.75" r="2883" s="46">
      <c r="U2883" s="45" t="inlineStr">
        <is>
          <t>Dell Inc. - PowerEdge R830 (Intel Xeon E5-4628L v4, 1.80 GHz) (Intel Xeon E5-4628L v4, 4CPU x 14Cores, 1.80GHz)</t>
        </is>
      </c>
    </row>
    <row customHeight="1" ht="12.75" r="2884" s="46">
      <c r="U2884" s="45" t="inlineStr">
        <is>
          <t>Dell Inc. - PowerEdge R830 (Intel Xeon E5-4640 v4, 2.10 GHz) (Intel Xeon E5-4640 v4, 4CPU x 12Cores, 2.10GHz)</t>
        </is>
      </c>
    </row>
    <row customHeight="1" ht="12.75" r="2885" s="46">
      <c r="U2885" s="45" t="inlineStr">
        <is>
          <t>Dell Inc. - PowerEdge R830 (Intel Xeon E5-4650 v4, 2.20 GHz) (Intel Xeon E5-4650 v4, 4CPU x 14Cores, 2.20GHz)</t>
        </is>
      </c>
    </row>
    <row customHeight="1" ht="12.75" r="2886" s="46">
      <c r="U2886" s="45" t="inlineStr">
        <is>
          <t>Dell Inc. - PowerEdge R830 (Intel Xeon E5-4655 v4, 2.50 GHz) (Intel Xeon E5-4655 v4, 4CPU x 8Cores, 2.50GHz)</t>
        </is>
      </c>
    </row>
    <row customHeight="1" ht="12.75" r="2887" s="46">
      <c r="U2887" s="45" t="inlineStr">
        <is>
          <t>Dell Inc. - PowerEdge R830 (Intel Xeon E5-4660 v4, 2.20 GHz) (Intel Xeon E5-4660 v4, 4CPU x 16Cores, 2.20GHz)</t>
        </is>
      </c>
    </row>
    <row customHeight="1" ht="12.75" r="2888" s="46">
      <c r="U2888" s="45" t="inlineStr">
        <is>
          <t>Dell Inc. - PowerEdge R830 (Intel Xeon E5-4667 v4, 2.20 GHz) (Intel Xeon E5-4667 v4, 4CPU x 18Cores, 2.20GHz)</t>
        </is>
      </c>
    </row>
    <row customHeight="1" ht="12.75" r="2889" s="46">
      <c r="U2889" s="45" t="inlineStr">
        <is>
          <t>Dell Inc. - PowerEdge R830 (Intel Xeon E5-4669 v4, 2.20 GHz) (Intel Xeon E5-4669 v4, 4CPU x 22Cores, 2.20GHz)</t>
        </is>
      </c>
    </row>
    <row customHeight="1" ht="12.75" r="2890" s="46">
      <c r="U2890" s="45" t="inlineStr">
        <is>
          <t>Dell Inc. - PowerEdge R900 (Intel Xeon E7220, 2.93 GHz) (Intel Xeon E7220, 2CPU x 2Cores, 2.93GHz)</t>
        </is>
      </c>
    </row>
    <row customHeight="1" ht="12.75" r="2891" s="46">
      <c r="U2891" s="45" t="inlineStr">
        <is>
          <t>Dell Inc. - PowerEdge R900 (Intel Xeon E7220, 2.93 GHz) (Intel Xeon E7220, 4CPU x 2Cores, 2.93GHz)</t>
        </is>
      </c>
    </row>
    <row customHeight="1" ht="12.75" r="2892" s="46">
      <c r="U2892" s="45" t="inlineStr">
        <is>
          <t>Dell Inc. - PowerEdge R900 (Intel Xeon E7310, 1.60 GHz) (Intel Xeon E7310, 2CPU x 4Cores, 1.60GHz)</t>
        </is>
      </c>
    </row>
    <row customHeight="1" ht="12.75" r="2893" s="46">
      <c r="U2893" s="45" t="inlineStr">
        <is>
          <t>Dell Inc. - PowerEdge R900 (Intel Xeon E7310, 1.60 GHz) (Intel Xeon E7310, 4CPU x 4Cores, 1.60GHz)</t>
        </is>
      </c>
    </row>
    <row customHeight="1" ht="12.75" r="2894" s="46">
      <c r="U2894" s="45" t="inlineStr">
        <is>
          <t>Dell Inc. - PowerEdge R900 (Intel Xeon E7320, 2.13 GHz) (Intel Xeon E7320, 2CPU x 4Cores, 2.13GHz)</t>
        </is>
      </c>
    </row>
    <row customHeight="1" ht="12.75" r="2895" s="46">
      <c r="U2895" s="45" t="inlineStr">
        <is>
          <t>Dell Inc. - PowerEdge R900 (Intel Xeon E7320, 2.13 GHz) (Intel Xeon E7320, 4CPU x 4Cores, 2.13GHz)</t>
        </is>
      </c>
    </row>
    <row customHeight="1" ht="12.75" r="2896" s="46">
      <c r="U2896" s="45" t="inlineStr">
        <is>
          <t>Dell Inc. - PowerEdge R900 (Intel Xeon E7330, 2.40 GHz) (Intel Xeon E7330, 4CPU x 4Cores, 2.40GHz)</t>
        </is>
      </c>
    </row>
    <row customHeight="1" ht="12.75" r="2897" s="46">
      <c r="U2897" s="45" t="inlineStr">
        <is>
          <t>Dell Inc. - PowerEdge R900 (Intel Xeon E7340, 2.40 GHz) (Intel Xeon E7340, 2CPU x 4Cores, 2.40GHz)</t>
        </is>
      </c>
    </row>
    <row customHeight="1" ht="12.75" r="2898" s="46">
      <c r="U2898" s="45" t="inlineStr">
        <is>
          <t>Dell Inc. - PowerEdge R900 (Intel Xeon E7340, 2.40 GHz) (Intel Xeon E7340, 4CPU x 4Cores, 2.40GHz)</t>
        </is>
      </c>
    </row>
    <row customHeight="1" ht="12.75" r="2899" s="46">
      <c r="U2899" s="45" t="inlineStr">
        <is>
          <t>Dell Inc. - PowerEdge R900 (Intel Xeon E7420, 2.13 GHz) (Intel Xeon E7420, 4CPU x 4Cores, 2.13GHz, L3 8MB)</t>
        </is>
      </c>
    </row>
    <row customHeight="1" ht="12.75" r="2900" s="46">
      <c r="U2900" s="45" t="inlineStr">
        <is>
          <t>Dell Inc. - PowerEdge R900 (Intel Xeon E7430, 2.13 GHz) (Intel Xeon E7430, 4CPU x 4Cores, 2.13GHz, L3 12MB)</t>
        </is>
      </c>
    </row>
    <row customHeight="1" ht="12.75" r="2901" s="46">
      <c r="U2901" s="45" t="inlineStr">
        <is>
          <t>Dell Inc. - PowerEdge R900 (Intel Xeon E7440, 2.40 GHz) (Intel Xeon E7440, 4CPU x 4Cores, 2.40GHz, L3 16MB)</t>
        </is>
      </c>
    </row>
    <row customHeight="1" ht="12.75" r="2902" s="46">
      <c r="U2902" s="45" t="inlineStr">
        <is>
          <t>Dell Inc. - PowerEdge R900 (Intel Xeon E7450, 2.40 GHz) (Intel Xeon E7450, 4CPU x 6Cores, 2.40GHz, L3 12MB)</t>
        </is>
      </c>
    </row>
    <row customHeight="1" ht="12.75" r="2903" s="46">
      <c r="U2903" s="45" t="inlineStr">
        <is>
          <t>Dell Inc. - PowerEdge R900 (Intel Xeon L7345, 1.86 GHz) (Intel Xeon L7345, 4CPU x 4Cores, 1.87GHz)</t>
        </is>
      </c>
    </row>
    <row customHeight="1" ht="12.75" r="2904" s="46">
      <c r="U2904" s="45" t="inlineStr">
        <is>
          <t>Dell Inc. - PowerEdge R900 (Intel Xeon L7455, 2.13 GHz) (Intel Xeon L7455, 4CPU x 6Cores, 2.13GHz, L3 12MB)</t>
        </is>
      </c>
    </row>
    <row customHeight="1" ht="12.75" r="2905" s="46">
      <c r="U2905" s="45" t="inlineStr">
        <is>
          <t>Dell Inc. - PowerEdge R900 (Intel Xeon X7350, 2.93 GHz) (Intel Xeon X7350, 2CPU x 4Cores, 2.93GHz)</t>
        </is>
      </c>
    </row>
    <row customHeight="1" ht="12.75" r="2906" s="46">
      <c r="U2906" s="45" t="inlineStr">
        <is>
          <t>Dell Inc. - PowerEdge R900 (Intel Xeon X7350, 2.93 GHz) (Intel Xeon X7350, 4CPU x 4Cores, 2.93GHz)</t>
        </is>
      </c>
    </row>
    <row customHeight="1" ht="12.75" r="2907" s="46">
      <c r="U2907" s="45" t="inlineStr">
        <is>
          <t>Dell Inc. - PowerEdge R900 (Intel Xeon X7460, 2.66 GHz) (Intel Xeon X7460, 4CPU x 6Cores, 2.67GHz, L3 16MB)</t>
        </is>
      </c>
    </row>
    <row customHeight="1" ht="12.75" r="2908" s="46">
      <c r="U2908" s="45" t="inlineStr">
        <is>
          <t>Dell Inc. - PowerEdge R905 (AMD Opteron 8356, 2.30 GHz) (AMD Opteron 8356, 4CPU x 4Cores, 2.30GHz, L3 2MB)</t>
        </is>
      </c>
    </row>
    <row customHeight="1" ht="12.75" r="2909" s="46">
      <c r="U2909" s="45" t="inlineStr">
        <is>
          <t>Dell Inc. - PowerEdge R905 (AMD Opteron 8358 SE, 2.40 GHz) (AMD Opteron 8358 SE, 4CPU x 4Cores, 2.40GHz, L3 2MB)</t>
        </is>
      </c>
    </row>
    <row customHeight="1" ht="12.75" r="2910" s="46">
      <c r="U2910" s="45" t="inlineStr">
        <is>
          <t>Dell Inc. - PowerEdge R905 (AMD Opteron 8360 SE, 2.50 GHz) (AMD Opteron 8360 SE, 4CPU x 4Cores, 2.50GHz, L3 2MB)</t>
        </is>
      </c>
    </row>
    <row customHeight="1" ht="12.75" r="2911" s="46">
      <c r="U2911" s="45" t="inlineStr">
        <is>
          <t>Dell Inc. - PowerEdge R905 (AMD Opteron 8374 HE, 2.20 GHz) (AMD Opteron 8374 HE, 4CPU x 4Cores, 2.20GHz, L3 6MB)</t>
        </is>
      </c>
    </row>
    <row customHeight="1" ht="12.75" r="2912" s="46">
      <c r="U2912" s="45" t="inlineStr">
        <is>
          <t>Dell Inc. - PowerEdge R905 (AMD Opteron 8376 HE, 2.30 GHz) (AMD Opteron 8376 HE, 4CPU x 4Cores, 2.30GHz, L3 6MB)</t>
        </is>
      </c>
    </row>
    <row customHeight="1" ht="12.75" r="2913" s="46">
      <c r="U2913" s="45" t="inlineStr">
        <is>
          <t>Dell Inc. - PowerEdge R905 (AMD Opteron 8378, 2.40 GHz) (AMD Opteron 8378, 4CPU x 4Cores, 2.40GHz, L3 6MB)</t>
        </is>
      </c>
    </row>
    <row customHeight="1" ht="12.75" r="2914" s="46">
      <c r="U2914" s="45" t="inlineStr">
        <is>
          <t>Dell Inc. - PowerEdge R905 (AMD Opteron 8380, 2.50 GHz) (AMD Opteron 8380, 4CPU x 4Cores, 2.50GHz, L3 6MB)</t>
        </is>
      </c>
    </row>
    <row customHeight="1" ht="12.75" r="2915" s="46">
      <c r="U2915" s="45" t="inlineStr">
        <is>
          <t>Dell Inc. - PowerEdge R905 (AMD Opteron 8382, 2.60 GHz) (AMD Opteron 8382, 4CPU x 4Cores, 2.60GHz, L3 6MB)</t>
        </is>
      </c>
    </row>
    <row customHeight="1" ht="12.75" r="2916" s="46">
      <c r="U2916" s="45" t="inlineStr">
        <is>
          <t>Dell Inc. - PowerEdge R905 (AMD Opteron 8384, 2.70 GHz) (AMD Opteron 8384, 4CPU x 4Cores, 2.70GHz, L3 6MB)</t>
        </is>
      </c>
    </row>
    <row customHeight="1" ht="12.75" r="2917" s="46">
      <c r="U2917" s="45" t="inlineStr">
        <is>
          <t>Dell Inc. - PowerEdge R905 (AMD Opteron 8387, 2.80 GHz) (AMD Opteron 8387, 4CPU x 4Cores, 2.80GHz, L3 6MB)</t>
        </is>
      </c>
    </row>
    <row customHeight="1" ht="12.75" r="2918" s="46">
      <c r="U2918" s="45" t="inlineStr">
        <is>
          <t>Dell Inc. - PowerEdge R905 (AMD Opteron 8389, 2.90 GHz) (AMD Opteron 8389, 4CPU x 4Cores, 2.90GHz, L3 6MB)</t>
        </is>
      </c>
    </row>
    <row customHeight="1" ht="12.75" r="2919" s="46">
      <c r="U2919" s="45" t="inlineStr">
        <is>
          <t>Dell Inc. - PowerEdge R905 (AMD Opteron 8425 HE, 2.10 GHz) (AMD Opteron 8425 HE, 4CPU x 6Cores, 2.10GHz, L3 6MB)</t>
        </is>
      </c>
    </row>
    <row customHeight="1" ht="12.75" r="2920" s="46">
      <c r="U2920" s="45" t="inlineStr">
        <is>
          <t>Dell Inc. - PowerEdge R905 (AMD Opteron 8431, 2.40 GHz) (AMD Opteron 8431, 4CPU x 6Cores, 2.40GHz, L3 6MB)</t>
        </is>
      </c>
    </row>
    <row customHeight="1" ht="12.75" r="2921" s="46">
      <c r="U2921" s="45" t="inlineStr">
        <is>
          <t>Dell Inc. - PowerEdge R905 (AMD Opteron 8435, 2.60 GHz) (AMD Opteron 8435, 4CPU x 6Cores, 2.60GHz, L3 6MB)</t>
        </is>
      </c>
    </row>
    <row customHeight="1" ht="12.75" r="2922" s="46">
      <c r="U2922" s="45" t="inlineStr">
        <is>
          <t>Dell Inc. - PowerEdge R905 (AMD Opteron 8439 SE, 2.80 GHz) (AMD Opteron 8439 SE, 4CPU x 6Cores, 2.80GHz, L3 6MB)</t>
        </is>
      </c>
    </row>
    <row customHeight="1" ht="12.75" r="2923" s="46">
      <c r="U2923" s="45" t="inlineStr">
        <is>
          <t>Dell Inc. - PowerEdge R910 (Intel Xeon E7-4807, 1.87 GHz) (Intel Xeon E7-4807, 2CPU x 6Cores, 1.87GHz, L3 18MB)</t>
        </is>
      </c>
    </row>
    <row customHeight="1" ht="12.75" r="2924" s="46">
      <c r="U2924" s="45" t="inlineStr">
        <is>
          <t>Dell Inc. - PowerEdge R910 (Intel Xeon E7-4807, 1.87 GHz) (Intel Xeon E7-4807, 4CPU x 6Cores, 1.87GHz, L3 18MB)</t>
        </is>
      </c>
    </row>
    <row customHeight="1" ht="12.75" r="2925" s="46">
      <c r="U2925" s="45" t="inlineStr">
        <is>
          <t>Dell Inc. - PowerEdge R910 (Intel Xeon E7-4820, 2.00 GHz) (Intel Xeon E7-4820, 2CPU x 8Cores, 2.00GHz, L3 18MB)</t>
        </is>
      </c>
    </row>
    <row customHeight="1" ht="12.75" r="2926" s="46">
      <c r="U2926" s="45" t="inlineStr">
        <is>
          <t>Dell Inc. - PowerEdge R910 (Intel Xeon E7-4820, 2.00 GHz) (Intel Xeon E7-4820, 4CPU x 8Cores, 2.00GHz, L3 18MB)</t>
        </is>
      </c>
    </row>
    <row customHeight="1" ht="12.75" r="2927" s="46">
      <c r="U2927" s="45" t="inlineStr">
        <is>
          <t>Dell Inc. - PowerEdge R910 (Intel Xeon E7-4830, 2.13 GHz) (Intel Xeon E7-4830, 2CPU x 8Cores, 2.13GHz, L3 24MB)</t>
        </is>
      </c>
    </row>
    <row customHeight="1" ht="12.75" r="2928" s="46">
      <c r="U2928" s="45" t="inlineStr">
        <is>
          <t>Dell Inc. - PowerEdge R910 (Intel Xeon E7-4830, 2.13 GHz) (Intel Xeon E7-4830, 4CPU x 8Cores, 2.13GHz, L3 24MB)</t>
        </is>
      </c>
    </row>
    <row customHeight="1" ht="12.75" r="2929" s="46">
      <c r="U2929" s="45" t="inlineStr">
        <is>
          <t>Dell Inc. - PowerEdge R910 (Intel Xeon E7-4850, 2.00 GHz) (Intel Xeon E7-4850, 2CPU x 10Cores, 2.00GHz, L3 24MB)</t>
        </is>
      </c>
    </row>
    <row customHeight="1" ht="12.75" r="2930" s="46">
      <c r="U2930" s="45" t="inlineStr">
        <is>
          <t>Dell Inc. - PowerEdge R910 (Intel Xeon E7-4850, 2.00 GHz) (Intel Xeon E7-4850, 4CPU x 10Cores, 2.00GHz, L3 24MB)</t>
        </is>
      </c>
    </row>
    <row customHeight="1" ht="12.75" r="2931" s="46">
      <c r="U2931" s="45" t="inlineStr">
        <is>
          <t>Dell Inc. - PowerEdge R910 (Intel Xeon E7-4860, 2.26 GHz) (Intel Xeon E7-4860, 4CPU x 10Cores, 2.27GHz, L3 24MB)</t>
        </is>
      </c>
    </row>
    <row customHeight="1" ht="12.75" r="2932" s="46">
      <c r="U2932" s="45" t="inlineStr">
        <is>
          <t>Dell Inc. - PowerEdge R910 (Intel Xeon E7-4860, 2.27 GHz) (Intel Xeon E7-4860, 2CPU x 10Cores, 2.27GHz, L3 24MB)</t>
        </is>
      </c>
    </row>
    <row customHeight="1" ht="12.75" r="2933" s="46">
      <c r="U2933" s="45" t="inlineStr">
        <is>
          <t>Dell Inc. - PowerEdge R910 (Intel Xeon E7-4860, 2.27 GHz) (Intel Xeon E7-4860, 4CPU x 10Cores, 2.27GHz, L3 24MB)</t>
        </is>
      </c>
    </row>
    <row customHeight="1" ht="12.75" r="2934" s="46">
      <c r="U2934" s="45" t="inlineStr">
        <is>
          <t>Dell Inc. - PowerEdge R910 (Intel Xeon E7-4870, 2.40 GHz) (Intel Xeon E7-4870, 2CPU x 10Cores, 2.40GHz, L3 30MB)</t>
        </is>
      </c>
    </row>
    <row customHeight="1" ht="12.75" r="2935" s="46">
      <c r="U2935" s="45" t="inlineStr">
        <is>
          <t>Dell Inc. - PowerEdge R910 (Intel Xeon E7-4870, 2.40 GHz) (Intel Xeon E7-4870, 4CPU x 10Cores, 2.40GHz, L3 30MB)</t>
        </is>
      </c>
    </row>
    <row customHeight="1" ht="12.75" r="2936" s="46">
      <c r="U2936" s="45" t="inlineStr">
        <is>
          <t>Dell Inc. - PowerEdge R910 (Intel Xeon E7-8837, 2.67 GHz) (Intel Xeon E7-8837, 2CPU x 8Cores, 2.67GHz, L3 24MB)</t>
        </is>
      </c>
    </row>
    <row customHeight="1" ht="12.75" r="2937" s="46">
      <c r="U2937" s="45" t="inlineStr">
        <is>
          <t>Dell Inc. - PowerEdge R910 (Intel Xeon E7-8837, 2.67 GHz) (Intel Xeon E7-8837, 4CPU x 8Cores, 2.67GHz, L3 24MB)</t>
        </is>
      </c>
    </row>
    <row customHeight="1" ht="12.75" r="2938" s="46">
      <c r="U2938" s="45" t="inlineStr">
        <is>
          <t>Dell Inc. - PowerEdge R910 (Intel Xeon E7-8867L, 2.13 GHz) (Intel Xeon E7-8867L, 2CPU x 10Cores, 2.13GHz, L3 30MB)</t>
        </is>
      </c>
    </row>
    <row customHeight="1" ht="12.75" r="2939" s="46">
      <c r="U2939" s="45" t="inlineStr">
        <is>
          <t>Dell Inc. - PowerEdge R910 (Intel Xeon E7-8867L, 2.13 GHz) (Intel Xeon E7-8867L, 4CPU x 10Cores, 2.13GHz, L3 30MB)</t>
        </is>
      </c>
    </row>
    <row customHeight="1" ht="12.75" r="2940" s="46">
      <c r="U2940" s="45" t="inlineStr">
        <is>
          <t>Dell Inc. - PowerEdge R910 (Intel Xeon E7520, 1.87 GHz) (Intel Xeon E7520, 2CPU x 4Cores, 1.87GHz, L3 18MB)</t>
        </is>
      </c>
    </row>
    <row customHeight="1" ht="12.75" r="2941" s="46">
      <c r="U2941" s="45" t="inlineStr">
        <is>
          <t>Dell Inc. - PowerEdge R910 (Intel Xeon E7520, 1.87 GHz) (Intel Xeon E7520, 4CPU x 4Cores, 1.87GHz, L3 18MB)</t>
        </is>
      </c>
    </row>
    <row customHeight="1" ht="12.75" r="2942" s="46">
      <c r="U2942" s="45" t="inlineStr">
        <is>
          <t>Dell Inc. - PowerEdge R910 (Intel Xeon E7530, 1.87 GHz) (Intel Xeon E7530, 2CPU x 6Cores, 1.87GHz, L3 12MB)</t>
        </is>
      </c>
    </row>
    <row customHeight="1" ht="12.75" r="2943" s="46">
      <c r="U2943" s="45" t="inlineStr">
        <is>
          <t>Dell Inc. - PowerEdge R910 (Intel Xeon E7530, 1.87 GHz) (Intel Xeon E7530, 4CPU x 6Cores, 1.87GHz, L3 12MB)</t>
        </is>
      </c>
    </row>
    <row customHeight="1" ht="12.75" r="2944" s="46">
      <c r="U2944" s="45" t="inlineStr">
        <is>
          <t>Dell Inc. - PowerEdge R910 (Intel Xeon E7540, 2.00 GHz) (Intel Xeon E7540, 2CPU x 6Cores, 2.00GHz, L3 18MB)</t>
        </is>
      </c>
    </row>
    <row customHeight="1" ht="12.75" r="2945" s="46">
      <c r="U2945" s="45" t="inlineStr">
        <is>
          <t>Dell Inc. - PowerEdge R910 (Intel Xeon E7540, 2.00 GHz) (Intel Xeon E7540, 4CPU x 6Cores, 2.00GHz, L3 18MB)</t>
        </is>
      </c>
    </row>
    <row customHeight="1" ht="12.75" r="2946" s="46">
      <c r="U2946" s="45" t="inlineStr">
        <is>
          <t>Dell Inc. - PowerEdge R910 (Intel Xeon L7545, 1.87 GHz) (Intel Xeon L7545, 2CPU x 6Cores, 1.87GHz, L3 18MB)</t>
        </is>
      </c>
    </row>
    <row customHeight="1" ht="12.75" r="2947" s="46">
      <c r="U2947" s="45" t="inlineStr">
        <is>
          <t>Dell Inc. - PowerEdge R910 (Intel Xeon L7545, 1.87 GHz) (Intel Xeon L7545, 4CPU x 6Cores, 1.87GHz, L3 18MB)</t>
        </is>
      </c>
    </row>
    <row customHeight="1" ht="12.75" r="2948" s="46">
      <c r="U2948" s="45" t="inlineStr">
        <is>
          <t>Dell Inc. - PowerEdge R910 (Intel Xeon L7555, 1.86 GHz) (Intel Xeon L7555, 2CPU x 8Cores, 1.87GHz, L3 24MB)</t>
        </is>
      </c>
    </row>
    <row customHeight="1" ht="12.75" r="2949" s="46">
      <c r="U2949" s="45" t="inlineStr">
        <is>
          <t>Dell Inc. - PowerEdge R910 (Intel Xeon L7555, 1.86 GHz) (Intel Xeon L7555, 4CPU x 8Cores, 1.87GHz, L3 24MB)</t>
        </is>
      </c>
    </row>
    <row customHeight="1" ht="12.75" r="2950" s="46">
      <c r="U2950" s="45" t="inlineStr">
        <is>
          <t>Dell Inc. - PowerEdge R910 (Intel Xeon L7555, 1.87 GHz) (Intel Xeon L7555, 2CPU x 8Cores, 1.87GHz, L3 24MB)</t>
        </is>
      </c>
    </row>
    <row customHeight="1" ht="12.75" r="2951" s="46">
      <c r="U2951" s="45" t="inlineStr">
        <is>
          <t>Dell Inc. - PowerEdge R910 (Intel Xeon L7555, 1.87 GHz) (Intel Xeon L7555, 4CPU x 8Cores, 1.87GHz, L3 24MB)</t>
        </is>
      </c>
    </row>
    <row customHeight="1" ht="12.75" r="2952" s="46">
      <c r="U2952" s="45" t="inlineStr">
        <is>
          <t>Dell Inc. - PowerEdge R910 (Intel Xeon X7542, 2.67 GHz) (Intel Xeon X7542, 2CPU x 6Cores, 2.67GHz, L3 18MB)</t>
        </is>
      </c>
    </row>
    <row customHeight="1" ht="12.75" r="2953" s="46">
      <c r="U2953" s="45" t="inlineStr">
        <is>
          <t>Dell Inc. - PowerEdge R910 (Intel Xeon X7542, 2.67 GHz) (Intel Xeon X7542, 4CPU x 6Cores, 2.67GHz, L3 18MB)</t>
        </is>
      </c>
    </row>
    <row customHeight="1" ht="12.75" r="2954" s="46">
      <c r="U2954" s="45" t="inlineStr">
        <is>
          <t>Dell Inc. - PowerEdge R910 (Intel Xeon X7550, 2.00 GHz) (Intel Xeon X7550, 2CPU x 8Cores, 2.00GHz, L3 18MB)</t>
        </is>
      </c>
    </row>
    <row customHeight="1" ht="12.75" r="2955" s="46">
      <c r="U2955" s="45" t="inlineStr">
        <is>
          <t>Dell Inc. - PowerEdge R910 (Intel Xeon X7550, 2.00 GHz) (Intel Xeon X7550, 4CPU x 8Cores, 2.00GHz, L3 18MB)</t>
        </is>
      </c>
    </row>
    <row customHeight="1" ht="12.75" r="2956" s="46">
      <c r="U2956" s="45" t="inlineStr">
        <is>
          <t>Dell Inc. - PowerEdge R910 (Intel Xeon X7560, 2.27 GHz) (Intel Xeon X7560, 2CPU x 8Cores, 2.27GHz, L3 24MB)</t>
        </is>
      </c>
    </row>
    <row customHeight="1" ht="12.75" r="2957" s="46">
      <c r="U2957" s="45" t="inlineStr">
        <is>
          <t>Dell Inc. - PowerEdge R910 (Intel Xeon X7560, 2.27 GHz) (Intel Xeon X7560, 4CPU x 8Cores, 2.27GHz, L3 24MB)</t>
        </is>
      </c>
    </row>
    <row customHeight="1" ht="12.75" r="2958" s="46">
      <c r="U2958" s="45" t="inlineStr">
        <is>
          <t>Dell Inc. - PowerEdge R920 (Intel Xeon E7-2850 v2, 2.30 GHz) (Intel Xeon E7-2850 v2, 2CPU x 12Cores, 2.30GHz)</t>
        </is>
      </c>
    </row>
    <row customHeight="1" ht="12.75" r="2959" s="46">
      <c r="U2959" s="45" t="inlineStr">
        <is>
          <t>Dell Inc. - PowerEdge R920 (Intel Xeon E7-2870 v2, 2.30 GHz) (Intel Xeon E7-2870 v2, 2CPU x 15Cores, 2.30GHz)</t>
        </is>
      </c>
    </row>
    <row customHeight="1" ht="12.75" r="2960" s="46">
      <c r="U2960" s="45" t="inlineStr">
        <is>
          <t>Dell Inc. - PowerEdge R920 (Intel Xeon E7-2880 v2, 2.50 GHz) (Intel Xeon E7-2880 v2, 2CPU x 15Cores, 2.50GHz)</t>
        </is>
      </c>
    </row>
    <row customHeight="1" ht="12.75" r="2961" s="46">
      <c r="U2961" s="45" t="inlineStr">
        <is>
          <t>Dell Inc. - PowerEdge R920 (Intel Xeon E7-2890 v2, 2.80 GHz) (Intel Xeon E7-2890 v2, 2CPU x 15Cores, 2.80GHz)</t>
        </is>
      </c>
    </row>
    <row customHeight="1" ht="12.75" r="2962" s="46">
      <c r="U2962" s="45" t="inlineStr">
        <is>
          <t>Dell Inc. - PowerEdge R920 (Intel Xeon E7-4809##v2, 1.90 GHz) (Intel Xeon E7-4809 v2, 4CPU x 6Cores, 1.90GHz)</t>
        </is>
      </c>
    </row>
    <row customHeight="1" ht="12.75" r="2963" s="46">
      <c r="U2963" s="45" t="inlineStr">
        <is>
          <t>Dell Inc. - PowerEdge R920 (Intel Xeon E7-4809 v2, 1.90 GHz) (Intel Xeon E7-4809 v2, 4CPU x 6Cores, 1.90GHz)</t>
        </is>
      </c>
    </row>
    <row customHeight="1" ht="12.75" r="2964" s="46">
      <c r="U2964" s="45" t="inlineStr">
        <is>
          <t>Dell Inc. - PowerEdge R920 (Intel Xeon E7-4820##v2, 2.00 GHz) (Intel Xeon E7-4820 v2, 4CPU x 8Cores, 2.00GHz)</t>
        </is>
      </c>
    </row>
    <row customHeight="1" ht="12.75" r="2965" s="46">
      <c r="U2965" s="45" t="inlineStr">
        <is>
          <t>Dell Inc. - PowerEdge R920 (Intel Xeon E7-4820 v2, 2.00 GHz) (Intel Xeon E7-4820 v2, 4CPU x 8Cores, 2.00GHz)</t>
        </is>
      </c>
    </row>
    <row customHeight="1" ht="12.75" r="2966" s="46">
      <c r="U2966" s="45" t="inlineStr">
        <is>
          <t>Dell Inc. - PowerEdge R920 (Intel Xeon E7-4830##v2, 2.20 GHz) (Intel Xeon E7-4830 v2, 4CPU x 10Cores, 2.20GHz)</t>
        </is>
      </c>
    </row>
    <row customHeight="1" ht="12.75" r="2967" s="46">
      <c r="U2967" s="45" t="inlineStr">
        <is>
          <t>Dell Inc. - PowerEdge R920 (Intel Xeon E7-4830 v2, 2.20 GHz) (Intel Xeon E7-4830 v2, 4CPU x 10Cores, 2.20GHz)</t>
        </is>
      </c>
    </row>
    <row customHeight="1" ht="12.75" r="2968" s="46">
      <c r="U2968" s="45" t="inlineStr">
        <is>
          <t>Dell Inc. - PowerEdge R920 (Intel Xeon E7-4850 v2, 2.30 GHz) (Intel Xeon E7-4850 v2, 4CPU x 12Cores, 2.30GHz)</t>
        </is>
      </c>
    </row>
    <row customHeight="1" ht="12.75" r="2969" s="46">
      <c r="U2969" s="45" t="inlineStr">
        <is>
          <t>Dell Inc. - PowerEdge R920 (Intel Xeon E7-4860 v2, 2.60 GHz) (Intel Xeon E7-4860 v2, 4CPU x 12Cores, 2.60GHz)</t>
        </is>
      </c>
    </row>
    <row customHeight="1" ht="12.75" r="2970" s="46">
      <c r="U2970" s="45" t="inlineStr">
        <is>
          <t>Dell Inc. - PowerEdge R920 (Intel Xeon E7-4870 v2, 2.30 GHz) (Intel Xeon E7-4870 v2, 4CPU x 15Cores, 2.30GHz)</t>
        </is>
      </c>
    </row>
    <row customHeight="1" ht="12.75" r="2971" s="46">
      <c r="U2971" s="45" t="inlineStr">
        <is>
          <t>Dell Inc. - PowerEdge R920 (Intel Xeon E7-4880 v2, 2.50 GHz) (Intel Xeon E7-4880 v2, 4CPU x 15Cores, 2.50GHz)</t>
        </is>
      </c>
    </row>
    <row customHeight="1" ht="12.75" r="2972" s="46">
      <c r="U2972" s="45" t="inlineStr">
        <is>
          <t>Dell Inc. - PowerEdge R920 (Intel Xeon E7-4890 v2, 2.80 GHz) (Intel Xeon E7-4890 v2, 4CPU x 15Cores, 2.80GHz)</t>
        </is>
      </c>
    </row>
    <row customHeight="1" ht="12.75" r="2973" s="46">
      <c r="U2973" s="45" t="inlineStr">
        <is>
          <t>Dell Inc. - PowerEdge R920 (Intel Xeon E7-8857 v2, 3.00 GHz) (Intel Xeon E7-8857 v2, 4CPU x 12Cores, 3.00GHz)</t>
        </is>
      </c>
    </row>
    <row customHeight="1" ht="12.75" r="2974" s="46">
      <c r="U2974" s="45" t="inlineStr">
        <is>
          <t>Dell Inc. - PowerEdge R920 (Intel Xeon E7-8880L v2, 2.20 GHz) (Intel Xeon E7-8880L v2, 4CPU x 15Cores, 2.20GHz)</t>
        </is>
      </c>
    </row>
    <row customHeight="1" ht="12.75" r="2975" s="46">
      <c r="U2975" s="45" t="inlineStr">
        <is>
          <t>Dell Inc. - PowerEdge R920 (Intel Xeon E7-8891 v2, 3.20 GHz) (Intel Xeon E7-8891 v2, 4CPU x 10Cores, 3.20GHz)</t>
        </is>
      </c>
    </row>
    <row customHeight="1" ht="12.75" r="2976" s="46">
      <c r="U2976" s="45" t="inlineStr">
        <is>
          <t>Dell Inc. - PowerEdge R920 (Intel Xeon E7-8893 v2, 3.40 GHz) (Intel Xeon E7-8893 v2, 4CPU x 6Cores, 3.40GHz)</t>
        </is>
      </c>
    </row>
    <row customHeight="1" ht="12.75" r="2977" s="46">
      <c r="U2977" s="45" t="inlineStr">
        <is>
          <t>Dell Inc. - PowerEdge R930 (Intel Xeon E7-4809 v4, 2.10 GHz) (Intel Xeon E7-4809 v4, 4CPU x 8Cores, 2.10GHz)</t>
        </is>
      </c>
    </row>
    <row customHeight="1" ht="12.75" r="2978" s="46">
      <c r="U2978" s="45" t="inlineStr">
        <is>
          <t>Dell Inc. - PowerEdge R930 (Intel Xeon E7-4820 v4, 2.00 GHz) (Intel Xeon E7-4820 v4, 4CPU x 10Cores, 2.00GHz)</t>
        </is>
      </c>
    </row>
    <row customHeight="1" ht="12.75" r="2979" s="46">
      <c r="U2979" s="45" t="inlineStr">
        <is>
          <t>Dell Inc. - PowerEdge R930 (Intel Xeon E7-4830 v4, 2.00 GHz) (Intel Xeon E7-4830 v4, 4CPU x 14Cores, 2.00GHz)</t>
        </is>
      </c>
    </row>
    <row customHeight="1" ht="12.75" r="2980" s="46">
      <c r="U2980" s="45" t="inlineStr">
        <is>
          <t>Dell Inc. - PowerEdge R930 (Intel Xeon E7-4850 v3, 2.20 GHz) (Intel Xeon E7-4850 v3, 4CPU x 14Cores, 2.20GHz)</t>
        </is>
      </c>
    </row>
    <row customHeight="1" ht="12.75" r="2981" s="46">
      <c r="U2981" s="45" t="inlineStr">
        <is>
          <t>Dell Inc. - PowerEdge R930 (Intel Xeon E7-4850 v4, 2.10 GHz) (Intel Xeon E7-4850 v4, 4CPU x 16Cores, 2.10GHz)</t>
        </is>
      </c>
    </row>
    <row customHeight="1" ht="12.75" r="2982" s="46">
      <c r="U2982" s="45" t="inlineStr">
        <is>
          <t>Dell Inc. - PowerEdge R930 (Intel Xeon E7-8855 v4, 2.10 GHz) (Intel Xeon E7-8855 v4, 4CPU x 14Cores, 2.10GHz)</t>
        </is>
      </c>
    </row>
    <row customHeight="1" ht="12.75" r="2983" s="46">
      <c r="U2983" s="45" t="inlineStr">
        <is>
          <t>Dell Inc. - PowerEdge R930 (Intel Xeon E7-8860 v4, 2.20 GHz) (Intel Xeon E7-8860 v4, 4CPU x 18Cores, 2.20GHz)</t>
        </is>
      </c>
    </row>
    <row customHeight="1" ht="12.75" r="2984" s="46">
      <c r="U2984" s="45" t="inlineStr">
        <is>
          <t>Dell Inc. - PowerEdge R930 (Intel Xeon E7-8867 v4, 2.40 GHz) (Intel Xeon E7-8867 v4, 4CPU x 18Cores, 2.40GHz)</t>
        </is>
      </c>
    </row>
    <row customHeight="1" ht="12.75" r="2985" s="46">
      <c r="U2985" s="45" t="inlineStr">
        <is>
          <t>Dell Inc. - PowerEdge R930 (Intel Xeon E7-8870 v4, 2.10 GHz) (Intel Xeon E7-8870 v4, 4CPU x 20Cores, 2.10GHz)</t>
        </is>
      </c>
    </row>
    <row customHeight="1" ht="12.75" r="2986" s="46">
      <c r="U2986" s="45" t="inlineStr">
        <is>
          <t>Dell Inc. - PowerEdge R930 (Intel Xeon E7-8880 v4, 2.20 GHz) (Intel Xeon E7-8880 v4, 4CPU x 22Cores, 2.20GHz)</t>
        </is>
      </c>
    </row>
    <row customHeight="1" ht="12.75" r="2987" s="46">
      <c r="U2987" s="45" t="inlineStr">
        <is>
          <t>Dell Inc. - PowerEdge R930 (Intel Xeon E7-8890 v4, 2.20 GHz) (Intel Xeon E7-8890 v4, 4CPU x 24Cores, 2.20GHz)</t>
        </is>
      </c>
    </row>
    <row customHeight="1" ht="12.75" r="2988" s="46">
      <c r="U2988" s="45" t="inlineStr">
        <is>
          <t>Dell Inc. - PowerEdge R930 (Intel Xeon E7-8891 v4, 2.80 GHz) (Intel Xeon E7-8891 v4, 4CPU x 10Cores, 2.80GHz)</t>
        </is>
      </c>
    </row>
    <row customHeight="1" ht="12.75" r="2989" s="46">
      <c r="U2989" s="45" t="inlineStr">
        <is>
          <t>Dell Inc. - PowerEdge R930 (Intel Xeon E7-8893 v4, 3.20 GHz) (Intel Xeon E7-8893 v4, 4CPU x 4Cores, 3.20GHz)</t>
        </is>
      </c>
    </row>
    <row customHeight="1" ht="12.75" r="2990" s="46">
      <c r="U2990" s="45" t="inlineStr">
        <is>
          <t>Dell Inc. - PowerEdge SC1435 (AMD Opteron 2344 HE, 1.7 GHz) (AMD Opteron 2344 HE, 2CPU x 4Cores, 1.70GHz, L3 2MB)</t>
        </is>
      </c>
    </row>
    <row customHeight="1" ht="12.75" r="2991" s="46">
      <c r="U2991" s="45" t="inlineStr">
        <is>
          <t>Dell Inc. - PowerEdge SC1435 (AMD Opteron 2346 HE, 1.8 GHz) (AMD Opteron 2346 HE, 2CPU x 4Cores, 1.80GHz, L3 2MB)</t>
        </is>
      </c>
    </row>
    <row customHeight="1" ht="12.75" r="2992" s="46">
      <c r="U2992" s="45" t="inlineStr">
        <is>
          <t>Dell Inc. - PowerEdge SC1435 (AMD Opteron 2347 HE, 1.9 GHz) (AMD Opteron 2347 HE, 2CPU x 4Cores, 1.90GHz, L3 2MB)</t>
        </is>
      </c>
    </row>
    <row customHeight="1" ht="12.75" r="2993" s="46">
      <c r="U2993" s="45" t="inlineStr">
        <is>
          <t>Dell Inc. - PowerEdge SC1435 (AMD Opteron 2350, 2.0 GHz) (AMD Opteron 2350, 2CPU x 4Cores, 2.00GHz, L3 2MB)</t>
        </is>
      </c>
    </row>
    <row customHeight="1" ht="12.75" r="2994" s="46">
      <c r="U2994" s="45" t="inlineStr">
        <is>
          <t>Dell Inc. - PowerEdge SC1435 (AMD Opteron 2360 SE, 2.5 GHz) (AMD Opteron 2360 SE, 2CPU x 4Cores, 2.50GHz, L3 2MB)</t>
        </is>
      </c>
    </row>
    <row customHeight="1" ht="12.75" r="2995" s="46">
      <c r="U2995" s="45" t="inlineStr">
        <is>
          <t>Dell Inc. - PowerEdge SC1435 (AMD Opteron 2372 HE, 2.10 GHz) (AMD Opteron 2372 HE, 2CPU x 4Cores, 2.10GHz, L3 6MB)</t>
        </is>
      </c>
    </row>
    <row customHeight="1" ht="12.75" r="2996" s="46">
      <c r="U2996" s="45" t="inlineStr">
        <is>
          <t>Dell Inc. - PowerEdge SC1435 (AMD Opteron 2374 HE, 2.20 GHz) (AMD Opteron 2374 HE, 2CPU x 4Cores, 2.20GHz, L3 6MB)</t>
        </is>
      </c>
    </row>
    <row customHeight="1" ht="12.75" r="2997" s="46">
      <c r="U2997" s="45" t="inlineStr">
        <is>
          <t>Dell Inc. - PowerEdge SC1435 (AMD Opteron 2376, 2.30 GHz) (AMD Opteron 2376, 2CPU x 4Cores, 2.30GHz, L3 6MB)</t>
        </is>
      </c>
    </row>
    <row customHeight="1" ht="12.75" r="2998" s="46">
      <c r="U2998" s="45" t="inlineStr">
        <is>
          <t>Dell Inc. - PowerEdge SC1435 (AMD Opteron 2378, 2.40 GHz) (AMD Opteron 2378, 2CPU x 4Cores, 2.40GHz, L3 6MB)</t>
        </is>
      </c>
    </row>
    <row customHeight="1" ht="12.75" r="2999" s="46">
      <c r="U2999" s="45" t="inlineStr">
        <is>
          <t>Dell Inc. - PowerEdge SC1435 (AMD Opteron 2380, 2.50 GHz) (AMD Opteron 2380, 2CPU x 4Cores, 2.50GHz, L3 6MB)</t>
        </is>
      </c>
    </row>
    <row customHeight="1" ht="12.75" r="3000" s="46">
      <c r="U3000" s="45" t="inlineStr">
        <is>
          <t>Dell Inc. - PowerEdge SC1435 (AMD Opteron 2382, 2.60 GHz) (AMD Opteron 2382, 2CPU x 4Cores, 2.60GHz, L3 6MB)</t>
        </is>
      </c>
    </row>
    <row customHeight="1" ht="12.75" r="3001" s="46">
      <c r="U3001" s="45" t="inlineStr">
        <is>
          <t>Dell Inc. - PowerEdge SC1435 (AMD Opteron 2384, 2.70 GHz) (AMD Opteron 2384, 2CPU x 4Cores, 2.70GHz, L3 6MB)</t>
        </is>
      </c>
    </row>
    <row customHeight="1" ht="12.75" r="3002" s="46">
      <c r="U3002" s="45" t="inlineStr">
        <is>
          <t>Dell Inc. - PowerEdge SC1435 (AMD Opteron 2393 SE, 3.10 GHz) (AMD Opteron 2393 SE, 2CPU x 4Cores, 3.10GHz, L3 6MB)</t>
        </is>
      </c>
    </row>
    <row customHeight="1" ht="12.75" r="3003" s="46">
      <c r="U3003" s="45" t="inlineStr">
        <is>
          <t>Dell Inc. - PowerEdge T100 (Intel Xeon X3350, 2.66 GHz) (Intel Xeon X3350, 1CPU x 4Cores, 2.67GHz)</t>
        </is>
      </c>
    </row>
    <row customHeight="1" ht="12.75" r="3004" s="46">
      <c r="U3004" s="45" t="inlineStr">
        <is>
          <t>Dell Inc. - PowerEdge T105 (AMD Opteron 1352, 2.1 GHz) (AMD Opteron 1352, 1CPU x 4Cores, 2.10GHz, L3 2MB)</t>
        </is>
      </c>
    </row>
    <row customHeight="1" ht="12.75" r="3005" s="46">
      <c r="U3005" s="45" t="inlineStr">
        <is>
          <t>Dell Inc. - PowerEdge T105 (AMD Opteron 1354, 2.2 GHz) (AMD Opteron 1354, 1CPU x 4Cores, 2.20GHz, L3 2MB)</t>
        </is>
      </c>
    </row>
    <row customHeight="1" ht="12.75" r="3006" s="46">
      <c r="U3006" s="45" t="inlineStr">
        <is>
          <t>Dell Inc. - PowerEdge T105 (AMD Opteron 1356, 2.3 GHz) (AMD Opteron 1356, 1CPU x 4Cores, 2.30GHz, L3 2MB)</t>
        </is>
      </c>
    </row>
    <row customHeight="1" ht="12.75" r="3007" s="46">
      <c r="U3007" s="45" t="inlineStr">
        <is>
          <t>Dell Inc. - PowerEdge T110 (Intel Core i3-530, 2.93 GHz) (Intel Core i3-530, 1CPU x 2Cores, 2.93GHz, L3 4MB)</t>
        </is>
      </c>
    </row>
    <row customHeight="1" ht="12.75" r="3008" s="46">
      <c r="U3008" s="45" t="inlineStr">
        <is>
          <t>Dell Inc. - PowerEdge T110 (Intel Core i3-540, 3.06 GHz) (Intel Core i3-540, 1CPU x 2Cores, 3.07GHz, L3 4MB)</t>
        </is>
      </c>
    </row>
    <row customHeight="1" ht="12.75" r="3009" s="46">
      <c r="U3009" s="45" t="inlineStr">
        <is>
          <t>Dell Inc. - PowerEdge T110 (Intel Xeon X3430, 2.40 GHz) (Intel Xeon X3430, 1CPU x 4Cores, 2.40GHz, L3 8MB)</t>
        </is>
      </c>
    </row>
    <row customHeight="1" ht="12.75" r="3010" s="46">
      <c r="U3010" s="45" t="inlineStr">
        <is>
          <t>Dell Inc. - PowerEdge T110 (Intel Xeon X3440, 2.53 GHz) (Intel Xeon X3440, 1CPU x 4Cores, 2.53GHz, L3 8MB)</t>
        </is>
      </c>
    </row>
    <row customHeight="1" ht="12.75" r="3011" s="46">
      <c r="U3011" s="45" t="inlineStr">
        <is>
          <t>Dell Inc. - PowerEdge T110 (Intel Xeon X3450, 2.66 GHz) (Intel Xeon X3450, 1CPU x 4Cores, 2.67GHz, L3 8MB)</t>
        </is>
      </c>
    </row>
    <row customHeight="1" ht="12.75" r="3012" s="46">
      <c r="U3012" s="45" t="inlineStr">
        <is>
          <t>Dell Inc. - PowerEdge T110 (Intel Xeon X3460, 2.80 GHz) (Intel Xeon X3460, 1CPU x 4Cores, 2.80GHz, L3 8MB)</t>
        </is>
      </c>
    </row>
    <row customHeight="1" ht="12.75" r="3013" s="46">
      <c r="U3013" s="45" t="inlineStr">
        <is>
          <t>Dell Inc. - PowerEdge T110 (Intel Xeon X3470, 2.93 GHz) (Intel Xeon X3470, 1CPU x 4Cores, 2.93GHz, L3 8MB)</t>
        </is>
      </c>
    </row>
    <row customHeight="1" ht="12.75" r="3014" s="46">
      <c r="U3014" s="45" t="inlineStr">
        <is>
          <t>Dell Inc. - PowerEdge T110 II (Intel Core i3-2100, 3.10 GHz) (Intel Core i3-2100, 1CPU x 2Cores, 3.10GHz, L3 3MB)</t>
        </is>
      </c>
    </row>
    <row customHeight="1" ht="12.75" r="3015" s="46">
      <c r="U3015" s="45" t="inlineStr">
        <is>
          <t>Dell Inc. - PowerEdge T110 II (Intel Xeon E3-1220 v2, 3.10 GHz) (Intel Xeon E3-1220 v2, 1CPU x 4Cores, 3.10GHz)</t>
        </is>
      </c>
    </row>
    <row customHeight="1" ht="12.75" r="3016" s="46">
      <c r="U3016" s="45" t="inlineStr">
        <is>
          <t>Dell Inc. - PowerEdge T110 II (Intel Xeon E3-1220, 3.10 GHz) (Intel Xeon E3-1220, 1CPU x 4Cores, 3.10GHz, L3 8MB)</t>
        </is>
      </c>
    </row>
    <row customHeight="1" ht="12.75" r="3017" s="46">
      <c r="U3017" s="45" t="inlineStr">
        <is>
          <t>Dell Inc. - PowerEdge T110 II (Intel Xeon E3-1230, 3.20 GHz) (Intel Xeon E3-1230, 1CPU x 4Cores, 3.20GHz, L3 8MB)</t>
        </is>
      </c>
    </row>
    <row customHeight="1" ht="12.75" r="3018" s="46">
      <c r="U3018" s="45" t="inlineStr">
        <is>
          <t>Dell Inc. - PowerEdge T110 II (Intel Xeon E3-1240, 3.30 GHz) (Intel Xeon E3-1240, 1CPU x 4Cores, 3.30GHz, L3 8MB)</t>
        </is>
      </c>
    </row>
    <row customHeight="1" ht="12.75" r="3019" s="46">
      <c r="U3019" s="45" t="inlineStr">
        <is>
          <t>Dell Inc. - PowerEdge T110 II (Intel Xeon E3-1270, 3.40 GHz) (Intel Xeon E3-1270, 1CPU x 4Cores, 3.40GHz, L3 8MB)</t>
        </is>
      </c>
    </row>
    <row customHeight="1" ht="12.75" r="3020" s="46">
      <c r="U3020" s="45" t="inlineStr">
        <is>
          <t>Dell Inc. - PowerEdge T110 II (Intel Xeon E3-1270V2, 3.50 GHz) (Intel Xeon E3-1270V2, 1CPU x 4Cores, 3.50GHz, L3 8MB)</t>
        </is>
      </c>
    </row>
    <row customHeight="1" ht="12.75" r="3021" s="46">
      <c r="U3021" s="45" t="inlineStr">
        <is>
          <t>Dell Inc. - PowerEdge T130 (Intel Xeon E3-1220 v5, 3.00 GHz) (Intel Xeon E3-1220 v5, 1CPU x 4Cores, 3.00GHz)</t>
        </is>
      </c>
    </row>
    <row customHeight="1" ht="12.75" r="3022" s="46">
      <c r="U3022" s="45" t="inlineStr">
        <is>
          <t>Dell Inc. - PowerEdge T130 (Intel Xeon E3-1225 v5, 3.30 GHz) (Intel Xeon E3-1225 v5, 1CPU x 4Cores, 3.30GHz)</t>
        </is>
      </c>
    </row>
    <row customHeight="1" ht="12.75" r="3023" s="46">
      <c r="U3023" s="45" t="inlineStr">
        <is>
          <t>Dell Inc. - PowerEdge T130 (Intel Xeon E3-1230 v5, 3.40 GHz) (Intel Xeon E3-1230 v5, 1CPU x 4Cores, 3.40GHz)</t>
        </is>
      </c>
    </row>
    <row customHeight="1" ht="12.75" r="3024" s="46">
      <c r="U3024" s="45" t="inlineStr">
        <is>
          <t>Dell Inc. - PowerEdge T130 (Intel Xeon E3-1240 v5, 3.50 GHz) (Intel Xeon E3-1240 v5, 1CPU x 4Cores, 3.50GHz)</t>
        </is>
      </c>
    </row>
    <row customHeight="1" ht="12.75" r="3025" s="46">
      <c r="U3025" s="45" t="inlineStr">
        <is>
          <t>Dell Inc. - PowerEdge T130 (Intel Xeon E3-1270 v5, 3.60 GHz) (Intel Xeon E3-1270 v5, 1CPU x 4Cores, 3.60GHz)</t>
        </is>
      </c>
    </row>
    <row customHeight="1" ht="12.75" r="3026" s="46">
      <c r="U3026" s="45" t="inlineStr">
        <is>
          <t>Dell Inc. - PowerEdge T130 (Intel Xeon E3-1280 v5, 3.70 GHz) (Intel Xeon E3-1280 v5, 1CPU x 4Cores, 3.70GHz)</t>
        </is>
      </c>
    </row>
    <row customHeight="1" ht="12.75" r="3027" s="46">
      <c r="U3027" s="45" t="inlineStr">
        <is>
          <t>Dell Inc. - PowerEdge T300 (Intel Xeon E3113, 3.00 GHz) (Intel Xeon E3113, 1CPU x 2Cores, 3.00GHz)</t>
        </is>
      </c>
    </row>
    <row customHeight="1" ht="12.75" r="3028" s="46">
      <c r="U3028" s="45" t="inlineStr">
        <is>
          <t>Dell Inc. - PowerEdge T300 (Intel Xeon X3323, 2.50 GHz) (Intel Xeon X3323, 1CPU x 4Cores, 2.50GHz)</t>
        </is>
      </c>
    </row>
    <row customHeight="1" ht="12.75" r="3029" s="46">
      <c r="U3029" s="45" t="inlineStr">
        <is>
          <t>Dell Inc. - PowerEdge T300 (Intel Xeon X3353, 2.66 GHz) (Intel Xeon X3353, 1CPU x 4Cores, 2.67GHz)</t>
        </is>
      </c>
    </row>
    <row customHeight="1" ht="12.75" r="3030" s="46">
      <c r="U3030" s="45" t="inlineStr">
        <is>
          <t>Dell Inc. - PowerEdge T300 (Intel Xeon X3363, 2.83 GHz) (Intel Xeon X3363, 1CPU x 4Cores, 2.83GHz)</t>
        </is>
      </c>
    </row>
    <row customHeight="1" ht="12.75" r="3031" s="46">
      <c r="U3031" s="45" t="inlineStr">
        <is>
          <t>Dell Inc. - PowerEdge T300 (Intel Xeon X5460, 3.16 GHz) (Intel Xeon X5460, 1CPU x 4Cores, 3.17GHz)</t>
        </is>
      </c>
    </row>
    <row customHeight="1" ht="12.75" r="3032" s="46">
      <c r="U3032" s="45" t="inlineStr">
        <is>
          <t>Dell Inc. - PowerEdge T310 (Intel Core i3-530, 2.93 GHz) (Intel Core i3-530, 1CPU x 2Cores, 2.93GHz, L3 4MB)</t>
        </is>
      </c>
    </row>
    <row customHeight="1" ht="12.75" r="3033" s="46">
      <c r="U3033" s="45" t="inlineStr">
        <is>
          <t>Dell Inc. - PowerEdge T310 (Intel Core i3-540, 3.06 GHz) (Intel Core i3-540, 1CPU x 2Cores, 3.07GHz, L3 4MB)</t>
        </is>
      </c>
    </row>
    <row customHeight="1" ht="12.75" r="3034" s="46">
      <c r="U3034" s="45" t="inlineStr">
        <is>
          <t>Dell Inc. - PowerEdge T310 (Intel Xeon X3430, 2.40 GHz) (Intel Xeon X3430, 1CPU x 4Cores, 2.40GHz, L3 8MB)</t>
        </is>
      </c>
    </row>
    <row customHeight="1" ht="12.75" r="3035" s="46">
      <c r="U3035" s="45" t="inlineStr">
        <is>
          <t>Dell Inc. - PowerEdge T310 (Intel Xeon X3440, 2.53 GHz) (Intel Xeon X3440, 1CPU x 4Cores, 2.53GHz, L3 8MB)</t>
        </is>
      </c>
    </row>
    <row customHeight="1" ht="12.75" r="3036" s="46">
      <c r="U3036" s="45" t="inlineStr">
        <is>
          <t>Dell Inc. - PowerEdge T310 (Intel Xeon X3450, 2.66 GHz) (Intel Xeon X3450, 1CPU x 4Cores, 2.67GHz, L3 8MB)</t>
        </is>
      </c>
    </row>
    <row customHeight="1" ht="12.75" r="3037" s="46">
      <c r="U3037" s="45" t="inlineStr">
        <is>
          <t>Dell Inc. - PowerEdge T310 (Intel Xeon X3460, 2.80 GHz) (Intel Xeon X3460, 1CPU x 4Cores, 2.80GHz, L3 8MB)</t>
        </is>
      </c>
    </row>
    <row customHeight="1" ht="12.75" r="3038" s="46">
      <c r="U3038" s="45" t="inlineStr">
        <is>
          <t>Dell Inc. - PowerEdge T310 (Intel Xeon X3470, 2.93 GHz) (Intel Xeon X3470, 1CPU x 4Cores, 2.93GHz, L3 8MB)</t>
        </is>
      </c>
    </row>
    <row customHeight="1" ht="12.75" r="3039" s="46">
      <c r="U3039" s="45" t="inlineStr">
        <is>
          <t>Dell Inc. - PowerEdge T320 (Intel Xeon E5-1410 v2, 2.80 GHz) (Intel Xeon E5-1410 v2, 1CPU x 4Cores, 2.80GHz)</t>
        </is>
      </c>
    </row>
    <row customHeight="1" ht="12.75" r="3040" s="46">
      <c r="U3040" s="45" t="inlineStr">
        <is>
          <t>Dell Inc. - PowerEdge T320 (Intel Xeon E5-1410, 2.80 GHz) (Intel Xeon E5-1410, 1CPU x 4Cores, 2.80GHz, L3 10MB)</t>
        </is>
      </c>
    </row>
    <row customHeight="1" ht="12.75" r="3041" s="46">
      <c r="U3041" s="45" t="inlineStr">
        <is>
          <t>Dell Inc. - PowerEdge T320 (Intel Xeon E5-2403 v2, 1.80 GHz) (Intel Xeon E5-2403 v2, 1CPU x 4Cores, 1.80GHz)</t>
        </is>
      </c>
    </row>
    <row customHeight="1" ht="12.75" r="3042" s="46">
      <c r="U3042" s="45" t="inlineStr">
        <is>
          <t>Dell Inc. - PowerEdge T320 (Intel Xeon E5-2403, 1.80 GHz) (Intel Xeon E5-2403, 1CPU x 4Cores, 1.80GHz, L3 10MB)</t>
        </is>
      </c>
    </row>
    <row customHeight="1" ht="12.75" r="3043" s="46">
      <c r="U3043" s="45" t="inlineStr">
        <is>
          <t>Dell Inc. - PowerEdge T320 (Intel Xeon E5-2407 v2, 2.40 GHz) (Intel Xeon E5-2407 v2, 1CPU x 4Cores, 2.40GHz)</t>
        </is>
      </c>
    </row>
    <row customHeight="1" ht="12.75" r="3044" s="46">
      <c r="U3044" s="45" t="inlineStr">
        <is>
          <t>Dell Inc. - PowerEdge T320 (Intel Xeon E5-2407, 2.20 GHz) (Intel Xeon E5-2407, 1CPU x 4Cores, 2.20GHz, L3 10MB)</t>
        </is>
      </c>
    </row>
    <row customHeight="1" ht="12.75" r="3045" s="46">
      <c r="U3045" s="45" t="inlineStr">
        <is>
          <t>Dell Inc. - PowerEdge T320 (Intel Xeon E5-2420 v2, 2.20 GHz) (Intel Xeon E5-2420 v2, 1CPU x 6Cores, 2.20GHz)</t>
        </is>
      </c>
    </row>
    <row customHeight="1" ht="12.75" r="3046" s="46">
      <c r="U3046" s="45" t="inlineStr">
        <is>
          <t>Dell Inc. - PowerEdge T320 (Intel Xeon E5-2420, 1.90 GHz) (Intel Xeon E5-2420, 1CPU x 6Cores, 1.90GHz, L3 15MB)</t>
        </is>
      </c>
    </row>
    <row customHeight="1" ht="12.75" r="3047" s="46">
      <c r="U3047" s="45" t="inlineStr">
        <is>
          <t>Dell Inc. - PowerEdge T320 (Intel Xeon E5-2430 v2, 2.50 GHz) (Intel Xeon E5-2430 v2, 1CPU x 6Cores, 2.50GHz)</t>
        </is>
      </c>
    </row>
    <row customHeight="1" ht="12.75" r="3048" s="46">
      <c r="U3048" s="45" t="inlineStr">
        <is>
          <t>Dell Inc. - PowerEdge T320 (Intel Xeon E5-2430, 2.20 GHz) (Intel Xeon E5-2430, 1CPU x 6Cores, 2.20GHz, L3 15MB)</t>
        </is>
      </c>
    </row>
    <row customHeight="1" ht="12.75" r="3049" s="46">
      <c r="U3049" s="45" t="inlineStr">
        <is>
          <t>Dell Inc. - PowerEdge T320 (Intel Xeon E5-2440 v2, 1.90 GHz) (Intel Xeon E5-2440 v2, 1CPU x 8Cores, 1.90GHz)</t>
        </is>
      </c>
    </row>
    <row customHeight="1" ht="12.75" r="3050" s="46">
      <c r="U3050" s="45" t="inlineStr">
        <is>
          <t>Dell Inc. - PowerEdge T320 (Intel Xeon E5-2440, 2.40 GHz) (Intel Xeon E5-2440, 1CPU x 6Cores, 2.40GHz, L3 15MB)</t>
        </is>
      </c>
    </row>
    <row customHeight="1" ht="12.75" r="3051" s="46">
      <c r="U3051" s="45" t="inlineStr">
        <is>
          <t>Dell Inc. - PowerEdge T320 (Intel Xeon E5-2470 v2, 2.40 GHz) (Intel Xeon E5-2470 v2, 1CPU x 10Cores, 2.40GHz)</t>
        </is>
      </c>
    </row>
    <row customHeight="1" ht="12.75" r="3052" s="46">
      <c r="U3052" s="45" t="inlineStr">
        <is>
          <t>Dell Inc. - PowerEdge T320 (Intel Xeon E5-2470, 2.30 GHz) (Intel Xeon E5-2470, 1CPU x 8Cores, 2.30GHz, L3 20MB)</t>
        </is>
      </c>
    </row>
    <row customHeight="1" ht="12.75" r="3053" s="46">
      <c r="U3053" s="45" t="inlineStr">
        <is>
          <t>Dell Inc. - PowerEdge T330 (Intel Xeon E3-1220 v5, 3.00 GHz) (Intel Xeon E3-1220 v5, 1CPU x 4Cores, 3.00GHz)</t>
        </is>
      </c>
    </row>
    <row customHeight="1" ht="12.75" r="3054" s="46">
      <c r="U3054" s="45" t="inlineStr">
        <is>
          <t>Dell Inc. - PowerEdge T330 (Intel Xeon E3-1225 v5, 3.30 GHz) (Intel Xeon E3-1225 v5, 1CPU x 4Cores, 3.30GHz)</t>
        </is>
      </c>
    </row>
    <row customHeight="1" ht="12.75" r="3055" s="46">
      <c r="U3055" s="45" t="inlineStr">
        <is>
          <t>Dell Inc. - PowerEdge T330 (Intel Xeon E3-1230 v5, 3.40 GHz) (Intel Xeon E3-1230 v5, 1CPU x 4Cores, 3.40GHz)</t>
        </is>
      </c>
    </row>
    <row customHeight="1" ht="12.75" r="3056" s="46">
      <c r="U3056" s="45" t="inlineStr">
        <is>
          <t>Dell Inc. - PowerEdge T330 (Intel Xeon E3-1240 v5, 3.50 GHz) (Intel Xeon E3-1240 v5, 1CPU x 4Cores, 3.50GHz)</t>
        </is>
      </c>
    </row>
    <row customHeight="1" ht="12.75" r="3057" s="46">
      <c r="U3057" s="45" t="inlineStr">
        <is>
          <t>Dell Inc. - PowerEdge T330 (Intel Xeon E3-1240L v5, 2.10 GHz) (Intel Xeon E3-1240L v5, 1CPU x 4Cores, 2.10GHz)</t>
        </is>
      </c>
    </row>
    <row customHeight="1" ht="12.75" r="3058" s="46">
      <c r="U3058" s="45" t="inlineStr">
        <is>
          <t>Dell Inc. - PowerEdge T330 (Intel Xeon E3-1260L v5, 2.90 GHz) (Intel Xeon E3-1260L v5, 1CPU x 4Cores, 2.90GHz)</t>
        </is>
      </c>
    </row>
    <row customHeight="1" ht="12.75" r="3059" s="46">
      <c r="U3059" s="45" t="inlineStr">
        <is>
          <t>Dell Inc. - PowerEdge T330 (Intel Xeon E3-1270 v5, 3.60 GHz) (Intel Xeon E3-1270 v5, 1CPU x 4Cores, 3.60GHz)</t>
        </is>
      </c>
    </row>
    <row customHeight="1" ht="12.75" r="3060" s="46">
      <c r="U3060" s="45" t="inlineStr">
        <is>
          <t>Dell Inc. - PowerEdge T330 (Intel Xeon E3-1280 v5, 3.70 GHz) (Intel Xeon E3-1280 v5, 1CPU x 4Cores, 3.70GHz)</t>
        </is>
      </c>
    </row>
    <row customHeight="1" ht="12.75" r="3061" s="46">
      <c r="U3061" s="45" t="inlineStr">
        <is>
          <t>Dell Inc. - PowerEdge T410 (Intel Xeon E5502, 1.86 GHz) (Intel Xeon E5502, 2CPU x 2Cores, 1.87GHz, L3 4MB)</t>
        </is>
      </c>
    </row>
    <row customHeight="1" ht="12.75" r="3062" s="46">
      <c r="U3062" s="45" t="inlineStr">
        <is>
          <t>Dell Inc. - PowerEdge T410 (Intel Xeon E5504, 2.0 GHz) (Intel Xeon E5504, 1CPU x 4Cores, 2.00GHz, L3 4MB)</t>
        </is>
      </c>
    </row>
    <row customHeight="1" ht="12.75" r="3063" s="46">
      <c r="U3063" s="45" t="inlineStr">
        <is>
          <t>Dell Inc. - PowerEdge T410 (Intel Xeon E5506, 2.13 GHz) (Intel Xeon E5506, 2CPU x 4Cores, 2.13GHz, L3 4MB)</t>
        </is>
      </c>
    </row>
    <row customHeight="1" ht="12.75" r="3064" s="46">
      <c r="U3064" s="45" t="inlineStr">
        <is>
          <t>Dell Inc. - PowerEdge T410 (Intel Xeon E5506, 2.13GHz) (Intel Xeon E5506, 1CPU x 4Cores, 2.13GHz, L3 4MB)</t>
        </is>
      </c>
    </row>
    <row customHeight="1" ht="12.75" r="3065" s="46">
      <c r="U3065" s="45" t="inlineStr">
        <is>
          <t>Dell Inc. - PowerEdge T410 (Intel Xeon E5520, 2.26 GHz) (Intel Xeon E5520, 2CPU x 4Cores, 2.27GHz, L3 8MB)</t>
        </is>
      </c>
    </row>
    <row customHeight="1" ht="12.75" r="3066" s="46">
      <c r="U3066" s="45" t="inlineStr">
        <is>
          <t>Dell Inc. - PowerEdge T410 (Intel Xeon E5530, 2.4 GHz) (Intel Xeon E5530, 2CPU x 4Cores, 2.40GHz, L3 8MB)</t>
        </is>
      </c>
    </row>
    <row customHeight="1" ht="12.75" r="3067" s="46">
      <c r="U3067" s="45" t="inlineStr">
        <is>
          <t>Dell Inc. - PowerEdge T410 (Intel Xeon E5540, 2.53 GHz) (Intel Xeon E5540, 2CPU x 4Cores, 2.53GHz, L3 8MB)</t>
        </is>
      </c>
    </row>
    <row customHeight="1" ht="12.75" r="3068" s="46">
      <c r="U3068" s="45" t="inlineStr">
        <is>
          <t>Dell Inc. - PowerEdge T410 (Intel Xeon E5603, 1.60 GHz) (Intel Xeon E5603, 2CPU x 4Cores, 1.60GHz, L3 4MB)</t>
        </is>
      </c>
    </row>
    <row customHeight="1" ht="12.75" r="3069" s="46">
      <c r="U3069" s="45" t="inlineStr">
        <is>
          <t>Dell Inc. - PowerEdge T410 (Intel Xeon E5606, 2.13 GHz) (Intel Xeon E5606, 2CPU x 4Cores, 2.13GHz, L3 8MB)</t>
        </is>
      </c>
    </row>
    <row customHeight="1" ht="12.75" r="3070" s="46">
      <c r="U3070" s="45" t="inlineStr">
        <is>
          <t>Dell Inc. - PowerEdge T410 (Intel Xeon E5607, 2.27 GHz) (Intel Xeon E5607, 2CPU x 4Cores, 2.27GHz, L3 8MB)</t>
        </is>
      </c>
    </row>
    <row customHeight="1" ht="12.75" r="3071" s="46">
      <c r="U3071" s="45" t="inlineStr">
        <is>
          <t>Dell Inc. - PowerEdge T410 (Intel Xeon E5645, 2.40 GHz) (Intel Xeon E5645, 2CPU x 6Cores, 2.40GHz, L3 12MB)</t>
        </is>
      </c>
    </row>
    <row customHeight="1" ht="12.75" r="3072" s="46">
      <c r="U3072" s="45" t="inlineStr">
        <is>
          <t>Dell Inc. - PowerEdge T410 (Intel Xeon E5649, 2.53 GHz) (Intel Xeon E5649, 2CPU x 6Cores, 2.53GHz, L3 12MB)</t>
        </is>
      </c>
    </row>
    <row customHeight="1" ht="12.75" r="3073" s="46">
      <c r="U3073" s="45" t="inlineStr">
        <is>
          <t>Dell Inc. - PowerEdge T410 (Intel Xeon X5550, 2.66 GHz) (Intel Xeon X5550, 2CPU x 4Cores, 2.67GHz, L3 8MB)</t>
        </is>
      </c>
    </row>
    <row customHeight="1" ht="12.75" r="3074" s="46">
      <c r="U3074" s="45" t="inlineStr">
        <is>
          <t>Dell Inc. - PowerEdge T410 (Intel Xeon X5570, 2.93 GHz) (Intel Xeon X5570, 2CPU x 4Cores, 2.93GHz, L3 8MB)</t>
        </is>
      </c>
    </row>
    <row customHeight="1" ht="12.75" r="3075" s="46">
      <c r="U3075" s="45" t="inlineStr">
        <is>
          <t>Dell Inc. - PowerEdge T420 (Intel Xeon E5-2403 v2, 1.80 GHz) (Intel Xeon E5-2403 v2, 2CPU x 4Cores, 1.80GHz)</t>
        </is>
      </c>
    </row>
    <row customHeight="1" ht="12.75" r="3076" s="46">
      <c r="U3076" s="45" t="inlineStr">
        <is>
          <t>Dell Inc. - PowerEdge T420 (Intel Xeon E5-2403, 1.80 GHz) (Intel Xeon E5-2403, 2CPU x 4Cores, 1.80GHz, L3 10MB)</t>
        </is>
      </c>
    </row>
    <row customHeight="1" ht="12.75" r="3077" s="46">
      <c r="U3077" s="45" t="inlineStr">
        <is>
          <t>Dell Inc. - PowerEdge T420 (Intel Xeon E5-2407, 2.20 GHz) (Intel Xeon E5-2407, 2CPU x 4Cores, 2.20GHz, L3 10MB)</t>
        </is>
      </c>
    </row>
    <row customHeight="1" ht="12.75" r="3078" s="46">
      <c r="U3078" s="45" t="inlineStr">
        <is>
          <t>Dell Inc. - PowerEdge T420 (Intel Xeon E5-2420 v2, 2.20 GHz) (Intel Xeon E5-2420 v2, 1CPU x 6Cores, 2.20GHz)</t>
        </is>
      </c>
    </row>
    <row customHeight="1" ht="12.75" r="3079" s="46">
      <c r="U3079" s="45" t="inlineStr">
        <is>
          <t>Dell Inc. - PowerEdge T420 (Intel Xeon E5-2420, 1.90 GHz) (Intel Xeon E5-2420, 2CPU x 6Cores, 1.90GHz, L3 15MB)</t>
        </is>
      </c>
    </row>
    <row customHeight="1" ht="12.75" r="3080" s="46">
      <c r="U3080" s="45" t="inlineStr">
        <is>
          <t>Dell Inc. - PowerEdge T420 (Intel Xeon E5-2430 v2, 2.50 GHz) (Intel Xeon E5-2430 v2, 2CPU x 6Cores, 2.50GHz)</t>
        </is>
      </c>
    </row>
    <row customHeight="1" ht="12.75" r="3081" s="46">
      <c r="U3081" s="45" t="inlineStr">
        <is>
          <t>Dell Inc. - PowerEdge T420 (Intel Xeon E5-2430, 2.20 GHz) (Intel Xeon E5-2430, 2CPU x 6Cores, 2.20GHz, L3 15MB)</t>
        </is>
      </c>
    </row>
    <row customHeight="1" ht="12.75" r="3082" s="46">
      <c r="U3082" s="45" t="inlineStr">
        <is>
          <t>Dell Inc. - PowerEdge T420 (Intel Xeon E5-2430L v2, 2.40 GHz) (Intel Xeon E5-2430L v2, 2CPU x 6Cores, 2.40GHz)</t>
        </is>
      </c>
    </row>
    <row customHeight="1" ht="12.75" r="3083" s="46">
      <c r="U3083" s="45" t="inlineStr">
        <is>
          <t>Dell Inc. - PowerEdge T420 (Intel Xeon E5-2430L, 2.00 GHz) (Intel Xeon E5-2430L, 2CPU x 6Cores, 2.00GHz, L3 15MB)</t>
        </is>
      </c>
    </row>
    <row customHeight="1" ht="12.75" r="3084" s="46">
      <c r="U3084" s="45" t="inlineStr">
        <is>
          <t>Dell Inc. - PowerEdge T420 (Intel Xeon E5-2440 v2, 1.90 GHz) (Intel Xeon E5-2440 v2, 2CPU x 8Cores, 1.90GHz)</t>
        </is>
      </c>
    </row>
    <row customHeight="1" ht="12.75" r="3085" s="46">
      <c r="U3085" s="45" t="inlineStr">
        <is>
          <t>Dell Inc. - PowerEdge T420 (Intel Xeon E5-2440, 2.40 GHz) (Intel Xeon E5-2440, 2CPU x 6Cores, 2.40GHz, L3 15MB)</t>
        </is>
      </c>
    </row>
    <row customHeight="1" ht="12.75" r="3086" s="46">
      <c r="U3086" s="45" t="inlineStr">
        <is>
          <t>Dell Inc. - PowerEdge T420 (Intel Xeon E5-2450 v2, 2.50 GHz) (Intel Xeon E5-2450 v2, 1CPU x 8Cores, 2.50GHz)</t>
        </is>
      </c>
    </row>
    <row customHeight="1" ht="12.75" r="3087" s="46">
      <c r="U3087" s="45" t="inlineStr">
        <is>
          <t>Dell Inc. - PowerEdge T420 (Intel Xeon E5-2450 v2, 2.50 GHz) (Intel Xeon E5-2450 v2, 2CPU x 8Cores, 2.50GHz)</t>
        </is>
      </c>
    </row>
    <row customHeight="1" ht="12.75" r="3088" s="46">
      <c r="U3088" s="45" t="inlineStr">
        <is>
          <t>Dell Inc. - PowerEdge T420 (Intel Xeon E5-2450, 2.10 GHz) (Intel Xeon E5-2450, 2CPU x 8Cores, 2.10GHz, L3 20MB)</t>
        </is>
      </c>
    </row>
    <row customHeight="1" ht="12.75" r="3089" s="46">
      <c r="U3089" s="45" t="inlineStr">
        <is>
          <t>Dell Inc. - PowerEdge T430 (Intel Xeon E5-2603 v3, 1.60 GHz) (Intel Xeon E5-2603 v3, 2CPU x 6Cores, 1.60GHz)</t>
        </is>
      </c>
    </row>
    <row customHeight="1" ht="12.75" r="3090" s="46">
      <c r="U3090" s="45" t="inlineStr">
        <is>
          <t>Dell Inc. - PowerEdge T430 (Intel Xeon E5-2609 v3, 1.90 GHz) (Intel Xeon E5-2609 v3, 2CPU x 6Cores, 1.90GHz)</t>
        </is>
      </c>
    </row>
    <row customHeight="1" ht="12.75" r="3091" s="46">
      <c r="U3091" s="45" t="inlineStr">
        <is>
          <t>Dell Inc. - PowerEdge T430 (Intel Xeon E5-2620 v3, 2.40 GHz) (Intel Xeon E5-2620 v3, 2CPU x 6Cores, 2.40GHz)</t>
        </is>
      </c>
    </row>
    <row customHeight="1" ht="12.75" r="3092" s="46">
      <c r="U3092" s="45" t="inlineStr">
        <is>
          <t>Dell Inc. - PowerEdge T430 (Intel Xeon E5-2630 v3, 2.40 GHz) (Intel Xeon E5-2630 v3, 2CPU x 8Cores, 2.40GHz)</t>
        </is>
      </c>
    </row>
    <row customHeight="1" ht="12.75" r="3093" s="46">
      <c r="U3093" s="45" t="inlineStr">
        <is>
          <t>Dell Inc. - PowerEdge T430 (Intel Xeon E5-2630L v3, 1.80 GHz) (Intel Xeon E5-2630L v3, 2CPU x 8Cores, 1.80GHz)</t>
        </is>
      </c>
    </row>
    <row customHeight="1" ht="12.75" r="3094" s="46">
      <c r="U3094" s="45" t="inlineStr">
        <is>
          <t>Dell Inc. - PowerEdge T430 (Intel Xeon E5-2640 v3, 2.60 GHz) (Intel Xeon E5-2640 v3, 2CPU x 8Cores, 2.60GHz)</t>
        </is>
      </c>
    </row>
    <row customHeight="1" ht="12.75" r="3095" s="46">
      <c r="U3095" s="45" t="inlineStr">
        <is>
          <t>Dell Inc. - PowerEdge T430 (Intel Xeon E5-2650 v3, 2.30 GHz) (Intel Xeon E5-2650 v3, 2CPU x 10Cores, 2.30GHz)</t>
        </is>
      </c>
    </row>
    <row customHeight="1" ht="12.75" r="3096" s="46">
      <c r="U3096" s="45" t="inlineStr">
        <is>
          <t>Dell Inc. - PowerEdge T430 (Intel Xeon E5-2650L v3, 1.80 GHz) (Intel Xeon E5-2650L v3, 2CPU x 12Cores, 1.80GHz)</t>
        </is>
      </c>
    </row>
    <row customHeight="1" ht="12.75" r="3097" s="46">
      <c r="U3097" s="45" t="inlineStr">
        <is>
          <t>Dell Inc. - PowerEdge T430 (Intel Xeon E5-2660 v3, 2.60 GHz) (Intel Xeon E5-2660 v3, 2CPU x 10Cores, 2.60GHz)</t>
        </is>
      </c>
    </row>
    <row customHeight="1" ht="12.75" r="3098" s="46">
      <c r="U3098" s="45" t="inlineStr">
        <is>
          <t>Dell Inc. - PowerEdge T605 (AMD Opteron 2350, 2.00 GHz) (AMD Opteron 2350, 2CPU x 4Cores, 2.00GHz, L3 2MB)</t>
        </is>
      </c>
    </row>
    <row customHeight="1" ht="12.75" r="3099" s="46">
      <c r="U3099" s="45" t="inlineStr">
        <is>
          <t>Dell Inc. - PowerEdge T605 (AMD Opteron 2352, 2.10 GHz) (AMD Opteron 2352, 2CPU x 4Cores, 2.10GHz, L3 2MB)</t>
        </is>
      </c>
    </row>
    <row customHeight="1" ht="12.75" r="3100" s="46">
      <c r="U3100" s="45" t="inlineStr">
        <is>
          <t>Dell Inc. - PowerEdge T605 (AMD Opteron 2354, 2.20 GHz) (AMD Opteron 2354, 2CPU x 4Cores, 2.20GHz, L3 2MB)</t>
        </is>
      </c>
    </row>
    <row customHeight="1" ht="12.75" r="3101" s="46">
      <c r="U3101" s="45" t="inlineStr">
        <is>
          <t>Dell Inc. - PowerEdge T605 (AMD Opteron 2356, 2.30 GHz) (AMD Opteron 2356, 2CPU x 4Cores, 2.30GHz, L3 2MB)</t>
        </is>
      </c>
    </row>
    <row customHeight="1" ht="12.75" r="3102" s="46">
      <c r="U3102" s="45" t="inlineStr">
        <is>
          <t>Dell Inc. - PowerEdge T605 (AMD Opteron 2360 SE, 2.5 GHz) (AMD Opteron 2360 SE, 2CPU x 4Cores, 2.50GHz, L3 2MB)</t>
        </is>
      </c>
    </row>
    <row customHeight="1" ht="12.75" r="3103" s="46">
      <c r="U3103" s="45" t="inlineStr">
        <is>
          <t>Dell Inc. - PowerEdge T605 (AMD Opteron 2376, 2.30 GHz) (AMD Opteron 2376, 2CPU x 4Cores, 2.30GHz, L3 6MB)</t>
        </is>
      </c>
    </row>
    <row customHeight="1" ht="12.75" r="3104" s="46">
      <c r="U3104" s="45" t="inlineStr">
        <is>
          <t>Dell Inc. - PowerEdge T605 (AMD Opteron 2378, 2.40 GHz) (AMD Opteron 2378, 2CPU x 4Cores, 2.40GHz, L3 6MB)</t>
        </is>
      </c>
    </row>
    <row customHeight="1" ht="12.75" r="3105" s="46">
      <c r="U3105" s="45" t="inlineStr">
        <is>
          <t>Dell Inc. - PowerEdge T605 (AMD Opteron 2380, 2.50 GHz) (AMD Opteron 2380, 2CPU x 4Cores, 2.50GHz, L3 6MB)</t>
        </is>
      </c>
    </row>
    <row customHeight="1" ht="12.75" r="3106" s="46">
      <c r="U3106" s="45" t="inlineStr">
        <is>
          <t>Dell Inc. - PowerEdge T605 (AMD Opteron 2382, 2.60 GHz) (AMD Opteron 2382, 2CPU x 4Cores, 2.60GHz, L3 6MB)</t>
        </is>
      </c>
    </row>
    <row customHeight="1" ht="12.75" r="3107" s="46">
      <c r="U3107" s="45" t="inlineStr">
        <is>
          <t>Dell Inc. - PowerEdge T605 (AMD Opteron 2384, 2.70 GHz) (AMD Opteron 2384, 2CPU x 4Cores, 2.70GHz, L3 6MB)</t>
        </is>
      </c>
    </row>
    <row customHeight="1" ht="12.75" r="3108" s="46">
      <c r="U3108" s="45" t="inlineStr">
        <is>
          <t>Dell Inc. - PowerEdge T605 (AMD Opteron 2393 SE, 3.10 GHz) (AMD Opteron 2393 SE, 2CPU x 4Cores, 3.10GHz, L3 6MB)</t>
        </is>
      </c>
    </row>
    <row customHeight="1" ht="12.75" r="3109" s="46">
      <c r="U3109" s="45" t="inlineStr">
        <is>
          <t>Dell Inc. - PowerEdge T610 (Intel Xeon E5502, 1.86 GHz) (Intel Xeon E5502, 2CPU x 2Cores, 1.87GHz, L3 4MB)</t>
        </is>
      </c>
    </row>
    <row customHeight="1" ht="12.75" r="3110" s="46">
      <c r="U3110" s="45" t="inlineStr">
        <is>
          <t>Dell Inc. - PowerEdge T610 (Intel Xeon E5504, 2.00 GHz) (Intel Xeon E5504, 2CPU x 4Cores, 2.00GHz, L3 4MB)</t>
        </is>
      </c>
    </row>
    <row customHeight="1" ht="12.75" r="3111" s="46">
      <c r="U3111" s="45" t="inlineStr">
        <is>
          <t>Dell Inc. - PowerEdge T610 (Intel Xeon E5506, 2.13 GHz) (Intel Xeon E5506, 2CPU x 4Cores, 2.13GHz, L3 4MB)</t>
        </is>
      </c>
    </row>
    <row customHeight="1" ht="12.75" r="3112" s="46">
      <c r="U3112" s="45" t="inlineStr">
        <is>
          <t>Dell Inc. - PowerEdge T610 (Intel Xeon E5520, 2.27 GHz) (Intel Xeon E5520, 2CPU x 4Cores, 2.27GHz, L3 8MB)</t>
        </is>
      </c>
    </row>
    <row customHeight="1" ht="12.75" r="3113" s="46">
      <c r="U3113" s="45" t="inlineStr">
        <is>
          <t>Dell Inc. - PowerEdge T610 (Intel Xeon E5530, 2.40 GHz) (Intel Xeon E5530, 2CPU x 4Cores, 2.40GHz, L3 8MB)</t>
        </is>
      </c>
    </row>
    <row customHeight="1" ht="12.75" r="3114" s="46">
      <c r="U3114" s="45" t="inlineStr">
        <is>
          <t>Dell Inc. - PowerEdge T610 (Intel Xeon E5540, 2.53 GHz) (Intel Xeon E5540, 2CPU x 4Cores, 2.53GHz, L3 8MB)</t>
        </is>
      </c>
    </row>
    <row customHeight="1" ht="12.75" r="3115" s="46">
      <c r="U3115" s="45" t="inlineStr">
        <is>
          <t>Dell Inc. - PowerEdge T610 (Intel Xeon E5603, 1.60 GHz) (Intel Xeon E5603, 2CPU x 4Cores, 1.60GHz, L3 4MB)</t>
        </is>
      </c>
    </row>
    <row customHeight="1" ht="12.75" r="3116" s="46">
      <c r="U3116" s="45" t="inlineStr">
        <is>
          <t>Dell Inc. - PowerEdge T610 (Intel Xeon E5606, 2.13 GHz) (Intel Xeon E5606, 2CPU x 4Cores, 2.13GHz, L3 8MB)</t>
        </is>
      </c>
    </row>
    <row customHeight="1" ht="12.75" r="3117" s="46">
      <c r="U3117" s="45" t="inlineStr">
        <is>
          <t>Dell Inc. - PowerEdge T610 (Intel Xeon E5607, 2.26 GHz) (Intel Xeon E5607, 2CPU x 4Cores, 2.27GHz, L3 8MB)</t>
        </is>
      </c>
    </row>
    <row customHeight="1" ht="12.75" r="3118" s="46">
      <c r="U3118" s="45" t="inlineStr">
        <is>
          <t>Dell Inc. - PowerEdge T610 (Intel Xeon E5620, 2.40 GHz) (Intel Xeon E5620, 2CPU x 4Cores, 2.40GHz, L3 12MB)</t>
        </is>
      </c>
    </row>
    <row customHeight="1" ht="12.75" r="3119" s="46">
      <c r="U3119" s="45" t="inlineStr">
        <is>
          <t>Dell Inc. - PowerEdge T610 (Intel Xeon E5630, 2.53 GHz) (Intel Xeon E5630, 2CPU x 4Cores, 2.53GHz, L3 12MB)</t>
        </is>
      </c>
    </row>
    <row customHeight="1" ht="12.75" r="3120" s="46">
      <c r="U3120" s="45" t="inlineStr">
        <is>
          <t>Dell Inc. - PowerEdge T610 (Intel Xeon E5640, 2.66 GHz) (Intel Xeon E5640, 2CPU x 4Cores, 2.67GHz, L3 12MB)</t>
        </is>
      </c>
    </row>
    <row customHeight="1" ht="12.75" r="3121" s="46">
      <c r="U3121" s="45" t="inlineStr">
        <is>
          <t>Dell Inc. - PowerEdge T610 (Intel Xeon E5645, 2.40 GHz) (Intel Xeon E5645, 2CPU x 6Cores, 2.40GHz, L3 12MB)</t>
        </is>
      </c>
    </row>
    <row customHeight="1" ht="12.75" r="3122" s="46">
      <c r="U3122" s="45" t="inlineStr">
        <is>
          <t>Dell Inc. - PowerEdge T610 (Intel Xeon E5649, 2.53 GHz) (Intel Xeon E5649, 2CPU x 6Cores, 2.53GHz, L3 12MB)</t>
        </is>
      </c>
    </row>
    <row customHeight="1" ht="12.75" r="3123" s="46">
      <c r="U3123" s="45" t="inlineStr">
        <is>
          <t>Dell Inc. - PowerEdge T610 (Intel Xeon L5609, 1.86 GHz) (Intel Xeon L5609, 2CPU x 4Cores, 1.87GHz, L3 12MB)</t>
        </is>
      </c>
    </row>
    <row customHeight="1" ht="12.75" r="3124" s="46">
      <c r="U3124" s="45" t="inlineStr">
        <is>
          <t>Dell Inc. - PowerEdge T610 (Intel Xeon L5630, 2.13 GHz) (Intel Xeon L5630, 2CPU x 4Cores, 2.13GHz, L3 12MB)</t>
        </is>
      </c>
    </row>
    <row customHeight="1" ht="12.75" r="3125" s="46">
      <c r="U3125" s="45" t="inlineStr">
        <is>
          <t>Dell Inc. - PowerEdge T610 (Intel Xeon L5640, 2.26 GHz) (Intel Xeon L5640, 2CPU x 6Cores, 2.27GHz, L3 12MB)</t>
        </is>
      </c>
    </row>
    <row customHeight="1" ht="12.75" r="3126" s="46">
      <c r="U3126" s="45" t="inlineStr">
        <is>
          <t>Dell Inc. - PowerEdge T610 (Intel Xeon X5550, 2.67 GHz) (Intel Xeon X5550, 2CPU x 4Cores, 2.67GHz, L3 8MB)</t>
        </is>
      </c>
    </row>
    <row customHeight="1" ht="12.75" r="3127" s="46">
      <c r="U3127" s="45" t="inlineStr">
        <is>
          <t>Dell Inc. - PowerEdge T610 (Intel Xeon X5560, 2.80 GHz) (Intel Xeon X5560, 2CPU x 4Cores, 2.80GHz, L3 8MB)</t>
        </is>
      </c>
    </row>
    <row customHeight="1" ht="12.75" r="3128" s="46">
      <c r="U3128" s="45" t="inlineStr">
        <is>
          <t>Dell Inc. - PowerEdge T610 (Intel Xeon X5647, 2.93 GHz) (Intel Xeon X5647, 2CPU x 4Cores, 2.93GHz, L3 12MB)</t>
        </is>
      </c>
    </row>
    <row customHeight="1" ht="12.75" r="3129" s="46">
      <c r="U3129" s="45" t="inlineStr">
        <is>
          <t>Dell Inc. - PowerEdge T610 (Intel Xeon X5650, 2.66 GHz) (Intel Xeon X5650, 2CPU x 6Cores, 2.67GHz, L3 12MB)</t>
        </is>
      </c>
    </row>
    <row customHeight="1" ht="12.75" r="3130" s="46">
      <c r="U3130" s="45" t="inlineStr">
        <is>
          <t>Dell Inc. - PowerEdge T610 (Intel Xeon X5660, 2.80 GHz) (Intel Xeon X5660, 2CPU x 6Cores, 2.80GHz, L3 12MB)</t>
        </is>
      </c>
    </row>
    <row customHeight="1" ht="12.75" r="3131" s="46">
      <c r="U3131" s="45" t="inlineStr">
        <is>
          <t>Dell Inc. - PowerEdge T610 (Intel Xeon X5667, 3.06 GHz) (Intel Xeon X5667, 2CPU x 4Cores, 3.07GHz, L3 12MB)</t>
        </is>
      </c>
    </row>
    <row customHeight="1" ht="12.75" r="3132" s="46">
      <c r="U3132" s="45" t="inlineStr">
        <is>
          <t>Dell Inc. - PowerEdge T610 (Intel Xeon X5670, 2.93 GHz) (Intel Xeon X5670, 2CPU x 6Cores, 2.93GHz, L3 12MB)</t>
        </is>
      </c>
    </row>
    <row customHeight="1" ht="12.75" r="3133" s="46">
      <c r="U3133" s="45" t="inlineStr">
        <is>
          <t>Dell Inc. - PowerEdge T610 (Intel Xeon X5672, 3.20 GHz) (Intel Xeon X5672, 2CPU x 4Cores, 3.20GHz, L3 12MB)</t>
        </is>
      </c>
    </row>
    <row customHeight="1" ht="12.75" r="3134" s="46">
      <c r="U3134" s="45" t="inlineStr">
        <is>
          <t>Dell Inc. - PowerEdge T610 (Intel Xeon X5675, 3.06 GHz) (Intel Xeon X5675, 2CPU x 6Cores, 3.07GHz, L3 12MB)</t>
        </is>
      </c>
    </row>
    <row customHeight="1" ht="12.75" r="3135" s="46">
      <c r="U3135" s="45" t="inlineStr">
        <is>
          <t>Dell Inc. - PowerEdge T610 (Intel Xeon X5677, 3.46 GHz) (Intel Xeon X5677, 2CPU x 4Cores, 3.47GHz, L3 12MB)</t>
        </is>
      </c>
    </row>
    <row customHeight="1" ht="12.75" r="3136" s="46">
      <c r="U3136" s="45" t="inlineStr">
        <is>
          <t>Dell Inc. - PowerEdge T610 (Intel Xeon X5680, 3.33 GHz) (Intel Xeon X5680, 2CPU x 6Cores, 3.33GHz, L3 12MB)</t>
        </is>
      </c>
    </row>
    <row customHeight="1" ht="12.75" r="3137" s="46">
      <c r="U3137" s="45" t="inlineStr">
        <is>
          <t>Dell Inc. - PowerEdge T610 (Intel Xeon X5687, 3.60 GHz) (Intel Xeon X5687, 2CPU x 4Cores, 3.60GHz, L3 12MB)</t>
        </is>
      </c>
    </row>
    <row customHeight="1" ht="12.75" r="3138" s="46">
      <c r="U3138" s="45" t="inlineStr">
        <is>
          <t>Dell Inc. - PowerEdge T610 (Intel Xeon X5690, 3.46 GHz) (Intel Xeon X5690, 2CPU x 6Cores, 3.47GHz, L3 12MB)</t>
        </is>
      </c>
    </row>
    <row customHeight="1" ht="12.75" r="3139" s="46">
      <c r="U3139" s="45" t="inlineStr">
        <is>
          <t>Dell Inc. - PowerEdge T620 (Intel Xeon E5-2603 v2, 1.80 GHz) (Intel Xeon E5-2603 v2, 2CPU x 4Cores, 1.80GHz, L3 10MB)</t>
        </is>
      </c>
    </row>
    <row customHeight="1" ht="12.75" r="3140" s="46">
      <c r="U3140" s="45" t="inlineStr">
        <is>
          <t>Dell Inc. - PowerEdge T620 (Intel Xeon E5-2603, 1.80 GHz) (Intel Xeon E5-2603, 2CPU x 4Cores, 1.80GHz, L3 10MB)</t>
        </is>
      </c>
    </row>
    <row customHeight="1" ht="12.75" r="3141" s="46">
      <c r="U3141" s="45" t="inlineStr">
        <is>
          <t>Dell Inc. - PowerEdge T620 (Intel Xeon E5-2609 v2, 2.50 GHz) (Intel Xeon E5-2609 v2, 2CPU x 4Cores, 2.50GHz, L3 10MB)</t>
        </is>
      </c>
    </row>
    <row customHeight="1" ht="12.75" r="3142" s="46">
      <c r="U3142" s="45" t="inlineStr">
        <is>
          <t>Dell Inc. - PowerEdge T620 (Intel Xeon E5-2609, 2.40 GHz) (Intel Xeon E5-2609, 2CPU x 4Cores, 2.40GHz, L3 10MB)</t>
        </is>
      </c>
    </row>
    <row customHeight="1" ht="12.75" r="3143" s="46">
      <c r="U3143" s="45" t="inlineStr">
        <is>
          <t>Dell Inc. - PowerEdge T620 (Intel Xeon E5-2620 v2, 2.10 GHz) (Intel Xeon E5-2620 v2, 2CPU x 6Cores, 2.10GHz, L3 15MB)</t>
        </is>
      </c>
    </row>
    <row customHeight="1" ht="12.75" r="3144" s="46">
      <c r="U3144" s="45" t="inlineStr">
        <is>
          <t>Dell Inc. - PowerEdge T620 (Intel Xeon E5-2620, 2.00 GHz) (Intel Xeon E5-2620, 2CPU x 6Cores, 2.00GHz, L3 15MB)</t>
        </is>
      </c>
    </row>
    <row customHeight="1" ht="12.75" r="3145" s="46">
      <c r="U3145" s="45" t="inlineStr">
        <is>
          <t>Dell Inc. - PowerEdge T620 (Intel Xeon E5-2630 v2, 2.60 GHz) (Intel Xeon E5-2630 v2, 2CPU x 6Cores, 2.60GHz, L3 15MB)</t>
        </is>
      </c>
    </row>
    <row customHeight="1" ht="12.75" r="3146" s="46">
      <c r="U3146" s="45" t="inlineStr">
        <is>
          <t>Dell Inc. - PowerEdge T620 (Intel Xeon E5-2630, 2.30 GHz) (Intel Xeon E5-2630, 2CPU x 6Cores, 2.30GHz, L3 15MB)</t>
        </is>
      </c>
    </row>
    <row customHeight="1" ht="12.75" r="3147" s="46">
      <c r="U3147" s="45" t="inlineStr">
        <is>
          <t>Dell Inc. - PowerEdge T620 (Intel Xeon E5-2630L v2, 2.40 GHz) (Intel Xeon E5-2630L v2, 2CPU x 6Cores, 2.40GHz, L3 15MB)</t>
        </is>
      </c>
    </row>
    <row customHeight="1" ht="12.75" r="3148" s="46">
      <c r="U3148" s="45" t="inlineStr">
        <is>
          <t>Dell Inc. - PowerEdge T620 (Intel Xeon E5-2630L, 2.00 GHz) (Intel Xeon E5-2630L, 2CPU x 6Cores, 2.00GHz, L3 15MB)</t>
        </is>
      </c>
    </row>
    <row customHeight="1" ht="12.75" r="3149" s="46">
      <c r="U3149" s="45" t="inlineStr">
        <is>
          <t>Dell Inc. - PowerEdge T620 (Intel Xeon E5-2637 v2, 3.50 GHz) (Intel Xeon E5-2637 v2, 2CPU x 4Cores, 3.50GHz, L3 15MB)</t>
        </is>
      </c>
    </row>
    <row customHeight="1" ht="12.75" r="3150" s="46">
      <c r="U3150" s="45" t="inlineStr">
        <is>
          <t>Dell Inc. - PowerEdge T620 (Intel Xeon E5-2637, 3.00 GHz) (Intel Xeon E5-2637, 2CPU x 2Cores, 3.00GHz, L3 5MB)</t>
        </is>
      </c>
    </row>
    <row customHeight="1" ht="12.75" r="3151" s="46">
      <c r="U3151" s="45" t="inlineStr">
        <is>
          <t>Dell Inc. - PowerEdge T620 (Intel Xeon E5-2640 v2, 2.00 GHz) (Intel Xeon E5-2640 v2, 2CPU x 8Cores, 2.00GHz, L3 20MB)</t>
        </is>
      </c>
    </row>
    <row customHeight="1" ht="12.75" r="3152" s="46">
      <c r="U3152" s="45" t="inlineStr">
        <is>
          <t>Dell Inc. - PowerEdge T620 (Intel Xeon E5-2640, 2.50 GHz) (Intel Xeon E5-2640, 2CPU x 6Cores, 2.50GHz, L3 15MB)</t>
        </is>
      </c>
    </row>
    <row customHeight="1" ht="12.75" r="3153" s="46">
      <c r="U3153" s="45" t="inlineStr">
        <is>
          <t>Dell Inc. - PowerEdge T620 (Intel Xeon E5-2643 v2, 3.50 GHz) (Intel Xeon E5-2643 v2, 2CPU x 6Cores, 3.50GHz, L3 25MB)</t>
        </is>
      </c>
    </row>
    <row customHeight="1" ht="12.75" r="3154" s="46">
      <c r="U3154" s="45" t="inlineStr">
        <is>
          <t>Dell Inc. - PowerEdge T620 (Intel Xeon E5-2643, 3.30 GHz) (Intel Xeon E5-2643, 2CPU x 4Cores, 3.30GHz, L3 10MB)</t>
        </is>
      </c>
    </row>
    <row customHeight="1" ht="12.75" r="3155" s="46">
      <c r="U3155" s="45" t="inlineStr">
        <is>
          <t>Dell Inc. - PowerEdge T620 (Intel Xeon E5-2650 v2, 2.60 GHz) (Intel Xeon E5-2650 v2, 2CPU x 8Cores, 2.60GHz, L3 20MB)</t>
        </is>
      </c>
    </row>
    <row customHeight="1" ht="12.75" r="3156" s="46">
      <c r="U3156" s="45" t="inlineStr">
        <is>
          <t>Dell Inc. - PowerEdge T620 (Intel Xeon E5-2650, 2.00 GHz) (Intel Xeon E5-2650, 2CPU x 8Cores, 2.00GHz, L3 20MB)</t>
        </is>
      </c>
    </row>
    <row customHeight="1" ht="12.75" r="3157" s="46">
      <c r="U3157" s="45" t="inlineStr">
        <is>
          <t>Dell Inc. - PowerEdge T620 (Intel Xeon E5-2650L v2, 1.70 GHz) (Intel Xeon E5-2650L v2, 2CPU x 10Cores, 1.70GHz, L3 25MB)</t>
        </is>
      </c>
    </row>
    <row customHeight="1" ht="12.75" r="3158" s="46">
      <c r="U3158" s="45" t="inlineStr">
        <is>
          <t>Dell Inc. - PowerEdge T620 (Intel Xeon E5-2650L, 1.80 GHz) (Intel Xeon E5-2650L, 2CPU x 8Cores, 1.80GHz, L3 20MB)</t>
        </is>
      </c>
    </row>
    <row customHeight="1" ht="12.75" r="3159" s="46">
      <c r="U3159" s="45" t="inlineStr">
        <is>
          <t>Dell Inc. - PowerEdge T620 (Intel Xeon E5-2660 v2, 2.20 GHz) (Intel Xeon E5-2660 v2, 2CPU x 10Cores, 2.20GHz, L3 25MB)</t>
        </is>
      </c>
    </row>
    <row customHeight="1" ht="12.75" r="3160" s="46">
      <c r="U3160" s="45" t="inlineStr">
        <is>
          <t>Dell Inc. - PowerEdge T620 (Intel Xeon E5-2660, 2.20 GHz) (Intel Xeon E5-2660, 2CPU x 8Cores, 2.20GHz, L3 20MB)</t>
        </is>
      </c>
    </row>
    <row customHeight="1" ht="12.75" r="3161" s="46">
      <c r="U3161" s="45" t="inlineStr">
        <is>
          <t>Dell Inc. - PowerEdge T620 (Intel Xeon E5-2665, 2.40 GHz) (Intel Xeon E5-2665, 2CPU x 8Cores, 2.40GHz, L3 20MB)</t>
        </is>
      </c>
    </row>
    <row customHeight="1" ht="12.75" r="3162" s="46">
      <c r="U3162" s="45" t="inlineStr">
        <is>
          <t>Dell Inc. - PowerEdge T620 (Intel Xeon E5-2667 v2, 3.30 GHz) (Intel Xeon E5-2667 v2, 2CPU x 8Cores, 3.30GHz, L3 25MB)</t>
        </is>
      </c>
    </row>
    <row customHeight="1" ht="12.75" r="3163" s="46">
      <c r="U3163" s="45" t="inlineStr">
        <is>
          <t>Dell Inc. - PowerEdge T620 (Intel Xeon E5-2667, 2.90 GHz) (Intel Xeon E5-2667, 2CPU x 6Cores, 2.90GHz, L3 15MB)</t>
        </is>
      </c>
    </row>
    <row customHeight="1" ht="12.75" r="3164" s="46">
      <c r="U3164" s="45" t="inlineStr">
        <is>
          <t>Dell Inc. - PowerEdge T620 (Intel Xeon E5-2670 v2, 2.50 GHz) (Intel Xeon E5-2670 v2, 2CPU x 10Cores, 2.50GHz, L3 25MB)</t>
        </is>
      </c>
    </row>
    <row customHeight="1" ht="12.75" r="3165" s="46">
      <c r="U3165" s="45" t="inlineStr">
        <is>
          <t>Dell Inc. - PowerEdge T620 (Intel Xeon E5-2670, 2.60 GHz) (Intel Xeon E5-2670, 2CPU x 8Cores, 2.60GHz, L3 20MB)</t>
        </is>
      </c>
    </row>
    <row customHeight="1" ht="12.75" r="3166" s="46">
      <c r="U3166" s="45" t="inlineStr">
        <is>
          <t>Dell Inc. - PowerEdge T620 (Intel Xeon E5-2680 v2, 2.80 GHz) (Intel Xeon E5-2680 v2, 2CPU x 10Cores, 2.80GHz, L3 25MB)</t>
        </is>
      </c>
    </row>
    <row customHeight="1" ht="12.75" r="3167" s="46">
      <c r="U3167" s="45" t="inlineStr">
        <is>
          <t>Dell Inc. - PowerEdge T620 (Intel Xeon E5-2680, 2.70 GHz) (Intel Xeon E5-2680, 2CPU x 8Cores, 2.70GHz, L3 20MB)</t>
        </is>
      </c>
    </row>
    <row customHeight="1" ht="12.75" r="3168" s="46">
      <c r="U3168" s="45" t="inlineStr">
        <is>
          <t>Dell Inc. - PowerEdge T620 (Intel Xeon E5-2690 v2, 3.00 GHz) (Intel Xeon E5-2690 v2, 2CPU x 10Cores, 3.00GHz, L3 25MB)</t>
        </is>
      </c>
    </row>
    <row customHeight="1" ht="12.75" r="3169" s="46">
      <c r="U3169" s="45" t="inlineStr">
        <is>
          <t>Dell Inc. - PowerEdge T620 (Intel Xeon E5-2690, 2.90 GHz) (Intel Xeon E5-2690, 2CPU x 8Cores, 2.90GHz, L3 20MB)</t>
        </is>
      </c>
    </row>
    <row customHeight="1" ht="12.75" r="3170" s="46">
      <c r="U3170" s="45" t="inlineStr">
        <is>
          <t>Dell Inc. - PowerEdge T620 (Intel Xeon E5-2695 v2, 2.40 GHz) (Intel Xeon E5-2695 v2, 2CPU x 12Cores, 2.40GHz, L3 30MB)</t>
        </is>
      </c>
    </row>
    <row customHeight="1" ht="12.75" r="3171" s="46">
      <c r="U3171" s="45" t="inlineStr">
        <is>
          <t>Dell Inc. - PowerEdge T620 (Intel Xeon E5-2697 v2, 2.70 GHz) (Intel Xeon E5-2697 v2, 2CPU x 12Cores, 2.70GHz, L3 30MB)</t>
        </is>
      </c>
    </row>
    <row customHeight="1" ht="12.75" r="3172" s="46">
      <c r="U3172" s="45" t="inlineStr">
        <is>
          <t>Dell Inc. - PowerEdge T630 (Intel Xeon E5-2603 v4, 1.70 GHz) (Intel Xeon E5-2603 v4, 2CPU x 6Cores, 1.70GHz)</t>
        </is>
      </c>
    </row>
    <row customHeight="1" ht="12.75" r="3173" s="46">
      <c r="U3173" s="45" t="inlineStr">
        <is>
          <t>Dell Inc. - PowerEdge T630 (Intel Xeon E5-2609 v3, 1.90 GHz) (Intel Xeon E5-2609 v3, 2CPU x 6Cores, 1.90GHz)</t>
        </is>
      </c>
    </row>
    <row customHeight="1" ht="12.75" r="3174" s="46">
      <c r="U3174" s="45" t="inlineStr">
        <is>
          <t>Dell Inc. - PowerEdge T630 (Intel Xeon E5-2609 v4, 1.70 GHz) (Intel Xeon E5-2609 v4, 2CPU x 8Cores, 1.70GHz)</t>
        </is>
      </c>
    </row>
    <row customHeight="1" ht="12.75" r="3175" s="46">
      <c r="U3175" s="45" t="inlineStr">
        <is>
          <t>Dell Inc. - PowerEdge T630 (Intel Xeon E5-2623 v4, 2.60 GHz) (Intel Xeon E5-2623 v4, 2CPU x 4Cores, 2.60GHz)</t>
        </is>
      </c>
    </row>
    <row customHeight="1" ht="12.75" r="3176" s="46">
      <c r="U3176" s="45" t="inlineStr">
        <is>
          <t>Dell Inc. - PowerEdge T630 (Intel Xeon E5-2630L v4, 1.80 GHz) (Intel Xeon E5-2630L v4, 2CPU x 10Cores, 1.80GHz)</t>
        </is>
      </c>
    </row>
    <row customHeight="1" ht="12.75" r="3177" s="46">
      <c r="U3177" s="45" t="inlineStr">
        <is>
          <t>Dell Inc. - PowerEdge T630 (Intel Xeon E5-2637 v4, 3.50 GHz) (Intel Xeon E5-2637 v4, 2CPU x 4Cores, 3.50GHz)</t>
        </is>
      </c>
    </row>
    <row customHeight="1" ht="12.75" r="3178" s="46">
      <c r="U3178" s="45" t="inlineStr">
        <is>
          <t>Dell Inc. - PowerEdge T630 (Intel Xeon E5-2640 v4, 2.40 GHz) (Intel Xeon E5-2640 v4, 2CPU x 10Cores, 2.40GHz)</t>
        </is>
      </c>
    </row>
    <row customHeight="1" ht="12.75" r="3179" s="46">
      <c r="U3179" s="45" t="inlineStr">
        <is>
          <t>Dell Inc. - PowerEdge T630 (Intel Xeon E5-2643 v4, 3.40 GHz) (Intel Xeon E5-2643 v4, 2CPU x 6Cores, 3.40GHz)</t>
        </is>
      </c>
    </row>
    <row customHeight="1" ht="12.75" r="3180" s="46">
      <c r="U3180" s="45" t="inlineStr">
        <is>
          <t>Dell Inc. - PowerEdge T630 (Intel Xeon E5-2650 v4, 2.20 GHz) (Intel Xeon E5-2650 v4, 2CPU x 12Cores, 2.20GHz)</t>
        </is>
      </c>
    </row>
    <row customHeight="1" ht="12.75" r="3181" s="46">
      <c r="U3181" s="45" t="inlineStr">
        <is>
          <t>Dell Inc. - PowerEdge T630 (Intel Xeon E5-2650L v3, 1.80 GHz) (Intel Xeon E5-2650L v3, 2CPU x 12Cores, 1.80GHz)</t>
        </is>
      </c>
    </row>
    <row customHeight="1" ht="12.75" r="3182" s="46">
      <c r="U3182" s="45" t="inlineStr">
        <is>
          <t>Dell Inc. - PowerEdge T630 (Intel Xeon E5-2650L v4, 1.70 GHz) (Intel Xeon E5-2650L v4, 2CPU x 14Cores, 1.70GHz)</t>
        </is>
      </c>
    </row>
    <row customHeight="1" ht="12.75" r="3183" s="46">
      <c r="U3183" s="45" t="inlineStr">
        <is>
          <t>Dell Inc. - PowerEdge T630 (Intel Xeon E5-2660 v3, 2.60 GHz) (Intel Xeon E5-2660 v3, 2CPU x 10Cores, 2.60GHz)</t>
        </is>
      </c>
    </row>
    <row customHeight="1" ht="12.75" r="3184" s="46">
      <c r="U3184" s="45" t="inlineStr">
        <is>
          <t>Dell Inc. - PowerEdge T630 (Intel Xeon E5-2660 v4, 2.00 GHz) (Intel Xeon E5-2660 v4, 2CPU x 14Cores, 2.00GHz)</t>
        </is>
      </c>
    </row>
    <row customHeight="1" ht="12.75" r="3185" s="46">
      <c r="U3185" s="45" t="inlineStr">
        <is>
          <t>Dell Inc. - PowerEdge T630 (Intel Xeon E5-2667 v4, 3.20 GHz) (Intel Xeon E5-2667 v4, 2CPU x 8Cores, 3.20GHz)</t>
        </is>
      </c>
    </row>
    <row customHeight="1" ht="12.75" r="3186" s="46">
      <c r="U3186" s="45" t="inlineStr">
        <is>
          <t>Dell Inc. - PowerEdge T630 (Intel Xeon E5-2680 v4, 2.40 GHz) (Intel Xeon E5-2680 v4, 2CPU x 14Cores, 2.40GHz)</t>
        </is>
      </c>
    </row>
    <row customHeight="1" ht="12.75" r="3187" s="46">
      <c r="U3187" s="45" t="inlineStr">
        <is>
          <t>Dell Inc. - PowerEdge T630 (Intel Xeon E5-2683 v4, 2.10 GHz) (Intel Xeon E5-2683 v4, 2CPU x 16Cores, 2.10GHz)</t>
        </is>
      </c>
    </row>
    <row customHeight="1" ht="12.75" r="3188" s="46">
      <c r="U3188" s="45" t="inlineStr">
        <is>
          <t>Dell Inc. - PowerEdge T630 (Intel Xeon E5-2687W v3, 3.10 GHz) (Intel Xeon E5-2687W v3, 2CPU x 10Cores, 3.10GHz)</t>
        </is>
      </c>
    </row>
    <row customHeight="1" ht="12.75" r="3189" s="46">
      <c r="U3189" s="45" t="inlineStr">
        <is>
          <t>Dell Inc. - PowerEdge T630 (Intel Xeon E5-2687W v4, 3.00 GHz) (Intel Xeon E5-2687W v4, 2CPU x 12Cores, 3.00GHz)</t>
        </is>
      </c>
    </row>
    <row customHeight="1" ht="12.75" r="3190" s="46">
      <c r="U3190" s="45" t="inlineStr">
        <is>
          <t>Dell Inc. - PowerEdge T630 (Intel Xeon E5-2690 v4, 2.60 GHz) (Intel Xeon E5-2690 v4, 2CPU x 14Cores, 2.60GHz)</t>
        </is>
      </c>
    </row>
    <row customHeight="1" ht="12.75" r="3191" s="46">
      <c r="U3191" s="45" t="inlineStr">
        <is>
          <t>Dell Inc. - PowerEdge T630 (Intel Xeon E5-2695 v4, 2.10 GHz) (Intel Xeon E5-2695 v4, 2CPU x 18Cores, 2.10GHz)</t>
        </is>
      </c>
    </row>
    <row customHeight="1" ht="12.75" r="3192" s="46">
      <c r="U3192" s="45" t="inlineStr">
        <is>
          <t>Dell Inc. - PowerEdge T630 (Intel Xeon E5-2697 v4, 2.30 GHz) (Intel Xeon E5-2697 v4, 2CPU x 18Cores, 2.30GHz)</t>
        </is>
      </c>
    </row>
    <row customHeight="1" ht="12.75" r="3193" s="46">
      <c r="U3193" s="45" t="inlineStr">
        <is>
          <t>Dell Inc. - PowerEdge T630 (Intel Xeon E5-2697A v4, 2.60 GHz) (Intel Xeon E5-2697A v4, 2CPU x 16Cores, 2.60GHz)</t>
        </is>
      </c>
    </row>
    <row customHeight="1" ht="12.75" r="3194" s="46">
      <c r="U3194" s="45" t="inlineStr">
        <is>
          <t>Dell Inc. - PowerEdge T630 (Intel Xeon E5-2698 v4, 2.20 GHz) (Intel Xeon E5-2698 v4, 2CPU x 20Cores, 2.20GHz)</t>
        </is>
      </c>
    </row>
    <row customHeight="1" ht="12.75" r="3195" s="46">
      <c r="U3195" s="45" t="inlineStr">
        <is>
          <t>Dell Inc. - PowerEdge T630 (Intel Xeon E5-2699 v4, 2.20 GHz) (Intel Xeon E5-2699 v4, 2CPU x 22Cores, 2.20GHz)</t>
        </is>
      </c>
    </row>
    <row customHeight="1" ht="12.75" r="3196" s="46">
      <c r="U3196" s="45" t="inlineStr">
        <is>
          <t>Dell Inc. - PowerEdge T710 (Intel Xeon E5502, 1.86 GHz) (Intel Xeon E5502, 2CPU x 2Cores, 1.87GHz, L3 4MB)</t>
        </is>
      </c>
    </row>
    <row customHeight="1" ht="12.75" r="3197" s="46">
      <c r="U3197" s="45" t="inlineStr">
        <is>
          <t>Dell Inc. - PowerEdge T710 (Intel Xeon E5504, 2.00 GHz) (Intel Xeon E5504, 2CPU x 4Cores, 2.00GHz, L3 4MB)</t>
        </is>
      </c>
    </row>
    <row customHeight="1" ht="12.75" r="3198" s="46">
      <c r="U3198" s="45" t="inlineStr">
        <is>
          <t>Dell Inc. - PowerEdge T710 (Intel Xeon E5506, 2.13 GHz) (Intel Xeon E5506, 2CPU x 4Cores, 2.13GHz, L3 4MB)</t>
        </is>
      </c>
    </row>
    <row customHeight="1" ht="12.75" r="3199" s="46">
      <c r="U3199" s="45" t="inlineStr">
        <is>
          <t>Dell Inc. - PowerEdge T710 (Intel Xeon E5520, 2.26 GHz) (Intel Xeon E5520, 2CPU x 4Cores, 2.27GHz, L3 8MB)</t>
        </is>
      </c>
    </row>
    <row customHeight="1" ht="12.75" r="3200" s="46">
      <c r="U3200" s="45" t="inlineStr">
        <is>
          <t>Dell Inc. - PowerEdge T710 (Intel Xeon E5530, 2.40 GHz) (Intel Xeon E5530, 2CPU x 4Cores, 2.40GHz, L3 8MB)</t>
        </is>
      </c>
    </row>
    <row customHeight="1" ht="12.75" r="3201" s="46">
      <c r="U3201" s="45" t="inlineStr">
        <is>
          <t>Dell Inc. - PowerEdge T710 (Intel Xeon E5540, 2.53 GHz) (Intel Xeon E5540, 2CPU x 4Cores, 2.53GHz, L3 8MB)</t>
        </is>
      </c>
    </row>
    <row customHeight="1" ht="12.75" r="3202" s="46">
      <c r="U3202" s="45" t="inlineStr">
        <is>
          <t>Dell Inc. - PowerEdge T710 (Intel Xeon E5603, 1.60 GHz) (Intel Xeon E5603, 2CPU x 4Cores, 1.60GHz, L3 4MB)</t>
        </is>
      </c>
    </row>
    <row customHeight="1" ht="12.75" r="3203" s="46">
      <c r="U3203" s="45" t="inlineStr">
        <is>
          <t>Dell Inc. - PowerEdge T710 (Intel Xeon E5606, 2.13 GHz) (Intel Xeon E5606, 2CPU x 4Cores, 2.13GHz, L3 8MB)</t>
        </is>
      </c>
    </row>
    <row customHeight="1" ht="12.75" r="3204" s="46">
      <c r="U3204" s="45" t="inlineStr">
        <is>
          <t>Dell Inc. - PowerEdge T710 (Intel Xeon E5607, 2.26 GHz) (Intel Xeon E5607, 2CPU x 4Cores, 2.27GHz, L3 8MB)</t>
        </is>
      </c>
    </row>
    <row customHeight="1" ht="12.75" r="3205" s="46">
      <c r="U3205" s="45" t="inlineStr">
        <is>
          <t>Dell Inc. - PowerEdge T710 (Intel Xeon E5620, 2.40 GHz) (Intel Xeon E5620, 2CPU x 4Cores, 2.40GHz, L3 12MB)</t>
        </is>
      </c>
    </row>
    <row customHeight="1" ht="12.75" r="3206" s="46">
      <c r="U3206" s="45" t="inlineStr">
        <is>
          <t>Dell Inc. - PowerEdge T710 (Intel Xeon E5630, 2.53 GHz) (Intel Xeon E5630, 2CPU x 4Cores, 2.53GHz, L3 12MB)</t>
        </is>
      </c>
    </row>
    <row customHeight="1" ht="12.75" r="3207" s="46">
      <c r="U3207" s="45" t="inlineStr">
        <is>
          <t>Dell Inc. - PowerEdge T710 (Intel Xeon E5640, 2.66 GHz) (Intel Xeon E5640, 2CPU x 4Cores, 2.67GHz, L3 12MB)</t>
        </is>
      </c>
    </row>
    <row customHeight="1" ht="12.75" r="3208" s="46">
      <c r="U3208" s="45" t="inlineStr">
        <is>
          <t>Dell Inc. - PowerEdge T710 (Intel Xeon E5645, 2.40 GHz) (Intel Xeon E5645, 2CPU x 6Cores, 2.40GHz, L3 12MB)</t>
        </is>
      </c>
    </row>
    <row customHeight="1" ht="12.75" r="3209" s="46">
      <c r="U3209" s="45" t="inlineStr">
        <is>
          <t>Dell Inc. - PowerEdge T710 (Intel Xeon E5649, 2.53 GHz) (Intel Xeon E5649, 2CPU x 6Cores, 2.53GHz, L3 12MB)</t>
        </is>
      </c>
    </row>
    <row customHeight="1" ht="12.75" r="3210" s="46">
      <c r="U3210" s="45" t="inlineStr">
        <is>
          <t>Dell Inc. - PowerEdge T710 (Intel Xeon L5520, 2.26 GHz) (Intel Xeon L5520, 2CPU x 4Cores, 2.27GHz, L3 8MB)</t>
        </is>
      </c>
    </row>
    <row customHeight="1" ht="12.75" r="3211" s="46">
      <c r="U3211" s="45" t="inlineStr">
        <is>
          <t>Dell Inc. - PowerEdge T710 (Intel Xeon L5609, 1.86 GHz) (Intel Xeon L5609, 2CPU x 4Cores, 1.87GHz, L3 12MB)</t>
        </is>
      </c>
    </row>
    <row customHeight="1" ht="12.75" r="3212" s="46">
      <c r="U3212" s="45" t="inlineStr">
        <is>
          <t>Dell Inc. - PowerEdge T710 (Intel Xeon L5630, 2.13 GHz) (Intel Xeon L5630, 2CPU x 4Cores, 2.13GHz, L3 12MB)</t>
        </is>
      </c>
    </row>
    <row customHeight="1" ht="12.75" r="3213" s="46">
      <c r="U3213" s="45" t="inlineStr">
        <is>
          <t>Dell Inc. - PowerEdge T710 (Intel Xeon L5640, 2.26 GHz) (Intel Xeon L5640, 2CPU x 6Cores, 2.27GHz, L3 12MB)</t>
        </is>
      </c>
    </row>
    <row customHeight="1" ht="12.75" r="3214" s="46">
      <c r="U3214" s="45" t="inlineStr">
        <is>
          <t>Dell Inc. - PowerEdge T710 (Intel Xeon X5550, 2.66 GHz) (Intel Xeon X5550, 2CPU x 4Cores, 2.67GHz, L3 8MB)</t>
        </is>
      </c>
    </row>
    <row customHeight="1" ht="12.75" r="3215" s="46">
      <c r="U3215" s="45" t="inlineStr">
        <is>
          <t>Dell Inc. - PowerEdge T710 (Intel Xeon X5560, 2.80 GHz) (Intel Xeon X5560, 2CPU x 4Cores, 2.80GHz, L3 8MB)</t>
        </is>
      </c>
    </row>
    <row customHeight="1" ht="12.75" r="3216" s="46">
      <c r="U3216" s="45" t="inlineStr">
        <is>
          <t>Dell Inc. - PowerEdge T710 (Intel Xeon X5647, 2.93 GHz) (Intel Xeon X5647, 2CPU x 4Cores, 2.93GHz, L3 12MB)</t>
        </is>
      </c>
    </row>
    <row customHeight="1" ht="12.75" r="3217" s="46">
      <c r="U3217" s="45" t="inlineStr">
        <is>
          <t>Dell Inc. - PowerEdge T710 (Intel Xeon X5667, 3.06 GHz) (Intel Xeon X5667, 2CPU x 4Cores, 3.07GHz, L3 12MB)</t>
        </is>
      </c>
    </row>
    <row customHeight="1" ht="12.75" r="3218" s="46">
      <c r="U3218" s="45" t="inlineStr">
        <is>
          <t>Dell Inc. - PowerEdge T710 (Intel Xeon X5670, 2.93 GHz) (Intel Xeon X5670, 2CPU x 6Cores, 2.93GHz, L3 12MB)</t>
        </is>
      </c>
    </row>
    <row customHeight="1" ht="12.75" r="3219" s="46">
      <c r="U3219" s="45" t="inlineStr">
        <is>
          <t>Dell Inc. - PowerEdge T710 (Intel Xeon X5672, 3.20 GHz) (Intel Xeon X5672, 2CPU x 4Cores, 3.20GHz, L3 12MB)</t>
        </is>
      </c>
    </row>
    <row customHeight="1" ht="12.75" r="3220" s="46">
      <c r="U3220" s="45" t="inlineStr">
        <is>
          <t>Dell Inc. - PowerEdge T710 (Intel Xeon X5675, 3.06 GHz) (Intel Xeon X5675, 2CPU x 6Cores, 3.07GHz, L3 12MB)</t>
        </is>
      </c>
    </row>
    <row customHeight="1" ht="12.75" r="3221" s="46">
      <c r="U3221" s="45" t="inlineStr">
        <is>
          <t>Dell Inc. - PowerEdge T710 (Intel Xeon X5677, 3.46 GHz) (Intel Xeon X5677, 2CPU x 4Cores, 3.47GHz, L3 12MB)</t>
        </is>
      </c>
    </row>
    <row customHeight="1" ht="12.75" r="3222" s="46">
      <c r="U3222" s="45" t="inlineStr">
        <is>
          <t>Dell Inc. - PowerEdge T710 (Intel Xeon X5680, 3.33 GHz) (Intel Xeon X5680, 2CPU x 6Cores, 3.33GHz, L3 12MB)</t>
        </is>
      </c>
    </row>
    <row customHeight="1" ht="12.75" r="3223" s="46">
      <c r="U3223" s="45" t="inlineStr">
        <is>
          <t>Dell Inc. - PowerEdge T710 (Intel Xeon X5690, 3.46 GHz) (Intel Xeon X5690, 2CPU x 6Cores, 3.47GHz, L3 12MB)</t>
        </is>
      </c>
    </row>
    <row customHeight="1" ht="12.75" r="3224" s="46">
      <c r="U3224" s="45" t="inlineStr">
        <is>
          <t>Dell Inc. - XPS M1710 (Intel Core 2 Duo T7600) (Intel Core 2 Duo T7600, 1CPU x 2Cores, 2.33GHz)</t>
        </is>
      </c>
    </row>
    <row customHeight="1" ht="12.75" r="3225" s="46">
      <c r="U3225" s="45" t="inlineStr">
        <is>
          <t>Dell Inc. - XPS M1710 (Intel Core Duo T2600) (Intel Core Duo T2600, 1CPU x 2Cores, 2.17GHz)</t>
        </is>
      </c>
    </row>
    <row customHeight="1" ht="12.75" r="3226" s="46">
      <c r="U3226" s="45" t="inlineStr">
        <is>
          <t>Dell Inc. - XPS M1730 (Intel Core 2 Extreme X7900) (Intel Core 2 Extreme X7900, 1CPU x 2Cores, 2.80GHz)</t>
        </is>
      </c>
    </row>
    <row customHeight="1" ht="12.75" r="3227" s="46">
      <c r="U3227" s="45" t="inlineStr">
        <is>
          <t>E4 Computer Engineering S.p.A. - E-Rack 8248, AMD Opteron 6174 (AMD Opteron 6174, 4CPU x 12Cores, 2.20GHz, L3 12MB)</t>
        </is>
      </c>
    </row>
    <row customHeight="1" ht="12.75" r="3228" s="46">
      <c r="U3228" s="45" t="inlineStr">
        <is>
          <t>E4 Computer Engineering S.p.A. - E-Rack Twin E7116 (Intel Xeon E5620, 2CPU x 4Cores, 2.40GHz, L3 12MB)</t>
        </is>
      </c>
    </row>
    <row customHeight="1" ht="12.75" r="3229" s="46">
      <c r="U3229" s="45" t="inlineStr">
        <is>
          <t>FORMAT - FORMAT R1520ML (2.5 GHz Intel Xeon X3320) (Intel Xeon X3320, 1CPU x 4Cores, 2.50GHz)</t>
        </is>
      </c>
    </row>
    <row customHeight="1" ht="12.75" r="3230" s="46">
      <c r="U3230" s="45" t="inlineStr">
        <is>
          <t>FORMAT - FORMAT R1520ML (Intel Xeon X3360, 1CPU x 4Cores, 2.83GHz)</t>
        </is>
      </c>
    </row>
    <row customHeight="1" ht="12.75" r="3231" s="46">
      <c r="U3231" s="45" t="inlineStr">
        <is>
          <t>FORMAT - Format P5600LX (Intel Xeon E5520, 2.26 GHz) (Intel Xeon E5520, 2CPU x 4Cores, 2.27GHz, L3 8MB)</t>
        </is>
      </c>
    </row>
    <row customHeight="1" ht="12.75" r="3232" s="46">
      <c r="U3232" s="45" t="inlineStr">
        <is>
          <t>FORMAT - Format R2625URLX (Intel Xeon E5520, 2.26 GHz) (Intel Xeon E5520, 2CPU x 4Cores, 2.27GHz, L3 8MB)</t>
        </is>
      </c>
    </row>
    <row customHeight="1" ht="12.75" r="3233" s="46">
      <c r="U3233" s="45" t="inlineStr">
        <is>
          <t>Fujitsu - CELSIUS C620 (Intel Xeon E3-1280V2) (Intel Xeon E3-1280V2, 1CPU x 4Cores, 3.60GHz, L3 8MB)</t>
        </is>
      </c>
    </row>
    <row customHeight="1" ht="12.75" r="3234" s="46">
      <c r="U3234" s="45" t="inlineStr">
        <is>
          <t>Fujitsu - CELSIUS M470, Intel Xeon E5645 (Intel Xeon E5645, 1CPU x 6Cores, 2.40GHz, L3 12MB)</t>
        </is>
      </c>
    </row>
    <row customHeight="1" ht="12.75" r="3235" s="46">
      <c r="U3235" s="45" t="inlineStr">
        <is>
          <t>Fujitsu - CELSIUS M470, Intel Xeon W3503 (Intel Xeon W3503, 1CPU x 2Cores, 2.40GHz, L3 4MB)</t>
        </is>
      </c>
    </row>
    <row customHeight="1" ht="12.75" r="3236" s="46">
      <c r="U3236" s="45" t="inlineStr">
        <is>
          <t>Fujitsu - CELSIUS M470, Intel Xeon W3505 (Intel Xeon W3505, 1CPU x 2Cores, 2.53GHz, L3 4MB)</t>
        </is>
      </c>
    </row>
    <row customHeight="1" ht="12.75" r="3237" s="46">
      <c r="U3237" s="45" t="inlineStr">
        <is>
          <t>Fujitsu - CELSIUS M470, Intel Xeon W3520 (Intel Xeon W3520, 1CPU x 4Cores, 2.67GHz, L3 8MB)</t>
        </is>
      </c>
    </row>
    <row customHeight="1" ht="12.75" r="3238" s="46">
      <c r="U3238" s="45" t="inlineStr">
        <is>
          <t>Fujitsu - CELSIUS M470, Intel Xeon W3540 (Intel Xeon W3540, 1CPU x 4Cores, 2.93GHz, L3 8MB)</t>
        </is>
      </c>
    </row>
    <row customHeight="1" ht="12.75" r="3239" s="46">
      <c r="U3239" s="45" t="inlineStr">
        <is>
          <t>Fujitsu - CELSIUS M470, Intel Xeon W3550 (Intel Xeon W3550, 1CPU x 4Cores, 3.07GHz, L3 8MB)</t>
        </is>
      </c>
    </row>
    <row customHeight="1" ht="12.75" r="3240" s="46">
      <c r="U3240" s="45" t="inlineStr">
        <is>
          <t>Fujitsu - CELSIUS M470, Intel Xeon W3565 (Intel Xeon W3565, 1CPU x 4Cores, 3.20GHz, L3 8MB)</t>
        </is>
      </c>
    </row>
    <row customHeight="1" ht="12.75" r="3241" s="46">
      <c r="U3241" s="45" t="inlineStr">
        <is>
          <t>Fujitsu - CELSIUS M470, Intel Xeon W3580 (Intel Xeon W3580, 1CPU x 4Cores, 3.33GHz, L3 8MB)</t>
        </is>
      </c>
    </row>
    <row customHeight="1" ht="12.75" r="3242" s="46">
      <c r="U3242" s="45" t="inlineStr">
        <is>
          <t>Fujitsu - CELSIUS M470, Intel Xeon W3670 (Intel Xeon W3670, 1CPU x 6Cores, 3.20GHz, L3 12MB)</t>
        </is>
      </c>
    </row>
    <row customHeight="1" ht="12.75" r="3243" s="46">
      <c r="U3243" s="45" t="inlineStr">
        <is>
          <t>Fujitsu - CELSIUS M470, Intel Xeon W3680 (Intel Xeon W3680, 1CPU x 6Cores, 3.33GHz, L3 12MB)</t>
        </is>
      </c>
    </row>
    <row customHeight="1" ht="12.75" r="3244" s="46">
      <c r="U3244" s="45" t="inlineStr">
        <is>
          <t>Fujitsu - CELSIUS M470, Intel Xeon W3690 (Intel Xeon W3690, 1CPU x 6Cores, 3.47GHz, L3 12MB)</t>
        </is>
      </c>
    </row>
    <row customHeight="1" ht="12.75" r="3245" s="46">
      <c r="U3245" s="45" t="inlineStr">
        <is>
          <t>Fujitsu - CELSIUS M470, Intel Xeon W5580 (Intel Xeon W5580, 1CPU x 4Cores, 3.20GHz, L3 8MB)</t>
        </is>
      </c>
    </row>
    <row customHeight="1" ht="12.75" r="3246" s="46">
      <c r="U3246" s="45" t="inlineStr">
        <is>
          <t>Fujitsu - CELSIUS M720 (Intel Xeon E5-1603) (Intel Xeon E5-1603, 1CPU x 4Cores, 2.80GHz, L3 10MB)</t>
        </is>
      </c>
    </row>
    <row customHeight="1" ht="12.75" r="3247" s="46">
      <c r="U3247" s="45" t="inlineStr">
        <is>
          <t>Fujitsu - CELSIUS M720 (Intel Xeon E5-1607) (Intel Xeon E5-1607, 1CPU x 4Cores, 3.00GHz, L3 10MB)</t>
        </is>
      </c>
    </row>
    <row customHeight="1" ht="12.75" r="3248" s="46">
      <c r="U3248" s="45" t="inlineStr">
        <is>
          <t>Fujitsu - CELSIUS M720 (Intel Xeon E5-1650) (Intel Xeon E5-1650, 1CPU x 6Cores, 3.20GHz, L3 12MB)</t>
        </is>
      </c>
    </row>
    <row customHeight="1" ht="12.75" r="3249" s="46">
      <c r="U3249" s="45" t="inlineStr">
        <is>
          <t>Fujitsu - CELSIUS M720 (Intel Xeon E5-1660) (Intel Xeon E5-1660, 1CPU x 6Cores, 3.30GHz, L3 15MB)</t>
        </is>
      </c>
    </row>
    <row customHeight="1" ht="12.75" r="3250" s="46">
      <c r="U3250" s="45" t="inlineStr">
        <is>
          <t>Fujitsu - CELSIUS R570, Intel Xeon E5506 (Intel Xeon E5506, 2CPU x 4Cores, 2.13GHz, L3 4MB)</t>
        </is>
      </c>
    </row>
    <row customHeight="1" ht="12.75" r="3251" s="46">
      <c r="U3251" s="45" t="inlineStr">
        <is>
          <t>Fujitsu - CELSIUS R570, Intel Xeon E5520 (Intel Xeon E5520, 2CPU x 4Cores, 2.27GHz, L3 8MB)</t>
        </is>
      </c>
    </row>
    <row customHeight="1" ht="12.75" r="3252" s="46">
      <c r="U3252" s="45" t="inlineStr">
        <is>
          <t>Fujitsu - CELSIUS R570, Intel Xeon E5530 (Intel Xeon E5530, 2CPU x 4Cores, 2.40GHz, L3 8MB)</t>
        </is>
      </c>
    </row>
    <row customHeight="1" ht="12.75" r="3253" s="46">
      <c r="U3253" s="45" t="inlineStr">
        <is>
          <t>Fujitsu - CELSIUS R570, Intel Xeon E5540 (Intel Xeon E5540, 2CPU x 4Cores, 2.53GHz, L3 8MB)</t>
        </is>
      </c>
    </row>
    <row customHeight="1" ht="12.75" r="3254" s="46">
      <c r="U3254" s="45" t="inlineStr">
        <is>
          <t>Fujitsu - CELSIUS R570, Intel Xeon X5550 (Intel Xeon X5550, 2CPU x 4Cores, 2.67GHz, L3 8MB)</t>
        </is>
      </c>
    </row>
    <row customHeight="1" ht="12.75" r="3255" s="46">
      <c r="U3255" s="45" t="inlineStr">
        <is>
          <t>Fujitsu - CELSIUS R570, Intel Xeon X5560 (Intel Xeon X5560, 2CPU x 4Cores, 2.80GHz, L3 8MB)</t>
        </is>
      </c>
    </row>
    <row customHeight="1" ht="12.75" r="3256" s="46">
      <c r="U3256" s="45" t="inlineStr">
        <is>
          <t>Fujitsu - CELSIUS R570, Intel Xeon X5570 (Intel Xeon X5570, 2CPU x 4Cores, 2.93GHz, L3 8MB)</t>
        </is>
      </c>
    </row>
    <row customHeight="1" ht="12.75" r="3257" s="46">
      <c r="U3257" s="45" t="inlineStr">
        <is>
          <t>Fujitsu - CELSIUS R670, Intel Xeon E5645 (Intel Xeon E5645, 2CPU x 6Cores, 2.40GHz, L3 12MB)</t>
        </is>
      </c>
    </row>
    <row customHeight="1" ht="12.75" r="3258" s="46">
      <c r="U3258" s="45" t="inlineStr">
        <is>
          <t>Fujitsu - CELSIUS R670, Intel Xeon W5580 (Intel Xeon W5580, 2CPU x 4Cores, 3.20GHz, L3 8MB)</t>
        </is>
      </c>
    </row>
    <row customHeight="1" ht="12.75" r="3259" s="46">
      <c r="U3259" s="45" t="inlineStr">
        <is>
          <t>Fujitsu - CELSIUS R670, Intel Xeon W5590 (Intel Xeon W5590, 2CPU x 4Cores, 3.33GHz, L3 8MB)</t>
        </is>
      </c>
    </row>
    <row customHeight="1" ht="12.75" r="3260" s="46">
      <c r="U3260" s="45" t="inlineStr">
        <is>
          <t>Fujitsu - CELSIUS R670, Intel Xeon X5680 (Intel Xeon X5680, 2CPU x 6Cores, 3.33GHz, L3 12MB)</t>
        </is>
      </c>
    </row>
    <row customHeight="1" ht="12.75" r="3261" s="46">
      <c r="U3261" s="45" t="inlineStr">
        <is>
          <t>Fujitsu - CELSIUS R670, Intel Xeon X5690 (Intel Xeon X5690, 2CPU x 6Cores, 3.47GHz, L3 12MB)</t>
        </is>
      </c>
    </row>
    <row customHeight="1" ht="12.75" r="3262" s="46">
      <c r="U3262" s="45" t="inlineStr">
        <is>
          <t>Fujitsu - CELSIUS R920 (2x Intel Xeon E5-2687W) (Intel Xeon E5-2687W, 2CPU x 8Cores, 3.10GHz, L3 20MB)</t>
        </is>
      </c>
    </row>
    <row customHeight="1" ht="12.75" r="3263" s="46">
      <c r="U3263" s="45" t="inlineStr">
        <is>
          <t>Fujitsu - CELSIUS R920 (Intel Xeon E5-2637) (Intel Xeon E5-2637, 2CPU x 2Cores, 3.00GHz, L3 5MB)</t>
        </is>
      </c>
    </row>
    <row customHeight="1" ht="12.75" r="3264" s="46">
      <c r="U3264" s="45" t="inlineStr">
        <is>
          <t>Fujitsu - CELSIUS R920 (Intel Xeon E5-2643) (Intel Xeon E5-2643, 2CPU x 4Cores, 3.30GHz, L3 10MB)</t>
        </is>
      </c>
    </row>
    <row customHeight="1" ht="12.75" r="3265" s="46">
      <c r="U3265" s="45" t="inlineStr">
        <is>
          <t>Fujitsu - CELSIUS R920 (Intel Xeon E5-2665) (Intel Xeon E5-2665, 2CPU x 8Cores, 2.40GHz, L3 20MB)</t>
        </is>
      </c>
    </row>
    <row customHeight="1" ht="12.75" r="3266" s="46">
      <c r="U3266" s="45" t="inlineStr">
        <is>
          <t>Fujitsu - CELSIUS W280, Intel Core i3-530 (Intel Core i3-530, 1CPU x 2Cores, 2.93GHz, L3 4MB)</t>
        </is>
      </c>
    </row>
    <row customHeight="1" ht="12.75" r="3267" s="46">
      <c r="U3267" s="45" t="inlineStr">
        <is>
          <t>Fujitsu - CELSIUS W280, Intel Core i5-750 (Intel Core i5-750, 1CPU x 4Cores, 2.67GHz, L3 8MB)</t>
        </is>
      </c>
    </row>
    <row customHeight="1" ht="12.75" r="3268" s="46">
      <c r="U3268" s="45" t="inlineStr">
        <is>
          <t>Fujitsu - CELSIUS W280, Intel Core i7-860 (Intel Core i7-860, 1CPU x 4Cores, 2.80GHz, L3 8MB)</t>
        </is>
      </c>
    </row>
    <row customHeight="1" ht="12.75" r="3269" s="46">
      <c r="U3269" s="45" t="inlineStr">
        <is>
          <t>Fujitsu - CELSIUS W280, Intel Core i7-870 (Intel Core i7-870, 1CPU x 4Cores, 2.93GHz, L3 8MB)</t>
        </is>
      </c>
    </row>
    <row customHeight="1" ht="12.75" r="3270" s="46">
      <c r="U3270" s="45" t="inlineStr">
        <is>
          <t>Fujitsu - CELSIUS W380, Intel Celeron G1101 (Intel Celeron G1101, 1CPU x 2Cores, 2.27GHz, L3 2MB)</t>
        </is>
      </c>
    </row>
    <row customHeight="1" ht="12.75" r="3271" s="46">
      <c r="U3271" s="45" t="inlineStr">
        <is>
          <t>Fujitsu - CELSIUS W380, Intel Core i5-650 (Intel Core i5-650, 1CPU x 2Cores, 3.20GHz, L3 4MB)</t>
        </is>
      </c>
    </row>
    <row customHeight="1" ht="12.75" r="3272" s="46">
      <c r="U3272" s="45" t="inlineStr">
        <is>
          <t>Fujitsu - CELSIUS W380, Intel Core i5-660 (Intel Core i5-660, 1CPU x 2Cores, 3.33GHz, L3 4MB)</t>
        </is>
      </c>
    </row>
    <row customHeight="1" ht="12.75" r="3273" s="46">
      <c r="U3273" s="45" t="inlineStr">
        <is>
          <t>Fujitsu - CELSIUS W380, Intel Core i5-670 (Intel Core i5-670, 1CPU x 2Cores, 3.47GHz, L3 4MB)</t>
        </is>
      </c>
    </row>
    <row customHeight="1" ht="12.75" r="3274" s="46">
      <c r="U3274" s="45" t="inlineStr">
        <is>
          <t>Fujitsu - CELSIUS W380, Intel Core i5-680 (Intel Core i5-680, 1CPU x 2Cores, 3.60GHz, L3 4MB)</t>
        </is>
      </c>
    </row>
    <row customHeight="1" ht="12.75" r="3275" s="46">
      <c r="U3275" s="45" t="inlineStr">
        <is>
          <t>Fujitsu - CELSIUS W380, Intel Xeon X3430 (Intel Xeon X3430, 1CPU x 4Cores, 2.40GHz, L3 8MB)</t>
        </is>
      </c>
    </row>
    <row customHeight="1" ht="12.75" r="3276" s="46">
      <c r="U3276" s="45" t="inlineStr">
        <is>
          <t>Fujitsu - CELSIUS W380, Intel Xeon X3440 (Intel Xeon X3440, 1CPU x 4Cores, 2.53GHz, L3 8MB)</t>
        </is>
      </c>
    </row>
    <row customHeight="1" ht="12.75" r="3277" s="46">
      <c r="U3277" s="45" t="inlineStr">
        <is>
          <t>Fujitsu - CELSIUS W380, Intel Xeon X3450 (Intel Xeon X3450, 1CPU x 4Cores, 2.67GHz, L3 8MB)</t>
        </is>
      </c>
    </row>
    <row customHeight="1" ht="12.75" r="3278" s="46">
      <c r="U3278" s="45" t="inlineStr">
        <is>
          <t>Fujitsu - CELSIUS W380, Intel Xeon X3460 (Intel Xeon X3460, 1CPU x 4Cores, 2.80GHz, L3 8MB)</t>
        </is>
      </c>
    </row>
    <row customHeight="1" ht="12.75" r="3279" s="46">
      <c r="U3279" s="45" t="inlineStr">
        <is>
          <t>Fujitsu - CELSIUS W380, Intel Xeon X3470 (Intel Xeon X3470, 1CPU x 4Cores, 2.93GHz, L3 8MB)</t>
        </is>
      </c>
    </row>
    <row customHeight="1" ht="12.75" r="3280" s="46">
      <c r="U3280" s="45" t="inlineStr">
        <is>
          <t>Fujitsu - CELSIUS W380, Intel Xeon X3480 (Intel Xeon X3480, 1CPU x 4Cores, 3.07GHz, L3 8MB)</t>
        </is>
      </c>
    </row>
    <row customHeight="1" ht="12.75" r="3281" s="46">
      <c r="U3281" s="45" t="inlineStr">
        <is>
          <t>Fujitsu - CELSIUS W410, Intel Core i3-2100 (Intel Core i3-2100, 1CPU x 2Cores, 3.10GHz, L3 3MB)</t>
        </is>
      </c>
    </row>
    <row customHeight="1" ht="12.75" r="3282" s="46">
      <c r="U3282" s="45" t="inlineStr">
        <is>
          <t>Fujitsu - CELSIUS W410, Intel Core i5-2400 (Intel Core i5-2400, 1CPU x 4Cores, 3.10GHz, L3 6MB)</t>
        </is>
      </c>
    </row>
    <row customHeight="1" ht="12.75" r="3283" s="46">
      <c r="U3283" s="45" t="inlineStr">
        <is>
          <t>Fujitsu - CELSIUS W410, Intel Core i5-2500 (Intel Core i5-2500, 1CPU x 4Cores, 3.30GHz, L3 6MB)</t>
        </is>
      </c>
    </row>
    <row customHeight="1" ht="12.75" r="3284" s="46">
      <c r="U3284" s="45" t="inlineStr">
        <is>
          <t>Fujitsu - CELSIUS W410, Intel Core i7-2600 (Intel Core i7-2600, 1CPU x 4Cores, 3.40GHz, L3 8MB)</t>
        </is>
      </c>
    </row>
    <row customHeight="1" ht="12.75" r="3285" s="46">
      <c r="U3285" s="45" t="inlineStr">
        <is>
          <t>Fujitsu - CELSIUS W510, Intel Xeon E3-1220 (Intel Xeon E3-1220, 1CPU x 4Cores, 3.10GHz, L3 8MB)</t>
        </is>
      </c>
    </row>
    <row customHeight="1" ht="12.75" r="3286" s="46">
      <c r="U3286" s="45" t="inlineStr">
        <is>
          <t>Fujitsu - CELSIUS W510, Intel Xeon E3-1240 (Intel Xeon E3-1240, 1CPU x 4Cores, 3.30GHz, L3 8MB)</t>
        </is>
      </c>
    </row>
    <row customHeight="1" ht="12.75" r="3287" s="46">
      <c r="U3287" s="45" t="inlineStr">
        <is>
          <t>Fujitsu - CELSIUS W510, Intel Xeon E3-1270 (Intel Xeon E3-1270, 1CPU x 4Cores, 3.40GHz, L3 8MB)</t>
        </is>
      </c>
    </row>
    <row customHeight="1" ht="12.75" r="3288" s="46">
      <c r="U3288" s="45" t="inlineStr">
        <is>
          <t>Fujitsu - CELSIUS W510, Intel Xeon E3-1280 (Intel Xeon E3-1280, 1CPU x 4Cores, 3.50GHz, L3 8MB)</t>
        </is>
      </c>
    </row>
    <row customHeight="1" ht="12.75" r="3289" s="46">
      <c r="U3289" s="45" t="inlineStr">
        <is>
          <t>Fujitsu - CELSIUS W520 (Intel Xeon E3-1280V2) (Intel Xeon E3-1280V2, 1CPU x 4Cores, 3.60GHz, L3 8MB)</t>
        </is>
      </c>
    </row>
    <row customHeight="1" ht="12.75" r="3290" s="46">
      <c r="U3290" s="45" t="inlineStr">
        <is>
          <t>Fujitsu - ESPRIMO E3520, Intel Core 2 Duo E7400 (Intel Core 2 Duo E7400, 1CPU x 2Cores, 2.80GHz)</t>
        </is>
      </c>
    </row>
    <row customHeight="1" ht="12.75" r="3291" s="46">
      <c r="U3291" s="45" t="inlineStr">
        <is>
          <t>Fujitsu - ESPRIMO E3520, Intel Core 2 Duo E7500 (Intel Core 2 Duo E7500, 1CPU x 2Cores, 2.93GHz)</t>
        </is>
      </c>
    </row>
    <row customHeight="1" ht="12.75" r="3292" s="46">
      <c r="U3292" s="45" t="inlineStr">
        <is>
          <t>Fujitsu - Fujitsu CELSIUS M720 (Intel Xeon E5-1620) (Intel Xeon E5-1620, 1CPU x 4Cores, 3.60GHz, L3 10MB)</t>
        </is>
      </c>
    </row>
    <row customHeight="1" ht="12.75" r="3293" s="46">
      <c r="U3293" s="45" t="inlineStr">
        <is>
          <t>Fujitsu - Fujitsu CELSIUS R920 (2x Intel Xeon E5-2650) (Intel Xeon E5-2650, 2CPU x 8Cores, 2.00GHz, L3 20MB)</t>
        </is>
      </c>
    </row>
    <row customHeight="1" ht="12.75" r="3294" s="46">
      <c r="U3294" s="45" t="inlineStr">
        <is>
          <t>Fujitsu - Fujitsu CELSIUS R920 (2x Intel Xeon E5-2690) (Intel Xeon E5-2690, 2CPU x 8Cores, 2.90GHz, L3 20MB)</t>
        </is>
      </c>
    </row>
    <row customHeight="1" ht="12.75" r="3295" s="46">
      <c r="U3295" s="45" t="inlineStr">
        <is>
          <t>Fujitsu - Fujitsu M10-1 (SPARC64 X+, 1CPU x 16Cores, 3.20GHz)</t>
        </is>
      </c>
    </row>
    <row customHeight="1" ht="12.75" r="3296" s="46">
      <c r="U3296" s="45" t="inlineStr">
        <is>
          <t>Fujitsu - Fujitsu M10-1 (SPARC64 X+, 1CPU x 8Cores, 3.70GHz, L3 8MB)</t>
        </is>
      </c>
    </row>
    <row customHeight="1" ht="12.75" r="3297" s="46">
      <c r="U3297" s="45" t="inlineStr">
        <is>
          <t>Fujitsu - Fujitsu M10-1 (SPARC64 X, 1CPU x 16Cores, 2.80GHz)</t>
        </is>
      </c>
    </row>
    <row customHeight="1" ht="12.75" r="3298" s="46">
      <c r="U3298" s="45" t="inlineStr">
        <is>
          <t>Fujitsu - Fujitsu M10-4 (SPARC64 X+, 1CPU x 16Cores, 3.40GHz)</t>
        </is>
      </c>
    </row>
    <row customHeight="1" ht="12.75" r="3299" s="46">
      <c r="U3299" s="45" t="inlineStr">
        <is>
          <t>Fujitsu - Fujitsu M10-4 (SPARC64 X+, 1CPU x 8Cores, 3.70GHz, L3 8MB)</t>
        </is>
      </c>
    </row>
    <row customHeight="1" ht="12.75" r="3300" s="46">
      <c r="U3300" s="45" t="inlineStr">
        <is>
          <t>Fujitsu - Fujitsu M10-4 (SPARC64 X+, 2CPU x 16Cores, 3.40GHz)</t>
        </is>
      </c>
    </row>
    <row customHeight="1" ht="12.75" r="3301" s="46">
      <c r="U3301" s="45" t="inlineStr">
        <is>
          <t>Fujitsu - Fujitsu M10-4 (SPARC64 X+, 2CPU x 8Cores, 3.70GHz, L3 8MB)</t>
        </is>
      </c>
    </row>
    <row customHeight="1" ht="12.75" r="3302" s="46">
      <c r="U3302" s="45" t="inlineStr">
        <is>
          <t>Fujitsu - Fujitsu M10-4 (SPARC64 X+, 3CPU x 16Cores, 3.40GHz)</t>
        </is>
      </c>
    </row>
    <row customHeight="1" ht="12.75" r="3303" s="46">
      <c r="U3303" s="45" t="inlineStr">
        <is>
          <t>Fujitsu - Fujitsu M10-4 (SPARC64 X+, 3CPU x 8Cores, 3.70GHz, L3 8MB)</t>
        </is>
      </c>
    </row>
    <row customHeight="1" ht="12.75" r="3304" s="46">
      <c r="U3304" s="45" t="inlineStr">
        <is>
          <t>Fujitsu - Fujitsu M10-4 (SPARC64 X+, 4CPU x 16Cores, 3.40GHz)</t>
        </is>
      </c>
    </row>
    <row customHeight="1" ht="12.75" r="3305" s="46">
      <c r="U3305" s="45" t="inlineStr">
        <is>
          <t>Fujitsu - Fujitsu M10-4 (SPARC64 X+, 4CPU x 8Cores, 3.70GHz, L3 8MB)</t>
        </is>
      </c>
    </row>
    <row customHeight="1" ht="12.75" r="3306" s="46">
      <c r="U3306" s="45" t="inlineStr">
        <is>
          <t>Fujitsu - Fujitsu M10-4 (SPARC64 X, 2CPU x 16Cores, 2.80GHz)</t>
        </is>
      </c>
    </row>
    <row customHeight="1" ht="12.75" r="3307" s="46">
      <c r="U3307" s="45" t="inlineStr">
        <is>
          <t>Fujitsu - Fujitsu M10-4 (SPARC64 X, 3CPU x 16Cores, 2.80GHz)</t>
        </is>
      </c>
    </row>
    <row customHeight="1" ht="12.75" r="3308" s="46">
      <c r="U3308" s="45" t="inlineStr">
        <is>
          <t>Fujitsu - Fujitsu M10-4 (SPARC64 X, 4CPU x 16Cores, 2.80GHz)</t>
        </is>
      </c>
    </row>
    <row customHeight="1" ht="12.75" r="3309" s="46">
      <c r="U3309" s="45" t="inlineStr">
        <is>
          <t>Fujitsu - Fujitsu M10-4S (SPARC64 X+, 12CPU x 16Cores, 3.70GHz)</t>
        </is>
      </c>
    </row>
    <row customHeight="1" ht="12.75" r="3310" s="46">
      <c r="U3310" s="45" t="inlineStr">
        <is>
          <t>Fujitsu - Fujitsu M10-4S (SPARC64 X+, 16CPU x 16Cores, 3.70GHz)</t>
        </is>
      </c>
    </row>
    <row customHeight="1" ht="12.75" r="3311" s="46">
      <c r="U3311" s="45" t="inlineStr">
        <is>
          <t>Fujitsu - Fujitsu M10-4S (SPARC64 X+, 1CPU x 16Cores, 3.70GHz)</t>
        </is>
      </c>
    </row>
    <row customHeight="1" ht="12.75" r="3312" s="46">
      <c r="U3312" s="45" t="inlineStr">
        <is>
          <t>Fujitsu - Fujitsu M10-4S (SPARC64 X+, 20CPU x 16Cores, 3.70GHz)</t>
        </is>
      </c>
    </row>
    <row customHeight="1" ht="12.75" r="3313" s="46">
      <c r="U3313" s="45" t="inlineStr">
        <is>
          <t>Fujitsu - Fujitsu M10-4S (SPARC64 X+, 24CPU x 16Cores, 3.70GHz)</t>
        </is>
      </c>
    </row>
    <row customHeight="1" ht="12.75" r="3314" s="46">
      <c r="U3314" s="45" t="inlineStr">
        <is>
          <t>Fujitsu - Fujitsu M10-4S (SPARC64 X+, 28CPU x 16Cores, 3.70GHz)</t>
        </is>
      </c>
    </row>
    <row customHeight="1" ht="12.75" r="3315" s="46">
      <c r="U3315" s="45" t="inlineStr">
        <is>
          <t>Fujitsu - Fujitsu M10-4S (SPARC64 X+, 2CPU x 16Cores, 3.70GHz)</t>
        </is>
      </c>
    </row>
    <row customHeight="1" ht="12.75" r="3316" s="46">
      <c r="U3316" s="45" t="inlineStr">
        <is>
          <t>Fujitsu - Fujitsu M10-4S (SPARC64 X+, 32CPU x 16Cores, 3.70GHz)</t>
        </is>
      </c>
    </row>
    <row customHeight="1" ht="12.75" r="3317" s="46">
      <c r="U3317" s="45" t="inlineStr">
        <is>
          <t>Fujitsu - Fujitsu M10-4S (SPARC64 X+, 36CPU x 16Cores, 3.70GHz)</t>
        </is>
      </c>
    </row>
    <row customHeight="1" ht="12.75" r="3318" s="46">
      <c r="U3318" s="45" t="inlineStr">
        <is>
          <t>Fujitsu - Fujitsu M10-4S (SPARC64 X+, 3CPU x 16Cores, 3.70GHz)</t>
        </is>
      </c>
    </row>
    <row customHeight="1" ht="12.75" r="3319" s="46">
      <c r="U3319" s="45" t="inlineStr">
        <is>
          <t>Fujitsu - Fujitsu M10-4S (SPARC64 X+, 40CPU x 16Cores, 3.70GHz)</t>
        </is>
      </c>
    </row>
    <row customHeight="1" ht="12.75" r="3320" s="46">
      <c r="U3320" s="45" t="inlineStr">
        <is>
          <t>Fujitsu - Fujitsu M10-4S (SPARC64 X+, 44CPU x 16Cores, 3.70GHz)</t>
        </is>
      </c>
    </row>
    <row customHeight="1" ht="12.75" r="3321" s="46">
      <c r="U3321" s="45" t="inlineStr">
        <is>
          <t>Fujitsu - Fujitsu M10-4S (SPARC64 X+, 48CPU x 16Cores, 3.70GHz)</t>
        </is>
      </c>
    </row>
    <row customHeight="1" ht="12.75" r="3322" s="46">
      <c r="U3322" s="45" t="inlineStr">
        <is>
          <t>Fujitsu - Fujitsu M10-4S (SPARC64 X+, 4CPU x 16Cores, 3.70GHz)</t>
        </is>
      </c>
    </row>
    <row customHeight="1" ht="12.75" r="3323" s="46">
      <c r="U3323" s="45" t="inlineStr">
        <is>
          <t>Fujitsu - Fujitsu M10-4S (SPARC64 X+, 52CPU x 16Cores, 3.70GHz)</t>
        </is>
      </c>
    </row>
    <row customHeight="1" ht="12.75" r="3324" s="46">
      <c r="U3324" s="45" t="inlineStr">
        <is>
          <t>Fujitsu - Fujitsu M10-4S (SPARC64 X+, 56CPU x 16Cores, 3.70GHz)</t>
        </is>
      </c>
    </row>
    <row customHeight="1" ht="12.75" r="3325" s="46">
      <c r="U3325" s="45" t="inlineStr">
        <is>
          <t>Fujitsu - Fujitsu M10-4S (SPARC64 X+, 60CPU x 16Cores, 3.70GHz)</t>
        </is>
      </c>
    </row>
    <row customHeight="1" ht="12.75" r="3326" s="46">
      <c r="U3326" s="45" t="inlineStr">
        <is>
          <t>Fujitsu - Fujitsu M10-4S (SPARC64 X+, 64CPU x 16Cores, 3.70GHz)</t>
        </is>
      </c>
    </row>
    <row customHeight="1" ht="12.75" r="3327" s="46">
      <c r="U3327" s="45" t="inlineStr">
        <is>
          <t>Fujitsu - Fujitsu M10-4S (SPARC64 X+, 8CPU x 16Cores, 3.70GHz)</t>
        </is>
      </c>
    </row>
    <row customHeight="1" ht="12.75" r="3328" s="46">
      <c r="U3328" s="45" t="inlineStr">
        <is>
          <t>Fujitsu - Fujitsu M10-4S (SPARC64 X, 12CPU x 16Cores, 3.00GHz)</t>
        </is>
      </c>
    </row>
    <row customHeight="1" ht="12.75" r="3329" s="46">
      <c r="U3329" s="45" t="inlineStr">
        <is>
          <t>Fujitsu - Fujitsu M10-4S (SPARC64 X, 16CPU x 16Cores, 3.00GHz)</t>
        </is>
      </c>
    </row>
    <row customHeight="1" ht="12.75" r="3330" s="46">
      <c r="U3330" s="45" t="inlineStr">
        <is>
          <t>Fujitsu - Fujitsu M10-4S (SPARC64 X, 1CPU x 16Cores, 3.00GHz)</t>
        </is>
      </c>
    </row>
    <row customHeight="1" ht="12.75" r="3331" s="46">
      <c r="U3331" s="45" t="inlineStr">
        <is>
          <t>Fujitsu - Fujitsu M10-4S (SPARC64 X, 20CPU x 16Cores, 3.00GHz)</t>
        </is>
      </c>
    </row>
    <row customHeight="1" ht="12.75" r="3332" s="46">
      <c r="U3332" s="45" t="inlineStr">
        <is>
          <t>Fujitsu - Fujitsu M10-4S (SPARC64 X, 24CPU x 16Cores, 3.00GHz)</t>
        </is>
      </c>
    </row>
    <row customHeight="1" ht="12.75" r="3333" s="46">
      <c r="U3333" s="45" t="inlineStr">
        <is>
          <t>Fujitsu - Fujitsu M10-4S (SPARC64 X, 28CPU x 16Cores, 3.00GHz)</t>
        </is>
      </c>
    </row>
    <row customHeight="1" ht="12.75" r="3334" s="46">
      <c r="U3334" s="45" t="inlineStr">
        <is>
          <t>Fujitsu - Fujitsu M10-4S (SPARC64 X, 2CPU x 16Cores, 3.00GHz)</t>
        </is>
      </c>
    </row>
    <row customHeight="1" ht="12.75" r="3335" s="46">
      <c r="U3335" s="45" t="inlineStr">
        <is>
          <t>Fujitsu - Fujitsu M10-4S (SPARC64 X, 32CPU x 16Cores, 3.00GHz)</t>
        </is>
      </c>
    </row>
    <row customHeight="1" ht="12.75" r="3336" s="46">
      <c r="U3336" s="45" t="inlineStr">
        <is>
          <t>Fujitsu - Fujitsu M10-4S (SPARC64 X, 36CPU x 16Cores, 3.00GHz)</t>
        </is>
      </c>
    </row>
    <row customHeight="1" ht="12.75" r="3337" s="46">
      <c r="U3337" s="45" t="inlineStr">
        <is>
          <t>Fujitsu - Fujitsu M10-4S (SPARC64 X, 3CPU x 16Cores, 3.00GHz)</t>
        </is>
      </c>
    </row>
    <row customHeight="1" ht="12.75" r="3338" s="46">
      <c r="U3338" s="45" t="inlineStr">
        <is>
          <t>Fujitsu - Fujitsu M10-4S (SPARC64 X, 40CPU x 16Cores, 3.00GHz)</t>
        </is>
      </c>
    </row>
    <row customHeight="1" ht="12.75" r="3339" s="46">
      <c r="U3339" s="45" t="inlineStr">
        <is>
          <t>Fujitsu - Fujitsu M10-4S (SPARC64 X, 44CPU x 16Cores, 3.00GHz)</t>
        </is>
      </c>
    </row>
    <row customHeight="1" ht="12.75" r="3340" s="46">
      <c r="U3340" s="45" t="inlineStr">
        <is>
          <t>Fujitsu - Fujitsu M10-4S (SPARC64 X, 48CPU x 16Cores, 3.00GHz)</t>
        </is>
      </c>
    </row>
    <row customHeight="1" ht="12.75" r="3341" s="46">
      <c r="U3341" s="45" t="inlineStr">
        <is>
          <t>Fujitsu - Fujitsu M10-4S (SPARC64 X, 4CPU x 16Cores, 3.00GHz)</t>
        </is>
      </c>
    </row>
    <row customHeight="1" ht="12.75" r="3342" s="46">
      <c r="U3342" s="45" t="inlineStr">
        <is>
          <t>Fujitsu - Fujitsu M10-4S (SPARC64 X, 52CPU x 16Cores, 3.00GHz)</t>
        </is>
      </c>
    </row>
    <row customHeight="1" ht="12.75" r="3343" s="46">
      <c r="U3343" s="45" t="inlineStr">
        <is>
          <t>Fujitsu - Fujitsu M10-4S (SPARC64 X, 56CPU x 16Cores, 3.00GHz)</t>
        </is>
      </c>
    </row>
    <row customHeight="1" ht="12.75" r="3344" s="46">
      <c r="U3344" s="45" t="inlineStr">
        <is>
          <t>Fujitsu - Fujitsu M10-4S (SPARC64 X, 60CPU x 16Cores, 3.00GHz)</t>
        </is>
      </c>
    </row>
    <row customHeight="1" ht="12.75" r="3345" s="46">
      <c r="U3345" s="45" t="inlineStr">
        <is>
          <t>Fujitsu - Fujitsu M10-4S (SPARC64 X, 64CPU x 16Cores, 3.00GHz)</t>
        </is>
      </c>
    </row>
    <row customHeight="1" ht="12.75" r="3346" s="46">
      <c r="U3346" s="45" t="inlineStr">
        <is>
          <t>Fujitsu - Fujitsu M10-4S (SPARC64 X, 8CPU x 16Cores, 3.00GHz)</t>
        </is>
      </c>
    </row>
    <row customHeight="1" ht="12.75" r="3347" s="46">
      <c r="U3347" s="45" t="inlineStr">
        <is>
          <t>Fujitsu - Fujitsu SPARC Enterprise M3000 (SPARC64 VII, 1CPU x 4Cores, 2.75GHz)</t>
        </is>
      </c>
    </row>
    <row customHeight="1" ht="12.75" r="3348" s="46">
      <c r="U3348" s="45" t="inlineStr">
        <is>
          <t>Fujitsu - Fujitsu SPARC Enterprise M4000 (SPARC64 VII, 4CPU x 4Cores, 2.53GHz)</t>
        </is>
      </c>
    </row>
    <row customHeight="1" ht="12.75" r="3349" s="46">
      <c r="U3349" s="45" t="inlineStr">
        <is>
          <t>Fujitsu - Fujitsu SPARC Enterprise M5000 (SPARC64 VII, 8CPU x 4Cores, 2.53GHz)</t>
        </is>
      </c>
    </row>
    <row customHeight="1" ht="12.75" r="3350" s="46">
      <c r="U3350" s="45" t="inlineStr">
        <is>
          <t>Fujitsu - Fujitsu SPARC Enterprise M8000 (SPARC64 VII, 16CPU x 4Cores, 2.88GHz)</t>
        </is>
      </c>
    </row>
    <row customHeight="1" ht="12.75" r="3351" s="46">
      <c r="U3351" s="45" t="inlineStr">
        <is>
          <t>Fujitsu - Fujitsu SPARC Enterprise M9000 (SPARC64 VII, 32CPU x 4Cores, 2.88GHz)</t>
        </is>
      </c>
    </row>
    <row customHeight="1" ht="12.75" r="3352" s="46">
      <c r="U3352" s="45" t="inlineStr">
        <is>
          <t>Fujitsu - Fujitsu SPARC Enterprise M9000 (SPARC64 VII, 64CPU x 4Cores, 2.88GHz)</t>
        </is>
      </c>
    </row>
    <row customHeight="1" ht="12.75" r="3353" s="46">
      <c r="U3353" s="45" t="inlineStr">
        <is>
          <t>Fujitsu - Fujitsu SPARC Enterprise T5120 (UltraSPARC T2, 1CPU x 8Cores, 1.58GHz)</t>
        </is>
      </c>
    </row>
    <row customHeight="1" ht="12.75" r="3354" s="46">
      <c r="U3354" s="45" t="inlineStr">
        <is>
          <t>Fujitsu - Fujitsu SPARC Enterprise T5220 (UltraSPARC T2, 1CPU x 8Cores, 1.58GHz)</t>
        </is>
      </c>
    </row>
    <row customHeight="1" ht="12.75" r="3355" s="46">
      <c r="U3355" s="45" t="inlineStr">
        <is>
          <t>Fujitsu - Fujitsu SPARC Enterprise T5240 (UltraSPARC T2 Plus, 2CPU x 8Cores, 1.58GHz)</t>
        </is>
      </c>
    </row>
    <row customHeight="1" ht="12.75" r="3356" s="46">
      <c r="U3356" s="45" t="inlineStr">
        <is>
          <t>Fujitsu - Fujitsu SPARC Enterprise T5440 (UltraSPARC T2 Plus, 4CPU x 8Cores, 1.60GHz)</t>
        </is>
      </c>
    </row>
    <row customHeight="1" ht="12.75" r="3357" s="46">
      <c r="U3357" s="45" t="inlineStr">
        <is>
          <t>Fujitsu - Fujitsu SPARC M10-4 (SPARC64 X, 4CPU x 16Cores, 2.80GHz)</t>
        </is>
      </c>
    </row>
    <row customHeight="1" ht="12.75" r="3358" s="46">
      <c r="U3358" s="45" t="inlineStr">
        <is>
          <t>Fujitsu - Fujitsu SPARC M12-1 (SPARC64 XII, 1CPU x 6Cores, 3.20GHz, L3 16MB)</t>
        </is>
      </c>
    </row>
    <row customHeight="1" ht="12.75" r="3359" s="46">
      <c r="U3359" s="45" t="inlineStr">
        <is>
          <t>Fujitsu - Fujitsu SPARC M12-2 (SPARC64 XII, 1CPU x 12Cores, 3.90GHz)</t>
        </is>
      </c>
    </row>
    <row customHeight="1" ht="12.75" r="3360" s="46">
      <c r="U3360" s="45" t="inlineStr">
        <is>
          <t>Fujitsu - Fujitsu SPARC M12-2 (SPARC64 XII, 2CPU x 12Cores, 3.90GHz)</t>
        </is>
      </c>
    </row>
    <row customHeight="1" ht="12.75" r="3361" s="46">
      <c r="U3361" s="45" t="inlineStr">
        <is>
          <t>Fujitsu - Fujitsu SPARC M12-2S (SPARC64 XII, 10CPU x 12Cores, 4.25GHz)</t>
        </is>
      </c>
    </row>
    <row customHeight="1" ht="12.75" r="3362" s="46">
      <c r="U3362" s="45" t="inlineStr">
        <is>
          <t>Fujitsu - Fujitsu SPARC M12-2S (SPARC64 XII, 11CPU x 12Cores, 4.25GHz)</t>
        </is>
      </c>
    </row>
    <row customHeight="1" ht="12.75" r="3363" s="46">
      <c r="U3363" s="45" t="inlineStr">
        <is>
          <t>Fujitsu - Fujitsu SPARC M12-2S (SPARC64 XII, 12CPU x 12Cores, 4.25GHz)</t>
        </is>
      </c>
    </row>
    <row customHeight="1" ht="12.75" r="3364" s="46">
      <c r="U3364" s="45" t="inlineStr">
        <is>
          <t>Fujitsu - Fujitsu SPARC M12-2S (SPARC64 XII, 13CPU x 12Cores, 4.25GHz)</t>
        </is>
      </c>
    </row>
    <row customHeight="1" ht="12.75" r="3365" s="46">
      <c r="U3365" s="45" t="inlineStr">
        <is>
          <t>Fujitsu - Fujitsu SPARC M12-2S (SPARC64 XII, 14CPU x 12Cores, 4.25GHz)</t>
        </is>
      </c>
    </row>
    <row customHeight="1" ht="12.75" r="3366" s="46">
      <c r="U3366" s="45" t="inlineStr">
        <is>
          <t>Fujitsu - Fujitsu SPARC M12-2S (SPARC64 XII, 15CPU x 12Cores, 4.25GHz)</t>
        </is>
      </c>
    </row>
    <row customHeight="1" ht="12.75" r="3367" s="46">
      <c r="U3367" s="45" t="inlineStr">
        <is>
          <t>Fujitsu - Fujitsu SPARC M12-2S (SPARC64 XII, 16CPU x 12Cores, 4.25GHz)</t>
        </is>
      </c>
    </row>
    <row customHeight="1" ht="12.75" r="3368" s="46">
      <c r="U3368" s="45" t="inlineStr">
        <is>
          <t>Fujitsu - Fujitsu SPARC M12-2S (SPARC64 XII, 17CPU x 12Cores, 4.25GHz)</t>
        </is>
      </c>
    </row>
    <row customHeight="1" ht="12.75" r="3369" s="46">
      <c r="U3369" s="45" t="inlineStr">
        <is>
          <t>Fujitsu - Fujitsu SPARC M12-2S (SPARC64 XII, 18CPU x 12Cores, 4.25GHz)</t>
        </is>
      </c>
    </row>
    <row customHeight="1" ht="12.75" r="3370" s="46">
      <c r="U3370" s="45" t="inlineStr">
        <is>
          <t>Fujitsu - Fujitsu SPARC M12-2S (SPARC64 XII, 19CPU x 12Cores, 4.25GHz)</t>
        </is>
      </c>
    </row>
    <row customHeight="1" ht="12.75" r="3371" s="46">
      <c r="U3371" s="45" t="inlineStr">
        <is>
          <t>Fujitsu - Fujitsu SPARC M12-2S (SPARC64 XII, 1CPU x 12Cores, 4.25GHz)</t>
        </is>
      </c>
    </row>
    <row customHeight="1" ht="12.75" r="3372" s="46">
      <c r="U3372" s="45" t="inlineStr">
        <is>
          <t>Fujitsu - Fujitsu SPARC M12-2S (SPARC64 XII, 20CPU x 12Cores, 4.25GHz)</t>
        </is>
      </c>
    </row>
    <row customHeight="1" ht="12.75" r="3373" s="46">
      <c r="U3373" s="45" t="inlineStr">
        <is>
          <t>Fujitsu - Fujitsu SPARC M12-2S (SPARC64 XII, 21CPU x 12Cores, 4.25GHz)</t>
        </is>
      </c>
    </row>
    <row customHeight="1" ht="12.75" r="3374" s="46">
      <c r="U3374" s="45" t="inlineStr">
        <is>
          <t>Fujitsu - Fujitsu SPARC M12-2S (SPARC64 XII, 22CPU x 12Cores, 4.25GHz)</t>
        </is>
      </c>
    </row>
    <row customHeight="1" ht="12.75" r="3375" s="46">
      <c r="U3375" s="45" t="inlineStr">
        <is>
          <t>Fujitsu - Fujitsu SPARC M12-2S (SPARC64 XII, 23CPU x 12Cores, 4.25GHz)</t>
        </is>
      </c>
    </row>
    <row customHeight="1" ht="12.75" r="3376" s="46">
      <c r="U3376" s="45" t="inlineStr">
        <is>
          <t>Fujitsu - Fujitsu SPARC M12-2S (SPARC64 XII, 24CPU x 12Cores, 4.25GHz)</t>
        </is>
      </c>
    </row>
    <row customHeight="1" ht="12.75" r="3377" s="46">
      <c r="U3377" s="45" t="inlineStr">
        <is>
          <t>Fujitsu - Fujitsu SPARC M12-2S (SPARC64 XII, 25CPU x 12Cores, 4.25GHz)</t>
        </is>
      </c>
    </row>
    <row customHeight="1" ht="12.75" r="3378" s="46">
      <c r="U3378" s="45" t="inlineStr">
        <is>
          <t>Fujitsu - Fujitsu SPARC M12-2S (SPARC64 XII, 26CPU x 12Cores, 4.25GHz)</t>
        </is>
      </c>
    </row>
    <row customHeight="1" ht="12.75" r="3379" s="46">
      <c r="U3379" s="45" t="inlineStr">
        <is>
          <t>Fujitsu - Fujitsu SPARC M12-2S (SPARC64 XII, 27CPU x 12Cores, 4.25GHz)</t>
        </is>
      </c>
    </row>
    <row customHeight="1" ht="12.75" r="3380" s="46">
      <c r="U3380" s="45" t="inlineStr">
        <is>
          <t>Fujitsu - Fujitsu SPARC M12-2S (SPARC64 XII, 28CPU x 12Cores, 4.25GHz)</t>
        </is>
      </c>
    </row>
    <row customHeight="1" ht="12.75" r="3381" s="46">
      <c r="U3381" s="45" t="inlineStr">
        <is>
          <t>Fujitsu - Fujitsu SPARC M12-2S (SPARC64 XII, 29CPU x 12Cores, 4.25GHz)</t>
        </is>
      </c>
    </row>
    <row customHeight="1" ht="12.75" r="3382" s="46">
      <c r="U3382" s="45" t="inlineStr">
        <is>
          <t>Fujitsu - Fujitsu SPARC M12-2S (SPARC64 XII, 2CPU x 12Cores, 4.25GHz)</t>
        </is>
      </c>
    </row>
    <row customHeight="1" ht="12.75" r="3383" s="46">
      <c r="U3383" s="45" t="inlineStr">
        <is>
          <t>Fujitsu - Fujitsu SPARC M12-2S (SPARC64 XII, 30CPU x 12Cores, 4.25GHz)</t>
        </is>
      </c>
    </row>
    <row customHeight="1" ht="12.75" r="3384" s="46">
      <c r="U3384" s="45" t="inlineStr">
        <is>
          <t>Fujitsu - Fujitsu SPARC M12-2S (SPARC64 XII, 31CPU x 12Cores, 4.25GHz)</t>
        </is>
      </c>
    </row>
    <row customHeight="1" ht="12.75" r="3385" s="46">
      <c r="U3385" s="45" t="inlineStr">
        <is>
          <t>Fujitsu - Fujitsu SPARC M12-2S (SPARC64 XII, 32CPU x 12Cores, 4.25GHz)</t>
        </is>
      </c>
    </row>
    <row customHeight="1" ht="12.75" r="3386" s="46">
      <c r="U3386" s="45" t="inlineStr">
        <is>
          <t>Fujitsu - Fujitsu SPARC M12-2S (SPARC64 XII, 3CPU x 12Cores, 4.25GHz)</t>
        </is>
      </c>
    </row>
    <row customHeight="1" ht="12.75" r="3387" s="46">
      <c r="U3387" s="45" t="inlineStr">
        <is>
          <t>Fujitsu - Fujitsu SPARC M12-2S (SPARC64 XII, 4CPU x 12Cores, 4.25GHz)</t>
        </is>
      </c>
    </row>
    <row customHeight="1" ht="12.75" r="3388" s="46">
      <c r="U3388" s="45" t="inlineStr">
        <is>
          <t>Fujitsu - Fujitsu SPARC M12-2S (SPARC64 XII, 5CPU x 12Cores, 4.25GHz)</t>
        </is>
      </c>
    </row>
    <row customHeight="1" ht="12.75" r="3389" s="46">
      <c r="U3389" s="45" t="inlineStr">
        <is>
          <t>Fujitsu - Fujitsu SPARC M12-2S (SPARC64 XII, 6CPU x 12Cores, 4.25GHz)</t>
        </is>
      </c>
    </row>
    <row customHeight="1" ht="12.75" r="3390" s="46">
      <c r="U3390" s="45" t="inlineStr">
        <is>
          <t>Fujitsu - Fujitsu SPARC M12-2S (SPARC64 XII, 7CPU x 12Cores, 4.20GHz)</t>
        </is>
      </c>
    </row>
    <row customHeight="1" ht="12.75" r="3391" s="46">
      <c r="U3391" s="45" t="inlineStr">
        <is>
          <t>Fujitsu - Fujitsu SPARC M12-2S (SPARC64 XII, 7CPU x 12Cores, 4.25GHz)</t>
        </is>
      </c>
    </row>
    <row customHeight="1" ht="12.75" r="3392" s="46">
      <c r="U3392" s="45" t="inlineStr">
        <is>
          <t>Fujitsu - Fujitsu SPARC M12-2S (SPARC64 XII, 8CPU x 12Cores, 4.25GHz)</t>
        </is>
      </c>
    </row>
    <row customHeight="1" ht="12.75" r="3393" s="46">
      <c r="U3393" s="45" t="inlineStr">
        <is>
          <t>Fujitsu - Fujitsu SPARC M12-2S (SPARC64 XII, 9CPU x 12Cores, 4.25GHz)</t>
        </is>
      </c>
    </row>
    <row customHeight="1" ht="12.75" r="3394" s="46">
      <c r="U3394" s="45" t="inlineStr">
        <is>
          <t>Fujitsu - PRIMEQUEST 1800E(Intel Xeon X7560) (Intel Xeon X7560, 8CPU x 8Cores, 2.27GHz, L3 24MB)</t>
        </is>
      </c>
    </row>
    <row customHeight="1" ht="12.75" r="3395" s="46">
      <c r="U3395" s="45" t="inlineStr">
        <is>
          <t>Fujitsu - PRIMEQUEST 1800E2, Intel Xeon E7-8870, 2.40 GHz (Intel Xeon E7-8870, 8CPU x 10Cores, 2.40GHz, L3 30MB)</t>
        </is>
      </c>
    </row>
    <row customHeight="1" ht="12.75" r="3396" s="46">
      <c r="U3396" s="45" t="inlineStr">
        <is>
          <t>Fujitsu - PRIMEQUEST 2800E, Intel Xeon E7-8890 v2, 2.80 GHz (Intel Xeon E7-8890 v2, 8CPU x 15Cores, 2.80GHz)</t>
        </is>
      </c>
    </row>
    <row customHeight="1" ht="12.75" r="3397" s="46">
      <c r="U3397" s="45" t="inlineStr">
        <is>
          <t>Fujitsu - PRIMEQUEST 2800E3, Intel Xeon E7-8890 v4, 2.20 GHz (Intel Xeon E7-8890 v4, 2CPU x 24Cores, 2.20GHz)</t>
        </is>
      </c>
    </row>
    <row customHeight="1" ht="12.75" r="3398" s="46">
      <c r="U3398" s="45" t="inlineStr">
        <is>
          <t>Fujitsu - PRIMEQUEST 2800E3, Intel Xeon E7-8890 v4, 2.20 GHz (Intel Xeon E7-8890 v4, 4CPU x 24Cores, 2.20GHz)</t>
        </is>
      </c>
    </row>
    <row customHeight="1" ht="12.75" r="3399" s="46">
      <c r="U3399" s="45" t="inlineStr">
        <is>
          <t>Fujitsu - PRIMEQUEST 2800E3, Intel Xeon E7-8890 v4, 2.20 GHz (Intel Xeon E7-8890 v4, 8CPU x 24Cores, 2.20GHz)</t>
        </is>
      </c>
    </row>
    <row customHeight="1" ht="12.75" r="3400" s="46">
      <c r="U3400" s="45" t="inlineStr">
        <is>
          <t>Fujitsu - PRIMERGY BX2560 M1, Intel Xeon E5-2660 v3, 2.6 GHz (Intel Xeon E5-2660 v3, 2CPU x 10Cores, 2.60GHz)</t>
        </is>
      </c>
    </row>
    <row customHeight="1" ht="12.75" r="3401" s="46">
      <c r="U3401" s="45" t="inlineStr">
        <is>
          <t>Fujitsu - PRIMERGY BX620 S5, Intel Xeon E5502, 1.86 GHz (Intel Xeon E5502, 2CPU x 2Cores, 1.87GHz, L3 4MB)</t>
        </is>
      </c>
    </row>
    <row customHeight="1" ht="12.75" r="3402" s="46">
      <c r="U3402" s="45" t="inlineStr">
        <is>
          <t>Fujitsu - PRIMERGY BX620 S5, Intel Xeon E5502, 1.87 GHz (Intel Xeon E5502, 1CPU x 2Cores, 1.87GHz, L3 4MB)</t>
        </is>
      </c>
    </row>
    <row customHeight="1" ht="12.75" r="3403" s="46">
      <c r="U3403" s="45" t="inlineStr">
        <is>
          <t>Fujitsu - PRIMERGY BX620 S5, Intel Xeon E5504, 2.0 GHz (Intel Xeon E5504, 1CPU x 4Cores, 2.00GHz, L3 4MB)</t>
        </is>
      </c>
    </row>
    <row customHeight="1" ht="12.75" r="3404" s="46">
      <c r="U3404" s="45" t="inlineStr">
        <is>
          <t>Fujitsu - PRIMERGY BX620 S5, Intel Xeon E5504, 2.0 GHz (Intel Xeon E5504, 2CPU x 4Cores, 2.00GHz, L3 4MB)</t>
        </is>
      </c>
    </row>
    <row customHeight="1" ht="12.75" r="3405" s="46">
      <c r="U3405" s="45" t="inlineStr">
        <is>
          <t>Fujitsu - PRIMERGY BX620 S5, Intel Xeon E5506, 2.13 GHz (Intel Xeon E5506, 1CPU x 4Cores, 2.13GHz, L3 4MB)</t>
        </is>
      </c>
    </row>
    <row customHeight="1" ht="12.75" r="3406" s="46">
      <c r="U3406" s="45" t="inlineStr">
        <is>
          <t>Fujitsu - PRIMERGY BX620 S5, Intel Xeon E5506, 2.13 GHz (Intel Xeon E5506, 2CPU x 4Cores, 2.13GHz, L3 4MB)</t>
        </is>
      </c>
    </row>
    <row customHeight="1" ht="12.75" r="3407" s="46">
      <c r="U3407" s="45" t="inlineStr">
        <is>
          <t>Fujitsu - PRIMERGY BX620 S5, Intel Xeon E5520, 2.26 GHz (Intel Xeon E5520, 2CPU x 4Cores, 2.27GHz, L3 8MB)</t>
        </is>
      </c>
    </row>
    <row customHeight="1" ht="12.75" r="3408" s="46">
      <c r="U3408" s="45" t="inlineStr">
        <is>
          <t>Fujitsu - PRIMERGY BX620 S5, Intel Xeon E5530, 2.40 GHz (Intel Xeon E5530, 2CPU x 4Cores, 2.40GHz, L3 8MB)</t>
        </is>
      </c>
    </row>
    <row customHeight="1" ht="12.75" r="3409" s="46">
      <c r="U3409" s="45" t="inlineStr">
        <is>
          <t>Fujitsu - PRIMERGY BX620 S5, Intel Xeon E5540, 2.53 GHz (Intel Xeon E5540, 2CPU x 4Cores, 2.53GHz, L3 8MB)</t>
        </is>
      </c>
    </row>
    <row customHeight="1" ht="12.75" r="3410" s="46">
      <c r="U3410" s="45" t="inlineStr">
        <is>
          <t>Fujitsu - PRIMERGY BX620 S6, Intel Xeon E5503, 2.0 GHz (Intel Xeon E5503, 1CPU x 2Cores, 2.00GHz, L3 4MB)</t>
        </is>
      </c>
    </row>
    <row customHeight="1" ht="12.75" r="3411" s="46">
      <c r="U3411" s="45" t="inlineStr">
        <is>
          <t>Fujitsu - PRIMERGY BX620 S6, Intel Xeon E5503, 2.0 GHz (Intel Xeon E5503, 2CPU x 2Cores, 2.00GHz, L3 4MB)</t>
        </is>
      </c>
    </row>
    <row customHeight="1" ht="12.75" r="3412" s="46">
      <c r="U3412" s="45" t="inlineStr">
        <is>
          <t>Fujitsu - PRIMERGY BX620 S6, Intel Xeon E5506, 2.13 GHz (Intel Xeon E5506, 1CPU x 4Cores, 2.13GHz, L3 4MB)</t>
        </is>
      </c>
    </row>
    <row customHeight="1" ht="12.75" r="3413" s="46">
      <c r="U3413" s="45" t="inlineStr">
        <is>
          <t>Fujitsu - PRIMERGY BX620 S6, Intel Xeon E5506, 2.13 GHz (Intel Xeon E5506, 2CPU x 4Cores, 2.13GHz, L3 4MB)</t>
        </is>
      </c>
    </row>
    <row customHeight="1" ht="12.75" r="3414" s="46">
      <c r="U3414" s="45" t="inlineStr">
        <is>
          <t>Fujitsu - PRIMERGY BX620 S6, Intel Xeon E5507, 2.26 GHz (Intel Xeon E5507, 1CPU x 4Cores, 2.27GHz, L3 4MB)</t>
        </is>
      </c>
    </row>
    <row customHeight="1" ht="12.75" r="3415" s="46">
      <c r="U3415" s="45" t="inlineStr">
        <is>
          <t>Fujitsu - PRIMERGY BX620 S6, Intel Xeon E5507, 2.26 GHz (Intel Xeon E5507, 2CPU x 4Cores, 2.27GHz, L3 4MB)</t>
        </is>
      </c>
    </row>
    <row customHeight="1" ht="12.75" r="3416" s="46">
      <c r="U3416" s="45" t="inlineStr">
        <is>
          <t>Fujitsu - PRIMERGY BX620 S6, Intel Xeon E5606, 2.13 GHz (Intel Xeon E5606, 1CPU x 4Cores, 2.13GHz, L3 8MB)</t>
        </is>
      </c>
    </row>
    <row customHeight="1" ht="12.75" r="3417" s="46">
      <c r="U3417" s="45" t="inlineStr">
        <is>
          <t>Fujitsu - PRIMERGY BX620 S6, Intel Xeon E5606, 2.13 GHz (Intel Xeon E5606, 2CPU x 4Cores, 2.13GHz, L3 8MB)</t>
        </is>
      </c>
    </row>
    <row customHeight="1" ht="12.75" r="3418" s="46">
      <c r="U3418" s="45" t="inlineStr">
        <is>
          <t>Fujitsu - PRIMERGY BX620 S6, Intel Xeon E5607, 2.27 GHz (Intel Xeon E5607, 1CPU x 4Cores, 2.27GHz, L3 8MB)</t>
        </is>
      </c>
    </row>
    <row customHeight="1" ht="12.75" r="3419" s="46">
      <c r="U3419" s="45" t="inlineStr">
        <is>
          <t>Fujitsu - PRIMERGY BX620 S6, Intel Xeon E5607, 2.27 GHz (Intel Xeon E5607, 2CPU x 4Cores, 2.27GHz, L3 8MB)</t>
        </is>
      </c>
    </row>
    <row customHeight="1" ht="12.75" r="3420" s="46">
      <c r="U3420" s="45" t="inlineStr">
        <is>
          <t>Fujitsu - PRIMERGY BX620 S6, Intel Xeon E5620, 2.40 GHz (Intel Xeon E5620, 1CPU x 4Cores, 2.40GHz, L3 12MB)</t>
        </is>
      </c>
    </row>
    <row customHeight="1" ht="12.75" r="3421" s="46">
      <c r="U3421" s="45" t="inlineStr">
        <is>
          <t>Fujitsu - PRIMERGY BX620 S6, Intel Xeon E5620, 2.40 GHz (Intel Xeon E5620, 2CPU x 4Cores, 2.40GHz, L3 12MB)</t>
        </is>
      </c>
    </row>
    <row customHeight="1" ht="12.75" r="3422" s="46">
      <c r="U3422" s="45" t="inlineStr">
        <is>
          <t>Fujitsu - PRIMERGY BX620 S6, Intel Xeon E5630, 2.53 GHz (Intel Xeon E5630, 1CPU x 4Cores, 2.53GHz, L3 12MB)</t>
        </is>
      </c>
    </row>
    <row customHeight="1" ht="12.75" r="3423" s="46">
      <c r="U3423" s="45" t="inlineStr">
        <is>
          <t>Fujitsu - PRIMERGY BX620 S6, Intel Xeon E5630, 2.53 GHz (Intel Xeon E5630, 2CPU x 4Cores, 2.53GHz, L3 12MB)</t>
        </is>
      </c>
    </row>
    <row customHeight="1" ht="12.75" r="3424" s="46">
      <c r="U3424" s="45" t="inlineStr">
        <is>
          <t>Fujitsu - PRIMERGY BX620 S6, Intel Xeon E5640, 2.67 GHz (Intel Xeon E5640, 1CPU x 4Cores, 2.67GHz, L3 12MB)</t>
        </is>
      </c>
    </row>
    <row customHeight="1" ht="12.75" r="3425" s="46">
      <c r="U3425" s="45" t="inlineStr">
        <is>
          <t>Fujitsu - PRIMERGY BX620 S6, Intel Xeon E5640, 2.67 GHz (Intel Xeon E5640, 2CPU x 4Cores, 2.67GHz, L3 12MB)</t>
        </is>
      </c>
    </row>
    <row customHeight="1" ht="12.75" r="3426" s="46">
      <c r="U3426" s="45" t="inlineStr">
        <is>
          <t>Fujitsu - PRIMERGY BX620 S6, Intel Xeon E5645, 2.40 GHz (Intel Xeon E5645, 1CPU x 6Cores, 2.40GHz, L3 12MB)</t>
        </is>
      </c>
    </row>
    <row customHeight="1" ht="12.75" r="3427" s="46">
      <c r="U3427" s="45" t="inlineStr">
        <is>
          <t>Fujitsu - PRIMERGY BX620 S6, Intel Xeon E5645, 2.40 GHz (Intel Xeon E5645, 2CPU x 6Cores, 2.40GHz, L3 12MB)</t>
        </is>
      </c>
    </row>
    <row customHeight="1" ht="12.75" r="3428" s="46">
      <c r="U3428" s="45" t="inlineStr">
        <is>
          <t>Fujitsu - PRIMERGY BX620 S6, Intel Xeon E5649, 2.53 GHz (Intel Xeon E5649, 1CPU x 6Cores, 2.53GHz, L3 12MB)</t>
        </is>
      </c>
    </row>
    <row customHeight="1" ht="12.75" r="3429" s="46">
      <c r="U3429" s="45" t="inlineStr">
        <is>
          <t>Fujitsu - PRIMERGY BX620 S6, Intel Xeon E5649, 2.53 GHz (Intel Xeon E5649, 2CPU x 6Cores, 2.53GHz, L3 12MB)</t>
        </is>
      </c>
    </row>
    <row customHeight="1" ht="12.75" r="3430" s="46">
      <c r="U3430" s="45" t="inlineStr">
        <is>
          <t>Fujitsu - PRIMERGY BX620 S6, Intel Xeon L5609, 1.87 GHz (Intel Xeon L5609, 1CPU x 4Cores, 1.87GHz, L3 12MB)</t>
        </is>
      </c>
    </row>
    <row customHeight="1" ht="12.75" r="3431" s="46">
      <c r="U3431" s="45" t="inlineStr">
        <is>
          <t>Fujitsu - PRIMERGY BX620 S6, Intel Xeon L5609, 1.87 GHz (Intel Xeon L5609, 2CPU x 4Cores, 1.87GHz, L3 12MB)</t>
        </is>
      </c>
    </row>
    <row customHeight="1" ht="12.75" r="3432" s="46">
      <c r="U3432" s="45" t="inlineStr">
        <is>
          <t>Fujitsu - PRIMERGY BX620 S6, Intel Xeon L5630, 2.13 GHz (Intel Xeon L5630, 1CPU x 4Cores, 2.13GHz, L3 12MB)</t>
        </is>
      </c>
    </row>
    <row customHeight="1" ht="12.75" r="3433" s="46">
      <c r="U3433" s="45" t="inlineStr">
        <is>
          <t>Fujitsu - PRIMERGY BX620 S6, Intel Xeon L5630, 2.13 GHz (Intel Xeon L5630, 2CPU x 4Cores, 2.13GHz, L3 12MB)</t>
        </is>
      </c>
    </row>
    <row customHeight="1" ht="12.75" r="3434" s="46">
      <c r="U3434" s="45" t="inlineStr">
        <is>
          <t>Fujitsu - PRIMERGY BX620 S6, Intel Xeon L5640, 2.27 GHz (Intel Xeon L5640, 1CPU x 6Cores, 2.27GHz, L3 12MB)</t>
        </is>
      </c>
    </row>
    <row customHeight="1" ht="12.75" r="3435" s="46">
      <c r="U3435" s="45" t="inlineStr">
        <is>
          <t>Fujitsu - PRIMERGY BX620 S6, Intel Xeon L5640, 2.27 GHz (Intel Xeon L5640, 2CPU x 6Cores, 2.27GHz, L3 12MB)</t>
        </is>
      </c>
    </row>
    <row customHeight="1" ht="12.75" r="3436" s="46">
      <c r="U3436" s="45" t="inlineStr">
        <is>
          <t>Fujitsu - PRIMERGY BX620 S6, Intel Xeon X5650, 2.67 GHz (Intel Xeon X5650, 1CPU x 6Cores, 2.67GHz, L3 12MB)</t>
        </is>
      </c>
    </row>
    <row customHeight="1" ht="12.75" r="3437" s="46">
      <c r="U3437" s="45" t="inlineStr">
        <is>
          <t>Fujitsu - PRIMERGY BX620 S6, Intel Xeon X5650, 2.67 GHz (Intel Xeon X5650, 2CPU x 6Cores, 2.67GHz, L3 12MB)</t>
        </is>
      </c>
    </row>
    <row customHeight="1" ht="12.75" r="3438" s="46">
      <c r="U3438" s="45" t="inlineStr">
        <is>
          <t>Fujitsu - PRIMERGY BX620 S6, Intel Xeon X5660, 2.80 GHz (Intel Xeon X5660, 1CPU x 6Cores, 2.80GHz, L3 12MB)</t>
        </is>
      </c>
    </row>
    <row customHeight="1" ht="12.75" r="3439" s="46">
      <c r="U3439" s="45" t="inlineStr">
        <is>
          <t>Fujitsu - PRIMERGY BX620 S6, Intel Xeon X5660, 2.80 GHz (Intel Xeon X5660, 2CPU x 6Cores, 2.80GHz, L3 12MB)</t>
        </is>
      </c>
    </row>
    <row customHeight="1" ht="12.75" r="3440" s="46">
      <c r="U3440" s="45" t="inlineStr">
        <is>
          <t>Fujitsu - PRIMERGY BX620 S6, Intel Xeon X5667, 3.07 GHz (Intel Xeon X5667, 1CPU x 4Cores, 3.07GHz, L3 12MB)</t>
        </is>
      </c>
    </row>
    <row customHeight="1" ht="12.75" r="3441" s="46">
      <c r="U3441" s="45" t="inlineStr">
        <is>
          <t>Fujitsu - PRIMERGY BX620 S6, Intel Xeon X5667, 3.07 GHz (Intel Xeon X5667, 2CPU x 4Cores, 3.07GHz, L3 12MB)</t>
        </is>
      </c>
    </row>
    <row customHeight="1" ht="12.75" r="3442" s="46">
      <c r="U3442" s="45" t="inlineStr">
        <is>
          <t>Fujitsu - PRIMERGY BX620 S6, Intel Xeon X5670, 2.93 GHz (Intel Xeon X5670, 1CPU x 6Cores, 2.93GHz, L3 12MB)</t>
        </is>
      </c>
    </row>
    <row customHeight="1" ht="12.75" r="3443" s="46">
      <c r="U3443" s="45" t="inlineStr">
        <is>
          <t>Fujitsu - PRIMERGY BX620 S6, Intel Xeon X5670, 2.93 GHz (Intel Xeon X5670, 2CPU x 6Cores, 2.93GHz, L3 12MB)</t>
        </is>
      </c>
    </row>
    <row customHeight="1" ht="12.75" r="3444" s="46">
      <c r="U3444" s="45" t="inlineStr">
        <is>
          <t>Fujitsu - PRIMERGY BX620 S6, Intel Xeon X5672, 3.20 GHz (Intel Xeon X5672, 1CPU x 4Cores, 3.20GHz, L3 12MB)</t>
        </is>
      </c>
    </row>
    <row customHeight="1" ht="12.75" r="3445" s="46">
      <c r="U3445" s="45" t="inlineStr">
        <is>
          <t>Fujitsu - PRIMERGY BX620 S6, Intel Xeon X5672, 3.20 GHz (Intel Xeon X5672, 2CPU x 4Cores, 3.20GHz, L3 12MB)</t>
        </is>
      </c>
    </row>
    <row customHeight="1" ht="12.75" r="3446" s="46">
      <c r="U3446" s="45" t="inlineStr">
        <is>
          <t>Fujitsu - PRIMERGY BX620 S6, Intel Xeon X5675, 3.07 GHz (Intel Xeon X5675, 1CPU x 6Cores, 3.07GHz, L3 12MB)</t>
        </is>
      </c>
    </row>
    <row customHeight="1" ht="12.75" r="3447" s="46">
      <c r="U3447" s="45" t="inlineStr">
        <is>
          <t>Fujitsu - PRIMERGY BX620 S6, Intel Xeon X5675, 3.07 GHz (Intel Xeon X5675, 2CPU x 6Cores, 3.07GHz, L3 12MB)</t>
        </is>
      </c>
    </row>
    <row customHeight="1" ht="12.75" r="3448" s="46">
      <c r="U3448" s="45" t="inlineStr">
        <is>
          <t>Fujitsu - PRIMERGY BX920 S1, Intel Xeon E5502, 1.86 GHz (Intel Xeon E5502, 2CPU x 2Cores, 1.87GHz, L3 4MB)</t>
        </is>
      </c>
    </row>
    <row customHeight="1" ht="12.75" r="3449" s="46">
      <c r="U3449" s="45" t="inlineStr">
        <is>
          <t>Fujitsu - PRIMERGY BX920 S1, Intel Xeon E5502, 1.87 GHz (Intel Xeon E5502, 1CPU x 2Cores, 1.87GHz, L3 4MB)</t>
        </is>
      </c>
    </row>
    <row customHeight="1" ht="12.75" r="3450" s="46">
      <c r="U3450" s="45" t="inlineStr">
        <is>
          <t>Fujitsu - PRIMERGY BX920 S1, Intel Xeon E5504, 2.0 GHz (Intel Xeon E5504, 1CPU x 4Cores, 2.00GHz, L3 4MB)</t>
        </is>
      </c>
    </row>
    <row customHeight="1" ht="12.75" r="3451" s="46">
      <c r="U3451" s="45" t="inlineStr">
        <is>
          <t>Fujitsu - PRIMERGY BX920 S1, Intel Xeon E5504, 2.0 GHz (Intel Xeon E5504, 2CPU x 4Cores, 2.00GHz, L3 4MB)</t>
        </is>
      </c>
    </row>
    <row customHeight="1" ht="12.75" r="3452" s="46">
      <c r="U3452" s="45" t="inlineStr">
        <is>
          <t>Fujitsu - PRIMERGY BX920 S1, Intel Xeon E5506, 2.13 GHz (Intel Xeon E5506, 1CPU x 4Cores, 2.13GHz, L3 4MB)</t>
        </is>
      </c>
    </row>
    <row customHeight="1" ht="12.75" r="3453" s="46">
      <c r="U3453" s="45" t="inlineStr">
        <is>
          <t>Fujitsu - PRIMERGY BX920 S1, Intel Xeon E5506, 2.13 GHz (Intel Xeon E5506, 2CPU x 4Cores, 2.13GHz, L3 4MB)</t>
        </is>
      </c>
    </row>
    <row customHeight="1" ht="12.75" r="3454" s="46">
      <c r="U3454" s="45" t="inlineStr">
        <is>
          <t>Fujitsu - PRIMERGY BX920 S1, Intel Xeon E5520, 2.26 GHz (Intel Xeon E5520, 2CPU x 4Cores, 2.27GHz, L3 8MB)</t>
        </is>
      </c>
    </row>
    <row customHeight="1" ht="12.75" r="3455" s="46">
      <c r="U3455" s="45" t="inlineStr">
        <is>
          <t>Fujitsu - PRIMERGY BX920 S1, Intel Xeon E5530, 2.40 GHz (Intel Xeon E5530, 2CPU x 4Cores, 2.40GHz, L3 8MB)</t>
        </is>
      </c>
    </row>
    <row customHeight="1" ht="12.75" r="3456" s="46">
      <c r="U3456" s="45" t="inlineStr">
        <is>
          <t>Fujitsu - PRIMERGY BX920 S1, Intel Xeon E5540, 2.53 GHz (Intel Xeon E5540, 2CPU x 4Cores, 2.53GHz, L3 8MB)</t>
        </is>
      </c>
    </row>
    <row customHeight="1" ht="12.75" r="3457" s="46">
      <c r="U3457" s="45" t="inlineStr">
        <is>
          <t>Fujitsu - PRIMERGY BX920 S1, Intel Xeon L5506, 2.13 GHz (Intel Xeon L5506, 2CPU x 4Cores, 2.13GHz, L3 4MB)</t>
        </is>
      </c>
    </row>
    <row customHeight="1" ht="12.75" r="3458" s="46">
      <c r="U3458" s="45" t="inlineStr">
        <is>
          <t>Fujitsu - PRIMERGY BX920 S1, Intel Xeon L5520, 2.27 GHz (Intel Xeon L5520, 2CPU x 4Cores, 2.27GHz, L3 8MB)</t>
        </is>
      </c>
    </row>
    <row customHeight="1" ht="12.75" r="3459" s="46">
      <c r="U3459" s="45" t="inlineStr">
        <is>
          <t>Fujitsu - PRIMERGY BX920 S1, Intel Xeon L5530, 2.40 GHz (Intel Xeon L5530, 2CPU x 4Cores, 2.40GHz, L3 8MB)</t>
        </is>
      </c>
    </row>
    <row customHeight="1" ht="12.75" r="3460" s="46">
      <c r="U3460" s="45" t="inlineStr">
        <is>
          <t>Fujitsu - PRIMERGY BX920 S1, Intel Xeon X5550, 2.66 GHz (Intel Xeon X5550, 2CPU x 4Cores, 2.67GHz, L3 8MB)</t>
        </is>
      </c>
    </row>
    <row customHeight="1" ht="12.75" r="3461" s="46">
      <c r="U3461" s="45" t="inlineStr">
        <is>
          <t>Fujitsu - PRIMERGY BX920 S1, Intel Xeon X5550, 2.67 GHz (Intel Xeon X5550, 1CPU x 4Cores, 2.67GHz, L3 8MB)</t>
        </is>
      </c>
    </row>
    <row customHeight="1" ht="12.75" r="3462" s="46">
      <c r="U3462" s="45" t="inlineStr">
        <is>
          <t>Fujitsu - PRIMERGY BX920 S1, Intel Xeon X5560, 2.80 GHz (Intel Xeon X5560, 1CPU x 4Cores, 2.80GHz, L3 8MB)</t>
        </is>
      </c>
    </row>
    <row customHeight="1" ht="12.75" r="3463" s="46">
      <c r="U3463" s="45" t="inlineStr">
        <is>
          <t>Fujitsu - PRIMERGY BX920 S1, Intel Xeon X5560, 2.80 GHz (Intel Xeon X5560, 2CPU x 4Cores, 2.80GHz, L3 8MB)</t>
        </is>
      </c>
    </row>
    <row customHeight="1" ht="12.75" r="3464" s="46">
      <c r="U3464" s="45" t="inlineStr">
        <is>
          <t>Fujitsu - PRIMERGY BX920 S1, Intel Xeon X5570, 2.93 GHz (Intel Xeon X5570, 1CPU x 4Cores, 2.93GHz, L3 8MB)</t>
        </is>
      </c>
    </row>
    <row customHeight="1" ht="12.75" r="3465" s="46">
      <c r="U3465" s="45" t="inlineStr">
        <is>
          <t>Fujitsu - PRIMERGY BX920 S1, Intel Xeon X5570, 2.93 GHz (Intel Xeon X5570, 2CPU x 4Cores, 2.93GHz, L3 8MB)</t>
        </is>
      </c>
    </row>
    <row customHeight="1" ht="12.75" r="3466" s="46">
      <c r="U3466" s="45" t="inlineStr">
        <is>
          <t>Fujitsu - PRIMERGY BX920 S2, Intel Xeon E5503, 2.0 GHz (Intel Xeon E5503, 1CPU x 2Cores, 2.00GHz, L3 4MB)</t>
        </is>
      </c>
    </row>
    <row customHeight="1" ht="12.75" r="3467" s="46">
      <c r="U3467" s="45" t="inlineStr">
        <is>
          <t>Fujitsu - PRIMERGY BX920 S2, Intel Xeon E5503, 2.0 GHz (Intel Xeon E5503, 2CPU x 2Cores, 2.00GHz, L3 4MB)</t>
        </is>
      </c>
    </row>
    <row customHeight="1" ht="12.75" r="3468" s="46">
      <c r="U3468" s="45" t="inlineStr">
        <is>
          <t>Fujitsu - PRIMERGY BX920 S2, Intel Xeon E5506, 2.13 GHz (Intel Xeon E5506, 1CPU x 4Cores, 2.13GHz, L3 4MB)</t>
        </is>
      </c>
    </row>
    <row customHeight="1" ht="12.75" r="3469" s="46">
      <c r="U3469" s="45" t="inlineStr">
        <is>
          <t>Fujitsu - PRIMERGY BX920 S2, Intel Xeon E5506, 2.13 GHz (Intel Xeon E5506, 2CPU x 4Cores, 2.13GHz, L3 4MB)</t>
        </is>
      </c>
    </row>
    <row customHeight="1" ht="12.75" r="3470" s="46">
      <c r="U3470" s="45" t="inlineStr">
        <is>
          <t>Fujitsu - PRIMERGY BX920 S2, Intel Xeon E5507, 2.27 GHz (Intel Xeon E5507, 1CPU x 4Cores, 2.27GHz, L3 4MB)</t>
        </is>
      </c>
    </row>
    <row customHeight="1" ht="12.75" r="3471" s="46">
      <c r="U3471" s="45" t="inlineStr">
        <is>
          <t>Fujitsu - PRIMERGY BX920 S2, Intel Xeon E5507, 2.27 GHz (Intel Xeon E5507, 2CPU x 4Cores, 2.27GHz, L3 4MB)</t>
        </is>
      </c>
    </row>
    <row customHeight="1" ht="12.75" r="3472" s="46">
      <c r="U3472" s="45" t="inlineStr">
        <is>
          <t>Fujitsu - PRIMERGY BX920 S2, Intel Xeon E5603, 1.60 GHz (Intel Xeon E5603, 1CPU x 4Cores, 1.60GHz, L3 4MB)</t>
        </is>
      </c>
    </row>
    <row customHeight="1" ht="12.75" r="3473" s="46">
      <c r="U3473" s="45" t="inlineStr">
        <is>
          <t>Fujitsu - PRIMERGY BX920 S2, Intel Xeon E5603, 1.60 GHz (Intel Xeon E5603, 2CPU x 4Cores, 1.60GHz, L3 4MB)</t>
        </is>
      </c>
    </row>
    <row customHeight="1" ht="12.75" r="3474" s="46">
      <c r="U3474" s="45" t="inlineStr">
        <is>
          <t>Fujitsu - PRIMERGY BX920 S2, Intel Xeon E5606, 2.13 GHz (Intel Xeon E5606, 1CPU x 4Cores, 2.13GHz, L3 8MB)</t>
        </is>
      </c>
    </row>
    <row customHeight="1" ht="12.75" r="3475" s="46">
      <c r="U3475" s="45" t="inlineStr">
        <is>
          <t>Fujitsu - PRIMERGY BX920 S2, Intel Xeon E5606, 2.13 GHz (Intel Xeon E5606, 2CPU x 4Cores, 2.13GHz, L3 8MB)</t>
        </is>
      </c>
    </row>
    <row customHeight="1" ht="12.75" r="3476" s="46">
      <c r="U3476" s="45" t="inlineStr">
        <is>
          <t>Fujitsu - PRIMERGY BX920 S2, Intel Xeon E5607, 2.27 GHz (Intel Xeon E5607, 1CPU x 4Cores, 2.27GHz, L3 8MB)</t>
        </is>
      </c>
    </row>
    <row customHeight="1" ht="12.75" r="3477" s="46">
      <c r="U3477" s="45" t="inlineStr">
        <is>
          <t>Fujitsu - PRIMERGY BX920 S2, Intel Xeon E5607, 2.27 GHz (Intel Xeon E5607, 2CPU x 4Cores, 2.27GHz, L3 8MB)</t>
        </is>
      </c>
    </row>
    <row customHeight="1" ht="12.75" r="3478" s="46">
      <c r="U3478" s="45" t="inlineStr">
        <is>
          <t>Fujitsu - PRIMERGY BX920 S2, Intel Xeon E5620, 2.40 GHz (Intel Xeon E5620, 1CPU x 4Cores, 2.40GHz, L3 12MB)</t>
        </is>
      </c>
    </row>
    <row customHeight="1" ht="12.75" r="3479" s="46">
      <c r="U3479" s="45" t="inlineStr">
        <is>
          <t>Fujitsu - PRIMERGY BX920 S2, Intel Xeon E5620, 2.40 GHz (Intel Xeon E5620, 2CPU x 4Cores, 2.40GHz, L3 12MB)</t>
        </is>
      </c>
    </row>
    <row customHeight="1" ht="12.75" r="3480" s="46">
      <c r="U3480" s="45" t="inlineStr">
        <is>
          <t>Fujitsu - PRIMERGY BX920 S2, Intel Xeon E5630, 2.53 GHz (Intel Xeon E5630, 1CPU x 4Cores, 2.53GHz, L3 12MB)</t>
        </is>
      </c>
    </row>
    <row customHeight="1" ht="12.75" r="3481" s="46">
      <c r="U3481" s="45" t="inlineStr">
        <is>
          <t>Fujitsu - PRIMERGY BX920 S2, Intel Xeon E5630, 2.53 GHz (Intel Xeon E5630, 2CPU x 4Cores, 2.53GHz, L3 12MB)</t>
        </is>
      </c>
    </row>
    <row customHeight="1" ht="12.75" r="3482" s="46">
      <c r="U3482" s="45" t="inlineStr">
        <is>
          <t>Fujitsu - PRIMERGY BX920 S2, Intel Xeon E5640, 2.67 GHz (Intel Xeon E5640, 1CPU x 4Cores, 2.67GHz, L3 12MB)</t>
        </is>
      </c>
    </row>
    <row customHeight="1" ht="12.75" r="3483" s="46">
      <c r="U3483" s="45" t="inlineStr">
        <is>
          <t>Fujitsu - PRIMERGY BX920 S2, Intel Xeon E5640, 2.67 GHz (Intel Xeon E5640, 2CPU x 4Cores, 2.67GHz, L3 12MB)</t>
        </is>
      </c>
    </row>
    <row customHeight="1" ht="12.75" r="3484" s="46">
      <c r="U3484" s="45" t="inlineStr">
        <is>
          <t>Fujitsu - PRIMERGY BX920 S2, Intel Xeon E5645, 2.40 GHz (Intel Xeon E5645, 1CPU x 6Cores, 2.40GHz, L3 12MB)</t>
        </is>
      </c>
    </row>
    <row customHeight="1" ht="12.75" r="3485" s="46">
      <c r="U3485" s="45" t="inlineStr">
        <is>
          <t>Fujitsu - PRIMERGY BX920 S2, Intel Xeon E5645, 2.40 GHz (Intel Xeon E5645, 2CPU x 6Cores, 2.40GHz, L3 12MB)</t>
        </is>
      </c>
    </row>
    <row customHeight="1" ht="12.75" r="3486" s="46">
      <c r="U3486" s="45" t="inlineStr">
        <is>
          <t>Fujitsu - PRIMERGY BX920 S2, Intel Xeon E5649, 2.53 GHz (Intel Xeon E5649, 1CPU x 6Cores, 2.53GHz, L3 12MB)</t>
        </is>
      </c>
    </row>
    <row customHeight="1" ht="12.75" r="3487" s="46">
      <c r="U3487" s="45" t="inlineStr">
        <is>
          <t>Fujitsu - PRIMERGY BX920 S2, Intel Xeon E5649, 2.53 GHz (Intel Xeon E5649, 2CPU x 6Cores, 2.53GHz, L3 12MB)</t>
        </is>
      </c>
    </row>
    <row customHeight="1" ht="12.75" r="3488" s="46">
      <c r="U3488" s="45" t="inlineStr">
        <is>
          <t>Fujitsu - PRIMERGY BX920 S2, Intel Xeon L5609, 1.87 GHz (Intel Xeon L5609, 1CPU x 4Cores, 1.87GHz, L3 12MB)</t>
        </is>
      </c>
    </row>
    <row customHeight="1" ht="12.75" r="3489" s="46">
      <c r="U3489" s="45" t="inlineStr">
        <is>
          <t>Fujitsu - PRIMERGY BX920 S2, Intel Xeon L5609, 1.87 GHz (Intel Xeon L5609, 2CPU x 4Cores, 1.87GHz, L3 12MB)</t>
        </is>
      </c>
    </row>
    <row customHeight="1" ht="12.75" r="3490" s="46">
      <c r="U3490" s="45" t="inlineStr">
        <is>
          <t>Fujitsu - PRIMERGY BX920 S2, Intel Xeon L5630, 2.13 GHz (Intel Xeon L5630, 1CPU x 4Cores, 2.13GHz, L3 12MB)</t>
        </is>
      </c>
    </row>
    <row customHeight="1" ht="12.75" r="3491" s="46">
      <c r="U3491" s="45" t="inlineStr">
        <is>
          <t>Fujitsu - PRIMERGY BX920 S2, Intel Xeon L5630, 2.13 GHz (Intel Xeon L5630, 2CPU x 4Cores, 2.13GHz, L3 12MB)</t>
        </is>
      </c>
    </row>
    <row customHeight="1" ht="12.75" r="3492" s="46">
      <c r="U3492" s="45" t="inlineStr">
        <is>
          <t>Fujitsu - PRIMERGY BX920 S2, Intel Xeon L5640, 2.27 GHz (Intel Xeon L5640, 1CPU x 6Cores, 2.27GHz, L3 12MB)</t>
        </is>
      </c>
    </row>
    <row customHeight="1" ht="12.75" r="3493" s="46">
      <c r="U3493" s="45" t="inlineStr">
        <is>
          <t>Fujitsu - PRIMERGY BX920 S2, Intel Xeon L5640, 2.27 GHz (Intel Xeon L5640, 2CPU x 6Cores, 2.27GHz, L3 12MB)</t>
        </is>
      </c>
    </row>
    <row customHeight="1" ht="12.75" r="3494" s="46">
      <c r="U3494" s="45" t="inlineStr">
        <is>
          <t>Fujitsu - PRIMERGY BX920 S2, Intel Xeon X5650, 2.67 GHz (Intel Xeon X5650, 1CPU x 6Cores, 2.67GHz, L3 12MB)</t>
        </is>
      </c>
    </row>
    <row customHeight="1" ht="12.75" r="3495" s="46">
      <c r="U3495" s="45" t="inlineStr">
        <is>
          <t>Fujitsu - PRIMERGY BX920 S2, Intel Xeon X5650, 2.67 GHz (Intel Xeon X5650, 2CPU x 6Cores, 2.67GHz, L3 12MB)</t>
        </is>
      </c>
    </row>
    <row customHeight="1" ht="12.75" r="3496" s="46">
      <c r="U3496" s="45" t="inlineStr">
        <is>
          <t>Fujitsu - PRIMERGY BX920 S2, Intel Xeon X5660, 2.80 GHz (Intel Xeon X5660, 1CPU x 6Cores, 2.80GHz, L3 12MB)</t>
        </is>
      </c>
    </row>
    <row customHeight="1" ht="12.75" r="3497" s="46">
      <c r="U3497" s="45" t="inlineStr">
        <is>
          <t>Fujitsu - PRIMERGY BX920 S2, Intel Xeon X5660, 2.80 GHz (Intel Xeon X5660, 2CPU x 6Cores, 2.80GHz, L3 12MB)</t>
        </is>
      </c>
    </row>
    <row customHeight="1" ht="12.75" r="3498" s="46">
      <c r="U3498" s="45" t="inlineStr">
        <is>
          <t>Fujitsu - PRIMERGY BX920 S2, Intel Xeon X5667, 3.06 GHz (Intel Xeon X5667, 1CPU x 4Cores, 3.07GHz, L3 12MB)</t>
        </is>
      </c>
    </row>
    <row customHeight="1" ht="12.75" r="3499" s="46">
      <c r="U3499" s="45" t="inlineStr">
        <is>
          <t>Fujitsu - PRIMERGY BX920 S2, Intel Xeon X5667, 3.06 GHz (Intel Xeon X5667, 2CPU x 4Cores, 3.07GHz, L3 12MB)</t>
        </is>
      </c>
    </row>
    <row customHeight="1" ht="12.75" r="3500" s="46">
      <c r="U3500" s="45" t="inlineStr">
        <is>
          <t>Fujitsu - PRIMERGY BX920 S2, Intel Xeon X5670, 2.93 GHz (Intel Xeon X5670, 1CPU x 6Cores, 2.93GHz, L3 12MB)</t>
        </is>
      </c>
    </row>
    <row customHeight="1" ht="12.75" r="3501" s="46">
      <c r="U3501" s="45" t="inlineStr">
        <is>
          <t>Fujitsu - PRIMERGY BX920 S2, Intel Xeon X5670, 2.93 GHz (Intel Xeon X5670, 2CPU x 6Cores, 2.93GHz, L3 12MB)</t>
        </is>
      </c>
    </row>
    <row customHeight="1" ht="12.75" r="3502" s="46">
      <c r="U3502" s="45" t="inlineStr">
        <is>
          <t>Fujitsu - PRIMERGY BX920 S2, Intel Xeon X5672, 3.20 GHz (Intel Xeon X5672, 1CPU x 4Cores, 3.20GHz, L3 12MB)</t>
        </is>
      </c>
    </row>
    <row customHeight="1" ht="12.75" r="3503" s="46">
      <c r="U3503" s="45" t="inlineStr">
        <is>
          <t>Fujitsu - PRIMERGY BX920 S2, Intel Xeon X5672, 3.20 GHz (Intel Xeon X5672, 2CPU x 4Cores, 3.20GHz, L3 12MB)</t>
        </is>
      </c>
    </row>
    <row customHeight="1" ht="12.75" r="3504" s="46">
      <c r="U3504" s="45" t="inlineStr">
        <is>
          <t>Fujitsu - PRIMERGY BX920 S2, Intel Xeon X5675, 3.07 GHz (Intel Xeon X5675, 1CPU x 6Cores, 3.07GHz, L3 12MB)</t>
        </is>
      </c>
    </row>
    <row customHeight="1" ht="12.75" r="3505" s="46">
      <c r="U3505" s="45" t="inlineStr">
        <is>
          <t>Fujitsu - PRIMERGY BX920 S2, Intel Xeon X5675, 3.07 GHz (Intel Xeon X5675, 2CPU x 6Cores, 3.07GHz, L3 12MB)</t>
        </is>
      </c>
    </row>
    <row customHeight="1" ht="12.75" r="3506" s="46">
      <c r="U3506" s="45" t="inlineStr">
        <is>
          <t>Fujitsu - PRIMERGY BX920 S3, Intel Xeon E5-2403, 1.80 GHz (Intel Xeon E5-2403, 1CPU x 4Cores, 1.80GHz, L3 10MB)</t>
        </is>
      </c>
    </row>
    <row customHeight="1" ht="12.75" r="3507" s="46">
      <c r="U3507" s="45" t="inlineStr">
        <is>
          <t>Fujitsu - PRIMERGY BX920 S3, Intel Xeon E5-2403, 1.80 GHz (Intel Xeon E5-2403, 2CPU x 4Cores, 1.80GHz, L3 10MB)</t>
        </is>
      </c>
    </row>
    <row customHeight="1" ht="12.75" r="3508" s="46">
      <c r="U3508" s="45" t="inlineStr">
        <is>
          <t>Fujitsu - PRIMERGY BX920 S3, Intel Xeon E5-2407, 2.20 GHz (Intel Xeon E5-2407, 1CPU x 4Cores, 2.20GHz, L3 10MB)</t>
        </is>
      </c>
    </row>
    <row customHeight="1" ht="12.75" r="3509" s="46">
      <c r="U3509" s="45" t="inlineStr">
        <is>
          <t>Fujitsu - PRIMERGY BX920 S3, Intel Xeon E5-2407, 2.20 GHz (Intel Xeon E5-2407, 2CPU x 4Cores, 2.20GHz, L3 10MB)</t>
        </is>
      </c>
    </row>
    <row customHeight="1" ht="12.75" r="3510" s="46">
      <c r="U3510" s="45" t="inlineStr">
        <is>
          <t>Fujitsu - PRIMERGY BX920 S3, Intel Xeon E5-2420, 1.90 GHz (Intel Xeon E5-2420, 1CPU x 6Cores, 1.90GHz, L3 15MB)</t>
        </is>
      </c>
    </row>
    <row customHeight="1" ht="12.75" r="3511" s="46">
      <c r="U3511" s="45" t="inlineStr">
        <is>
          <t>Fujitsu - PRIMERGY BX920 S3, Intel Xeon E5-2420, 1.90 GHz (Intel Xeon E5-2420, 2CPU x 6Cores, 1.90GHz, L3 15MB)</t>
        </is>
      </c>
    </row>
    <row customHeight="1" ht="12.75" r="3512" s="46">
      <c r="U3512" s="45" t="inlineStr">
        <is>
          <t>Fujitsu - PRIMERGY BX920 S3, Intel Xeon E5-2430, 2.20 GHz (Intel Xeon E5-2430, 1CPU x 6Cores, 2.20GHz, L3 15MB)</t>
        </is>
      </c>
    </row>
    <row customHeight="1" ht="12.75" r="3513" s="46">
      <c r="U3513" s="45" t="inlineStr">
        <is>
          <t>Fujitsu - PRIMERGY BX920 S3, Intel Xeon E5-2430, 2.20 GHz (Intel Xeon E5-2430, 2CPU x 6Cores, 2.20GHz, L3 15MB)</t>
        </is>
      </c>
    </row>
    <row customHeight="1" ht="12.75" r="3514" s="46">
      <c r="U3514" s="45" t="inlineStr">
        <is>
          <t>Fujitsu - PRIMERGY BX920 S3, Intel Xeon E5-2430L, 2.0 GHz (Intel Xeon E5-2430L, 1CPU x 6Cores, 2.00GHz, L3 15MB)</t>
        </is>
      </c>
    </row>
    <row customHeight="1" ht="12.75" r="3515" s="46">
      <c r="U3515" s="45" t="inlineStr">
        <is>
          <t>Fujitsu - PRIMERGY BX920 S3, Intel Xeon E5-2430L, 2.0 GHz (Intel Xeon E5-2430L, 2CPU x 6Cores, 2.00GHz, L3 15MB)</t>
        </is>
      </c>
    </row>
    <row customHeight="1" ht="12.75" r="3516" s="46">
      <c r="U3516" s="45" t="inlineStr">
        <is>
          <t>Fujitsu - PRIMERGY BX920 S3, Intel Xeon E5-2440, 2.40 GHz (Intel Xeon E5-2440, 1CPU x 6Cores, 2.40GHz, L3 15MB)</t>
        </is>
      </c>
    </row>
    <row customHeight="1" ht="12.75" r="3517" s="46">
      <c r="U3517" s="45" t="inlineStr">
        <is>
          <t>Fujitsu - PRIMERGY BX920 S3, Intel Xeon E5-2440, 2.40 GHz (Intel Xeon E5-2440, 2CPU x 6Cores, 2.40GHz, L3 15MB)</t>
        </is>
      </c>
    </row>
    <row customHeight="1" ht="12.75" r="3518" s="46">
      <c r="U3518" s="45" t="inlineStr">
        <is>
          <t>Fujitsu - PRIMERGY BX920 S3, Intel Xeon E5-2450, 2.10 GHz (Intel Xeon E5-2450, 1CPU x 8Cores, 2.10GHz, L3 20MB)</t>
        </is>
      </c>
    </row>
    <row customHeight="1" ht="12.75" r="3519" s="46">
      <c r="U3519" s="45" t="inlineStr">
        <is>
          <t>Fujitsu - PRIMERGY BX920 S3, Intel Xeon E5-2450, 2.10 GHz (Intel Xeon E5-2450, 2CPU x 8Cores, 2.10GHz, L3 20MB)</t>
        </is>
      </c>
    </row>
    <row customHeight="1" ht="12.75" r="3520" s="46">
      <c r="U3520" s="45" t="inlineStr">
        <is>
          <t>Fujitsu - PRIMERGY BX920 S3, Intel Xeon E5-2450L, 1.80 GHz (Intel Xeon E5-2450L, 1CPU x 8Cores, 1.80GHz, L3 20MB)</t>
        </is>
      </c>
    </row>
    <row customHeight="1" ht="12.75" r="3521" s="46">
      <c r="U3521" s="45" t="inlineStr">
        <is>
          <t>Fujitsu - PRIMERGY BX920 S3, Intel Xeon E5-2450L, 1.80 GHz (Intel Xeon E5-2450L, 2CPU x 8Cores, 1.80GHz, L3 20MB)</t>
        </is>
      </c>
    </row>
    <row customHeight="1" ht="12.75" r="3522" s="46">
      <c r="U3522" s="45" t="inlineStr">
        <is>
          <t>Fujitsu - PRIMERGY BX920 S3, Intel Xeon E5-2470, 2.30 GHz (Intel Xeon E5-2470, 1CPU x 8Cores, 2.30GHz, L3 20MB)</t>
        </is>
      </c>
    </row>
    <row customHeight="1" ht="12.75" r="3523" s="46">
      <c r="U3523" s="45" t="inlineStr">
        <is>
          <t>Fujitsu - PRIMERGY BX920 S3, Intel Xeon E5-2470, 2.30 GHz (Intel Xeon E5-2470, 2CPU x 8Cores, 2.30GHz, L3 20MB)</t>
        </is>
      </c>
    </row>
    <row customHeight="1" ht="12.75" r="3524" s="46">
      <c r="U3524" s="45" t="inlineStr">
        <is>
          <t>Fujitsu - PRIMERGY BX920 S4, Intel Xeon E5-2403 v2, 1.80 GHz (Intel Xeon E5-2403 v2, 2CPU x 4Cores, 1.80GHz)</t>
        </is>
      </c>
    </row>
    <row customHeight="1" ht="12.75" r="3525" s="46">
      <c r="U3525" s="45" t="inlineStr">
        <is>
          <t>Fujitsu - PRIMERGY BX920 S4, Intel Xeon E5-2407 v2, 2.40 GHz (Intel Xeon E5-2407 v2, 2CPU x 4Cores, 2.40GHz)</t>
        </is>
      </c>
    </row>
    <row customHeight="1" ht="12.75" r="3526" s="46">
      <c r="U3526" s="45" t="inlineStr">
        <is>
          <t>Fujitsu - PRIMERGY BX920 S4, Intel Xeon E5-2420 v2, 2.20 GHz (Intel Xeon E5-2420 v2, 2CPU x 6Cores, 2.20GHz)</t>
        </is>
      </c>
    </row>
    <row customHeight="1" ht="12.75" r="3527" s="46">
      <c r="U3527" s="45" t="inlineStr">
        <is>
          <t>Fujitsu - PRIMERGY BX920 S4, Intel Xeon E5-2430 v2, 2.50 GHz (Intel Xeon E5-2430 v2, 2CPU x 6Cores, 2.50GHz)</t>
        </is>
      </c>
    </row>
    <row customHeight="1" ht="12.75" r="3528" s="46">
      <c r="U3528" s="45" t="inlineStr">
        <is>
          <t>Fujitsu - PRIMERGY BX920 S4, Intel Xeon E5-2430L v2, 2.40 GHz (Intel Xeon E5-2430L v2, 2CPU x 6Cores, 2.40GHz)</t>
        </is>
      </c>
    </row>
    <row customHeight="1" ht="12.75" r="3529" s="46">
      <c r="U3529" s="45" t="inlineStr">
        <is>
          <t>Fujitsu - PRIMERGY BX920 S4, Intel Xeon E5-2440 v2, 1.90 GHz (Intel Xeon E5-2440 v2, 2CPU x 8Cores, 1.90GHz)</t>
        </is>
      </c>
    </row>
    <row customHeight="1" ht="12.75" r="3530" s="46">
      <c r="U3530" s="45" t="inlineStr">
        <is>
          <t>Fujitsu - PRIMERGY BX920 S4, Intel Xeon E5-2450 v2, 2.50 GHz (Intel Xeon E5-2450 v2, 2CPU x 8Cores, 2.50GHz)</t>
        </is>
      </c>
    </row>
    <row customHeight="1" ht="12.75" r="3531" s="46">
      <c r="U3531" s="45" t="inlineStr">
        <is>
          <t>Fujitsu - PRIMERGY BX920 S4, Intel Xeon E5-2450L v2, 1.70 GHz (Intel Xeon E5-2450L v2, 2CPU x 10Cores, 1.70GHz)</t>
        </is>
      </c>
    </row>
    <row customHeight="1" ht="12.75" r="3532" s="46">
      <c r="U3532" s="45" t="inlineStr">
        <is>
          <t>Fujitsu - PRIMERGY BX920 S4, Intel Xeon E5-2470 v2, 2.40 GHz (Intel Xeon E5-2470 v2, 2CPU x 10Cores, 2.40GHz)</t>
        </is>
      </c>
    </row>
    <row customHeight="1" ht="12.75" r="3533" s="46">
      <c r="U3533" s="45" t="inlineStr">
        <is>
          <t>Fujitsu - PRIMERGY BX922 S2, Intel Xeon E5503, 2.0 GHz (Intel Xeon E5503, 1CPU x 2Cores, 2.00GHz, L3 4MB)</t>
        </is>
      </c>
    </row>
    <row customHeight="1" ht="12.75" r="3534" s="46">
      <c r="U3534" s="45" t="inlineStr">
        <is>
          <t>Fujitsu - PRIMERGY BX922 S2, Intel Xeon E5503, 2.0 GHz (Intel Xeon E5503, 2CPU x 2Cores, 2.00GHz, L3 4MB)</t>
        </is>
      </c>
    </row>
    <row customHeight="1" ht="12.75" r="3535" s="46">
      <c r="U3535" s="45" t="inlineStr">
        <is>
          <t>Fujitsu - PRIMERGY BX922 S2, Intel Xeon E5506, 2.13 GHz (Intel Xeon E5506, 1CPU x 4Cores, 2.13GHz, L3 4MB)</t>
        </is>
      </c>
    </row>
    <row customHeight="1" ht="12.75" r="3536" s="46">
      <c r="U3536" s="45" t="inlineStr">
        <is>
          <t>Fujitsu - PRIMERGY BX922 S2, Intel Xeon E5506, 2.13 GHz (Intel Xeon E5506, 2CPU x 4Cores, 2.13GHz, L3 4MB)</t>
        </is>
      </c>
    </row>
    <row customHeight="1" ht="12.75" r="3537" s="46">
      <c r="U3537" s="45" t="inlineStr">
        <is>
          <t>Fujitsu - PRIMERGY BX922 S2, Intel Xeon E5507, 2.27 GHz (Intel Xeon E5507, 1CPU x 4Cores, 2.27GHz, L3 4MB)</t>
        </is>
      </c>
    </row>
    <row customHeight="1" ht="12.75" r="3538" s="46">
      <c r="U3538" s="45" t="inlineStr">
        <is>
          <t>Fujitsu - PRIMERGY BX922 S2, Intel Xeon E5507, 2.27 GHz (Intel Xeon E5507, 2CPU x 4Cores, 2.27GHz, L3 4MB)</t>
        </is>
      </c>
    </row>
    <row customHeight="1" ht="12.75" r="3539" s="46">
      <c r="U3539" s="45" t="inlineStr">
        <is>
          <t>Fujitsu - PRIMERGY BX922 S2, Intel Xeon E5603, 1.60 GHz (Intel Xeon E5603, 1CPU x 4Cores, 1.60GHz, L3 4MB)</t>
        </is>
      </c>
    </row>
    <row customHeight="1" ht="12.75" r="3540" s="46">
      <c r="U3540" s="45" t="inlineStr">
        <is>
          <t>Fujitsu - PRIMERGY BX922 S2, Intel Xeon E5603, 1.60 GHz (Intel Xeon E5603, 2CPU x 4Cores, 1.60GHz, L3 4MB)</t>
        </is>
      </c>
    </row>
    <row customHeight="1" ht="12.75" r="3541" s="46">
      <c r="U3541" s="45" t="inlineStr">
        <is>
          <t>Fujitsu - PRIMERGY BX922 S2, Intel Xeon E5606, 2.13 GHz (Intel Xeon E5606, 1CPU x 4Cores, 2.13GHz, L3 8MB)</t>
        </is>
      </c>
    </row>
    <row customHeight="1" ht="12.75" r="3542" s="46">
      <c r="U3542" s="45" t="inlineStr">
        <is>
          <t>Fujitsu - PRIMERGY BX922 S2, Intel Xeon E5606, 2.13 GHz (Intel Xeon E5606, 2CPU x 4Cores, 2.13GHz, L3 8MB)</t>
        </is>
      </c>
    </row>
    <row customHeight="1" ht="12.75" r="3543" s="46">
      <c r="U3543" s="45" t="inlineStr">
        <is>
          <t>Fujitsu - PRIMERGY BX922 S2, Intel Xeon E5607, 2.27 GHz (Intel Xeon E5607, 1CPU x 4Cores, 2.27GHz, L3 8MB)</t>
        </is>
      </c>
    </row>
    <row customHeight="1" ht="12.75" r="3544" s="46">
      <c r="U3544" s="45" t="inlineStr">
        <is>
          <t>Fujitsu - PRIMERGY BX922 S2, Intel Xeon E5607, 2.27 GHz (Intel Xeon E5607, 2CPU x 4Cores, 2.27GHz, L3 8MB)</t>
        </is>
      </c>
    </row>
    <row customHeight="1" ht="12.75" r="3545" s="46">
      <c r="U3545" s="45" t="inlineStr">
        <is>
          <t>Fujitsu - PRIMERGY BX922 S2, Intel Xeon E5620, 2.40 GHz (Intel Xeon E5620, 1CPU x 4Cores, 2.40GHz, L3 12MB)</t>
        </is>
      </c>
    </row>
    <row customHeight="1" ht="12.75" r="3546" s="46">
      <c r="U3546" s="45" t="inlineStr">
        <is>
          <t>Fujitsu - PRIMERGY BX922 S2, Intel Xeon E5620, 2.40 GHz (Intel Xeon E5620, 2CPU x 4Cores, 2.40GHz, L3 12MB)</t>
        </is>
      </c>
    </row>
    <row customHeight="1" ht="12.75" r="3547" s="46">
      <c r="U3547" s="45" t="inlineStr">
        <is>
          <t>Fujitsu - PRIMERGY BX922 S2, Intel Xeon E5630, 2.53 GHz (Intel Xeon E5630, 1CPU x 4Cores, 2.53GHz, L3 12MB)</t>
        </is>
      </c>
    </row>
    <row customHeight="1" ht="12.75" r="3548" s="46">
      <c r="U3548" s="45" t="inlineStr">
        <is>
          <t>Fujitsu - PRIMERGY BX922 S2, Intel Xeon E5630, 2.53 GHz (Intel Xeon E5630, 2CPU x 4Cores, 2.53GHz, L3 12MB)</t>
        </is>
      </c>
    </row>
    <row customHeight="1" ht="12.75" r="3549" s="46">
      <c r="U3549" s="45" t="inlineStr">
        <is>
          <t>Fujitsu - PRIMERGY BX922 S2, Intel Xeon E5640, 2.67 GHz (Intel Xeon E5640, 1CPU x 4Cores, 2.67GHz, L3 12MB)</t>
        </is>
      </c>
    </row>
    <row customHeight="1" ht="12.75" r="3550" s="46">
      <c r="U3550" s="45" t="inlineStr">
        <is>
          <t>Fujitsu - PRIMERGY BX922 S2, Intel Xeon E5640, 2.67 GHz (Intel Xeon E5640, 2CPU x 4Cores, 2.67GHz, L3 12MB)</t>
        </is>
      </c>
    </row>
    <row customHeight="1" ht="12.75" r="3551" s="46">
      <c r="U3551" s="45" t="inlineStr">
        <is>
          <t>Fujitsu - PRIMERGY BX922 S2, Intel Xeon E5645, 2.40 GHz (Intel Xeon E5645, 1CPU x 6Cores, 2.40GHz, L3 12MB)</t>
        </is>
      </c>
    </row>
    <row customHeight="1" ht="12.75" r="3552" s="46">
      <c r="U3552" s="45" t="inlineStr">
        <is>
          <t>Fujitsu - PRIMERGY BX922 S2, Intel Xeon E5645, 2.40 GHz (Intel Xeon E5645, 2CPU x 6Cores, 2.40GHz, L3 12MB)</t>
        </is>
      </c>
    </row>
    <row customHeight="1" ht="12.75" r="3553" s="46">
      <c r="U3553" s="45" t="inlineStr">
        <is>
          <t>Fujitsu - PRIMERGY BX922 S2, Intel Xeon E5649, 2.53 GHz (Intel Xeon E5649, 1CPU x 6Cores, 2.53GHz, L3 12MB)</t>
        </is>
      </c>
    </row>
    <row customHeight="1" ht="12.75" r="3554" s="46">
      <c r="U3554" s="45" t="inlineStr">
        <is>
          <t>Fujitsu - PRIMERGY BX922 S2, Intel Xeon E5649, 2.53 GHz (Intel Xeon E5649, 2CPU x 6Cores, 2.53GHz, L3 12MB)</t>
        </is>
      </c>
    </row>
    <row customHeight="1" ht="12.75" r="3555" s="46">
      <c r="U3555" s="45" t="inlineStr">
        <is>
          <t>Fujitsu - PRIMERGY BX922 S2, Intel Xeon L5609, 1.87 GHz (Intel Xeon L5609, 1CPU x 4Cores, 1.87GHz, L3 12MB)</t>
        </is>
      </c>
    </row>
    <row customHeight="1" ht="12.75" r="3556" s="46">
      <c r="U3556" s="45" t="inlineStr">
        <is>
          <t>Fujitsu - PRIMERGY BX922 S2, Intel Xeon L5609, 1.87 GHz (Intel Xeon L5609, 2CPU x 4Cores, 1.87GHz, L3 12MB)</t>
        </is>
      </c>
    </row>
    <row customHeight="1" ht="12.75" r="3557" s="46">
      <c r="U3557" s="45" t="inlineStr">
        <is>
          <t>Fujitsu - PRIMERGY BX922 S2, Intel Xeon L5640, 2.27 GHz (Intel Xeon L5640, 1CPU x 6Cores, 2.27GHz, L3 12MB)</t>
        </is>
      </c>
    </row>
    <row customHeight="1" ht="12.75" r="3558" s="46">
      <c r="U3558" s="45" t="inlineStr">
        <is>
          <t>Fujitsu - PRIMERGY BX922 S2, Intel Xeon L5640, 2.27 GHz (Intel Xeon L5640, 2CPU x 6Cores, 2.27GHz, L3 12MB)</t>
        </is>
      </c>
    </row>
    <row customHeight="1" ht="12.75" r="3559" s="46">
      <c r="U3559" s="45" t="inlineStr">
        <is>
          <t>Fujitsu - PRIMERGY BX922 S2, Intel Xeon X5647, 2.93 GHz (Intel Xeon X5647, 1CPU x 4Cores, 2.93GHz, L3 12MB)</t>
        </is>
      </c>
    </row>
    <row customHeight="1" ht="12.75" r="3560" s="46">
      <c r="U3560" s="45" t="inlineStr">
        <is>
          <t>Fujitsu - PRIMERGY BX922 S2, Intel Xeon X5647, 2.93 GHz (Intel Xeon X5647, 2CPU x 4Cores, 2.93GHz, L3 12MB)</t>
        </is>
      </c>
    </row>
    <row customHeight="1" ht="12.75" r="3561" s="46">
      <c r="U3561" s="45" t="inlineStr">
        <is>
          <t>Fujitsu - PRIMERGY BX922 S2, Intel Xeon X5650, 2.67 GHz (Intel Xeon X5650, 1CPU x 6Cores, 2.67GHz, L3 12MB)</t>
        </is>
      </c>
    </row>
    <row customHeight="1" ht="12.75" r="3562" s="46">
      <c r="U3562" s="45" t="inlineStr">
        <is>
          <t>Fujitsu - PRIMERGY BX922 S2, Intel Xeon X5650, 2.67 GHz (Intel Xeon X5650, 2CPU x 6Cores, 2.67GHz, L3 12MB)</t>
        </is>
      </c>
    </row>
    <row customHeight="1" ht="12.75" r="3563" s="46">
      <c r="U3563" s="45" t="inlineStr">
        <is>
          <t>Fujitsu - PRIMERGY BX922 S2, Intel Xeon X5660, 2.80 GHz (Intel Xeon X5660, 1CPU x 6Cores, 2.80GHz, L3 12MB)</t>
        </is>
      </c>
    </row>
    <row customHeight="1" ht="12.75" r="3564" s="46">
      <c r="U3564" s="45" t="inlineStr">
        <is>
          <t>Fujitsu - PRIMERGY BX922 S2, Intel Xeon X5660, 2.80 GHz (Intel Xeon X5660, 2CPU x 6Cores, 2.80GHz, L3 12MB)</t>
        </is>
      </c>
    </row>
    <row customHeight="1" ht="12.75" r="3565" s="46">
      <c r="U3565" s="45" t="inlineStr">
        <is>
          <t>Fujitsu - PRIMERGY BX922 S2, Intel Xeon X5667, 3.06 GHz (Intel Xeon X5667, 1CPU x 4Cores, 3.07GHz, L3 12MB)</t>
        </is>
      </c>
    </row>
    <row customHeight="1" ht="12.75" r="3566" s="46">
      <c r="U3566" s="45" t="inlineStr">
        <is>
          <t>Fujitsu - PRIMERGY BX922 S2, Intel Xeon X5667, 3.06 GHz (Intel Xeon X5667, 2CPU x 4Cores, 3.07GHz, L3 12MB)</t>
        </is>
      </c>
    </row>
    <row customHeight="1" ht="12.75" r="3567" s="46">
      <c r="U3567" s="45" t="inlineStr">
        <is>
          <t>Fujitsu - PRIMERGY BX922 S2, Intel Xeon X5670, 2.93 GHz (Intel Xeon X5670, 1CPU x 6Cores, 2.93GHz, L3 12MB)</t>
        </is>
      </c>
    </row>
    <row customHeight="1" ht="12.75" r="3568" s="46">
      <c r="U3568" s="45" t="inlineStr">
        <is>
          <t>Fujitsu - PRIMERGY BX922 S2, Intel Xeon X5670, 2.93 GHz (Intel Xeon X5670, 2CPU x 6Cores, 2.93GHz, L3 12MB)</t>
        </is>
      </c>
    </row>
    <row customHeight="1" ht="12.75" r="3569" s="46">
      <c r="U3569" s="45" t="inlineStr">
        <is>
          <t>Fujitsu - PRIMERGY BX922 S2, Intel Xeon X5675, 3.07 GHz (Intel Xeon X5675, 1CPU x 6Cores, 3.07GHz, L3 12MB)</t>
        </is>
      </c>
    </row>
    <row customHeight="1" ht="12.75" r="3570" s="46">
      <c r="U3570" s="45" t="inlineStr">
        <is>
          <t>Fujitsu - PRIMERGY BX922 S2, Intel Xeon X5675, 3.07 GHz (Intel Xeon X5675, 2CPU x 6Cores, 3.07GHz, L3 12MB)</t>
        </is>
      </c>
    </row>
    <row customHeight="1" ht="12.75" r="3571" s="46">
      <c r="U3571" s="45" t="inlineStr">
        <is>
          <t>Fujitsu - PRIMERGY BX922 S2, Intel Xeon X5677, 3.46 GHz (Intel Xeon X5677, 1CPU x 4Cores, 3.47GHz, L3 12MB)</t>
        </is>
      </c>
    </row>
    <row customHeight="1" ht="12.75" r="3572" s="46">
      <c r="U3572" s="45" t="inlineStr">
        <is>
          <t>Fujitsu - PRIMERGY BX922 S2, Intel Xeon X5677, 3.46 GHz (Intel Xeon X5677, 2CPU x 4Cores, 3.47GHz, L3 12MB)</t>
        </is>
      </c>
    </row>
    <row customHeight="1" ht="12.75" r="3573" s="46">
      <c r="U3573" s="45" t="inlineStr">
        <is>
          <t>Fujitsu - PRIMERGY BX922 S2, Intel Xeon X5680, 3.33 GHz (Intel Xeon X5680, 1CPU x 6Cores, 3.33GHz, L3 12MB)</t>
        </is>
      </c>
    </row>
    <row customHeight="1" ht="12.75" r="3574" s="46">
      <c r="U3574" s="45" t="inlineStr">
        <is>
          <t>Fujitsu - PRIMERGY BX922 S2, Intel Xeon X5680, 3.33 GHz (Intel Xeon X5680, 2CPU x 6Cores, 3.33GHz, L3 12MB)</t>
        </is>
      </c>
    </row>
    <row customHeight="1" ht="12.75" r="3575" s="46">
      <c r="U3575" s="45" t="inlineStr">
        <is>
          <t>Fujitsu - PRIMERGY BX922 S2, Intel Xeon X5687, 3.60 GHz (Intel Xeon X5687, 1CPU x 4Cores, 3.60GHz, L3 12MB)</t>
        </is>
      </c>
    </row>
    <row customHeight="1" ht="12.75" r="3576" s="46">
      <c r="U3576" s="45" t="inlineStr">
        <is>
          <t>Fujitsu - PRIMERGY BX922 S2, Intel Xeon X5687, 3.60 GHz (Intel Xeon X5687, 2CPU x 4Cores, 3.60GHz, L3 12MB)</t>
        </is>
      </c>
    </row>
    <row customHeight="1" ht="12.75" r="3577" s="46">
      <c r="U3577" s="45" t="inlineStr">
        <is>
          <t>Fujitsu - PRIMERGY BX922 S2, Intel Xeon X5690, 3.47 GHz (Intel Xeon X5690, 1CPU x 6Cores, 3.47GHz, L3 12MB)</t>
        </is>
      </c>
    </row>
    <row customHeight="1" ht="12.75" r="3578" s="46">
      <c r="U3578" s="45" t="inlineStr">
        <is>
          <t>Fujitsu - PRIMERGY BX922 S2, Intel Xeon X5690, 3.47 GHz (Intel Xeon X5690, 2CPU x 6Cores, 3.47GHz, L3 12MB)</t>
        </is>
      </c>
    </row>
    <row customHeight="1" ht="12.75" r="3579" s="46">
      <c r="U3579" s="45" t="inlineStr">
        <is>
          <t>Fujitsu - PRIMERGY BX924 S2, Intel Xeon E5503, 2.0 GHz (Intel Xeon E5503, 1CPU x 2Cores, 2.00GHz, L3 4MB)</t>
        </is>
      </c>
    </row>
    <row customHeight="1" ht="12.75" r="3580" s="46">
      <c r="U3580" s="45" t="inlineStr">
        <is>
          <t>Fujitsu - PRIMERGY BX924 S2, Intel Xeon E5503, 2.0 GHz (Intel Xeon E5503, 2CPU x 2Cores, 2.00GHz, L3 4MB)</t>
        </is>
      </c>
    </row>
    <row customHeight="1" ht="12.75" r="3581" s="46">
      <c r="U3581" s="45" t="inlineStr">
        <is>
          <t>Fujitsu - PRIMERGY BX924 S2, Intel Xeon E5506, 2.13 GHz (Intel Xeon E5506, 1CPU x 4Cores, 2.13GHz, L3 4MB)</t>
        </is>
      </c>
    </row>
    <row customHeight="1" ht="12.75" r="3582" s="46">
      <c r="U3582" s="45" t="inlineStr">
        <is>
          <t>Fujitsu - PRIMERGY BX924 S2, Intel Xeon E5506, 2.13 GHz (Intel Xeon E5506, 2CPU x 4Cores, 2.13GHz, L3 4MB)</t>
        </is>
      </c>
    </row>
    <row customHeight="1" ht="12.75" r="3583" s="46">
      <c r="U3583" s="45" t="inlineStr">
        <is>
          <t>Fujitsu - PRIMERGY BX924 S2, Intel Xeon E5507, 2.26 GHz (Intel Xeon E5507, 1CPU x 4Cores, 2.27GHz, L3 4MB)</t>
        </is>
      </c>
    </row>
    <row customHeight="1" ht="12.75" r="3584" s="46">
      <c r="U3584" s="45" t="inlineStr">
        <is>
          <t>Fujitsu - PRIMERGY BX924 S2, Intel Xeon E5507, 2.26 GHz (Intel Xeon E5507, 2CPU x 4Cores, 2.27GHz, L3 4MB)</t>
        </is>
      </c>
    </row>
    <row customHeight="1" ht="12.75" r="3585" s="46">
      <c r="U3585" s="45" t="inlineStr">
        <is>
          <t>Fujitsu - PRIMERGY BX924 S2, Intel Xeon E5603, 1.60 GHz (Intel Xeon E5603, 1CPU x 4Cores, 1.60GHz, L3 4MB)</t>
        </is>
      </c>
    </row>
    <row customHeight="1" ht="12.75" r="3586" s="46">
      <c r="U3586" s="45" t="inlineStr">
        <is>
          <t>Fujitsu - PRIMERGY BX924 S2, Intel Xeon E5603, 1.60 GHz (Intel Xeon E5603, 2CPU x 4Cores, 1.60GHz, L3 4MB)</t>
        </is>
      </c>
    </row>
    <row customHeight="1" ht="12.75" r="3587" s="46">
      <c r="U3587" s="45" t="inlineStr">
        <is>
          <t>Fujitsu - PRIMERGY BX924 S2, Intel Xeon E5606, 2.13 GHz (Intel Xeon E5606, 1CPU x 4Cores, 2.13GHz, L3 8MB)</t>
        </is>
      </c>
    </row>
    <row customHeight="1" ht="12.75" r="3588" s="46">
      <c r="U3588" s="45" t="inlineStr">
        <is>
          <t>Fujitsu - PRIMERGY BX924 S2, Intel Xeon E5606, 2.13 GHz (Intel Xeon E5606, 2CPU x 4Cores, 2.13GHz, L3 8MB)</t>
        </is>
      </c>
    </row>
    <row customHeight="1" ht="12.75" r="3589" s="46">
      <c r="U3589" s="45" t="inlineStr">
        <is>
          <t>Fujitsu - PRIMERGY BX924 S2, Intel Xeon E5607, 2.27 GHz (Intel Xeon E5607, 1CPU x 4Cores, 2.27GHz, L3 8MB)</t>
        </is>
      </c>
    </row>
    <row customHeight="1" ht="12.75" r="3590" s="46">
      <c r="U3590" s="45" t="inlineStr">
        <is>
          <t>Fujitsu - PRIMERGY BX924 S2, Intel Xeon E5607, 2.27 GHz (Intel Xeon E5607, 2CPU x 4Cores, 2.27GHz, L3 8MB)</t>
        </is>
      </c>
    </row>
    <row customHeight="1" ht="12.75" r="3591" s="46">
      <c r="U3591" s="45" t="inlineStr">
        <is>
          <t>Fujitsu - PRIMERGY BX924 S2, Intel Xeon E5620, 2.40 GHz (Intel Xeon E5620, 1CPU x 4Cores, 2.40GHz, L3 12MB)</t>
        </is>
      </c>
    </row>
    <row customHeight="1" ht="12.75" r="3592" s="46">
      <c r="U3592" s="45" t="inlineStr">
        <is>
          <t>Fujitsu - PRIMERGY BX924 S2, Intel Xeon E5620, 2.40 GHz (Intel Xeon E5620, 2CPU x 4Cores, 2.40GHz, L3 12MB)</t>
        </is>
      </c>
    </row>
    <row customHeight="1" ht="12.75" r="3593" s="46">
      <c r="U3593" s="45" t="inlineStr">
        <is>
          <t>Fujitsu - PRIMERGY BX924 S2, Intel Xeon E5630, 2.53 GHz (Intel Xeon E5630, 1CPU x 4Cores, 2.53GHz, L3 12MB)</t>
        </is>
      </c>
    </row>
    <row customHeight="1" ht="12.75" r="3594" s="46">
      <c r="U3594" s="45" t="inlineStr">
        <is>
          <t>Fujitsu - PRIMERGY BX924 S2, Intel Xeon E5630, 2.53 GHz (Intel Xeon E5630, 2CPU x 4Cores, 2.53GHz, L3 12MB)</t>
        </is>
      </c>
    </row>
    <row customHeight="1" ht="12.75" r="3595" s="46">
      <c r="U3595" s="45" t="inlineStr">
        <is>
          <t>Fujitsu - PRIMERGY BX924 S2, Intel Xeon E5640, 2.67 GHz (Intel Xeon E5640, 1CPU x 4Cores, 2.67GHz, L3 12MB)</t>
        </is>
      </c>
    </row>
    <row customHeight="1" ht="12.75" r="3596" s="46">
      <c r="U3596" s="45" t="inlineStr">
        <is>
          <t>Fujitsu - PRIMERGY BX924 S2, Intel Xeon E5640, 2.67 GHz (Intel Xeon E5640, 2CPU x 4Cores, 2.67GHz, L3 12MB)</t>
        </is>
      </c>
    </row>
    <row customHeight="1" ht="12.75" r="3597" s="46">
      <c r="U3597" s="45" t="inlineStr">
        <is>
          <t>Fujitsu - PRIMERGY BX924 S2, Intel Xeon E5645, 2.40 GHz (Intel Xeon E5645, 1CPU x 6Cores, 2.40GHz, L3 12MB)</t>
        </is>
      </c>
    </row>
    <row customHeight="1" ht="12.75" r="3598" s="46">
      <c r="U3598" s="45" t="inlineStr">
        <is>
          <t>Fujitsu - PRIMERGY BX924 S2, Intel Xeon E5645, 2.40 GHz (Intel Xeon E5645, 2CPU x 6Cores, 2.40GHz, L3 12MB)</t>
        </is>
      </c>
    </row>
    <row customHeight="1" ht="12.75" r="3599" s="46">
      <c r="U3599" s="45" t="inlineStr">
        <is>
          <t>Fujitsu - PRIMERGY BX924 S2, Intel Xeon E5649, 2.53 GHz (Intel Xeon E5649, 1CPU x 6Cores, 2.53GHz, L3 12MB)</t>
        </is>
      </c>
    </row>
    <row customHeight="1" ht="12.75" r="3600" s="46">
      <c r="U3600" s="45" t="inlineStr">
        <is>
          <t>Fujitsu - PRIMERGY BX924 S2, Intel Xeon E5649, 2.53 GHz (Intel Xeon E5649, 2CPU x 6Cores, 2.53GHz, L3 12MB)</t>
        </is>
      </c>
    </row>
    <row customHeight="1" ht="12.75" r="3601" s="46">
      <c r="U3601" s="45" t="inlineStr">
        <is>
          <t>Fujitsu - PRIMERGY BX924 S2, Intel Xeon L5609, 1.86 GHz (Intel Xeon L5609, 1CPU x 4Cores, 1.87GHz, L3 12MB)</t>
        </is>
      </c>
    </row>
    <row customHeight="1" ht="12.75" r="3602" s="46">
      <c r="U3602" s="45" t="inlineStr">
        <is>
          <t>Fujitsu - PRIMERGY BX924 S2, Intel Xeon L5609, 1.86 GHz (Intel Xeon L5609, 2CPU x 4Cores, 1.87GHz, L3 12MB)</t>
        </is>
      </c>
    </row>
    <row customHeight="1" ht="12.75" r="3603" s="46">
      <c r="U3603" s="45" t="inlineStr">
        <is>
          <t>Fujitsu - PRIMERGY BX924 S2, Intel Xeon L5630, 2.13 GHz (Intel Xeon L5630, 1CPU x 4Cores, 2.13GHz, L3 12MB)</t>
        </is>
      </c>
    </row>
    <row customHeight="1" ht="12.75" r="3604" s="46">
      <c r="U3604" s="45" t="inlineStr">
        <is>
          <t>Fujitsu - PRIMERGY BX924 S2, Intel Xeon L5630, 2.13 GHz (Intel Xeon L5630, 2CPU x 4Cores, 2.13GHz, L3 12MB)</t>
        </is>
      </c>
    </row>
    <row customHeight="1" ht="12.75" r="3605" s="46">
      <c r="U3605" s="45" t="inlineStr">
        <is>
          <t>Fujitsu - PRIMERGY BX924 S2, Intel Xeon L5640, 2.27 GHz (Intel Xeon L5640, 1CPU x 6Cores, 2.27GHz, L3 12MB)</t>
        </is>
      </c>
    </row>
    <row customHeight="1" ht="12.75" r="3606" s="46">
      <c r="U3606" s="45" t="inlineStr">
        <is>
          <t>Fujitsu - PRIMERGY BX924 S2, Intel Xeon L5640, 2.27 GHz (Intel Xeon L5640, 2CPU x 6Cores, 2.27GHz, L3 12MB)</t>
        </is>
      </c>
    </row>
    <row customHeight="1" ht="12.75" r="3607" s="46">
      <c r="U3607" s="45" t="inlineStr">
        <is>
          <t>Fujitsu - PRIMERGY BX924 S2, Intel Xeon X5647, 2.93 GHz (Intel Xeon X5647, 1CPU x 4Cores, 2.93GHz, L3 12MB)</t>
        </is>
      </c>
    </row>
    <row customHeight="1" ht="12.75" r="3608" s="46">
      <c r="U3608" s="45" t="inlineStr">
        <is>
          <t>Fujitsu - PRIMERGY BX924 S2, Intel Xeon X5647, 2.93 GHz (Intel Xeon X5647, 2CPU x 4Cores, 2.93GHz, L3 12MB)</t>
        </is>
      </c>
    </row>
    <row customHeight="1" ht="12.75" r="3609" s="46">
      <c r="U3609" s="45" t="inlineStr">
        <is>
          <t>Fujitsu - PRIMERGY BX924 S2, Intel Xeon X5650, 2.67 GHz (Intel Xeon X5650, 1CPU x 6Cores, 2.67GHz, L3 12MB)</t>
        </is>
      </c>
    </row>
    <row customHeight="1" ht="12.75" r="3610" s="46">
      <c r="U3610" s="45" t="inlineStr">
        <is>
          <t>Fujitsu - PRIMERGY BX924 S2, Intel Xeon X5650, 2.67 GHz (Intel Xeon X5650, 2CPU x 6Cores, 2.67GHz, L3 12MB)</t>
        </is>
      </c>
    </row>
    <row customHeight="1" ht="12.75" r="3611" s="46">
      <c r="U3611" s="45" t="inlineStr">
        <is>
          <t>Fujitsu - PRIMERGY BX924 S2, Intel Xeon X5660, 2.80 GHz (Intel Xeon X5660, 1CPU x 6Cores, 2.80GHz, L3 12MB)</t>
        </is>
      </c>
    </row>
    <row customHeight="1" ht="12.75" r="3612" s="46">
      <c r="U3612" s="45" t="inlineStr">
        <is>
          <t>Fujitsu - PRIMERGY BX924 S2, Intel Xeon X5660, 2.80 GHz (Intel Xeon X5660, 2CPU x 6Cores, 2.80GHz, L3 12MB)</t>
        </is>
      </c>
    </row>
    <row customHeight="1" ht="12.75" r="3613" s="46">
      <c r="U3613" s="45" t="inlineStr">
        <is>
          <t>Fujitsu - PRIMERGY BX924 S2, Intel Xeon X5667, 3.06 GHz (Intel Xeon X5667, 1CPU x 4Cores, 3.07GHz, L3 12MB)</t>
        </is>
      </c>
    </row>
    <row customHeight="1" ht="12.75" r="3614" s="46">
      <c r="U3614" s="45" t="inlineStr">
        <is>
          <t>Fujitsu - PRIMERGY BX924 S2, Intel Xeon X5667, 3.06 GHz (Intel Xeon X5667, 2CPU x 4Cores, 3.07GHz, L3 12MB)</t>
        </is>
      </c>
    </row>
    <row customHeight="1" ht="12.75" r="3615" s="46">
      <c r="U3615" s="45" t="inlineStr">
        <is>
          <t>Fujitsu - PRIMERGY BX924 S2, Intel Xeon X5670, 2.93 GHz (Intel Xeon X5670, 1CPU x 6Cores, 2.93GHz)</t>
        </is>
      </c>
    </row>
    <row customHeight="1" ht="12.75" r="3616" s="46">
      <c r="U3616" s="45" t="inlineStr">
        <is>
          <t>Fujitsu - PRIMERGY BX924 S2, Intel Xeon X5670, 2.93 GHz (Intel Xeon X5670, 2CPU x 6Cores, 2.93GHz, L3 12MB)</t>
        </is>
      </c>
    </row>
    <row customHeight="1" ht="12.75" r="3617" s="46">
      <c r="U3617" s="45" t="inlineStr">
        <is>
          <t>Fujitsu - PRIMERGY BX924 S2, Intel Xeon X5672, 3.20 GHz (Intel Xeon X5672, 1CPU x 4Cores, 3.20GHz, L3 12MB)</t>
        </is>
      </c>
    </row>
    <row customHeight="1" ht="12.75" r="3618" s="46">
      <c r="U3618" s="45" t="inlineStr">
        <is>
          <t>Fujitsu - PRIMERGY BX924 S2, Intel Xeon X5672, 3.20 GHz (Intel Xeon X5672, 2CPU x 4Cores, 3.20GHz, L3 12MB)</t>
        </is>
      </c>
    </row>
    <row customHeight="1" ht="12.75" r="3619" s="46">
      <c r="U3619" s="45" t="inlineStr">
        <is>
          <t>Fujitsu - PRIMERGY BX924 S2, Intel Xeon X5675, 3.07 GHz (Intel Xeon X5675, 1CPU x 6Cores, 3.07GHz, L3 12MB)</t>
        </is>
      </c>
    </row>
    <row customHeight="1" ht="12.75" r="3620" s="46">
      <c r="U3620" s="45" t="inlineStr">
        <is>
          <t>Fujitsu - PRIMERGY BX924 S2, Intel Xeon X5675, 3.07 GHz (Intel Xeon X5675, 2CPU x 6Cores, 3.07GHz, L3 12MB)</t>
        </is>
      </c>
    </row>
    <row customHeight="1" ht="12.75" r="3621" s="46">
      <c r="U3621" s="45" t="inlineStr">
        <is>
          <t>Fujitsu - PRIMERGY BX924 S2, Intel Xeon X5677, 3.46 GHz (Intel Xeon X5677, 1CPU x 4Cores, 3.47GHz, L3 12MB)</t>
        </is>
      </c>
    </row>
    <row customHeight="1" ht="12.75" r="3622" s="46">
      <c r="U3622" s="45" t="inlineStr">
        <is>
          <t>Fujitsu - PRIMERGY BX924 S2, Intel Xeon X5677, 3.46 GHz (Intel Xeon X5677, 2CPU x 4Cores, 3.47GHz, L3 12MB)</t>
        </is>
      </c>
    </row>
    <row customHeight="1" ht="12.75" r="3623" s="46">
      <c r="U3623" s="45" t="inlineStr">
        <is>
          <t>Fujitsu - PRIMERGY BX924 S2, Intel Xeon X5680, 3.33 GHz (Intel Xeon X5680, 1CPU x 6Cores, 3.33GHz, L3 12MB)</t>
        </is>
      </c>
    </row>
    <row customHeight="1" ht="12.75" r="3624" s="46">
      <c r="U3624" s="45" t="inlineStr">
        <is>
          <t>Fujitsu - PRIMERGY BX924 S2, Intel Xeon X5680, 3.33 GHz (Intel Xeon X5680, 2CPU x 6Cores, 3.33GHz, L3 12MB)</t>
        </is>
      </c>
    </row>
    <row customHeight="1" ht="12.75" r="3625" s="46">
      <c r="U3625" s="45" t="inlineStr">
        <is>
          <t>Fujitsu - PRIMERGY BX924 S2, Intel Xeon X5687, 3.60 GHz (Intel Xeon X5687, 1CPU x 4Cores, 3.60GHz, L3 12MB)</t>
        </is>
      </c>
    </row>
    <row customHeight="1" ht="12.75" r="3626" s="46">
      <c r="U3626" s="45" t="inlineStr">
        <is>
          <t>Fujitsu - PRIMERGY BX924 S2, Intel Xeon X5687, 3.60 GHz (Intel Xeon X5687, 2CPU x 4Cores, 3.60GHz, L3 12MB)</t>
        </is>
      </c>
    </row>
    <row customHeight="1" ht="12.75" r="3627" s="46">
      <c r="U3627" s="45" t="inlineStr">
        <is>
          <t>Fujitsu - PRIMERGY BX924 S2, Intel Xeon X5690, 3.47 GHz (Intel Xeon X5690, 1CPU x 6Cores, 3.47GHz, L3 12MB)</t>
        </is>
      </c>
    </row>
    <row customHeight="1" ht="12.75" r="3628" s="46">
      <c r="U3628" s="45" t="inlineStr">
        <is>
          <t>Fujitsu - PRIMERGY BX924 S2, Intel Xeon X5690, 3.47 GHz (Intel Xeon X5690, 2CPU x 6Cores, 3.47GHz, L3 12MB)</t>
        </is>
      </c>
    </row>
    <row customHeight="1" ht="12.75" r="3629" s="46">
      <c r="U3629" s="45" t="inlineStr">
        <is>
          <t>Fujitsu - PRIMERGY BX924 S3, Intel Xeon E5-2603, 1.80 GHz (Intel Xeon E5-2603, 1CPU x 4Cores, 1.80GHz, L3 10MB)</t>
        </is>
      </c>
    </row>
    <row customHeight="1" ht="12.75" r="3630" s="46">
      <c r="U3630" s="45" t="inlineStr">
        <is>
          <t>Fujitsu - PRIMERGY BX924 S3, Intel Xeon E5-2603, 1.80 GHz (Intel Xeon E5-2603, 2CPU x 4Cores, 1.80GHz, L3 10MB)</t>
        </is>
      </c>
    </row>
    <row customHeight="1" ht="12.75" r="3631" s="46">
      <c r="U3631" s="45" t="inlineStr">
        <is>
          <t>Fujitsu - PRIMERGY BX924 S3, Intel Xeon E5-2609, 2.40 GHz (Intel Xeon E5-2609, 1CPU x 4Cores, 2.40GHz, L3 10MB)</t>
        </is>
      </c>
    </row>
    <row customHeight="1" ht="12.75" r="3632" s="46">
      <c r="U3632" s="45" t="inlineStr">
        <is>
          <t>Fujitsu - PRIMERGY BX924 S3, Intel Xeon E5-2609, 2.40 GHz (Intel Xeon E5-2609, 2CPU x 4Cores, 2.40GHz, L3 10MB)</t>
        </is>
      </c>
    </row>
    <row customHeight="1" ht="12.75" r="3633" s="46">
      <c r="U3633" s="45" t="inlineStr">
        <is>
          <t>Fujitsu - PRIMERGY BX924 S3, Intel Xeon E5-2620, 2.0 GHz (Intel Xeon E5-2620, 1CPU x 6Cores, 2.00GHz, L3 15MB)</t>
        </is>
      </c>
    </row>
    <row customHeight="1" ht="12.75" r="3634" s="46">
      <c r="U3634" s="45" t="inlineStr">
        <is>
          <t>Fujitsu - PRIMERGY BX924 S3, Intel Xeon E5-2620, 2.0 GHz (Intel Xeon E5-2620, 2CPU x 6Cores, 2.00GHz, L3 15MB)</t>
        </is>
      </c>
    </row>
    <row customHeight="1" ht="12.75" r="3635" s="46">
      <c r="U3635" s="45" t="inlineStr">
        <is>
          <t>Fujitsu - PRIMERGY BX924 S3, Intel Xeon E5-2630, 2.30 GHz (Intel Xeon E5-2630, 1CPU x 6Cores, 2.30GHz, L3 15MB)</t>
        </is>
      </c>
    </row>
    <row customHeight="1" ht="12.75" r="3636" s="46">
      <c r="U3636" s="45" t="inlineStr">
        <is>
          <t>Fujitsu - PRIMERGY BX924 S3, Intel Xeon E5-2630, 2.30 GHz (Intel Xeon E5-2630, 2CPU x 6Cores, 2.30GHz, L3 15MB)</t>
        </is>
      </c>
    </row>
    <row customHeight="1" ht="12.75" r="3637" s="46">
      <c r="U3637" s="45" t="inlineStr">
        <is>
          <t>Fujitsu - PRIMERGY BX924 S3, Intel Xeon E5-2630L, 2.0 GHz (Intel Xeon E5-2630L, 1CPU x 6Cores, 2.00GHz, L3 15MB)</t>
        </is>
      </c>
    </row>
    <row customHeight="1" ht="12.75" r="3638" s="46">
      <c r="U3638" s="45" t="inlineStr">
        <is>
          <t>Fujitsu - PRIMERGY BX924 S3, Intel Xeon E5-2630L, 2.0 GHz (Intel Xeon E5-2630L, 2CPU x 6Cores, 2.00GHz, L3 15MB)</t>
        </is>
      </c>
    </row>
    <row customHeight="1" ht="12.75" r="3639" s="46">
      <c r="U3639" s="45" t="inlineStr">
        <is>
          <t>Fujitsu - PRIMERGY BX924 S3, Intel Xeon E5-2637, 3.0 GHz (Intel Xeon E5-2637, 1CPU x 2Cores, 3.00GHz, L3 5MB)</t>
        </is>
      </c>
    </row>
    <row customHeight="1" ht="12.75" r="3640" s="46">
      <c r="U3640" s="45" t="inlineStr">
        <is>
          <t>Fujitsu - PRIMERGY BX924 S3, Intel Xeon E5-2637, 3.0 GHz (Intel Xeon E5-2637, 2CPU x 2Cores, 3.00GHz, L3 5MB)</t>
        </is>
      </c>
    </row>
    <row customHeight="1" ht="12.75" r="3641" s="46">
      <c r="U3641" s="45" t="inlineStr">
        <is>
          <t>Fujitsu - PRIMERGY BX924 S3, Intel Xeon E5-2640, 2.50 GHz (Intel Xeon E5-2640, 1CPU x 6Cores, 2.50GHz, L3 15MB)</t>
        </is>
      </c>
    </row>
    <row customHeight="1" ht="12.75" r="3642" s="46">
      <c r="U3642" s="45" t="inlineStr">
        <is>
          <t>Fujitsu - PRIMERGY BX924 S3, Intel Xeon E5-2640, 2.50 GHz (Intel Xeon E5-2640, 2CPU x 6Cores, 2.50GHz, L3 15MB)</t>
        </is>
      </c>
    </row>
    <row customHeight="1" ht="12.75" r="3643" s="46">
      <c r="U3643" s="45" t="inlineStr">
        <is>
          <t>Fujitsu - PRIMERGY BX924 S3, Intel Xeon E5-2643, 3.30 GHz (Intel Xeon E5-2643, 1CPU x 4Cores, 3.30GHz, L3 10MB)</t>
        </is>
      </c>
    </row>
    <row customHeight="1" ht="12.75" r="3644" s="46">
      <c r="U3644" s="45" t="inlineStr">
        <is>
          <t>Fujitsu - PRIMERGY BX924 S3, Intel Xeon E5-2643, 3.30 GHz (Intel Xeon E5-2643, 2CPU x 4Cores, 3.30GHz, L3 10MB)</t>
        </is>
      </c>
    </row>
    <row customHeight="1" ht="12.75" r="3645" s="46">
      <c r="U3645" s="45" t="inlineStr">
        <is>
          <t>Fujitsu - PRIMERGY BX924 S3, Intel Xeon E5-2650, 2.0 GHz (Intel Xeon E5-2650, 1CPU x 8Cores, 2.00GHz, L3 20MB)</t>
        </is>
      </c>
    </row>
    <row customHeight="1" ht="12.75" r="3646" s="46">
      <c r="U3646" s="45" t="inlineStr">
        <is>
          <t>Fujitsu - PRIMERGY BX924 S3, Intel Xeon E5-2650, 2.0 GHz (Intel Xeon E5-2650, 2CPU x 8Cores, 2.00GHz, L3 20MB)</t>
        </is>
      </c>
    </row>
    <row customHeight="1" ht="12.75" r="3647" s="46">
      <c r="U3647" s="45" t="inlineStr">
        <is>
          <t>Fujitsu - PRIMERGY BX924 S3, Intel Xeon E5-2650L, 1.80 GHz (Intel Xeon E5-2650L, 1CPU x 8Cores, 1.80GHz, L3 20MB)</t>
        </is>
      </c>
    </row>
    <row customHeight="1" ht="12.75" r="3648" s="46">
      <c r="U3648" s="45" t="inlineStr">
        <is>
          <t>Fujitsu - PRIMERGY BX924 S3, Intel Xeon E5-2650L, 1.80 GHz (Intel Xeon E5-2650L, 2CPU x 8Cores, 1.80GHz, L3 20MB)</t>
        </is>
      </c>
    </row>
    <row customHeight="1" ht="12.75" r="3649" s="46">
      <c r="U3649" s="45" t="inlineStr">
        <is>
          <t>Fujitsu - PRIMERGY BX924 S3, Intel Xeon E5-2660, 2.20 GHz (Intel Xeon E5-2660, 1CPU x 8Cores, 2.20GHz, L3 20MB)</t>
        </is>
      </c>
    </row>
    <row customHeight="1" ht="12.75" r="3650" s="46">
      <c r="U3650" s="45" t="inlineStr">
        <is>
          <t>Fujitsu - PRIMERGY BX924 S3, Intel Xeon E5-2660, 2.20 GHz (Intel Xeon E5-2660, 2CPU x 8Cores, 2.20GHz, L3 20MB)</t>
        </is>
      </c>
    </row>
    <row customHeight="1" ht="12.75" r="3651" s="46">
      <c r="U3651" s="45" t="inlineStr">
        <is>
          <t>Fujitsu - PRIMERGY BX924 S3, Intel Xeon E5-2665, 2.40 GHz (Intel Xeon E5-2665, 1CPU x 8Cores, 2.40GHz, L3 20MB)</t>
        </is>
      </c>
    </row>
    <row customHeight="1" ht="12.75" r="3652" s="46">
      <c r="U3652" s="45" t="inlineStr">
        <is>
          <t>Fujitsu - PRIMERGY BX924 S3, Intel Xeon E5-2665, 2.40 GHz (Intel Xeon E5-2665, 2CPU x 8Cores, 2.40GHz, L3 20MB)</t>
        </is>
      </c>
    </row>
    <row customHeight="1" ht="12.75" r="3653" s="46">
      <c r="U3653" s="45" t="inlineStr">
        <is>
          <t>Fujitsu - PRIMERGY BX924 S3, Intel Xeon E5-2667, 2.90 GHz (Intel Xeon E5-2667, 1CPU x 6Cores, 2.90GHz, L3 15MB)</t>
        </is>
      </c>
    </row>
    <row customHeight="1" ht="12.75" r="3654" s="46">
      <c r="U3654" s="45" t="inlineStr">
        <is>
          <t>Fujitsu - PRIMERGY BX924 S3, Intel Xeon E5-2667, 2.90 GHz (Intel Xeon E5-2667, 2CPU x 6Cores, 2.90GHz, L3 15MB)</t>
        </is>
      </c>
    </row>
    <row customHeight="1" ht="12.75" r="3655" s="46">
      <c r="U3655" s="45" t="inlineStr">
        <is>
          <t>Fujitsu - PRIMERGY BX924 S3, Intel Xeon E5-2670, 2.60 GHz (Intel Xeon E5-2670, 1CPU x 8Cores, 2.60GHz, L3 20MB)</t>
        </is>
      </c>
    </row>
    <row customHeight="1" ht="12.75" r="3656" s="46">
      <c r="U3656" s="45" t="inlineStr">
        <is>
          <t>Fujitsu - PRIMERGY BX924 S3, Intel Xeon E5-2670, 2.60 GHz (Intel Xeon E5-2670, 2CPU x 8Cores, 2.60GHz, L3 20MB)</t>
        </is>
      </c>
    </row>
    <row customHeight="1" ht="12.75" r="3657" s="46">
      <c r="U3657" s="45" t="inlineStr">
        <is>
          <t>Fujitsu - PRIMERGY BX924 S3, Intel Xeon E5-2680, 2.70 GHz (Intel Xeon E5-2680, 1CPU x 8Cores, 2.70GHz, L3 20MB)</t>
        </is>
      </c>
    </row>
    <row customHeight="1" ht="12.75" r="3658" s="46">
      <c r="U3658" s="45" t="inlineStr">
        <is>
          <t>Fujitsu - PRIMERGY BX924 S3, Intel Xeon E5-2680, 2.70 GHz (Intel Xeon E5-2680, 2CPU x 8Cores, 2.70GHz, L3 20MB)</t>
        </is>
      </c>
    </row>
    <row customHeight="1" ht="12.75" r="3659" s="46">
      <c r="U3659" s="45" t="inlineStr">
        <is>
          <t>Fujitsu - PRIMERGY BX924 S3, Intel Xeon E5-2690, 2.90 GHz (Intel Xeon E5-2690, 1CPU x 8Cores, 2.90GHz, L3 20MB)</t>
        </is>
      </c>
    </row>
    <row customHeight="1" ht="12.75" r="3660" s="46">
      <c r="U3660" s="45" t="inlineStr">
        <is>
          <t>Fujitsu - PRIMERGY BX924 S3, Intel Xeon E5-2690, 2.90 GHz (Intel Xeon E5-2690, 2CPU x 8Cores, 2.90GHz, L3 20MB)</t>
        </is>
      </c>
    </row>
    <row customHeight="1" ht="12.75" r="3661" s="46">
      <c r="U3661" s="45" t="inlineStr">
        <is>
          <t>Fujitsu - PRIMERGY BX924 S4, Intel Xeon E5-2603 v2, 1.80 GHz (Intel Xeon E5-2603 v2, 2CPU x 4Cores, 1.80GHz, L3 10MB)</t>
        </is>
      </c>
    </row>
    <row customHeight="1" ht="12.75" r="3662" s="46">
      <c r="U3662" s="45" t="inlineStr">
        <is>
          <t>Fujitsu - PRIMERGY BX924 S4, Intel Xeon E5-2609 v2, 2.50 GHz (Intel Xeon E5-2609 v2, 2CPU x 4Cores, 2.50GHz, L3 10MB)</t>
        </is>
      </c>
    </row>
    <row customHeight="1" ht="12.75" r="3663" s="46">
      <c r="U3663" s="45" t="inlineStr">
        <is>
          <t>Fujitsu - PRIMERGY BX924 S4, Intel Xeon E5-2620 v2, 2.10 GHz (Intel Xeon E5-2620 v2, 2CPU x 6Cores, 2.10GHz, L3 15MB)</t>
        </is>
      </c>
    </row>
    <row customHeight="1" ht="12.75" r="3664" s="46">
      <c r="U3664" s="45" t="inlineStr">
        <is>
          <t>Fujitsu - PRIMERGY BX924 S4, Intel Xeon E5-2630 v2, 2.60 GHz (Intel Xeon E5-2630 v2, 2CPU x 6Cores, 2.60GHz, L3 15MB)</t>
        </is>
      </c>
    </row>
    <row customHeight="1" ht="12.75" r="3665" s="46">
      <c r="U3665" s="45" t="inlineStr">
        <is>
          <t>Fujitsu - PRIMERGY BX924 S4, Intel Xeon E5-2630L v2, 2.40 GHz (Intel Xeon E5-2630L v2, 2CPU x 6Cores, 2.40GHz, L3 15MB)</t>
        </is>
      </c>
    </row>
    <row customHeight="1" ht="12.75" r="3666" s="46">
      <c r="U3666" s="45" t="inlineStr">
        <is>
          <t>Fujitsu - PRIMERGY BX924 S4, Intel Xeon E5-2637 v2, 3.50 GHz (Intel Xeon E5-2637 v2, 2CPU x 4Cores, 3.50GHz, L3 15MB)</t>
        </is>
      </c>
    </row>
    <row customHeight="1" ht="12.75" r="3667" s="46">
      <c r="U3667" s="45" t="inlineStr">
        <is>
          <t>Fujitsu - PRIMERGY BX924 S4, Intel Xeon E5-2640 v2, 2.00 GHz (Intel Xeon E5-2640 v2, 2CPU x 8Cores, 2.00GHz, L3 20MB)</t>
        </is>
      </c>
    </row>
    <row customHeight="1" ht="12.75" r="3668" s="46">
      <c r="U3668" s="45" t="inlineStr">
        <is>
          <t>Fujitsu - PRIMERGY BX924 S4, Intel Xeon E5-2643 v2, 3.50 GHz (Intel Xeon E5-2643 v2, 2CPU x 6Cores, 3.50GHz, L3 25MB)</t>
        </is>
      </c>
    </row>
    <row customHeight="1" ht="12.75" r="3669" s="46">
      <c r="U3669" s="45" t="inlineStr">
        <is>
          <t>Fujitsu - PRIMERGY BX924 S4, Intel Xeon E5-2650 v2, 2.60 GHz (Intel Xeon E5-2650 v2, 2CPU x 8Cores, 2.60GHz, L3 20MB)</t>
        </is>
      </c>
    </row>
    <row customHeight="1" ht="12.75" r="3670" s="46">
      <c r="U3670" s="45" t="inlineStr">
        <is>
          <t>Fujitsu - PRIMERGY BX924 S4, Intel Xeon E5-2650L v2, 1.70 GHz (Intel Xeon E5-2650L v2, 2CPU x 10Cores, 1.70GHz, L3 25MB)</t>
        </is>
      </c>
    </row>
    <row customHeight="1" ht="12.75" r="3671" s="46">
      <c r="U3671" s="45" t="inlineStr">
        <is>
          <t>Fujitsu - PRIMERGY BX924 S4, Intel Xeon E5-2660 v2, 2.20 GHz (Intel Xeon E5-2660 v2, 2CPU x 10Cores, 2.20GHz, L3 25MB)</t>
        </is>
      </c>
    </row>
    <row customHeight="1" ht="12.75" r="3672" s="46">
      <c r="U3672" s="45" t="inlineStr">
        <is>
          <t>Fujitsu - PRIMERGY BX924 S4, Intel Xeon E5-2667 v2, 3.30 GHz (Intel Xeon E5-2667 v2, 2CPU x 8Cores, 3.30GHz, L3 25MB)</t>
        </is>
      </c>
    </row>
    <row customHeight="1" ht="12.75" r="3673" s="46">
      <c r="U3673" s="45" t="inlineStr">
        <is>
          <t>Fujitsu - PRIMERGY BX924 S4, Intel Xeon E5-2670 v2, 2.50 GHz (Intel Xeon E5-2670 v2, 2CPU x 10Cores, 2.50GHz, L3 25MB)</t>
        </is>
      </c>
    </row>
    <row customHeight="1" ht="12.75" r="3674" s="46">
      <c r="U3674" s="45" t="inlineStr">
        <is>
          <t>Fujitsu - PRIMERGY BX924 S4, Intel Xeon E5-2680 v2, 2.80 GHz (Intel Xeon E5-2680 v2, 2CPU x 10Cores, 2.80GHz, L3 25MB)</t>
        </is>
      </c>
    </row>
    <row customHeight="1" ht="12.75" r="3675" s="46">
      <c r="U3675" s="45" t="inlineStr">
        <is>
          <t>Fujitsu - PRIMERGY BX924 S4, Intel Xeon E5-2690 v2, 3.00 GHz (Intel Xeon E5-2690 v2, 2CPU x 10Cores, 3.00GHz, L3 25MB)</t>
        </is>
      </c>
    </row>
    <row customHeight="1" ht="12.75" r="3676" s="46">
      <c r="U3676" s="45" t="inlineStr">
        <is>
          <t>Fujitsu - PRIMERGY BX924 S4, Intel Xeon E5-2695 v2, 2.40 GHz (Intel Xeon E5-2695 v2, 2CPU x 12Cores, 2.40GHz, L3 30MB)</t>
        </is>
      </c>
    </row>
    <row customHeight="1" ht="12.75" r="3677" s="46">
      <c r="U3677" s="45" t="inlineStr">
        <is>
          <t>Fujitsu - PRIMERGY BX924 S4, Intel Xeon E5-2697 v2, 2.70 GHz (Intel Xeon E5-2697 v2, 2CPU x 12Cores, 2.70GHz, L3 30MB)</t>
        </is>
      </c>
    </row>
    <row customHeight="1" ht="12.75" r="3678" s="46">
      <c r="U3678" s="45" t="inlineStr">
        <is>
          <t>Fujitsu - PRIMERGY CX122 S1, Intel Xeon E5606, 2.13 GHz (Intel Xeon E5606, 2CPU x 4Cores, 2.13GHz, L3 8MB)</t>
        </is>
      </c>
    </row>
    <row customHeight="1" ht="12.75" r="3679" s="46">
      <c r="U3679" s="45" t="inlineStr">
        <is>
          <t>Fujitsu - PRIMERGY CX122 S1, Intel Xeon E5645, 2.40 GHz (Intel Xeon E5645, 2CPU x 6Cores, 2.40GHz, L3 12MB)</t>
        </is>
      </c>
    </row>
    <row customHeight="1" ht="12.75" r="3680" s="46">
      <c r="U3680" s="45" t="inlineStr">
        <is>
          <t>Fujitsu - PRIMERGY CX122 S1, Intel Xeon X5675, 3.06 GHz (Intel Xeon X5675, 2CPU x 6Cores, 3.07GHz, L3 12MB)</t>
        </is>
      </c>
    </row>
    <row customHeight="1" ht="12.75" r="3681" s="46">
      <c r="U3681" s="45" t="inlineStr">
        <is>
          <t>Fujitsu - PRIMERGY CX250 S1, Intel Xeon E5-2603, 1.80 GHz (Intel Xeon E5-2603, 2CPU x 4Cores, 1.80GHz, L3 10MB)</t>
        </is>
      </c>
    </row>
    <row customHeight="1" ht="12.75" r="3682" s="46">
      <c r="U3682" s="45" t="inlineStr">
        <is>
          <t>Fujitsu - PRIMERGY CX250 S1, Intel Xeon E5-2609, 2.40 GHz (Intel Xeon E5-2609, 2CPU x 4Cores, 2.40GHz, L3 10MB)</t>
        </is>
      </c>
    </row>
    <row customHeight="1" ht="12.75" r="3683" s="46">
      <c r="U3683" s="45" t="inlineStr">
        <is>
          <t>Fujitsu - PRIMERGY CX250 S1, Intel Xeon E5-2620, 2.0 GHz (Intel Xeon E5-2620, 2CPU x 6Cores, 2.00GHz, L3 15MB)</t>
        </is>
      </c>
    </row>
    <row customHeight="1" ht="12.75" r="3684" s="46">
      <c r="U3684" s="45" t="inlineStr">
        <is>
          <t>Fujitsu - PRIMERGY CX250 S1, Intel Xeon E5-2630, 2.30 GHz (Intel Xeon E5-2630, 2CPU x 6Cores, 2.30GHz, L3 15MB)</t>
        </is>
      </c>
    </row>
    <row customHeight="1" ht="12.75" r="3685" s="46">
      <c r="U3685" s="45" t="inlineStr">
        <is>
          <t>Fujitsu - PRIMERGY CX250 S1, Intel Xeon E5-2630L, 2.0 GHz (Intel Xeon E5-2630L, 2CPU x 6Cores, 2.00GHz, L3 15MB)</t>
        </is>
      </c>
    </row>
    <row customHeight="1" ht="12.75" r="3686" s="46">
      <c r="U3686" s="45" t="inlineStr">
        <is>
          <t>Fujitsu - PRIMERGY CX250 S1, Intel Xeon E5-2637, 3.0 GHz (Intel Xeon E5-2637, 2CPU x 2Cores, 3.00GHz, L3 5MB)</t>
        </is>
      </c>
    </row>
    <row customHeight="1" ht="12.75" r="3687" s="46">
      <c r="U3687" s="45" t="inlineStr">
        <is>
          <t>Fujitsu - PRIMERGY CX250 S1, Intel Xeon E5-2640, 2.50 GHz (Intel Xeon E5-2640, 2CPU x 6Cores, 2.50GHz, L3 15MB)</t>
        </is>
      </c>
    </row>
    <row customHeight="1" ht="12.75" r="3688" s="46">
      <c r="U3688" s="45" t="inlineStr">
        <is>
          <t>Fujitsu - PRIMERGY CX250 S1, Intel Xeon E5-2643, 3.30 GHz (Intel Xeon E5-2643, 2CPU x 4Cores, 3.30GHz, L3 10MB)</t>
        </is>
      </c>
    </row>
    <row customHeight="1" ht="12.75" r="3689" s="46">
      <c r="U3689" s="45" t="inlineStr">
        <is>
          <t>Fujitsu - PRIMERGY CX250 S1, Intel Xeon E5-2650, 2.0 GHz (Intel Xeon E5-2650, 2CPU x 8Cores, 2.00GHz, L3 20MB)</t>
        </is>
      </c>
    </row>
    <row customHeight="1" ht="12.75" r="3690" s="46">
      <c r="U3690" s="45" t="inlineStr">
        <is>
          <t>Fujitsu - PRIMERGY CX250 S1, Intel Xeon E5-2650L, 1.80 GHz (Intel Xeon E5-2650L, 2CPU x 8Cores, 1.80GHz, L3 20MB)</t>
        </is>
      </c>
    </row>
    <row customHeight="1" ht="12.75" r="3691" s="46">
      <c r="U3691" s="45" t="inlineStr">
        <is>
          <t>Fujitsu - PRIMERGY CX250 S1, Intel Xeon E5-2660, 2.20 GHz (Intel Xeon E5-2660, 2CPU x 8Cores, 2.20GHz, L3 20MB)</t>
        </is>
      </c>
    </row>
    <row customHeight="1" ht="12.75" r="3692" s="46">
      <c r="U3692" s="45" t="inlineStr">
        <is>
          <t>Fujitsu - PRIMERGY CX250 S1, Intel Xeon E5-2665, 2.40 GHz (Intel Xeon E5-2665, 2CPU x 8Cores, 2.40GHz, L3 20MB)</t>
        </is>
      </c>
    </row>
    <row customHeight="1" ht="12.75" r="3693" s="46">
      <c r="U3693" s="45" t="inlineStr">
        <is>
          <t>Fujitsu - PRIMERGY CX250 S1, Intel Xeon E5-2667, 2.90 GHz (Intel Xeon E5-2667, 2CPU x 6Cores, 2.90GHz, L3 15MB)</t>
        </is>
      </c>
    </row>
    <row customHeight="1" ht="12.75" r="3694" s="46">
      <c r="U3694" s="45" t="inlineStr">
        <is>
          <t>Fujitsu - PRIMERGY CX250 S1, Intel Xeon E5-2670, 2.60 GHz (Intel Xeon E5-2670, 2CPU x 8Cores, 2.60GHz, L3 20MB)</t>
        </is>
      </c>
    </row>
    <row customHeight="1" ht="12.75" r="3695" s="46">
      <c r="U3695" s="45" t="inlineStr">
        <is>
          <t>Fujitsu - PRIMERGY CX250 S1, Intel Xeon E5-2680, 2.70 GHz (Intel Xeon E5-2680, 2CPU x 8Cores, 2.70GHz, L3 20MB)</t>
        </is>
      </c>
    </row>
    <row customHeight="1" ht="12.75" r="3696" s="46">
      <c r="U3696" s="45" t="inlineStr">
        <is>
          <t>Fujitsu - PRIMERGY CX250 S1, Intel Xeon E5-2690, 2.90 GHz (Intel Xeon E5-2690, 2CPU x 8Cores, 2.90GHz, L3 20MB)</t>
        </is>
      </c>
    </row>
    <row customHeight="1" ht="12.75" r="3697" s="46">
      <c r="U3697" s="45" t="inlineStr">
        <is>
          <t>Fujitsu - PRIMERGY CX250 S2, Intel Xeon E5-2603 v2, 1.80 GHz (Intel Xeon E5-2603 v2, 2CPU x 4Cores, 1.80GHz, L3 10MB)</t>
        </is>
      </c>
    </row>
    <row customHeight="1" ht="12.75" r="3698" s="46">
      <c r="U3698" s="45" t="inlineStr">
        <is>
          <t>Fujitsu - PRIMERGY CX250 S2, Intel Xeon E5-2609 v2, 2.50 GHz (Intel Xeon E5-2609 v2, 2CPU x 4Cores, 2.50GHz, L3 10MB)</t>
        </is>
      </c>
    </row>
    <row customHeight="1" ht="12.75" r="3699" s="46">
      <c r="U3699" s="45" t="inlineStr">
        <is>
          <t>Fujitsu - PRIMERGY CX250 S2, Intel Xeon E5-2620 v2, 2.10 GHz (Intel Xeon E5-2620 v2, 2CPU x 6Cores, 2.10GHz, L3 15MB)</t>
        </is>
      </c>
    </row>
    <row customHeight="1" ht="12.75" r="3700" s="46">
      <c r="U3700" s="45" t="inlineStr">
        <is>
          <t>Fujitsu - PRIMERGY CX250 S2, Intel Xeon E5-2630 v2, 2.60 GHz (Intel Xeon E5-2630 v2, 2CPU x 6Cores, 2.60GHz, L3 15MB)</t>
        </is>
      </c>
    </row>
    <row customHeight="1" ht="12.75" r="3701" s="46">
      <c r="U3701" s="45" t="inlineStr">
        <is>
          <t>Fujitsu - PRIMERGY CX250 S2, Intel Xeon E5-2630L v2, 2.40 GHz (Intel Xeon E5-2630L v2, 2CPU x 6Cores, 2.40GHz, L3 15MB)</t>
        </is>
      </c>
    </row>
    <row customHeight="1" ht="12.75" r="3702" s="46">
      <c r="U3702" s="45" t="inlineStr">
        <is>
          <t>Fujitsu - PRIMERGY CX250 S2, Intel Xeon E5-2637 v2, 3.50 GHz (Intel Xeon E5-2637 v2, 2CPU x 4Cores, 3.50GHz, L3 15MB)</t>
        </is>
      </c>
    </row>
    <row customHeight="1" ht="12.75" r="3703" s="46">
      <c r="U3703" s="45" t="inlineStr">
        <is>
          <t>Fujitsu - PRIMERGY CX250 S2, Intel Xeon E5-2640 v2, 2.00 GHz (Intel Xeon E5-2640 v2, 2CPU x 8Cores, 2.00GHz, L3 20MB)</t>
        </is>
      </c>
    </row>
    <row customHeight="1" ht="12.75" r="3704" s="46">
      <c r="U3704" s="45" t="inlineStr">
        <is>
          <t>Fujitsu - PRIMERGY CX250 S2, Intel Xeon E5-2643 v2, 3.50 GHz (Intel Xeon E5-2643 v2, 2CPU x 6Cores, 3.50GHz, L3 25MB)</t>
        </is>
      </c>
    </row>
    <row customHeight="1" ht="12.75" r="3705" s="46">
      <c r="U3705" s="45" t="inlineStr">
        <is>
          <t>Fujitsu - PRIMERGY CX250 S2, Intel Xeon E5-2650 v2, 2.60 GHz (Intel Xeon E5-2650 v2, 2CPU x 8Cores, 2.60GHz, L3 20MB)</t>
        </is>
      </c>
    </row>
    <row customHeight="1" ht="12.75" r="3706" s="46">
      <c r="U3706" s="45" t="inlineStr">
        <is>
          <t>Fujitsu - PRIMERGY CX250 S2, Intel Xeon E5-2650L v2, 1.70 GHz (Intel Xeon E5-2650L v2, 2CPU x 10Cores, 1.70GHz, L3 25MB)</t>
        </is>
      </c>
    </row>
    <row customHeight="1" ht="12.75" r="3707" s="46">
      <c r="U3707" s="45" t="inlineStr">
        <is>
          <t>Fujitsu - PRIMERGY CX250 S2, Intel Xeon E5-2660 v2, 2.20 GHz (Intel Xeon E5-2660 v2, 2CPU x 10Cores, 2.20GHz, L3 25MB)</t>
        </is>
      </c>
    </row>
    <row customHeight="1" ht="12.75" r="3708" s="46">
      <c r="U3708" s="45" t="inlineStr">
        <is>
          <t>Fujitsu - PRIMERGY CX250 S2, Intel Xeon E5-2667 v2, 3.30 GHz (Intel Xeon E5-2667 v2, 2CPU x 8Cores, 3.30GHz, L3 25MB)</t>
        </is>
      </c>
    </row>
    <row customHeight="1" ht="12.75" r="3709" s="46">
      <c r="U3709" s="45" t="inlineStr">
        <is>
          <t>Fujitsu - PRIMERGY CX250 S2, Intel Xeon E5-2670 v2, 2.50 GHz (Intel Xeon E5-2670 v2, 2CPU x 10Cores, 2.50GHz, L3 25MB)</t>
        </is>
      </c>
    </row>
    <row customHeight="1" ht="12.75" r="3710" s="46">
      <c r="U3710" s="45" t="inlineStr">
        <is>
          <t>Fujitsu - PRIMERGY CX250 S2, Intel Xeon E5-2680 v2, 2.80 GHz (Intel Xeon E5-2680 v2, 2CPU x 10Cores, 2.80GHz, L3 25MB)</t>
        </is>
      </c>
    </row>
    <row customHeight="1" ht="12.75" r="3711" s="46">
      <c r="U3711" s="45" t="inlineStr">
        <is>
          <t>Fujitsu - PRIMERGY CX250 S2, Intel Xeon E5-2690 v2, 3.00 GHz (Intel Xeon E5-2690 v2, 2CPU x 10Cores, 3.00GHz, L3 25MB)</t>
        </is>
      </c>
    </row>
    <row customHeight="1" ht="12.75" r="3712" s="46">
      <c r="U3712" s="45" t="inlineStr">
        <is>
          <t>Fujitsu - PRIMERGY CX250 S2, Intel Xeon E5-2695 v2, 2.40 GHz (Intel Xeon E5-2695 v2, 2CPU x 12Cores, 2.40GHz, L3 30MB)</t>
        </is>
      </c>
    </row>
    <row customHeight="1" ht="12.75" r="3713" s="46">
      <c r="U3713" s="45" t="inlineStr">
        <is>
          <t>Fujitsu - PRIMERGY CX250 S2, Intel Xeon E5-2697 v2, 2.70 GHz (Intel Xeon E5-2697 v2, 2CPU x 12Cores, 2.70GHz, L3 30MB)</t>
        </is>
      </c>
    </row>
    <row customHeight="1" ht="12.75" r="3714" s="46">
      <c r="U3714" s="45" t="inlineStr">
        <is>
          <t>Fujitsu - PRIMERGY CX2550 M1, Intel Xeon E5-2603 v3, 1.6 GHz (Intel Xeon E5-2603 v3, 2CPU x 6Cores, 1.60GHz)</t>
        </is>
      </c>
    </row>
    <row customHeight="1" ht="12.75" r="3715" s="46">
      <c r="U3715" s="45" t="inlineStr">
        <is>
          <t>Fujitsu - PRIMERGY CX2550 M1, Intel Xeon E5-2609 v3, 1.9 GHz (Intel Xeon E5-2609 v3, 2CPU x 6Cores, 1.90GHz)</t>
        </is>
      </c>
    </row>
    <row customHeight="1" ht="12.75" r="3716" s="46">
      <c r="U3716" s="45" t="inlineStr">
        <is>
          <t>Fujitsu - PRIMERGY CX2550 M1, Intel Xeon E5-2620 v3, 2.4 GHz (Intel Xeon E5-2620 v3, 2CPU x 6Cores, 2.40GHz)</t>
        </is>
      </c>
    </row>
    <row customHeight="1" ht="12.75" r="3717" s="46">
      <c r="U3717" s="45" t="inlineStr">
        <is>
          <t>Fujitsu - PRIMERGY CX2550 M1, Intel Xeon E5-2623 v3, 3.0 GHz (Intel Xeon E5-2623 v3, 2CPU x 4Cores, 3.00GHz)</t>
        </is>
      </c>
    </row>
    <row customHeight="1" ht="12.75" r="3718" s="46">
      <c r="U3718" s="45" t="inlineStr">
        <is>
          <t>Fujitsu - PRIMERGY CX2550 M1, Intel Xeon E5-2630 v3, 2.4 GHz (Intel Xeon E5-2630 v3, 2CPU x 8Cores, 2.40GHz)</t>
        </is>
      </c>
    </row>
    <row customHeight="1" ht="12.75" r="3719" s="46">
      <c r="U3719" s="45" t="inlineStr">
        <is>
          <t>Fujitsu - PRIMERGY CX2550 M1, Intel Xeon E5-2630L v3, 1.8 GHz (Intel Xeon E5-2630L v3, 2CPU x 8Cores, 1.80GHz)</t>
        </is>
      </c>
    </row>
    <row customHeight="1" ht="12.75" r="3720" s="46">
      <c r="U3720" s="45" t="inlineStr">
        <is>
          <t>Fujitsu - PRIMERGY CX2550 M1, Intel Xeon E5-2637 v3, 3.5 GHz (Intel Xeon E5-2637 v3, 2CPU x 4Cores, 3.50GHz)</t>
        </is>
      </c>
    </row>
    <row customHeight="1" ht="12.75" r="3721" s="46">
      <c r="U3721" s="45" t="inlineStr">
        <is>
          <t>Fujitsu - PRIMERGY CX2550 M1, Intel Xeon E5-2640 v3, 2.6 GHz (Intel Xeon E5-2640 v3, 2CPU x 8Cores, 2.60GHz)</t>
        </is>
      </c>
    </row>
    <row customHeight="1" ht="12.75" r="3722" s="46">
      <c r="U3722" s="45" t="inlineStr">
        <is>
          <t>Fujitsu - PRIMERGY CX2550 M1, Intel Xeon E5-2643 v3, 3.4 GHz (Intel Xeon E5-2643 v3, 2CPU x 6Cores, 3.40GHz)</t>
        </is>
      </c>
    </row>
    <row customHeight="1" ht="12.75" r="3723" s="46">
      <c r="U3723" s="45" t="inlineStr">
        <is>
          <t>Fujitsu - PRIMERGY CX2550 M1, Intel Xeon E5-2650 v3, 2.3 GHz (Intel Xeon E5-2650 v3, 2CPU x 10Cores, 2.30GHz)</t>
        </is>
      </c>
    </row>
    <row customHeight="1" ht="12.75" r="3724" s="46">
      <c r="U3724" s="45" t="inlineStr">
        <is>
          <t>Fujitsu - PRIMERGY CX2550 M1, Intel Xeon E5-2650L v3, 1.8 GHz (Intel Xeon E5-2650L v3, 2CPU x 12Cores, 1.80GHz)</t>
        </is>
      </c>
    </row>
    <row customHeight="1" ht="12.75" r="3725" s="46">
      <c r="U3725" s="45" t="inlineStr">
        <is>
          <t>Fujitsu - PRIMERGY CX2550 M1, Intel Xeon E5-2660 v3, 2.6 GHz (Intel Xeon E5-2660 v3, 2CPU x 10Cores, 2.60GHz)</t>
        </is>
      </c>
    </row>
    <row customHeight="1" ht="12.75" r="3726" s="46">
      <c r="U3726" s="45" t="inlineStr">
        <is>
          <t>Fujitsu - PRIMERGY CX2550 M1, Intel Xeon E5-2667 v3, 3.2 GHz (Intel Xeon E5-2667 v3, 2CPU x 8Cores, 3.20GHz)</t>
        </is>
      </c>
    </row>
    <row customHeight="1" ht="12.75" r="3727" s="46">
      <c r="U3727" s="45" t="inlineStr">
        <is>
          <t>Fujitsu - PRIMERGY CX2550 M1, Intel Xeon E5-2670 v3, 2.3 GHz (Intel Xeon E5-2670 v3, 2CPU x 12Cores, 2.30GHz)</t>
        </is>
      </c>
    </row>
    <row customHeight="1" ht="12.75" r="3728" s="46">
      <c r="U3728" s="45" t="inlineStr">
        <is>
          <t>Fujitsu - PRIMERGY CX2550 M1, Intel Xeon E5-2680 v3, 2.5 GHz (Intel Xeon E5-2680 v3, 2CPU x 12Cores, 2.50GHz)</t>
        </is>
      </c>
    </row>
    <row customHeight="1" ht="12.75" r="3729" s="46">
      <c r="U3729" s="45" t="inlineStr">
        <is>
          <t>Fujitsu - PRIMERGY CX2550 M1, Intel Xeon E5-2683 v3, 2.0 GHz (Intel Xeon E5-2683 v3, 2CPU x 14Cores, 2.00GHz)</t>
        </is>
      </c>
    </row>
    <row customHeight="1" ht="12.75" r="3730" s="46">
      <c r="U3730" s="45" t="inlineStr">
        <is>
          <t>Fujitsu - PRIMERGY CX2550 M1, Intel Xeon E5-2687W v3, 3.1 GHz (Intel Xeon E5-2687W v3, 2CPU x 10Cores, 3.10GHz)</t>
        </is>
      </c>
    </row>
    <row customHeight="1" ht="12.75" r="3731" s="46">
      <c r="U3731" s="45" t="inlineStr">
        <is>
          <t>Fujitsu - PRIMERGY CX2550 M1, Intel Xeon E5-2690 v3, 2.6 GHz (Intel Xeon E5-2690 v3, 2CPU x 12Cores, 2.60GHz)</t>
        </is>
      </c>
    </row>
    <row customHeight="1" ht="12.75" r="3732" s="46">
      <c r="U3732" s="45" t="inlineStr">
        <is>
          <t>Fujitsu - PRIMERGY CX2550 M1, Intel Xeon E5-2695 v3, 2.3 GHz (Intel Xeon E5-2695 v3, 2CPU x 14Cores, 2.30GHz)</t>
        </is>
      </c>
    </row>
    <row customHeight="1" ht="12.75" r="3733" s="46">
      <c r="U3733" s="45" t="inlineStr">
        <is>
          <t>Fujitsu - PRIMERGY CX2550 M1, Intel Xeon E5-2697 v3, 2.6 GHz (Intel Xeon E5-2697 v3, 2CPU x 14Cores, 2.60GHz)</t>
        </is>
      </c>
    </row>
    <row customHeight="1" ht="12.75" r="3734" s="46">
      <c r="U3734" s="45" t="inlineStr">
        <is>
          <t>Fujitsu - PRIMERGY CX2550 M1, Intel Xeon E5-2698 v3, 2.3 GHz (Intel Xeon E5-2698 v3, 2CPU x 16Cores, 2.30GHz)</t>
        </is>
      </c>
    </row>
    <row customHeight="1" ht="12.75" r="3735" s="46">
      <c r="U3735" s="45" t="inlineStr">
        <is>
          <t>Fujitsu - PRIMERGY CX2550 M1, Intel Xeon E5-2699 v3, 2.3 GHz (Intel Xeon E5-2699 v3, 2CPU x 18Cores, 2.30GHz)</t>
        </is>
      </c>
    </row>
    <row customHeight="1" ht="12.75" r="3736" s="46">
      <c r="U3736" s="45" t="inlineStr">
        <is>
          <t>Fujitsu - PRIMERGY CX2550 M2, Intel Xeon E5-2609 v4, 1.70 GHz (Intel Xeon E5-2609 v4, 2CPU x 8Cores, 1.70GHz)</t>
        </is>
      </c>
    </row>
    <row customHeight="1" ht="12.75" r="3737" s="46">
      <c r="U3737" s="45" t="inlineStr">
        <is>
          <t>Fujitsu - PRIMERGY CX2550 M2, Intel Xeon E5-2620 v4, 2.10 GHz (Intel Xeon E5-2620 v4, 2CPU x 8Cores, 2.10GHz)</t>
        </is>
      </c>
    </row>
    <row customHeight="1" ht="12.75" r="3738" s="46">
      <c r="U3738" s="45" t="inlineStr">
        <is>
          <t>Fujitsu - PRIMERGY CX2550 M2, Intel Xeon E5-2667 v4, 3.20 GHz (Intel Xeon E5-2667 v4, 2CPU x 8Cores, 3.20GHz)</t>
        </is>
      </c>
    </row>
    <row customHeight="1" ht="12.75" r="3739" s="46">
      <c r="U3739" s="45" t="inlineStr">
        <is>
          <t>Fujitsu - PRIMERGY CX2550 M2, Intel Xeon E5-2680 v4, 2.40 GHz (Intel Xeon E5-2680 v4, 2CPU x 14Cores, 2.40GHz)</t>
        </is>
      </c>
    </row>
    <row customHeight="1" ht="12.75" r="3740" s="46">
      <c r="U3740" s="45" t="inlineStr">
        <is>
          <t>Fujitsu - PRIMERGY CX2550 M2, Intel Xeon E5-2697 v4, 2.30 GHz (Intel Xeon E5-2697 v4, 2CPU x 18Cores, 2.30GHz)</t>
        </is>
      </c>
    </row>
    <row customHeight="1" ht="12.75" r="3741" s="46">
      <c r="U3741" s="45" t="inlineStr">
        <is>
          <t>Fujitsu - PRIMERGY CX2570 M1, Intel Xeon E5-2603 v3, 1.6 GHz (Intel Xeon E5-2603 v3, 2CPU x 6Cores, 1.60GHz)</t>
        </is>
      </c>
    </row>
    <row customHeight="1" ht="12.75" r="3742" s="46">
      <c r="U3742" s="45" t="inlineStr">
        <is>
          <t>Fujitsu - PRIMERGY CX2570 M1, Intel Xeon E5-2609 v3, 1.9 GHz (Intel Xeon E5-2609 v3, 2CPU x 6Cores, 1.90GHz)</t>
        </is>
      </c>
    </row>
    <row customHeight="1" ht="12.75" r="3743" s="46">
      <c r="U3743" s="45" t="inlineStr">
        <is>
          <t>Fujitsu - PRIMERGY CX2570 M1, Intel Xeon E5-2620 v3, 2.4 GHz (Intel Xeon E5-2620 v3, 2CPU x 6Cores, 2.40GHz)</t>
        </is>
      </c>
    </row>
    <row customHeight="1" ht="12.75" r="3744" s="46">
      <c r="U3744" s="45" t="inlineStr">
        <is>
          <t>Fujitsu - PRIMERGY CX2570 M1, Intel Xeon E5-2623 v3, 3.0 GHz (Intel Xeon E5-2623 v3, 2CPU x 4Cores, 3.00GHz)</t>
        </is>
      </c>
    </row>
    <row customHeight="1" ht="12.75" r="3745" s="46">
      <c r="U3745" s="45" t="inlineStr">
        <is>
          <t>Fujitsu - PRIMERGY CX2570 M1, Intel Xeon E5-2630 v3, 2.4 GHz (Intel Xeon E5-2630 v3, 2CPU x 8Cores, 2.40GHz)</t>
        </is>
      </c>
    </row>
    <row customHeight="1" ht="12.75" r="3746" s="46">
      <c r="U3746" s="45" t="inlineStr">
        <is>
          <t>Fujitsu - PRIMERGY CX2570 M1, Intel Xeon E5-2630L v3, 1.8 GHz (Intel Xeon E5-2630L v3, 2CPU x 8Cores, 1.80GHz)</t>
        </is>
      </c>
    </row>
    <row customHeight="1" ht="12.75" r="3747" s="46">
      <c r="U3747" s="45" t="inlineStr">
        <is>
          <t>Fujitsu - PRIMERGY CX2570 M1, Intel Xeon E5-2637 v3, 3.5 GHz (Intel Xeon E5-2637 v3, 2CPU x 4Cores, 3.50GHz)</t>
        </is>
      </c>
    </row>
    <row customHeight="1" ht="12.75" r="3748" s="46">
      <c r="U3748" s="45" t="inlineStr">
        <is>
          <t>Fujitsu - PRIMERGY CX2570 M1, Intel Xeon E5-2640 v3, 2.6 GHz (Intel Xeon E5-2640 v3, 2CPU x 8Cores, 2.60GHz)</t>
        </is>
      </c>
    </row>
    <row customHeight="1" ht="12.75" r="3749" s="46">
      <c r="U3749" s="45" t="inlineStr">
        <is>
          <t>Fujitsu - PRIMERGY CX2570 M1, Intel Xeon E5-2643 v3, 3.4 GHz (Intel Xeon E5-2643 v3, 2CPU x 6Cores, 3.40GHz)</t>
        </is>
      </c>
    </row>
    <row customHeight="1" ht="12.75" r="3750" s="46">
      <c r="U3750" s="45" t="inlineStr">
        <is>
          <t>Fujitsu - PRIMERGY CX2570 M1, Intel Xeon E5-2650 v3, 2.3 GHz (Intel Xeon E5-2650 v3, 2CPU x 10Cores, 2.30GHz)</t>
        </is>
      </c>
    </row>
    <row customHeight="1" ht="12.75" r="3751" s="46">
      <c r="U3751" s="45" t="inlineStr">
        <is>
          <t>Fujitsu - PRIMERGY CX2570 M1, Intel Xeon E5-2650L v3, 1.8 GHz (Intel Xeon E5-2650L v3, 2CPU x 12Cores, 1.80GHz)</t>
        </is>
      </c>
    </row>
    <row customHeight="1" ht="12.75" r="3752" s="46">
      <c r="U3752" s="45" t="inlineStr">
        <is>
          <t>Fujitsu - PRIMERGY CX2570 M1, Intel Xeon E5-2660 v3, 2.6 GHz (Intel Xeon E5-2660 v3, 2CPU x 10Cores, 2.60GHz)</t>
        </is>
      </c>
    </row>
    <row customHeight="1" ht="12.75" r="3753" s="46">
      <c r="U3753" s="45" t="inlineStr">
        <is>
          <t>Fujitsu - PRIMERGY CX2570 M1, Intel Xeon E5-2667 v3, 3.2 GHz (Intel Xeon E5-2667 v3, 2CPU x 8Cores, 3.20GHz)</t>
        </is>
      </c>
    </row>
    <row customHeight="1" ht="12.75" r="3754" s="46">
      <c r="U3754" s="45" t="inlineStr">
        <is>
          <t>Fujitsu - PRIMERGY CX2570 M1, Intel Xeon E5-2670 v3, 2.3 GHz (Intel Xeon E5-2670 v3, 2CPU x 12Cores, 2.30GHz)</t>
        </is>
      </c>
    </row>
    <row customHeight="1" ht="12.75" r="3755" s="46">
      <c r="U3755" s="45" t="inlineStr">
        <is>
          <t>Fujitsu - PRIMERGY CX2570 M1, Intel Xeon E5-2680 v3, 2.5 GHz (Intel Xeon E5-2680 v3, 2CPU x 12Cores, 2.50GHz)</t>
        </is>
      </c>
    </row>
    <row customHeight="1" ht="12.75" r="3756" s="46">
      <c r="U3756" s="45" t="inlineStr">
        <is>
          <t>Fujitsu - PRIMERGY CX2570 M1, Intel Xeon E5-2683 v3, 2.0 GHz (Intel Xeon E5-2683 v3, 2CPU x 14Cores, 2.00GHz)</t>
        </is>
      </c>
    </row>
    <row customHeight="1" ht="12.75" r="3757" s="46">
      <c r="U3757" s="45" t="inlineStr">
        <is>
          <t>Fujitsu - PRIMERGY CX2570 M1, Intel Xeon E5-2687W v3, 3.1 GHz (Intel Xeon E5-2687W v3, 2CPU x 10Cores, 3.10GHz)</t>
        </is>
      </c>
    </row>
    <row customHeight="1" ht="12.75" r="3758" s="46">
      <c r="U3758" s="45" t="inlineStr">
        <is>
          <t>Fujitsu - PRIMERGY CX2570 M1, Intel Xeon E5-2690 v3, 2.6 GHz (Intel Xeon E5-2690 v3, 2CPU x 12Cores, 2.60GHz)</t>
        </is>
      </c>
    </row>
    <row customHeight="1" ht="12.75" r="3759" s="46">
      <c r="U3759" s="45" t="inlineStr">
        <is>
          <t>Fujitsu - PRIMERGY CX2570 M1, Intel Xeon E5-2695 v3, 2.3 GHz (Intel Xeon E5-2695 v3, 2CPU x 14Cores, 2.30GHz)</t>
        </is>
      </c>
    </row>
    <row customHeight="1" ht="12.75" r="3760" s="46">
      <c r="U3760" s="45" t="inlineStr">
        <is>
          <t>Fujitsu - PRIMERGY CX2570 M1, Intel Xeon E5-2697 v3, 2.6 GHz (Intel Xeon E5-2697 v3, 2CPU x 14Cores, 2.60GHz)</t>
        </is>
      </c>
    </row>
    <row customHeight="1" ht="12.75" r="3761" s="46">
      <c r="U3761" s="45" t="inlineStr">
        <is>
          <t>Fujitsu - PRIMERGY CX2570 M1, Intel Xeon E5-2698 v3, 2.3 GHz (Intel Xeon E5-2698 v3, 2CPU x 16Cores, 2.30GHz)</t>
        </is>
      </c>
    </row>
    <row customHeight="1" ht="12.75" r="3762" s="46">
      <c r="U3762" s="45" t="inlineStr">
        <is>
          <t>Fujitsu - PRIMERGY CX2570 M1, Intel Xeon E5-2699 v3, 2.3 GHz (Intel Xeon E5-2699 v3, 2CPU x 18Cores, 2.30GHz)</t>
        </is>
      </c>
    </row>
    <row customHeight="1" ht="12.75" r="3763" s="46">
      <c r="U3763" s="45" t="inlineStr">
        <is>
          <t>Fujitsu - PRIMERGY CX270 S1, Intel Xeon E5-2603, 1.80 GHz (Intel Xeon E5-2603, 2CPU x 4Cores, 1.80GHz, L3 10MB)</t>
        </is>
      </c>
    </row>
    <row customHeight="1" ht="12.75" r="3764" s="46">
      <c r="U3764" s="45" t="inlineStr">
        <is>
          <t>Fujitsu - PRIMERGY CX270 S1, Intel Xeon E5-2609, 2.40 GHz (Intel Xeon E5-2609, 2CPU x 4Cores, 2.40GHz, L3 10MB)</t>
        </is>
      </c>
    </row>
    <row customHeight="1" ht="12.75" r="3765" s="46">
      <c r="U3765" s="45" t="inlineStr">
        <is>
          <t>Fujitsu - PRIMERGY CX270 S1, Intel Xeon E5-2620, 2.0 GHz (Intel Xeon E5-2620, 2CPU x 6Cores, 2.00GHz, L3 15MB)</t>
        </is>
      </c>
    </row>
    <row customHeight="1" ht="12.75" r="3766" s="46">
      <c r="U3766" s="45" t="inlineStr">
        <is>
          <t>Fujitsu - PRIMERGY CX270 S1, Intel Xeon E5-2630, 2.30 GHz (Intel Xeon E5-2630, 2CPU x 6Cores, 2.30GHz, L3 15MB)</t>
        </is>
      </c>
    </row>
    <row customHeight="1" ht="12.75" r="3767" s="46">
      <c r="U3767" s="45" t="inlineStr">
        <is>
          <t>Fujitsu - PRIMERGY CX270 S1, Intel Xeon E5-2630L, 2.0 GHz (Intel Xeon E5-2630L, 2CPU x 6Cores, 2.00GHz, L3 15MB)</t>
        </is>
      </c>
    </row>
    <row customHeight="1" ht="12.75" r="3768" s="46">
      <c r="U3768" s="45" t="inlineStr">
        <is>
          <t>Fujitsu - PRIMERGY CX270 S1, Intel Xeon E5-2637, 3.0 GHz (Intel Xeon E5-2637, 2CPU x 2Cores, 3.00GHz, L3 5MB)</t>
        </is>
      </c>
    </row>
    <row customHeight="1" ht="12.75" r="3769" s="46">
      <c r="U3769" s="45" t="inlineStr">
        <is>
          <t>Fujitsu - PRIMERGY CX270 S1, Intel Xeon E5-2640, 2.50 GHz (Intel Xeon E5-2640, 2CPU x 6Cores, 2.50GHz, L3 15MB)</t>
        </is>
      </c>
    </row>
    <row customHeight="1" ht="12.75" r="3770" s="46">
      <c r="U3770" s="45" t="inlineStr">
        <is>
          <t>Fujitsu - PRIMERGY CX270 S1, Intel Xeon E5-2643, 3.30 GHz (Intel Xeon E5-2643, 2CPU x 4Cores, 3.30GHz, L3 10MB)</t>
        </is>
      </c>
    </row>
    <row customHeight="1" ht="12.75" r="3771" s="46">
      <c r="U3771" s="45" t="inlineStr">
        <is>
          <t>Fujitsu - PRIMERGY CX270 S1, Intel Xeon E5-2650, 2.0 GHz (Intel Xeon E5-2650, 2CPU x 8Cores, 2.00GHz, L3 20MB)</t>
        </is>
      </c>
    </row>
    <row customHeight="1" ht="12.75" r="3772" s="46">
      <c r="U3772" s="45" t="inlineStr">
        <is>
          <t>Fujitsu - PRIMERGY CX270 S1, Intel Xeon E5-2650L, 1.80 GHz (Intel Xeon E5-2650L, 2CPU x 8Cores, 1.80GHz, L3 20MB)</t>
        </is>
      </c>
    </row>
    <row customHeight="1" ht="12.75" r="3773" s="46">
      <c r="U3773" s="45" t="inlineStr">
        <is>
          <t>Fujitsu - PRIMERGY CX270 S1, Intel Xeon E5-2660, 2.20 GHz (Intel Xeon E5-2660, 2CPU x 8Cores, 2.20GHz, L3 20MB)</t>
        </is>
      </c>
    </row>
    <row customHeight="1" ht="12.75" r="3774" s="46">
      <c r="U3774" s="45" t="inlineStr">
        <is>
          <t>Fujitsu - PRIMERGY CX270 S1, Intel Xeon E5-2665, 2.40 GHz (Intel Xeon E5-2665, 2CPU x 8Cores, 2.40GHz, L3 20MB)</t>
        </is>
      </c>
    </row>
    <row customHeight="1" ht="12.75" r="3775" s="46">
      <c r="U3775" s="45" t="inlineStr">
        <is>
          <t>Fujitsu - PRIMERGY CX270 S1, Intel Xeon E5-2667, 2.90 GHz (Intel Xeon E5-2667, 2CPU x 6Cores, 2.90GHz, L3 15MB)</t>
        </is>
      </c>
    </row>
    <row customHeight="1" ht="12.75" r="3776" s="46">
      <c r="U3776" s="45" t="inlineStr">
        <is>
          <t>Fujitsu - PRIMERGY CX270 S1, Intel Xeon E5-2670, 2.60 GHz (Intel Xeon E5-2670, 2CPU x 8Cores, 2.60GHz, L3 20MB)</t>
        </is>
      </c>
    </row>
    <row customHeight="1" ht="12.75" r="3777" s="46">
      <c r="U3777" s="45" t="inlineStr">
        <is>
          <t>Fujitsu - PRIMERGY CX270 S1, Intel Xeon E5-2680, 2.70 GHz (Intel Xeon E5-2680, 2CPU x 8Cores, 2.70GHz, L3 20MB)</t>
        </is>
      </c>
    </row>
    <row customHeight="1" ht="12.75" r="3778" s="46">
      <c r="U3778" s="45" t="inlineStr">
        <is>
          <t>Fujitsu - PRIMERGY CX270 S1, Intel Xeon E5-2690, 2.90 GHz (Intel Xeon E5-2690, 2CPU x 8Cores, 2.90GHz, L3 20MB)</t>
        </is>
      </c>
    </row>
    <row customHeight="1" ht="12.75" r="3779" s="46">
      <c r="U3779" s="45" t="inlineStr">
        <is>
          <t>Fujitsu - PRIMERGY RX100 S5, Intel Core 2 Duo E7400, 2.80 GHz (Intel Core 2 Duo E7400, 1CPU x 2Cores, 2.80GHz)</t>
        </is>
      </c>
    </row>
    <row customHeight="1" ht="12.75" r="3780" s="46">
      <c r="U3780" s="45" t="inlineStr">
        <is>
          <t>Fujitsu - PRIMERGY RX100 S5, Intel Pentium E5200, 2.50 GHz (Intel Pentium E5200, 1CPU x 2Cores, 2.50GHz)</t>
        </is>
      </c>
    </row>
    <row customHeight="1" ht="12.75" r="3781" s="46">
      <c r="U3781" s="45" t="inlineStr">
        <is>
          <t>Fujitsu - PRIMERGY RX100 S6, Intel Celeron G1101, 2.26 GHz (Intel Celeron G1101, 1CPU x 2Cores, 2.27GHz, L3 2MB)</t>
        </is>
      </c>
    </row>
    <row customHeight="1" ht="12.75" r="3782" s="46">
      <c r="U3782" s="45" t="inlineStr">
        <is>
          <t>Fujitsu - PRIMERGY RX100 S6, Intel Core i3-530, 2.93 GHz (Intel Core i3-530, 1CPU x 2Cores, 2.93GHz, L3 4MB)</t>
        </is>
      </c>
    </row>
    <row customHeight="1" ht="12.75" r="3783" s="46">
      <c r="U3783" s="45" t="inlineStr">
        <is>
          <t>Fujitsu - PRIMERGY RX100 S6, Intel Core i3-540, 3.06 GHz (Intel Core i3-540, 1CPU x 2Cores, 3.07GHz, L3 4MB)</t>
        </is>
      </c>
    </row>
    <row customHeight="1" ht="12.75" r="3784" s="46">
      <c r="U3784" s="45" t="inlineStr">
        <is>
          <t>Fujitsu - PRIMERGY RX100 S6, Intel Core i3-550, 3.20 GHz (Intel Core i3-550, 1CPU x 2Cores, 3.20GHz, L3 4MB)</t>
        </is>
      </c>
    </row>
    <row customHeight="1" ht="12.75" r="3785" s="46">
      <c r="U3785" s="45" t="inlineStr">
        <is>
          <t>Fujitsu - PRIMERGY RX100 S6, Intel Core i3-560, 3.33 GHz (Intel Core i3-560, 1CPU x 2Cores, 3.33GHz, L3 4MB)</t>
        </is>
      </c>
    </row>
    <row customHeight="1" ht="12.75" r="3786" s="46">
      <c r="U3786" s="45" t="inlineStr">
        <is>
          <t>Fujitsu - PRIMERGY RX100 S6, Intel Pentium G6950, 2.80 GHz (Intel Pentium G6950, 1CPU x 2Cores, 2.80GHz, L3 3MB)</t>
        </is>
      </c>
    </row>
    <row customHeight="1" ht="12.75" r="3787" s="46">
      <c r="U3787" s="45" t="inlineStr">
        <is>
          <t>Fujitsu - PRIMERGY RX100 S6, Intel Xeon L3406, 2.26 GHz (Intel Xeon L3406, 1CPU x 2Cores, 2.27GHz, L3 4MB)</t>
        </is>
      </c>
    </row>
    <row customHeight="1" ht="12.75" r="3788" s="46">
      <c r="U3788" s="45" t="inlineStr">
        <is>
          <t>Fujitsu - PRIMERGY RX100 S6, Intel Xeon L3426, 1.86 GHz (Intel Xeon L3426, 1CPU x 4Cores, 1.87GHz, L3 8MB)</t>
        </is>
      </c>
    </row>
    <row customHeight="1" ht="12.75" r="3789" s="46">
      <c r="U3789" s="45" t="inlineStr">
        <is>
          <t>Fujitsu - PRIMERGY RX100 S6, Intel Xeon X3430, 2.40 GHz (Intel Xeon X3430, 1CPU x 4Cores, 2.40GHz, L3 8MB)</t>
        </is>
      </c>
    </row>
    <row customHeight="1" ht="12.75" r="3790" s="46">
      <c r="U3790" s="45" t="inlineStr">
        <is>
          <t>Fujitsu - PRIMERGY RX100 S6, Intel Xeon X3440, 2.53 GHz (Intel Xeon X3440, 1CPU x 4Cores, 2.53GHz, L3 8MB)</t>
        </is>
      </c>
    </row>
    <row customHeight="1" ht="12.75" r="3791" s="46">
      <c r="U3791" s="45" t="inlineStr">
        <is>
          <t>Fujitsu - PRIMERGY RX100 S6, Intel Xeon X3450, 2.67 GHz (Intel Xeon X3450, 1CPU x 4Cores, 2.67GHz, L3 8MB)</t>
        </is>
      </c>
    </row>
    <row customHeight="1" ht="12.75" r="3792" s="46">
      <c r="U3792" s="45" t="inlineStr">
        <is>
          <t>Fujitsu - PRIMERGY RX100 S6, Intel Xeon X3460, 2.80 GHz (Intel Xeon X3460, 1CPU x 4Cores, 2.80GHz, L3 8MB)</t>
        </is>
      </c>
    </row>
    <row customHeight="1" ht="12.75" r="3793" s="46">
      <c r="U3793" s="45" t="inlineStr">
        <is>
          <t>Fujitsu - PRIMERGY RX100 S6, Intel Xeon X3470, 2.93 GHz (Intel Xeon X3470, 1CPU x 4Cores, 2.93GHz, L3 8MB)</t>
        </is>
      </c>
    </row>
    <row customHeight="1" ht="12.75" r="3794" s="46">
      <c r="U3794" s="45" t="inlineStr">
        <is>
          <t>Fujitsu - PRIMERGY RX100 S7, Intel Celeron G530, 2.40 GHz (Intel Celeron G530, 1CPU x 2Cores, 2.40GHz, L3 2MB)</t>
        </is>
      </c>
    </row>
    <row customHeight="1" ht="12.75" r="3795" s="46">
      <c r="U3795" s="45" t="inlineStr">
        <is>
          <t>Fujitsu - PRIMERGY RX100 S7, Intel Celeron G530T, 2.0 GHz (Intel Celeron G530T, 1CPU x 2Cores, 2.00GHz, L3 2MB)</t>
        </is>
      </c>
    </row>
    <row customHeight="1" ht="12.75" r="3796" s="46">
      <c r="U3796" s="45" t="inlineStr">
        <is>
          <t>Fujitsu - PRIMERGY RX100 S7, Intel Core i3-2100, 3.10 GHz (Intel Core i3-2100, 1CPU x 2Cores, 3.10GHz, L3 3MB)</t>
        </is>
      </c>
    </row>
    <row customHeight="1" ht="12.75" r="3797" s="46">
      <c r="U3797" s="45" t="inlineStr">
        <is>
          <t>Fujitsu - PRIMERGY RX100 S7, Intel Core i3-2120, 3.30 GHz (Intel Core i3-2120, 1CPU x 2Cores, 3.30GHz, L3 3MB)</t>
        </is>
      </c>
    </row>
    <row customHeight="1" ht="12.75" r="3798" s="46">
      <c r="U3798" s="45" t="inlineStr">
        <is>
          <t>Fujitsu - PRIMERGY RX100 S7, Intel Pentium G620, 2.60 GHz (Intel Pentium G620, 1CPU x 2Cores, 2.60GHz, L3 3MB)</t>
        </is>
      </c>
    </row>
    <row customHeight="1" ht="12.75" r="3799" s="46">
      <c r="U3799" s="45" t="inlineStr">
        <is>
          <t>Fujitsu - PRIMERGY RX100 S7, Intel Xeon E3-1220, 3.10 GHz (Intel Xeon E3-1220, 1CPU x 4Cores, 3.10GHz, L3 8MB)</t>
        </is>
      </c>
    </row>
    <row customHeight="1" ht="12.75" r="3800" s="46">
      <c r="U3800" s="45" t="inlineStr">
        <is>
          <t>Fujitsu - PRIMERGY RX100 S7, Intel Xeon E3-1220L, 2.20 GHz (Intel Xeon E3-1220L, 1CPU x 2Cores, 2.20GHz, L3 3MB)</t>
        </is>
      </c>
    </row>
    <row customHeight="1" ht="12.75" r="3801" s="46">
      <c r="U3801" s="45" t="inlineStr">
        <is>
          <t>Fujitsu - PRIMERGY RX100 S7, Intel Xeon E3-1230, 3.20 GHz (Intel Xeon E3-1230, 1CPU x 4Cores, 3.20GHz, L3 8MB)</t>
        </is>
      </c>
    </row>
    <row customHeight="1" ht="12.75" r="3802" s="46">
      <c r="U3802" s="45" t="inlineStr">
        <is>
          <t>Fujitsu - PRIMERGY RX100 S7, Intel Xeon E3-1240, 3.30 GHz (Intel Xeon E3-1240, 1CPU x 4Cores, 3.30GHz, L3 8MB)</t>
        </is>
      </c>
    </row>
    <row customHeight="1" ht="12.75" r="3803" s="46">
      <c r="U3803" s="45" t="inlineStr">
        <is>
          <t>Fujitsu - PRIMERGY RX100 S7, Intel Xeon E3-1260L, 2.40 GHz (Intel Xeon E3-1260L, 1CPU x 4Cores, 2.40GHz, L3 8MB)</t>
        </is>
      </c>
    </row>
    <row customHeight="1" ht="12.75" r="3804" s="46">
      <c r="U3804" s="45" t="inlineStr">
        <is>
          <t>Fujitsu - PRIMERGY RX100 S7, Intel Xeon E3-1270, 3.40 GHz (Intel Xeon E3-1270, 1CPU x 4Cores, 3.40GHz, L3 8MB)</t>
        </is>
      </c>
    </row>
    <row customHeight="1" ht="12.75" r="3805" s="46">
      <c r="U3805" s="45" t="inlineStr">
        <is>
          <t>Fujitsu - PRIMERGY RX100 S7, Intel Xeon E3-1280, 3.50 GHz (Intel Xeon E3-1280, 1CPU x 4Cores, 3.50GHz, L3 8MB)</t>
        </is>
      </c>
    </row>
    <row customHeight="1" ht="12.75" r="3806" s="46">
      <c r="U3806" s="45" t="inlineStr">
        <is>
          <t>Fujitsu - PRIMERGY RX100 S7p, Intel Celeron G550, 2.60 GHz (Intel Celeron G550, 1CPU x 2Cores, 2.60GHz, L3 2MB)</t>
        </is>
      </c>
    </row>
    <row customHeight="1" ht="12.75" r="3807" s="46">
      <c r="U3807" s="45" t="inlineStr">
        <is>
          <t>Fujitsu - PRIMERGY RX100 S7p, Intel Core i3-3220, 3.30 GHz (Intel Core i3-3220, 1CPU x 2Cores, 3.30GHz, L3 3MB)</t>
        </is>
      </c>
    </row>
    <row customHeight="1" ht="12.75" r="3808" s="46">
      <c r="U3808" s="45" t="inlineStr">
        <is>
          <t>Fujitsu - PRIMERGY RX100 S7p, Intel Pentium G640, 2.80 GHz (Intel Pentium G640, 1CPU x 2Cores, 2.80GHz, L3 3MB)</t>
        </is>
      </c>
    </row>
    <row customHeight="1" ht="12.75" r="3809" s="46">
      <c r="U3809" s="45" t="inlineStr">
        <is>
          <t>Fujitsu - PRIMERGY RX100 S7p, Intel Xeon E3-1220LV2, 2.30 GHz (Intel Xeon E3-1220LV2, 1CPU x 2Cores, 2.30GHz, L3 3MB)</t>
        </is>
      </c>
    </row>
    <row customHeight="1" ht="12.75" r="3810" s="46">
      <c r="U3810" s="45" t="inlineStr">
        <is>
          <t>Fujitsu - PRIMERGY RX100 S7p, Intel Xeon E3-1220V2, 3.10 GHz (Intel Xeon E3-1220V2, 1CPU x 4Cores, 3.10GHz, L3 8MB)</t>
        </is>
      </c>
    </row>
    <row customHeight="1" ht="12.75" r="3811" s="46">
      <c r="U3811" s="45" t="inlineStr">
        <is>
          <t>Fujitsu - PRIMERGY RX100 S7p, Intel Xeon E3-1230V2, 3.30 GHz (Intel Xeon E3-1230V2, 1CPU x 4Cores, 3.30GHz, L3 8MB)</t>
        </is>
      </c>
    </row>
    <row customHeight="1" ht="12.75" r="3812" s="46">
      <c r="U3812" s="45" t="inlineStr">
        <is>
          <t>Fujitsu - PRIMERGY RX100 S7p, Intel Xeon E3-1240V2, 3.40 GHz (Intel Xeon E3-1240V2, 1CPU x 4Cores, 3.40GHz, L3 8MB)</t>
        </is>
      </c>
    </row>
    <row customHeight="1" ht="12.75" r="3813" s="46">
      <c r="U3813" s="45" t="inlineStr">
        <is>
          <t>Fujitsu - PRIMERGY RX100 S7p, Intel Xeon E3-1265LV2, 2.50 GHz (Intel Xeon E3-1265LV2, 1CPU x 4Cores, 2.50GHz, L3 8MB)</t>
        </is>
      </c>
    </row>
    <row customHeight="1" ht="12.75" r="3814" s="46">
      <c r="U3814" s="45" t="inlineStr">
        <is>
          <t>Fujitsu - PRIMERGY RX100 S7p, Intel Xeon E3-1270V2, 3.50 GHz (Intel Xeon E3-1270V2, 1CPU x 4Cores, 3.50GHz, L3 8MB)</t>
        </is>
      </c>
    </row>
    <row customHeight="1" ht="12.75" r="3815" s="46">
      <c r="U3815" s="45" t="inlineStr">
        <is>
          <t>Fujitsu - PRIMERGY RX100 S7p, Intel Xeon E3-1280V2, 3.60 GHz (Intel Xeon E3-1280V2, 1CPU x 4Cores, 3.60GHz, L3 8MB)</t>
        </is>
      </c>
    </row>
    <row customHeight="1" ht="12.75" r="3816" s="46">
      <c r="U3816" s="45" t="inlineStr">
        <is>
          <t>Fujitsu - PRIMERGY RX100 S8, Intel Core i3-4330, 3.50 GHz (Intel Core i3-4330, 1CPU x 2Cores, 3.50GHz, L3 4MB)</t>
        </is>
      </c>
    </row>
    <row customHeight="1" ht="12.75" r="3817" s="46">
      <c r="U3817" s="45" t="inlineStr">
        <is>
          <t>Fujitsu - PRIMERGY RX100 S8, Intel Pentium G3420, 3.20 GHz (Intel Pentium G3420, 1CPU x 2Cores, 3.20GHz, L3 3MB)</t>
        </is>
      </c>
    </row>
    <row customHeight="1" ht="12.75" r="3818" s="46">
      <c r="U3818" s="45" t="inlineStr">
        <is>
          <t>Fujitsu - PRIMERGY RX100 S8, Intel Xeon E3-1220 v3, 3.10 GHz (Intel Xeon E3-1220 v3, 1CPU x 4Cores, 3.10GHz, L3 8MB)</t>
        </is>
      </c>
    </row>
    <row customHeight="1" ht="12.75" r="3819" s="46">
      <c r="U3819" s="45" t="inlineStr">
        <is>
          <t>Fujitsu - PRIMERGY RX100 S8, Intel Xeon E3-1230 v3, 3.30 GHz (Intel Xeon E3-1230 v3, 1CPU x 4Cores, 3.30GHz, L3 8MB)</t>
        </is>
      </c>
    </row>
    <row customHeight="1" ht="12.75" r="3820" s="46">
      <c r="U3820" s="45" t="inlineStr">
        <is>
          <t>Fujitsu - PRIMERGY RX100 S8, Intel Xeon E3-1230L v3, 1.80 GHz (Intel Xeon E3-1230L v3, 1CPU x 4Cores, 1.80GHz, L3 8MB)</t>
        </is>
      </c>
    </row>
    <row customHeight="1" ht="12.75" r="3821" s="46">
      <c r="U3821" s="45" t="inlineStr">
        <is>
          <t>Fujitsu - PRIMERGY RX100 S8, Intel Xeon E3-1240 v3, 3.40 GHz (Intel Xeon E3-1240 v3, 1CPU x 4Cores, 3.40GHz, L3 8MB)</t>
        </is>
      </c>
    </row>
    <row customHeight="1" ht="12.75" r="3822" s="46">
      <c r="U3822" s="45" t="inlineStr">
        <is>
          <t>Fujitsu - PRIMERGY RX100 S8, Intel Xeon E3-1265L v3, 2.50 GHz (Intel Xeon E3-1265L v3, 1CPU x 4Cores, 2.50GHz, L3 8MB)</t>
        </is>
      </c>
    </row>
    <row customHeight="1" ht="12.75" r="3823" s="46">
      <c r="U3823" s="45" t="inlineStr">
        <is>
          <t>Fujitsu - PRIMERGY RX100 S8, Intel Xeon E3-1270 v3, 3.50 GHz (Intel Xeon E3-1270 v3, 1CPU x 4Cores, 3.50GHz, L3 8MB)</t>
        </is>
      </c>
    </row>
    <row customHeight="1" ht="12.75" r="3824" s="46">
      <c r="U3824" s="45" t="inlineStr">
        <is>
          <t>Fujitsu - PRIMERGY RX100 S8, Intel Xeon E3-1280 v3, 3.60 GHz (Intel Xeon E3-1280 v3, 1CPU x 4Cores, 3.60GHz, L3 8MB)</t>
        </is>
      </c>
    </row>
    <row customHeight="1" ht="12.75" r="3825" s="46">
      <c r="U3825" s="45" t="inlineStr">
        <is>
          <t>Fujitsu - PRIMERGY RX1330 M1, Intel Celeron G1820, 2.70 GHz (Intel Celeron G1820, 1CPU x 2Cores, 2.70GHz)</t>
        </is>
      </c>
    </row>
    <row customHeight="1" ht="12.75" r="3826" s="46">
      <c r="U3826" s="45" t="inlineStr">
        <is>
          <t>Fujitsu - PRIMERGY RX1330 M1, Intel Core i3-4330, 3.50 GHz (Intel Core i3-4330, 1CPU x 2Cores, 3.50GHz)</t>
        </is>
      </c>
    </row>
    <row customHeight="1" ht="12.75" r="3827" s="46">
      <c r="U3827" s="45" t="inlineStr">
        <is>
          <t>Fujitsu - PRIMERGY RX1330 M1, Intel Pentium G3420, 3.20 GHz (Intel Pentium G3420, 1CPU x 2Cores, 3.20GHz)</t>
        </is>
      </c>
    </row>
    <row customHeight="1" ht="12.75" r="3828" s="46">
      <c r="U3828" s="45" t="inlineStr">
        <is>
          <t>Fujitsu - PRIMERGY RX1330 M1, Intel Xeon E3-1220 v3, 3.10 GHz (Intel Xeon E3-1220 v3, 1CPU x 4Cores, 3.10GHz)</t>
        </is>
      </c>
    </row>
    <row customHeight="1" ht="12.75" r="3829" s="46">
      <c r="U3829" s="45" t="inlineStr">
        <is>
          <t>Fujitsu - PRIMERGY RX1330 M1, Intel Xeon E3-1231 v3, 3.40 GHz (Intel Xeon E3-1231 v3, 1CPU x 4Cores, 3.40GHz)</t>
        </is>
      </c>
    </row>
    <row customHeight="1" ht="12.75" r="3830" s="46">
      <c r="U3830" s="45" t="inlineStr">
        <is>
          <t>Fujitsu - PRIMERGY RX1330 M1, Intel Xeon E3-1241 v3, 3.50 GHz (Intel Xeon E3-1241 v3, 1CPU x 4Cores, 3.50GHz)</t>
        </is>
      </c>
    </row>
    <row customHeight="1" ht="12.75" r="3831" s="46">
      <c r="U3831" s="45" t="inlineStr">
        <is>
          <t>Fujitsu - PRIMERGY RX1330 M1, Intel Xeon E3-1271 v3, 3.60 GHz (Intel Xeon E3-1271 v3, 1CPU x 4Cores, 3.60GHz)</t>
        </is>
      </c>
    </row>
    <row customHeight="1" ht="12.75" r="3832" s="46">
      <c r="U3832" s="45" t="inlineStr">
        <is>
          <t>Fujitsu - PRIMERGY RX1330 M1, Intel Xeon E3-1275L v3, 2.70 GHz (Intel Xeon E3-1275L v3, 1CPU x 4Cores, 2.70GHz)</t>
        </is>
      </c>
    </row>
    <row customHeight="1" ht="12.75" r="3833" s="46">
      <c r="U3833" s="45" t="inlineStr">
        <is>
          <t>Fujitsu - PRIMERGY RX1330 M2 (Intel Xeon E3-1225 v5 3.30 GHz) (Intel Xeon E3-1225 v5, 1CPU x 4Cores, 3.30GHz)</t>
        </is>
      </c>
    </row>
    <row customHeight="1" ht="12.75" r="3834" s="46">
      <c r="U3834" s="45" t="inlineStr">
        <is>
          <t>Fujitsu - PRIMERGY RX1330 M2, Intel Celeron G3900, 2.80 GHz (Intel Celeron G3900, 1CPU x 2Cores, 2.80GHz)</t>
        </is>
      </c>
    </row>
    <row customHeight="1" ht="12.75" r="3835" s="46">
      <c r="U3835" s="45" t="inlineStr">
        <is>
          <t>Fujitsu - PRIMERGY RX1330 M2, Intel Core i3-6100, 3.70 GHz (Intel Core i3-6100, 1CPU x 2Cores, 3.70GHz)</t>
        </is>
      </c>
    </row>
    <row customHeight="1" ht="12.75" r="3836" s="46">
      <c r="U3836" s="45" t="inlineStr">
        <is>
          <t>Fujitsu - PRIMERGY RX1330 M2, Intel Pentium G4400, 3.30 GHz (Intel Pentium G4400, 1CPU x 2Cores, 3.30GHz)</t>
        </is>
      </c>
    </row>
    <row customHeight="1" ht="12.75" r="3837" s="46">
      <c r="U3837" s="45" t="inlineStr">
        <is>
          <t>Fujitsu - PRIMERGY RX1330 M2, Intel Xeon E3-1220 v5, 3.00 GHz (Intel Xeon E3-1220 v5, 1CPU x 4Cores, 3.00GHz)</t>
        </is>
      </c>
    </row>
    <row customHeight="1" ht="12.75" r="3838" s="46">
      <c r="U3838" s="45" t="inlineStr">
        <is>
          <t>Fujitsu - PRIMERGY RX1330 M2, Intel Xeon E3-1230 v5, 3.40 GHz (Intel Xeon E3-1230 v5, 1CPU x 4Cores, 3.40GHz)</t>
        </is>
      </c>
    </row>
    <row customHeight="1" ht="12.75" r="3839" s="46">
      <c r="U3839" s="45" t="inlineStr">
        <is>
          <t>Fujitsu - PRIMERGY RX1330 M2, Intel Xeon E3-1240 v5, 3.50 GHz (Intel Xeon E3-1240 v5, 1CPU x 4Cores, 3.50GHz)</t>
        </is>
      </c>
    </row>
    <row customHeight="1" ht="12.75" r="3840" s="46">
      <c r="U3840" s="45" t="inlineStr">
        <is>
          <t>Fujitsu - PRIMERGY RX1330 M2, Intel Xeon E3-1240L v5, 2.10 GHz (Intel Xeon E3-1240L v5, 1CPU x 4Cores, 2.10GHz)</t>
        </is>
      </c>
    </row>
    <row customHeight="1" ht="12.75" r="3841" s="46">
      <c r="U3841" s="45" t="inlineStr">
        <is>
          <t>Fujitsu - PRIMERGY RX1330 M2, Intel Xeon E3-1260L v5, 2.90 GHz (Intel Xeon E3-1260L v5, 1CPU x 4Cores, 2.90GHz)</t>
        </is>
      </c>
    </row>
    <row customHeight="1" ht="12.75" r="3842" s="46">
      <c r="U3842" s="45" t="inlineStr">
        <is>
          <t>Fujitsu - PRIMERGY RX1330 M2, Intel Xeon E3-1270 v5, 3.60 GHz (Intel Xeon E3-1270 v5, 1CPU x 4Cores, 3.60GHz)</t>
        </is>
      </c>
    </row>
    <row customHeight="1" ht="12.75" r="3843" s="46">
      <c r="U3843" s="45" t="inlineStr">
        <is>
          <t>Fujitsu - PRIMERGY RX1330 M2, Intel Xeon E3-1280 v5, 3.70 GHz (Intel Xeon E3-1280 v5, 1CPU x 4Cores, 3.70GHz)</t>
        </is>
      </c>
    </row>
    <row customHeight="1" ht="12.75" r="3844" s="46">
      <c r="U3844" s="45" t="inlineStr">
        <is>
          <t>Fujitsu - PRIMERGY RX200 S5, Intel Xeon E5502, 1.86 GHz (Intel Xeon E5502, 2CPU x 2Cores, 1.87GHz, L3 4MB)</t>
        </is>
      </c>
    </row>
    <row customHeight="1" ht="12.75" r="3845" s="46">
      <c r="U3845" s="45" t="inlineStr">
        <is>
          <t>Fujitsu - PRIMERGY RX200 S5, Intel Xeon E5502, 1.87 GHz (Intel Xeon E5502, 1CPU x 2Cores, 1.87GHz, L3 4MB)</t>
        </is>
      </c>
    </row>
    <row customHeight="1" ht="12.75" r="3846" s="46">
      <c r="U3846" s="45" t="inlineStr">
        <is>
          <t>Fujitsu - PRIMERGY RX200 S5, Intel Xeon E5504, 2.0 GHz (Intel Xeon E5504, 1CPU x 4Cores, 2.00GHz, L3 4MB)</t>
        </is>
      </c>
    </row>
    <row customHeight="1" ht="12.75" r="3847" s="46">
      <c r="U3847" s="45" t="inlineStr">
        <is>
          <t>Fujitsu - PRIMERGY RX200 S5, Intel Xeon E5504, 2.0 GHz (Intel Xeon E5504, 2CPU x 4Cores, 2.00GHz, L3 4MB)</t>
        </is>
      </c>
    </row>
    <row customHeight="1" ht="12.75" r="3848" s="46">
      <c r="U3848" s="45" t="inlineStr">
        <is>
          <t>Fujitsu - PRIMERGY RX200 S5, Intel Xeon E5506, 2.13 GHz (Intel Xeon E5506, 1CPU x 4Cores, 2.13GHz, L3 4MB)</t>
        </is>
      </c>
    </row>
    <row customHeight="1" ht="12.75" r="3849" s="46">
      <c r="U3849" s="45" t="inlineStr">
        <is>
          <t>Fujitsu - PRIMERGY RX200 S5, Intel Xeon E5506, 2.13 GHz (Intel Xeon E5506, 2CPU x 4Cores, 2.13GHz, L3 4MB)</t>
        </is>
      </c>
    </row>
    <row customHeight="1" ht="12.75" r="3850" s="46">
      <c r="U3850" s="45" t="inlineStr">
        <is>
          <t>Fujitsu - PRIMERGY RX200 S5, Intel Xeon E5520, 2.26 GHz (Intel Xeon E5520, 2CPU x 4Cores, 2.27GHz, L3 8MB)</t>
        </is>
      </c>
    </row>
    <row customHeight="1" ht="12.75" r="3851" s="46">
      <c r="U3851" s="45" t="inlineStr">
        <is>
          <t>Fujitsu - PRIMERGY RX200 S5, Intel Xeon E5520, 2.27 GHz (Intel Xeon E5520, 1CPU x 4Cores, 2.27GHz, L3 8MB)</t>
        </is>
      </c>
    </row>
    <row customHeight="1" ht="12.75" r="3852" s="46">
      <c r="U3852" s="45" t="inlineStr">
        <is>
          <t>Fujitsu - PRIMERGY RX200 S5, Intel Xeon E5530, 2.40 GHz (Intel Xeon E5530, 1CPU x 4Cores, 2.40GHz, L3 8MB)</t>
        </is>
      </c>
    </row>
    <row customHeight="1" ht="12.75" r="3853" s="46">
      <c r="U3853" s="45" t="inlineStr">
        <is>
          <t>Fujitsu - PRIMERGY RX200 S5, Intel Xeon E5530, 2.40 GHz (Intel Xeon E5530, 2CPU x 4Cores, 2.40GHz, L3 8MB)</t>
        </is>
      </c>
    </row>
    <row customHeight="1" ht="12.75" r="3854" s="46">
      <c r="U3854" s="45" t="inlineStr">
        <is>
          <t>Fujitsu - PRIMERGY RX200 S5, Intel Xeon E5540, 2.53 GHz (Intel Xeon E5540, 1CPU x 4Cores, 2.53GHz, L3 8MB)</t>
        </is>
      </c>
    </row>
    <row customHeight="1" ht="12.75" r="3855" s="46">
      <c r="U3855" s="45" t="inlineStr">
        <is>
          <t>Fujitsu - PRIMERGY RX200 S5, Intel Xeon E5540, 2.53 GHz (Intel Xeon E5540, 2CPU x 4Cores, 2.53GHz, L3 8MB)</t>
        </is>
      </c>
    </row>
    <row customHeight="1" ht="12.75" r="3856" s="46">
      <c r="U3856" s="45" t="inlineStr">
        <is>
          <t>Fujitsu - PRIMERGY RX200 S5, Intel Xeon L5506, 2.13 GHz (Intel Xeon L5506, 2CPU x 4Cores, 2.13GHz, L3 4MB)</t>
        </is>
      </c>
    </row>
    <row customHeight="1" ht="12.75" r="3857" s="46">
      <c r="U3857" s="45" t="inlineStr">
        <is>
          <t>Fujitsu - PRIMERGY RX200 S5, Intel Xeon L5520, 2.26 GHz (Intel Xeon L5520, 2CPU x 4Cores, 2.27GHz, L3 8MB)</t>
        </is>
      </c>
    </row>
    <row customHeight="1" ht="12.75" r="3858" s="46">
      <c r="U3858" s="45" t="inlineStr">
        <is>
          <t>Fujitsu - PRIMERGY RX200 S5, Intel Xeon L5530, 2.40 GHz (Intel Xeon L5530, 2CPU x 4Cores, 2.40GHz, L3 8MB)</t>
        </is>
      </c>
    </row>
    <row customHeight="1" ht="12.75" r="3859" s="46">
      <c r="U3859" s="45" t="inlineStr">
        <is>
          <t>Fujitsu - PRIMERGY RX200 S5, Intel Xeon X5550, 2.66 GHz (Intel Xeon X5550, 2CPU x 4Cores, 2.67GHz, L3 8MB)</t>
        </is>
      </c>
    </row>
    <row customHeight="1" ht="12.75" r="3860" s="46">
      <c r="U3860" s="45" t="inlineStr">
        <is>
          <t>Fujitsu - PRIMERGY RX200 S5, Intel Xeon X5560, 2.80 GHz (Intel Xeon X5560, 2CPU x 4Cores, 2.80GHz, L3 8MB)</t>
        </is>
      </c>
    </row>
    <row customHeight="1" ht="12.75" r="3861" s="46">
      <c r="U3861" s="45" t="inlineStr">
        <is>
          <t>Fujitsu - PRIMERGY RX200 S5, Intel Xeon X5570, 2.93 GHz (Intel Xeon X5570, 2CPU x 4Cores, 2.93GHz, L3 8MB)</t>
        </is>
      </c>
    </row>
    <row customHeight="1" ht="12.75" r="3862" s="46">
      <c r="U3862" s="45" t="inlineStr">
        <is>
          <t>Fujitsu - PRIMERGY RX200 S6, Intel Xeon E5503, 2.0 GHz (Intel Xeon E5503, 1CPU x 2Cores, 2.00GHz, L3 4MB)</t>
        </is>
      </c>
    </row>
    <row customHeight="1" ht="12.75" r="3863" s="46">
      <c r="U3863" s="45" t="inlineStr">
        <is>
          <t>Fujitsu - PRIMERGY RX200 S6, Intel Xeon E5503, 2.0 GHz (Intel Xeon E5503, 2CPU x 2Cores, 2.00GHz, L3 4MB)</t>
        </is>
      </c>
    </row>
    <row customHeight="1" ht="12.75" r="3864" s="46">
      <c r="U3864" s="45" t="inlineStr">
        <is>
          <t>Fujitsu - PRIMERGY RX200 S6, Intel Xeon E5506, 2.13 GHz (Intel Xeon E5506, 1CPU x 4Cores, 2.13GHz, L3 4MB)</t>
        </is>
      </c>
    </row>
    <row customHeight="1" ht="12.75" r="3865" s="46">
      <c r="U3865" s="45" t="inlineStr">
        <is>
          <t>Fujitsu - PRIMERGY RX200 S6, Intel Xeon E5506, 2.13 GHz (Intel Xeon E5506, 2CPU x 4Cores, 2.13GHz, L3 4MB)</t>
        </is>
      </c>
    </row>
    <row customHeight="1" ht="12.75" r="3866" s="46">
      <c r="U3866" s="45" t="inlineStr">
        <is>
          <t>Fujitsu - PRIMERGY RX200 S6, Intel Xeon E5507, 2.27 GHz (Intel Xeon E5507, 1CPU x 4Cores, 2.27GHz, L3 4MB)</t>
        </is>
      </c>
    </row>
    <row customHeight="1" ht="12.75" r="3867" s="46">
      <c r="U3867" s="45" t="inlineStr">
        <is>
          <t>Fujitsu - PRIMERGY RX200 S6, Intel Xeon E5507, 2.27 GHz (Intel Xeon E5507, 2CPU x 4Cores, 2.27GHz, L3 4MB)</t>
        </is>
      </c>
    </row>
    <row customHeight="1" ht="12.75" r="3868" s="46">
      <c r="U3868" s="45" t="inlineStr">
        <is>
          <t>Fujitsu - PRIMERGY RX200 S6, Intel Xeon E5603, 1.60 GHz (Intel Xeon E5603, 1CPU x 4Cores, 1.60GHz, L3 4MB)</t>
        </is>
      </c>
    </row>
    <row customHeight="1" ht="12.75" r="3869" s="46">
      <c r="U3869" s="45" t="inlineStr">
        <is>
          <t>Fujitsu - PRIMERGY RX200 S6, Intel Xeon E5603, 1.60 GHz (Intel Xeon E5603, 2CPU x 4Cores, 1.60GHz, L3 4MB)</t>
        </is>
      </c>
    </row>
    <row customHeight="1" ht="12.75" r="3870" s="46">
      <c r="U3870" s="45" t="inlineStr">
        <is>
          <t>Fujitsu - PRIMERGY RX200 S6, Intel Xeon E5606, 2.13 GHz (Intel Xeon E5606, 1CPU x 4Cores, 2.13GHz, L3 8MB)</t>
        </is>
      </c>
    </row>
    <row customHeight="1" ht="12.75" r="3871" s="46">
      <c r="U3871" s="45" t="inlineStr">
        <is>
          <t>Fujitsu - PRIMERGY RX200 S6, Intel Xeon E5606, 2.13 GHz (Intel Xeon E5606, 2CPU x 4Cores, 2.13GHz, L3 8MB)</t>
        </is>
      </c>
    </row>
    <row customHeight="1" ht="12.75" r="3872" s="46">
      <c r="U3872" s="45" t="inlineStr">
        <is>
          <t>Fujitsu - PRIMERGY RX200 S6, Intel Xeon E5607, 2.27 GHz (Intel Xeon E5607, 1CPU x 4Cores, 2.27GHz, L3 8MB)</t>
        </is>
      </c>
    </row>
    <row customHeight="1" ht="12.75" r="3873" s="46">
      <c r="U3873" s="45" t="inlineStr">
        <is>
          <t>Fujitsu - PRIMERGY RX200 S6, Intel Xeon E5607, 2.27 GHz (Intel Xeon E5607, 2CPU x 4Cores, 2.27GHz, L3 8MB)</t>
        </is>
      </c>
    </row>
    <row customHeight="1" ht="12.75" r="3874" s="46">
      <c r="U3874" s="45" t="inlineStr">
        <is>
          <t>Fujitsu - PRIMERGY RX200 S6, Intel Xeon E5620, 2.40 GHz (Intel Xeon E5620, 1CPU x 4Cores, 2.40GHz, L3 12MB)</t>
        </is>
      </c>
    </row>
    <row customHeight="1" ht="12.75" r="3875" s="46">
      <c r="U3875" s="45" t="inlineStr">
        <is>
          <t>Fujitsu - PRIMERGY RX200 S6, Intel Xeon E5620, 2.40 GHz (Intel Xeon E5620, 2CPU x 4Cores, 2.40GHz, L3 12MB)</t>
        </is>
      </c>
    </row>
    <row customHeight="1" ht="12.75" r="3876" s="46">
      <c r="U3876" s="45" t="inlineStr">
        <is>
          <t>Fujitsu - PRIMERGY RX200 S6, Intel Xeon E5630, 2.53 GHz (Intel Xeon E5630, 1CPU x 4Cores, 2.53GHz, L3 12MB)</t>
        </is>
      </c>
    </row>
    <row customHeight="1" ht="12.75" r="3877" s="46">
      <c r="U3877" s="45" t="inlineStr">
        <is>
          <t>Fujitsu - PRIMERGY RX200 S6, Intel Xeon E5630, 2.53 GHz (Intel Xeon E5630, 2CPU x 4Cores, 2.53GHz, L3 12MB)</t>
        </is>
      </c>
    </row>
    <row customHeight="1" ht="12.75" r="3878" s="46">
      <c r="U3878" s="45" t="inlineStr">
        <is>
          <t>Fujitsu - PRIMERGY RX200 S6, Intel Xeon E5640, 2.67 GHz (Intel Xeon E5640, 1CPU x 4Cores, 2.67GHz, L3 12MB)</t>
        </is>
      </c>
    </row>
    <row customHeight="1" ht="12.75" r="3879" s="46">
      <c r="U3879" s="45" t="inlineStr">
        <is>
          <t>Fujitsu - PRIMERGY RX200 S6, Intel Xeon E5640, 2.67 GHz (Intel Xeon E5640, 2CPU x 4Cores, 2.67GHz, L3 12MB)</t>
        </is>
      </c>
    </row>
    <row customHeight="1" ht="12.75" r="3880" s="46">
      <c r="U3880" s="45" t="inlineStr">
        <is>
          <t>Fujitsu - PRIMERGY RX200 S6, Intel Xeon E5645, 2.40 GHz (Intel Xeon E5645, 1CPU x 6Cores, 2.40GHz, L3 12MB)</t>
        </is>
      </c>
    </row>
    <row customHeight="1" ht="12.75" r="3881" s="46">
      <c r="U3881" s="45" t="inlineStr">
        <is>
          <t>Fujitsu - PRIMERGY RX200 S6, Intel Xeon E5645, 2.40 GHz (Intel Xeon E5645, 2CPU x 6Cores, 2.40GHz, L3 12MB)</t>
        </is>
      </c>
    </row>
    <row customHeight="1" ht="12.75" r="3882" s="46">
      <c r="U3882" s="45" t="inlineStr">
        <is>
          <t>Fujitsu - PRIMERGY RX200 S6, Intel Xeon E5649, 2.53 GHz (Intel Xeon E5649, 1CPU x 6Cores, 2.53GHz, L3 12MB)</t>
        </is>
      </c>
    </row>
    <row customHeight="1" ht="12.75" r="3883" s="46">
      <c r="U3883" s="45" t="inlineStr">
        <is>
          <t>Fujitsu - PRIMERGY RX200 S6, Intel Xeon E5649, 2.53 GHz (Intel Xeon E5649, 2CPU x 6Cores, 2.53GHz, L3 12MB)</t>
        </is>
      </c>
    </row>
    <row customHeight="1" ht="12.75" r="3884" s="46">
      <c r="U3884" s="45" t="inlineStr">
        <is>
          <t>Fujitsu - PRIMERGY RX200 S6, Intel Xeon L5609, 1.87 GHz (Intel Xeon L5609, 1CPU x 4Cores, 1.87GHz, L3 12MB)</t>
        </is>
      </c>
    </row>
    <row customHeight="1" ht="12.75" r="3885" s="46">
      <c r="U3885" s="45" t="inlineStr">
        <is>
          <t>Fujitsu - PRIMERGY RX200 S6, Intel Xeon L5609, 1.87 GHz (Intel Xeon L5609, 2CPU x 4Cores, 1.87GHz, L3 12MB)</t>
        </is>
      </c>
    </row>
    <row customHeight="1" ht="12.75" r="3886" s="46">
      <c r="U3886" s="45" t="inlineStr">
        <is>
          <t>Fujitsu - PRIMERGY RX200 S6, Intel Xeon L5630, 2.13 GHz (Intel Xeon L5630, 1CPU x 4Cores, 2.13GHz, L3 12MB)</t>
        </is>
      </c>
    </row>
    <row customHeight="1" ht="12.75" r="3887" s="46">
      <c r="U3887" s="45" t="inlineStr">
        <is>
          <t>Fujitsu - PRIMERGY RX200 S6, Intel Xeon L5630, 2.13 GHz (Intel Xeon L5630, 2CPU x 4Cores, 2.13GHz, L3 12MB)</t>
        </is>
      </c>
    </row>
    <row customHeight="1" ht="12.75" r="3888" s="46">
      <c r="U3888" s="45" t="inlineStr">
        <is>
          <t>Fujitsu - PRIMERGY RX200 S6, Intel Xeon L5640, 2.27 GHz (Intel Xeon L5640, 1CPU x 6Cores, 2.27GHz, L3 12MB)</t>
        </is>
      </c>
    </row>
    <row customHeight="1" ht="12.75" r="3889" s="46">
      <c r="U3889" s="45" t="inlineStr">
        <is>
          <t>Fujitsu - PRIMERGY RX200 S6, Intel Xeon L5640, 2.27 GHz (Intel Xeon L5640, 2CPU x 6Cores, 2.27GHz, L3 12MB)</t>
        </is>
      </c>
    </row>
    <row customHeight="1" ht="12.75" r="3890" s="46">
      <c r="U3890" s="45" t="inlineStr">
        <is>
          <t>Fujitsu - PRIMERGY RX200 S6, Intel Xeon X5647, 2.93 GHz (Intel Xeon X5647, 1CPU x 4Cores, 2.93GHz, L3 12MB)</t>
        </is>
      </c>
    </row>
    <row customHeight="1" ht="12.75" r="3891" s="46">
      <c r="U3891" s="45" t="inlineStr">
        <is>
          <t>Fujitsu - PRIMERGY RX200 S6, Intel Xeon X5647, 2.93 GHz (Intel Xeon X5647, 2CPU x 4Cores, 2.93GHz, L3 12MB)</t>
        </is>
      </c>
    </row>
    <row customHeight="1" ht="12.75" r="3892" s="46">
      <c r="U3892" s="45" t="inlineStr">
        <is>
          <t>Fujitsu - PRIMERGY RX200 S6, Intel Xeon X5650, 2.67 GHz (Intel Xeon X5650, 1CPU x 6Cores, 2.67GHz, L3 12MB)</t>
        </is>
      </c>
    </row>
    <row customHeight="1" ht="12.75" r="3893" s="46">
      <c r="U3893" s="45" t="inlineStr">
        <is>
          <t>Fujitsu - PRIMERGY RX200 S6, Intel Xeon X5650, 2.67 GHz (Intel Xeon X5650, 2CPU x 6Cores, 2.67GHz, L3 12MB)</t>
        </is>
      </c>
    </row>
    <row customHeight="1" ht="12.75" r="3894" s="46">
      <c r="U3894" s="45" t="inlineStr">
        <is>
          <t>Fujitsu - PRIMERGY RX200 S6, Intel Xeon X5660, 2.80 GHz (Intel Xeon X5660, 1CPU x 6Cores, 2.80GHz, L3 12MB)</t>
        </is>
      </c>
    </row>
    <row customHeight="1" ht="12.75" r="3895" s="46">
      <c r="U3895" s="45" t="inlineStr">
        <is>
          <t>Fujitsu - PRIMERGY RX200 S6, Intel Xeon X5660, 2.80 GHz (Intel Xeon X5660, 2CPU x 6Cores, 2.80GHz, L3 12MB)</t>
        </is>
      </c>
    </row>
    <row customHeight="1" ht="12.75" r="3896" s="46">
      <c r="U3896" s="45" t="inlineStr">
        <is>
          <t>Fujitsu - PRIMERGY RX200 S6, Intel Xeon X5667, 3.06 GHz (Intel Xeon X5667, 1CPU x 4Cores, 3.07GHz, L3 12MB)</t>
        </is>
      </c>
    </row>
    <row customHeight="1" ht="12.75" r="3897" s="46">
      <c r="U3897" s="45" t="inlineStr">
        <is>
          <t>Fujitsu - PRIMERGY RX200 S6, Intel Xeon X5667, 3.06 GHz (Intel Xeon X5667, 2CPU x 4Cores, 3.07GHz, L3 12MB)</t>
        </is>
      </c>
    </row>
    <row customHeight="1" ht="12.75" r="3898" s="46">
      <c r="U3898" s="45" t="inlineStr">
        <is>
          <t>Fujitsu - PRIMERGY RX200 S6, Intel Xeon X5670, 2.93 GHz (Intel Xeon X5670, 1CPU x 6Cores, 2.93GHz, L3 12MB)</t>
        </is>
      </c>
    </row>
    <row customHeight="1" ht="12.75" r="3899" s="46">
      <c r="U3899" s="45" t="inlineStr">
        <is>
          <t>Fujitsu - PRIMERGY RX200 S6, Intel Xeon X5670, 2.93 GHz (Intel Xeon X5670, 2CPU x 6Cores, 2.93GHz, L3 12MB)</t>
        </is>
      </c>
    </row>
    <row customHeight="1" ht="12.75" r="3900" s="46">
      <c r="U3900" s="45" t="inlineStr">
        <is>
          <t>Fujitsu - PRIMERGY RX200 S6, Intel Xeon X5675, 3.07 GHz (Intel Xeon X5675, 1CPU x 6Cores, 3.07GHz, L3 12MB)</t>
        </is>
      </c>
    </row>
    <row customHeight="1" ht="12.75" r="3901" s="46">
      <c r="U3901" s="45" t="inlineStr">
        <is>
          <t>Fujitsu - PRIMERGY RX200 S6, Intel Xeon X5675, 3.07 GHz (Intel Xeon X5675, 2CPU x 6Cores, 3.07GHz, L3 12MB)</t>
        </is>
      </c>
    </row>
    <row customHeight="1" ht="12.75" r="3902" s="46">
      <c r="U3902" s="45" t="inlineStr">
        <is>
          <t>Fujitsu - PRIMERGY RX200 S6, Intel Xeon X5677, 3.47 GHz (Intel Xeon X5677, 1CPU x 4Cores, 3.47GHz, L3 12MB)</t>
        </is>
      </c>
    </row>
    <row customHeight="1" ht="12.75" r="3903" s="46">
      <c r="U3903" s="45" t="inlineStr">
        <is>
          <t>Fujitsu - PRIMERGY RX200 S6, Intel Xeon X5677, 3.47 GHz (Intel Xeon X5677, 2CPU x 4Cores, 3.47GHz)</t>
        </is>
      </c>
    </row>
    <row customHeight="1" ht="12.75" r="3904" s="46">
      <c r="U3904" s="45" t="inlineStr">
        <is>
          <t>Fujitsu - PRIMERGY RX200 S6, Intel Xeon X5680, 3.33 GHz (Intel Xeon X5680, 1CPU x 6Cores, 3.33GHz, L3 12MB)</t>
        </is>
      </c>
    </row>
    <row customHeight="1" ht="12.75" r="3905" s="46">
      <c r="U3905" s="45" t="inlineStr">
        <is>
          <t>Fujitsu - PRIMERGY RX200 S6, Intel Xeon X5680, 3.33 GHz (Intel Xeon X5680, 2CPU x 6Cores, 3.33GHz, L3 12MB)</t>
        </is>
      </c>
    </row>
    <row customHeight="1" ht="12.75" r="3906" s="46">
      <c r="U3906" s="45" t="inlineStr">
        <is>
          <t>Fujitsu - PRIMERGY RX200 S6, Intel Xeon X5687, 3.60 GHz (Intel Xeon X5687, 1CPU x 4Cores, 3.60GHz, L3 12MB)</t>
        </is>
      </c>
    </row>
    <row customHeight="1" ht="12.75" r="3907" s="46">
      <c r="U3907" s="45" t="inlineStr">
        <is>
          <t>Fujitsu - PRIMERGY RX200 S6, Intel Xeon X5687, 3.60 GHz (Intel Xeon X5687, 2CPU x 4Cores, 3.60GHz, L3 12MB)</t>
        </is>
      </c>
    </row>
    <row customHeight="1" ht="12.75" r="3908" s="46">
      <c r="U3908" s="45" t="inlineStr">
        <is>
          <t>Fujitsu - PRIMERGY RX200 S6, Intel Xeon X5690, 3.47 GHz (Intel Xeon X5690, 1CPU x 6Cores, 3.47GHz, L3 12MB)</t>
        </is>
      </c>
    </row>
    <row customHeight="1" ht="12.75" r="3909" s="46">
      <c r="U3909" s="45" t="inlineStr">
        <is>
          <t>Fujitsu - PRIMERGY RX200 S6, Intel Xeon X5690, 3.47 GHz (Intel Xeon X5690, 2CPU x 6Cores, 3.47GHz, L3 12MB)</t>
        </is>
      </c>
    </row>
    <row customHeight="1" ht="12.75" r="3910" s="46">
      <c r="U3910" s="45" t="inlineStr">
        <is>
          <t>Fujitsu - PRIMERGY RX200 S7, Intel Xeon E5-2603, 1.80 GHz (Intel Xeon E5-2603, 1CPU x 4Cores, 1.80GHz, L3 10MB)</t>
        </is>
      </c>
    </row>
    <row customHeight="1" ht="12.75" r="3911" s="46">
      <c r="U3911" s="45" t="inlineStr">
        <is>
          <t>Fujitsu - PRIMERGY RX200 S7, Intel Xeon E5-2603, 1.80 GHz (Intel Xeon E5-2603, 2CPU x 4Cores, 1.80GHz, L3 10MB)</t>
        </is>
      </c>
    </row>
    <row customHeight="1" ht="12.75" r="3912" s="46">
      <c r="U3912" s="45" t="inlineStr">
        <is>
          <t>Fujitsu - PRIMERGY RX200 S7, Intel Xeon E5-2609, 2.40 GHz (Intel Xeon E5-2609, 1CPU x 4Cores, 2.40GHz, L3 10MB)</t>
        </is>
      </c>
    </row>
    <row customHeight="1" ht="12.75" r="3913" s="46">
      <c r="U3913" s="45" t="inlineStr">
        <is>
          <t>Fujitsu - PRIMERGY RX200 S7, Intel Xeon E5-2609, 2.40 GHz (Intel Xeon E5-2609, 2CPU x 4Cores, 2.40GHz, L3 10MB)</t>
        </is>
      </c>
    </row>
    <row customHeight="1" ht="12.75" r="3914" s="46">
      <c r="U3914" s="45" t="inlineStr">
        <is>
          <t>Fujitsu - PRIMERGY RX200 S7, Intel Xeon E5-2620, 2.0 GHz (Intel Xeon E5-2620, 1CPU x 6Cores, 2.00GHz, L3 15MB)</t>
        </is>
      </c>
    </row>
    <row customHeight="1" ht="12.75" r="3915" s="46">
      <c r="U3915" s="45" t="inlineStr">
        <is>
          <t>Fujitsu - PRIMERGY RX200 S7, Intel Xeon E5-2620, 2.0 GHz (Intel Xeon E5-2620, 2CPU x 6Cores, 2.00GHz, L3 15MB)</t>
        </is>
      </c>
    </row>
    <row customHeight="1" ht="12.75" r="3916" s="46">
      <c r="U3916" s="45" t="inlineStr">
        <is>
          <t>Fujitsu - PRIMERGY RX200 S7, Intel Xeon E5-2630, 2.30 GHz (Intel Xeon E5-2630, 1CPU x 6Cores, 2.30GHz, L3 15MB)</t>
        </is>
      </c>
    </row>
    <row customHeight="1" ht="12.75" r="3917" s="46">
      <c r="U3917" s="45" t="inlineStr">
        <is>
          <t>Fujitsu - PRIMERGY RX200 S7, Intel Xeon E5-2630, 2.30 GHz (Intel Xeon E5-2630, 2CPU x 6Cores, 2.30GHz, L3 15MB)</t>
        </is>
      </c>
    </row>
    <row customHeight="1" ht="12.75" r="3918" s="46">
      <c r="U3918" s="45" t="inlineStr">
        <is>
          <t>Fujitsu - PRIMERGY RX200 S7, Intel Xeon E5-2630L, 2.0 GHz (Intel Xeon E5-2630L, 1CPU x 6Cores, 2.00GHz, L3 15MB)</t>
        </is>
      </c>
    </row>
    <row customHeight="1" ht="12.75" r="3919" s="46">
      <c r="U3919" s="45" t="inlineStr">
        <is>
          <t>Fujitsu - PRIMERGY RX200 S7, Intel Xeon E5-2630L, 2.0 GHz (Intel Xeon E5-2630L, 2CPU x 6Cores, 2.00GHz, L3 15MB)</t>
        </is>
      </c>
    </row>
    <row customHeight="1" ht="12.75" r="3920" s="46">
      <c r="U3920" s="45" t="inlineStr">
        <is>
          <t>Fujitsu - PRIMERGY RX200 S7, Intel Xeon E5-2637, 3.0 GHz (Intel Xeon E5-2637, 1CPU x 2Cores, 3.00GHz, L3 5MB)</t>
        </is>
      </c>
    </row>
    <row customHeight="1" ht="12.75" r="3921" s="46">
      <c r="U3921" s="45" t="inlineStr">
        <is>
          <t>Fujitsu - PRIMERGY RX200 S7, Intel Xeon E5-2637, 3.0 GHz (Intel Xeon E5-2637, 2CPU x 2Cores, 3.00GHz, L3 5MB)</t>
        </is>
      </c>
    </row>
    <row customHeight="1" ht="12.75" r="3922" s="46">
      <c r="U3922" s="45" t="inlineStr">
        <is>
          <t>Fujitsu - PRIMERGY RX200 S7, Intel Xeon E5-2640, 2.50 GHz (Intel Xeon E5-2640, 1CPU x 6Cores, 2.50GHz, L3 15MB)</t>
        </is>
      </c>
    </row>
    <row customHeight="1" ht="12.75" r="3923" s="46">
      <c r="U3923" s="45" t="inlineStr">
        <is>
          <t>Fujitsu - PRIMERGY RX200 S7, Intel Xeon E5-2640, 2.50 GHz (Intel Xeon E5-2640, 2CPU x 6Cores, 2.50GHz, L3 15MB)</t>
        </is>
      </c>
    </row>
    <row customHeight="1" ht="12.75" r="3924" s="46">
      <c r="U3924" s="45" t="inlineStr">
        <is>
          <t>Fujitsu - PRIMERGY RX200 S7, Intel Xeon E5-2643, 3.30 GHz (Intel Xeon E5-2643, 1CPU x 4Cores, 3.30GHz, L3 10MB)</t>
        </is>
      </c>
    </row>
    <row customHeight="1" ht="12.75" r="3925" s="46">
      <c r="U3925" s="45" t="inlineStr">
        <is>
          <t>Fujitsu - PRIMERGY RX200 S7, Intel Xeon E5-2643, 3.30 GHz (Intel Xeon E5-2643, 2CPU x 4Cores, 3.30GHz, L3 10MB)</t>
        </is>
      </c>
    </row>
    <row customHeight="1" ht="12.75" r="3926" s="46">
      <c r="U3926" s="45" t="inlineStr">
        <is>
          <t>Fujitsu - PRIMERGY RX200 S7, Intel Xeon E5-2650, 2.0 GHz (Intel Xeon E5-2650, 1CPU x 8Cores, 2.00GHz, L3 20MB)</t>
        </is>
      </c>
    </row>
    <row customHeight="1" ht="12.75" r="3927" s="46">
      <c r="U3927" s="45" t="inlineStr">
        <is>
          <t>Fujitsu - PRIMERGY RX200 S7, Intel Xeon E5-2650, 2.0 GHz (Intel Xeon E5-2650, 2CPU x 8Cores, 2.00GHz, L3 20MB)</t>
        </is>
      </c>
    </row>
    <row customHeight="1" ht="12.75" r="3928" s="46">
      <c r="U3928" s="45" t="inlineStr">
        <is>
          <t>Fujitsu - PRIMERGY RX200 S7, Intel Xeon E5-2650L, 1.80 GHz (Intel Xeon E5-2650L, 1CPU x 8Cores, 1.80GHz, L3 20MB)</t>
        </is>
      </c>
    </row>
    <row customHeight="1" ht="12.75" r="3929" s="46">
      <c r="U3929" s="45" t="inlineStr">
        <is>
          <t>Fujitsu - PRIMERGY RX200 S7, Intel Xeon E5-2650L, 1.80 GHz (Intel Xeon E5-2650L, 2CPU x 8Cores, 1.80GHz, L3 20MB)</t>
        </is>
      </c>
    </row>
    <row customHeight="1" ht="12.75" r="3930" s="46">
      <c r="U3930" s="45" t="inlineStr">
        <is>
          <t>Fujitsu - PRIMERGY RX200 S7, Intel Xeon E5-2660, 2.20 GHz (Intel Xeon E5-2660, 1CPU x 8Cores, 2.20GHz, L3 20MB)</t>
        </is>
      </c>
    </row>
    <row customHeight="1" ht="12.75" r="3931" s="46">
      <c r="U3931" s="45" t="inlineStr">
        <is>
          <t>Fujitsu - PRIMERGY RX200 S7, Intel Xeon E5-2660, 2.20 GHz (Intel Xeon E5-2660, 2CPU x 8Cores, 2.20GHz, L3 20MB)</t>
        </is>
      </c>
    </row>
    <row customHeight="1" ht="12.75" r="3932" s="46">
      <c r="U3932" s="45" t="inlineStr">
        <is>
          <t>Fujitsu - PRIMERGY RX200 S7, Intel Xeon E5-2665, 2.40 GHz (Intel Xeon E5-2665, 1CPU x 8Cores, 2.40GHz, L3 20MB)</t>
        </is>
      </c>
    </row>
    <row customHeight="1" ht="12.75" r="3933" s="46">
      <c r="U3933" s="45" t="inlineStr">
        <is>
          <t>Fujitsu - PRIMERGY RX200 S7, Intel Xeon E5-2665, 2.40 GHz (Intel Xeon E5-2665, 2CPU x 8Cores, 2.40GHz, L3 20MB)</t>
        </is>
      </c>
    </row>
    <row customHeight="1" ht="12.75" r="3934" s="46">
      <c r="U3934" s="45" t="inlineStr">
        <is>
          <t>Fujitsu - PRIMERGY RX200 S7, Intel Xeon E5-2667, 2.90 GHz (Intel Xeon E5-2667, 1CPU x 6Cores, 2.90GHz, L3 15MB)</t>
        </is>
      </c>
    </row>
    <row customHeight="1" ht="12.75" r="3935" s="46">
      <c r="U3935" s="45" t="inlineStr">
        <is>
          <t>Fujitsu - PRIMERGY RX200 S7, Intel Xeon E5-2667, 2.90 GHz (Intel Xeon E5-2667, 2CPU x 6Cores, 2.90GHz, L3 15MB)</t>
        </is>
      </c>
    </row>
    <row customHeight="1" ht="12.75" r="3936" s="46">
      <c r="U3936" s="45" t="inlineStr">
        <is>
          <t>Fujitsu - PRIMERGY RX200 S7, Intel Xeon E5-2670, 2.60 GHz (Intel Xeon E5-2670, 1CPU x 8Cores, 2.60GHz, L3 20MB)</t>
        </is>
      </c>
    </row>
    <row customHeight="1" ht="12.75" r="3937" s="46">
      <c r="U3937" s="45" t="inlineStr">
        <is>
          <t>Fujitsu - PRIMERGY RX200 S7, Intel Xeon E5-2670, 2.60 GHz (Intel Xeon E5-2670, 2CPU x 8Cores, 2.60GHz, L3 20MB)</t>
        </is>
      </c>
    </row>
    <row customHeight="1" ht="12.75" r="3938" s="46">
      <c r="U3938" s="45" t="inlineStr">
        <is>
          <t>Fujitsu - PRIMERGY RX200 S7, Intel Xeon E5-2680, 2.70 GHz (Intel Xeon E5-2680, 1CPU x 8Cores, 2.70GHz, L3 20MB)</t>
        </is>
      </c>
    </row>
    <row customHeight="1" ht="12.75" r="3939" s="46">
      <c r="U3939" s="45" t="inlineStr">
        <is>
          <t>Fujitsu - PRIMERGY RX200 S7, Intel Xeon E5-2680, 2.70 GHz (Intel Xeon E5-2680, 2CPU x 8Cores, 2.70GHz, L3 20MB)</t>
        </is>
      </c>
    </row>
    <row customHeight="1" ht="12.75" r="3940" s="46">
      <c r="U3940" s="45" t="inlineStr">
        <is>
          <t>Fujitsu - PRIMERGY RX200 S7, Intel Xeon E5-2690, 2.90 GHz (Intel Xeon E5-2690, 1CPU x 8Cores, 2.90GHz, L3 20MB)</t>
        </is>
      </c>
    </row>
    <row customHeight="1" ht="12.75" r="3941" s="46">
      <c r="U3941" s="45" t="inlineStr">
        <is>
          <t>Fujitsu - PRIMERGY RX200 S7, Intel Xeon E5-2690, 2.90 GHz (Intel Xeon E5-2690, 2CPU x 8Cores, 2.90GHz, L3 20MB)</t>
        </is>
      </c>
    </row>
    <row customHeight="1" ht="12.75" r="3942" s="46">
      <c r="U3942" s="45" t="inlineStr">
        <is>
          <t>Fujitsu - PRIMERGY RX200 S8, Intel Xeon E5-2603 v2, 1.80 GHz (Intel Xeon E5-2603 v2, 2CPU x 4Cores, 1.80GHz, L3 10MB)</t>
        </is>
      </c>
    </row>
    <row customHeight="1" ht="12.75" r="3943" s="46">
      <c r="U3943" s="45" t="inlineStr">
        <is>
          <t>Fujitsu - PRIMERGY RX200 S8, Intel Xeon E5-2609 v2, 2.50 GHz (Intel Xeon E5-2609 v2, 2CPU x 4Cores, 2.50GHz, L3 10MB)</t>
        </is>
      </c>
    </row>
    <row customHeight="1" ht="12.75" r="3944" s="46">
      <c r="U3944" s="45" t="inlineStr">
        <is>
          <t>Fujitsu - PRIMERGY RX200 S8, Intel Xeon E5-2620 v2, 2.10 GHz (Intel Xeon E5-2620 v2, 2CPU x 6Cores, 2.10GHz, L3 15MB)</t>
        </is>
      </c>
    </row>
    <row customHeight="1" ht="12.75" r="3945" s="46">
      <c r="U3945" s="45" t="inlineStr">
        <is>
          <t>Fujitsu - PRIMERGY RX200 S8, Intel Xeon E5-2630 v2, 2.60 GHz (Intel Xeon E5-2630 v2, 2CPU x 6Cores, 2.60GHz, L3 15MB)</t>
        </is>
      </c>
    </row>
    <row customHeight="1" ht="12.75" r="3946" s="46">
      <c r="U3946" s="45" t="inlineStr">
        <is>
          <t>Fujitsu - PRIMERGY RX200 S8, Intel Xeon E5-2630L v2, 2.40 GHz (Intel Xeon E5-2630L v2, 2CPU x 6Cores, 2.40GHz, L3 15MB)</t>
        </is>
      </c>
    </row>
    <row customHeight="1" ht="12.75" r="3947" s="46">
      <c r="U3947" s="45" t="inlineStr">
        <is>
          <t>Fujitsu - PRIMERGY RX200 S8, Intel Xeon E5-2637 v2, 3.50 GHz (Intel Xeon E5-2637 v2, 2CPU x 4Cores, 3.50GHz, L3 15MB)</t>
        </is>
      </c>
    </row>
    <row customHeight="1" ht="12.75" r="3948" s="46">
      <c r="U3948" s="45" t="inlineStr">
        <is>
          <t>Fujitsu - PRIMERGY RX200 S8, Intel Xeon E5-2640 v2, 2.00 GHz (Intel Xeon E5-2640 v2, 2CPU x 8Cores, 2.00GHz, L3 20MB)</t>
        </is>
      </c>
    </row>
    <row customHeight="1" ht="12.75" r="3949" s="46">
      <c r="U3949" s="45" t="inlineStr">
        <is>
          <t>Fujitsu - PRIMERGY RX200 S8, Intel Xeon E5-2643 v2, 3.50 GHz (Intel Xeon E5-2643 v2, 2CPU x 6Cores, 3.50GHz, L3 25MB)</t>
        </is>
      </c>
    </row>
    <row customHeight="1" ht="12.75" r="3950" s="46">
      <c r="U3950" s="45" t="inlineStr">
        <is>
          <t>Fujitsu - PRIMERGY RX200 S8, Intel Xeon E5-2650 v2, 2.60 GHz (Intel Xeon E5-2650 v2, 2CPU x 8Cores, 2.60GHz, L3 20MB)</t>
        </is>
      </c>
    </row>
    <row customHeight="1" ht="12.75" r="3951" s="46">
      <c r="U3951" s="45" t="inlineStr">
        <is>
          <t>Fujitsu - PRIMERGY RX200 S8, Intel Xeon E5-2650L v2, 1.70 GHz (Intel Xeon E5-2650L v2, 2CPU x 10Cores, 1.70GHz, L3 25MB)</t>
        </is>
      </c>
    </row>
    <row customHeight="1" ht="12.75" r="3952" s="46">
      <c r="U3952" s="45" t="inlineStr">
        <is>
          <t>Fujitsu - PRIMERGY RX200 S8, Intel Xeon E5-2660 v2, 2.20 GHz (Intel Xeon E5-2660 v2, 2CPU x 10Cores, 2.20GHz, L3 25MB)</t>
        </is>
      </c>
    </row>
    <row customHeight="1" ht="12.75" r="3953" s="46">
      <c r="U3953" s="45" t="inlineStr">
        <is>
          <t>Fujitsu - PRIMERGY RX200 S8, Intel Xeon E5-2667 v2, 3.30 GHz (Intel Xeon E5-2667 v2, 2CPU x 8Cores, 3.30GHz, L3 25MB)</t>
        </is>
      </c>
    </row>
    <row customHeight="1" ht="12.75" r="3954" s="46">
      <c r="U3954" s="45" t="inlineStr">
        <is>
          <t>Fujitsu - PRIMERGY RX200 S8, Intel Xeon E5-2670 v2, 2.50 GHz (Intel Xeon E5-2670 v2, 2CPU x 10Cores, 2.50GHz, L3 25MB)</t>
        </is>
      </c>
    </row>
    <row customHeight="1" ht="12.75" r="3955" s="46">
      <c r="U3955" s="45" t="inlineStr">
        <is>
          <t>Fujitsu - PRIMERGY RX200 S8, Intel Xeon E5-2680 v2, 2.80 GHz (Intel Xeon E5-2680 v2, 2CPU x 10Cores, 2.80GHz, L3 25MB)</t>
        </is>
      </c>
    </row>
    <row customHeight="1" ht="12.75" r="3956" s="46">
      <c r="U3956" s="45" t="inlineStr">
        <is>
          <t>Fujitsu - PRIMERGY RX200 S8, Intel Xeon E5-2690 v2, 3.00 GHz (Intel Xeon E5-2690 v2, 2CPU x 10Cores, 3.00GHz, L3 25MB)</t>
        </is>
      </c>
    </row>
    <row customHeight="1" ht="12.75" r="3957" s="46">
      <c r="U3957" s="45" t="inlineStr">
        <is>
          <t>Fujitsu - PRIMERGY RX200 S8, Intel Xeon E5-2695 v2, 2.40 GHz (Intel Xeon E5-2695 v2, 2CPU x 12Cores, 2.40GHz, L3 30MB)</t>
        </is>
      </c>
    </row>
    <row customHeight="1" ht="12.75" r="3958" s="46">
      <c r="U3958" s="45" t="inlineStr">
        <is>
          <t>Fujitsu - PRIMERGY RX200 S8, Intel Xeon E5-2697 v2, 2.70 GHz (Intel Xeon E5-2697 v2, 2CPU x 12Cores, 2.70GHz, L3 30MB)</t>
        </is>
      </c>
    </row>
    <row customHeight="1" ht="12.75" r="3959" s="46">
      <c r="U3959" s="45" t="inlineStr">
        <is>
          <t>Fujitsu - PRIMERGY RX2520 M1, Intel Xeon E5-2403 v2, 1.80 GHz (Intel Xeon E5-2403 v2, 1CPU x 4Cores, 1.80GHz)</t>
        </is>
      </c>
    </row>
    <row customHeight="1" ht="12.75" r="3960" s="46">
      <c r="U3960" s="45" t="inlineStr">
        <is>
          <t>Fujitsu - PRIMERGY RX2520 M1, Intel Xeon E5-2403 v2, 1.80 GHz (Intel Xeon E5-2403 v2, 2CPU x 4Cores, 1.80GHz)</t>
        </is>
      </c>
    </row>
    <row customHeight="1" ht="12.75" r="3961" s="46">
      <c r="U3961" s="45" t="inlineStr">
        <is>
          <t>Fujitsu - PRIMERGY RX2520 M1, Intel Xeon E5-2407 v2, 2.40 GHz (Intel Xeon E5-2407 v2, 1CPU x 4Cores, 2.40GHz)</t>
        </is>
      </c>
    </row>
    <row customHeight="1" ht="12.75" r="3962" s="46">
      <c r="U3962" s="45" t="inlineStr">
        <is>
          <t>Fujitsu - PRIMERGY RX2520 M1, Intel Xeon E5-2407 v2, 2.40 GHz (Intel Xeon E5-2407 v2, 2CPU x 4Cores, 2.40GHz)</t>
        </is>
      </c>
    </row>
    <row customHeight="1" ht="12.75" r="3963" s="46">
      <c r="U3963" s="45" t="inlineStr">
        <is>
          <t>Fujitsu - PRIMERGY RX2520 M1, Intel Xeon E5-2420 v2, 2.20 GHz (Intel Xeon E5-2420 v2, 1CPU x 6Cores, 2.20GHz)</t>
        </is>
      </c>
    </row>
    <row customHeight="1" ht="12.75" r="3964" s="46">
      <c r="U3964" s="45" t="inlineStr">
        <is>
          <t>Fujitsu - PRIMERGY RX2520 M1, Intel Xeon E5-2420 v2, 2.20 GHz (Intel Xeon E5-2420 v2, 2CPU x 6Cores, 2.20GHz)</t>
        </is>
      </c>
    </row>
    <row customHeight="1" ht="12.75" r="3965" s="46">
      <c r="U3965" s="45" t="inlineStr">
        <is>
          <t>Fujitsu - PRIMERGY RX2520 M1, Intel Xeon E5-2430 v2, 2.50 GHz (Intel Xeon E5-2430 v2, 1CPU x 6Cores, 2.50GHz)</t>
        </is>
      </c>
    </row>
    <row customHeight="1" ht="12.75" r="3966" s="46">
      <c r="U3966" s="45" t="inlineStr">
        <is>
          <t>Fujitsu - PRIMERGY RX2520 M1, Intel Xeon E5-2430 v2, 2.50 GHz (Intel Xeon E5-2430 v2, 2CPU x 6Cores, 2.50GHz)</t>
        </is>
      </c>
    </row>
    <row customHeight="1" ht="12.75" r="3967" s="46">
      <c r="U3967" s="45" t="inlineStr">
        <is>
          <t>Fujitsu - PRIMERGY RX2520 M1, Intel Xeon E5-2430L v2, 2.40 GHz (Intel Xeon E5-2430L v2, 1CPU x 6Cores, 2.40GHz)</t>
        </is>
      </c>
    </row>
    <row customHeight="1" ht="12.75" r="3968" s="46">
      <c r="U3968" s="45" t="inlineStr">
        <is>
          <t>Fujitsu - PRIMERGY RX2520 M1, Intel Xeon E5-2430L v2, 2.40 GHz (Intel Xeon E5-2430L v2, 2CPU x 6Cores, 2.40GHz)</t>
        </is>
      </c>
    </row>
    <row customHeight="1" ht="12.75" r="3969" s="46">
      <c r="U3969" s="45" t="inlineStr">
        <is>
          <t>Fujitsu - PRIMERGY RX2520 M1, Intel Xeon E5-2440 v2, 1.90 GHz (Intel Xeon E5-2440 v2, 1CPU x 8Cores, 1.90GHz)</t>
        </is>
      </c>
    </row>
    <row customHeight="1" ht="12.75" r="3970" s="46">
      <c r="U3970" s="45" t="inlineStr">
        <is>
          <t>Fujitsu - PRIMERGY RX2520 M1, Intel Xeon E5-2440 v2, 1.90 GHz (Intel Xeon E5-2440 v2, 2CPU x 8Cores, 1.90GHz)</t>
        </is>
      </c>
    </row>
    <row customHeight="1" ht="12.75" r="3971" s="46">
      <c r="U3971" s="45" t="inlineStr">
        <is>
          <t>Fujitsu - PRIMERGY RX2520 M1, Intel Xeon E5-2450 v2, 2.50 GHz (Intel Xeon E5-2450 v2, 1CPU x 8Cores, 2.50GHz)</t>
        </is>
      </c>
    </row>
    <row customHeight="1" ht="12.75" r="3972" s="46">
      <c r="U3972" s="45" t="inlineStr">
        <is>
          <t>Fujitsu - PRIMERGY RX2520 M1, Intel Xeon E5-2450 v2, 2.50 GHz (Intel Xeon E5-2450 v2, 2CPU x 8Cores, 2.50GHz)</t>
        </is>
      </c>
    </row>
    <row customHeight="1" ht="12.75" r="3973" s="46">
      <c r="U3973" s="45" t="inlineStr">
        <is>
          <t>Fujitsu - PRIMERGY RX2520 M1, Intel Xeon E5-2450L v2, 1.70 GHz (Intel Xeon E5-2450L v2, 1CPU x 10Cores, 1.70GHz)</t>
        </is>
      </c>
    </row>
    <row customHeight="1" ht="12.75" r="3974" s="46">
      <c r="U3974" s="45" t="inlineStr">
        <is>
          <t>Fujitsu - PRIMERGY RX2520 M1, Intel Xeon E5-2450L v2, 1.70 GHz (Intel Xeon E5-2450L v2, 2CPU x 10Cores, 1.70GHz)</t>
        </is>
      </c>
    </row>
    <row customHeight="1" ht="12.75" r="3975" s="46">
      <c r="U3975" s="45" t="inlineStr">
        <is>
          <t>Fujitsu - PRIMERGY RX2520 M1, Intel Xeon E5-2470 v2, 2.40 GHz (Intel Xeon E5-2470 v2, 1CPU x 10Cores, 2.40GHz)</t>
        </is>
      </c>
    </row>
    <row customHeight="1" ht="12.75" r="3976" s="46">
      <c r="U3976" s="45" t="inlineStr">
        <is>
          <t>Fujitsu - PRIMERGY RX2520 M1, Intel Xeon E5-2470 v2, 2.40 GHz (Intel Xeon E5-2470 v2, 2CPU x 10Cores, 2.40GHz)</t>
        </is>
      </c>
    </row>
    <row customHeight="1" ht="12.75" r="3977" s="46">
      <c r="U3977" s="45" t="inlineStr">
        <is>
          <t>Fujitsu - PRIMERGY RX2530 M1, Intel Xeon E5-2630 v3, 2.4 GHz (Intel Xeon E5-2630 v3, 1CPU x 8Cores, 2.40GHz)</t>
        </is>
      </c>
    </row>
    <row customHeight="1" ht="12.75" r="3978" s="46">
      <c r="U3978" s="45" t="inlineStr">
        <is>
          <t>Fujitsu - PRIMERGY RX2530 M2, Intel Xeon E5-2603 v4, 1.70 GHz (Intel Xeon E5-2603 v4, 2CPU x 6Cores, 1.70GHz)</t>
        </is>
      </c>
    </row>
    <row customHeight="1" ht="12.75" r="3979" s="46">
      <c r="U3979" s="45" t="inlineStr">
        <is>
          <t>Fujitsu - PRIMERGY RX2530 M2, Intel Xeon E5-2609 v4, 1.70 GHz (Intel Xeon E5-2609 v4, 2CPU x 8Cores, 1.70GHz)</t>
        </is>
      </c>
    </row>
    <row customHeight="1" ht="12.75" r="3980" s="46">
      <c r="U3980" s="45" t="inlineStr">
        <is>
          <t>Fujitsu - PRIMERGY RX2530 M2, Intel Xeon E5-2620 v4, 2.10 GHz (Intel Xeon E5-2620 v4, 2CPU x 8Cores, 2.10GHz)</t>
        </is>
      </c>
    </row>
    <row customHeight="1" ht="12.75" r="3981" s="46">
      <c r="U3981" s="45" t="inlineStr">
        <is>
          <t>Fujitsu - PRIMERGY RX2530 M2, Intel Xeon E5-2623 v4, 2.60 GHz (Intel Xeon E5-2623 v4, 2CPU x 4Cores, 2.60GHz)</t>
        </is>
      </c>
    </row>
    <row customHeight="1" ht="12.75" r="3982" s="46">
      <c r="U3982" s="45" t="inlineStr">
        <is>
          <t>Fujitsu - PRIMERGY RX2530 M2, Intel Xeon E5-2630 v4, 2.20 GHz (Intel Xeon E5-2630 v4, 2CPU x 10Cores, 2.20GHz)</t>
        </is>
      </c>
    </row>
    <row customHeight="1" ht="12.75" r="3983" s="46">
      <c r="U3983" s="45" t="inlineStr">
        <is>
          <t>Fujitsu - PRIMERGY RX2530 M2, Intel Xeon E5-2630L v4, 1.80 GHz (Intel Xeon E5-2630L v4, 2CPU x 10Cores, 1.80GHz)</t>
        </is>
      </c>
    </row>
    <row customHeight="1" ht="12.75" r="3984" s="46">
      <c r="U3984" s="45" t="inlineStr">
        <is>
          <t>Fujitsu - PRIMERGY RX2530 M2, Intel Xeon E5-2637 v4, 3.50 GHz (Intel Xeon E5-2637 v4, 2CPU x 4Cores, 3.50GHz)</t>
        </is>
      </c>
    </row>
    <row customHeight="1" ht="12.75" r="3985" s="46">
      <c r="U3985" s="45" t="inlineStr">
        <is>
          <t>Fujitsu - PRIMERGY RX2530 M2, Intel Xeon E5-2640 v4, 2.40 GHz (Intel Xeon E5-2640 v4, 2CPU x 10Cores, 2.40GHz)</t>
        </is>
      </c>
    </row>
    <row customHeight="1" ht="12.75" r="3986" s="46">
      <c r="U3986" s="45" t="inlineStr">
        <is>
          <t>Fujitsu - PRIMERGY RX2530 M2, Intel Xeon E5-2643 v4, 3.40 GHz (Intel Xeon E5-2643 v4, 2CPU x 6Cores, 3.40GHz)</t>
        </is>
      </c>
    </row>
    <row customHeight="1" ht="12.75" r="3987" s="46">
      <c r="U3987" s="45" t="inlineStr">
        <is>
          <t>Fujitsu - PRIMERGY RX2530 M2, Intel Xeon E5-2650 v4, 2.20 GHz (Intel Xeon E5-2650 v4, 2CPU x 12Cores, 2.20GHz)</t>
        </is>
      </c>
    </row>
    <row customHeight="1" ht="12.75" r="3988" s="46">
      <c r="U3988" s="45" t="inlineStr">
        <is>
          <t>Fujitsu - PRIMERGY RX2530 M2, Intel Xeon E5-2650L v4, 1.70 GHz (Intel Xeon E5-2650L v4, 2CPU x 14Cores, 1.70GHz)</t>
        </is>
      </c>
    </row>
    <row customHeight="1" ht="12.75" r="3989" s="46">
      <c r="U3989" s="45" t="inlineStr">
        <is>
          <t>Fujitsu - PRIMERGY RX2530 M2, Intel Xeon E5-2660 v4, 2.00 GHz (Intel Xeon E5-2660 v4, 2CPU x 14Cores, 2.00GHz)</t>
        </is>
      </c>
    </row>
    <row customHeight="1" ht="12.75" r="3990" s="46">
      <c r="U3990" s="45" t="inlineStr">
        <is>
          <t>Fujitsu - PRIMERGY RX2530 M2, Intel Xeon E5-2667 v4, 3.20 GHz (Intel Xeon E5-2667 v4, 2CPU x 8Cores, 3.20GHz)</t>
        </is>
      </c>
    </row>
    <row customHeight="1" ht="12.75" r="3991" s="46">
      <c r="U3991" s="45" t="inlineStr">
        <is>
          <t>Fujitsu - PRIMERGY RX2530 M2, Intel Xeon E5-2680 v4, 2.40 GHz (Intel Xeon E5-2680 v4, 2CPU x 14Cores, 2.40GHz)</t>
        </is>
      </c>
    </row>
    <row customHeight="1" ht="12.75" r="3992" s="46">
      <c r="U3992" s="45" t="inlineStr">
        <is>
          <t>Fujitsu - PRIMERGY RX2530 M2, Intel Xeon E5-2683 v4, 2.10 GHz (Intel Xeon E5-2683 v4, 2CPU x 16Cores, 2.10GHz)</t>
        </is>
      </c>
    </row>
    <row customHeight="1" ht="12.75" r="3993" s="46">
      <c r="U3993" s="45" t="inlineStr">
        <is>
          <t>Fujitsu - PRIMERGY RX2530 M2, Intel Xeon E5-2690 v4, 2.60 GHz (Intel Xeon E5-2690 v4, 2CPU x 14Cores, 2.60GHz)</t>
        </is>
      </c>
    </row>
    <row customHeight="1" ht="12.75" r="3994" s="46">
      <c r="U3994" s="45" t="inlineStr">
        <is>
          <t>Fujitsu - PRIMERGY RX2530 M2, Intel Xeon E5-2695 v4, 2.10 GHz (Intel Xeon E5-2695 v4, 2CPU x 18Cores, 2.10GHz)</t>
        </is>
      </c>
    </row>
    <row customHeight="1" ht="12.75" r="3995" s="46">
      <c r="U3995" s="45" t="inlineStr">
        <is>
          <t>Fujitsu - PRIMERGY RX2530 M2, Intel Xeon E5-2697 v4, 2.30 GHz (Intel Xeon E5-2697 v4, 2CPU x 18Cores, 2.30GHz)</t>
        </is>
      </c>
    </row>
    <row customHeight="1" ht="12.75" r="3996" s="46">
      <c r="U3996" s="45" t="inlineStr">
        <is>
          <t>Fujitsu - PRIMERGY RX2530 M2, Intel Xeon E5-2697A v4, 2.60 GHz (Intel Xeon E5-2697A v4, 2CPU x 16Cores, 2.60GHz)</t>
        </is>
      </c>
    </row>
    <row customHeight="1" ht="12.75" r="3997" s="46">
      <c r="U3997" s="45" t="inlineStr">
        <is>
          <t>Fujitsu - PRIMERGY RX2530 M2, Intel Xeon E5-2698 v4, 2.20 GHz (Intel Xeon E5-2698 v4, 2CPU x 20Cores, 2.20GHz)</t>
        </is>
      </c>
    </row>
    <row customHeight="1" ht="12.75" r="3998" s="46">
      <c r="U3998" s="45" t="inlineStr">
        <is>
          <t>Fujitsu - PRIMERGY RX2530 M2, Intel Xeon E5-2699 v4, 2.20 GHz (Intel Xeon E5-2699 v4, 2CPU x 22Cores, 2.20GHz)</t>
        </is>
      </c>
    </row>
    <row customHeight="1" ht="12.75" r="3999" s="46">
      <c r="U3999" s="45" t="inlineStr">
        <is>
          <t>Fujitsu - PRIMERGY RX2540 M1, Intel Xeon E5-2603 v3, 1.6 GHz (Intel Xeon E5-2603 v3, 2CPU x 6Cores, 1.60GHz)</t>
        </is>
      </c>
    </row>
    <row customHeight="1" ht="12.75" r="4000" s="46">
      <c r="U4000" s="45" t="inlineStr">
        <is>
          <t>Fujitsu - PRIMERGY RX2540 M1, Intel Xeon E5-2609 v3, 1.9 GHz (Intel Xeon E5-2609 v3, 2CPU x 6Cores, 1.90GHz)</t>
        </is>
      </c>
    </row>
    <row customHeight="1" ht="12.75" r="4001" s="46">
      <c r="U4001" s="45" t="inlineStr">
        <is>
          <t>Fujitsu - PRIMERGY RX2540 M1, Intel Xeon E5-2620 v3, 2.4 GHz (Intel Xeon E5-2620 v3, 2CPU x 6Cores, 2.40GHz)</t>
        </is>
      </c>
    </row>
    <row customHeight="1" ht="12.75" r="4002" s="46">
      <c r="U4002" s="45" t="inlineStr">
        <is>
          <t>Fujitsu - PRIMERGY RX2540 M1, Intel Xeon E5-2623 v3, 3.0 GHz (Intel Xeon E5-2623 v3, 2CPU x 4Cores, 3.00GHz)</t>
        </is>
      </c>
    </row>
    <row customHeight="1" ht="12.75" r="4003" s="46">
      <c r="U4003" s="45" t="inlineStr">
        <is>
          <t>Fujitsu - PRIMERGY RX2540 M1, Intel Xeon E5-2630 v3, 2.4 GHz (Intel Xeon E5-2630 v3, 2CPU x 8Cores, 2.40GHz)</t>
        </is>
      </c>
    </row>
    <row customHeight="1" ht="12.75" r="4004" s="46">
      <c r="U4004" s="45" t="inlineStr">
        <is>
          <t>Fujitsu - PRIMERGY RX2540 M1, Intel Xeon E5-2630L v3, 1.8 GHz (Intel Xeon E5-2630L v3, 2CPU x 8Cores, 1.80GHz)</t>
        </is>
      </c>
    </row>
    <row customHeight="1" ht="12.75" r="4005" s="46">
      <c r="U4005" s="45" t="inlineStr">
        <is>
          <t>Fujitsu - PRIMERGY RX2540 M1, Intel Xeon E5-2637 v3, 3.5 GHz (Intel Xeon E5-2637 v3, 2CPU x 4Cores, 3.50GHz)</t>
        </is>
      </c>
    </row>
    <row customHeight="1" ht="12.75" r="4006" s="46">
      <c r="U4006" s="45" t="inlineStr">
        <is>
          <t>Fujitsu - PRIMERGY RX2540 M1, Intel Xeon E5-2640 v3, 2.6 GHz (Intel Xeon E5-2640 v3, 2CPU x 8Cores, 2.60GHz)</t>
        </is>
      </c>
    </row>
    <row customHeight="1" ht="12.75" r="4007" s="46">
      <c r="U4007" s="45" t="inlineStr">
        <is>
          <t>Fujitsu - PRIMERGY RX2540 M1, Intel Xeon E5-2643 v3, 3.4 GHz (Intel Xeon E5-2643 v3, 2CPU x 6Cores, 3.40GHz)</t>
        </is>
      </c>
    </row>
    <row customHeight="1" ht="12.75" r="4008" s="46">
      <c r="U4008" s="45" t="inlineStr">
        <is>
          <t>Fujitsu - PRIMERGY RX2540 M1, Intel Xeon E5-2650 v3, 2.3 GHz (Intel Xeon E5-2650 v3, 2CPU x 10Cores, 2.30GHz)</t>
        </is>
      </c>
    </row>
    <row customHeight="1" ht="12.75" r="4009" s="46">
      <c r="U4009" s="45" t="inlineStr">
        <is>
          <t>Fujitsu - PRIMERGY RX2540 M1, Intel Xeon E5-2650L v3, 1.8 GHz (Intel Xeon E5-2650L v3, 2CPU x 12Cores, 1.80GHz)</t>
        </is>
      </c>
    </row>
    <row customHeight="1" ht="12.75" r="4010" s="46">
      <c r="U4010" s="45" t="inlineStr">
        <is>
          <t>Fujitsu - PRIMERGY RX2540 M1, Intel Xeon E5-2660 v3, 2.6 GHz (Intel Xeon E5-2660 v3, 2CPU x 10Cores, 2.60GHz)</t>
        </is>
      </c>
    </row>
    <row customHeight="1" ht="12.75" r="4011" s="46">
      <c r="U4011" s="45" t="inlineStr">
        <is>
          <t>Fujitsu - PRIMERGY RX2540 M1, Intel Xeon E5-2667 v3, 3.2 GHz (Intel Xeon E5-2667 v3, 2CPU x 8Cores, 3.20GHz)</t>
        </is>
      </c>
    </row>
    <row customHeight="1" ht="12.75" r="4012" s="46">
      <c r="U4012" s="45" t="inlineStr">
        <is>
          <t>Fujitsu - PRIMERGY RX2540 M1, Intel Xeon E5-2670 v3, 2.3 GHz (Intel Xeon E5-2670 v3, 2CPU x 12Cores, 2.30GHz)</t>
        </is>
      </c>
    </row>
    <row customHeight="1" ht="12.75" r="4013" s="46">
      <c r="U4013" s="45" t="inlineStr">
        <is>
          <t>Fujitsu - PRIMERGY RX2540 M1, Intel Xeon E5-2680 v3, 2.5 GHz (Intel Xeon E5-2680 v3, 2CPU x 12Cores, 2.50GHz)</t>
        </is>
      </c>
    </row>
    <row customHeight="1" ht="12.75" r="4014" s="46">
      <c r="U4014" s="45" t="inlineStr">
        <is>
          <t>Fujitsu - PRIMERGY RX2540 M1, Intel Xeon E5-2683 v3, 2.0 GHz (Intel Xeon E5-2683 v3, 2CPU x 14Cores, 2.00GHz)</t>
        </is>
      </c>
    </row>
    <row customHeight="1" ht="12.75" r="4015" s="46">
      <c r="U4015" s="45" t="inlineStr">
        <is>
          <t>Fujitsu - PRIMERGY RX2540 M1, Intel Xeon E5-2690 v3, 2.6 GHz (Intel Xeon E5-2690 v3, 2CPU x 12Cores, 2.60GHz)</t>
        </is>
      </c>
    </row>
    <row customHeight="1" ht="12.75" r="4016" s="46">
      <c r="U4016" s="45" t="inlineStr">
        <is>
          <t>Fujitsu - PRIMERGY RX2540 M1, Intel Xeon E5-2695 v3, 2.3 GHz (Intel Xeon E5-2695 v3, 2CPU x 14Cores, 2.30GHz)</t>
        </is>
      </c>
    </row>
    <row customHeight="1" ht="12.75" r="4017" s="46">
      <c r="U4017" s="45" t="inlineStr">
        <is>
          <t>Fujitsu - PRIMERGY RX2540 M1, Intel Xeon E5-2697 v3, 2.6 GHz (Intel Xeon E5-2697 v3, 2CPU x 14Cores, 2.60GHz)</t>
        </is>
      </c>
    </row>
    <row customHeight="1" ht="12.75" r="4018" s="46">
      <c r="U4018" s="45" t="inlineStr">
        <is>
          <t>Fujitsu - PRIMERGY RX2540 M1, Intel Xeon E5-2698 v3, 2.3 GHz (Intel Xeon E5-2698 v3, 2CPU x 16Cores, 2.30GHz)</t>
        </is>
      </c>
    </row>
    <row customHeight="1" ht="12.75" r="4019" s="46">
      <c r="U4019" s="45" t="inlineStr">
        <is>
          <t>Fujitsu - PRIMERGY RX2540 M1, Intel Xeon E5-2699 v3, 2.3 GHz (Intel Xeon E5-2699 v3, 2CPU x 18Cores, 2.30GHz)</t>
        </is>
      </c>
    </row>
    <row customHeight="1" ht="12.75" r="4020" s="46">
      <c r="U4020" s="45" t="inlineStr">
        <is>
          <t>Fujitsu - PRIMERGY RX2540 M2, Intel Xeon E5-2603 v4, 1.70 GHz (Intel Xeon E5-2603 v4, 2CPU x 6Cores, 1.70GHz)</t>
        </is>
      </c>
    </row>
    <row customHeight="1" ht="12.75" r="4021" s="46">
      <c r="U4021" s="45" t="inlineStr">
        <is>
          <t>Fujitsu - PRIMERGY RX2540 M2, Intel Xeon E5-2609 v4, 1.70 GHz (Intel Xeon E5-2609 v4, 2CPU x 8Cores, 1.70GHz)</t>
        </is>
      </c>
    </row>
    <row customHeight="1" ht="12.75" r="4022" s="46">
      <c r="U4022" s="45" t="inlineStr">
        <is>
          <t>Fujitsu - PRIMERGY RX2540 M2, Intel Xeon E5-2620 v4, 2.10 GHz (Intel Xeon E5-2620 v4, 2CPU x 8Cores, 2.10GHz)</t>
        </is>
      </c>
    </row>
    <row customHeight="1" ht="12.75" r="4023" s="46">
      <c r="U4023" s="45" t="inlineStr">
        <is>
          <t>Fujitsu - PRIMERGY RX2540 M2, Intel Xeon E5-2623 v4, 2.60 GHz (Intel Xeon E5-2623 v4, 2CPU x 4Cores, 2.60GHz)</t>
        </is>
      </c>
    </row>
    <row customHeight="1" ht="12.75" r="4024" s="46">
      <c r="U4024" s="45" t="inlineStr">
        <is>
          <t>Fujitsu - PRIMERGY RX2540 M2, Intel Xeon E5-2630 v4, 2.20 GHz (Intel Xeon E5-2630 v4, 2CPU x 10Cores, 2.20GHz)</t>
        </is>
      </c>
    </row>
    <row customHeight="1" ht="12.75" r="4025" s="46">
      <c r="U4025" s="45" t="inlineStr">
        <is>
          <t>Fujitsu - PRIMERGY RX2540 M2, Intel Xeon E5-2630L v4, 1.80 GHz (Intel Xeon E5-2630L v4, 2CPU x 10Cores, 1.80GHz)</t>
        </is>
      </c>
    </row>
    <row customHeight="1" ht="12.75" r="4026" s="46">
      <c r="U4026" s="45" t="inlineStr">
        <is>
          <t>Fujitsu - PRIMERGY RX2540 M2, Intel Xeon E5-2637 v4, 3.50 GHz (Intel Xeon E5-2637 v4, 2CPU x 4Cores, 3.50GHz)</t>
        </is>
      </c>
    </row>
    <row customHeight="1" ht="12.75" r="4027" s="46">
      <c r="U4027" s="45" t="inlineStr">
        <is>
          <t>Fujitsu - PRIMERGY RX2540 M2, Intel Xeon E5-2640 v4, 2.40 GHz (Intel Xeon E5-2640 v4, 2CPU x 10Cores, 2.40GHz)</t>
        </is>
      </c>
    </row>
    <row customHeight="1" ht="12.75" r="4028" s="46">
      <c r="U4028" s="45" t="inlineStr">
        <is>
          <t>Fujitsu - PRIMERGY RX2540 M2, Intel Xeon E5-2643 v4, 3.40 GHz (Intel Xeon E5-2643 v4, 2CPU x 6Cores, 3.40GHz)</t>
        </is>
      </c>
    </row>
    <row customHeight="1" ht="12.75" r="4029" s="46">
      <c r="U4029" s="45" t="inlineStr">
        <is>
          <t>Fujitsu - PRIMERGY RX2540 M2, Intel Xeon E5-2650 v4, 2.20 GHz (Intel Xeon E5-2650 v4, 2CPU x 12Cores, 2.20GHz)</t>
        </is>
      </c>
    </row>
    <row customHeight="1" ht="12.75" r="4030" s="46">
      <c r="U4030" s="45" t="inlineStr">
        <is>
          <t>Fujitsu - PRIMERGY RX2540 M2, Intel Xeon E5-2650L v4, 1.70 GHz (Intel Xeon E5-2650L v4, 2CPU x 14Cores, 1.70GHz)</t>
        </is>
      </c>
    </row>
    <row customHeight="1" ht="12.75" r="4031" s="46">
      <c r="U4031" s="45" t="inlineStr">
        <is>
          <t>Fujitsu - PRIMERGY RX2540 M2, Intel Xeon E5-2660 v4, 2.00 GHz (Intel Xeon E5-2660 v4, 2CPU x 14Cores, 2.00GHz)</t>
        </is>
      </c>
    </row>
    <row customHeight="1" ht="12.75" r="4032" s="46">
      <c r="U4032" s="45" t="inlineStr">
        <is>
          <t>Fujitsu - PRIMERGY RX2540 M2, Intel Xeon E5-2680 v4, 2.40 GHz (Intel Xeon E5-2680 v4, 2CPU x 14Cores, 2.40GHz)</t>
        </is>
      </c>
    </row>
    <row customHeight="1" ht="12.75" r="4033" s="46">
      <c r="U4033" s="45" t="inlineStr">
        <is>
          <t>Fujitsu - PRIMERGY RX2540 M2, Intel Xeon E5-2683 v4, 2.10 GHz (Intel Xeon E5-2683 v4, 2CPU x 16Cores, 2.10GHz)</t>
        </is>
      </c>
    </row>
    <row customHeight="1" ht="12.75" r="4034" s="46">
      <c r="U4034" s="45" t="inlineStr">
        <is>
          <t>Fujitsu - PRIMERGY RX2540 M2, Intel Xeon E5-2690 v4, 2.60 GHz (Intel Xeon E5-2690 v4, 2CPU x 14Cores, 2.60GHz)</t>
        </is>
      </c>
    </row>
    <row customHeight="1" ht="12.75" r="4035" s="46">
      <c r="U4035" s="45" t="inlineStr">
        <is>
          <t>Fujitsu - PRIMERGY RX2540 M2, Intel Xeon E5-2695 v4, 2.10 GHz (Intel Xeon E5-2695 v4, 2CPU x 18Cores, 2.10GHz)</t>
        </is>
      </c>
    </row>
    <row customHeight="1" ht="12.75" r="4036" s="46">
      <c r="U4036" s="45" t="inlineStr">
        <is>
          <t>Fujitsu - PRIMERGY RX2540 M2, Intel Xeon E5-2697 v4, 2.30 GHz (Intel Xeon E5-2697 v4, 2CPU x 18Cores, 2.30GHz)</t>
        </is>
      </c>
    </row>
    <row customHeight="1" ht="12.75" r="4037" s="46">
      <c r="U4037" s="45" t="inlineStr">
        <is>
          <t>Fujitsu - PRIMERGY RX2540 M2, Intel Xeon E5-2697A v4, 2.60 GHz (Intel Xeon E5-2697A v4, 2CPU x 16Cores, 2.60GHz)</t>
        </is>
      </c>
    </row>
    <row customHeight="1" ht="12.75" r="4038" s="46">
      <c r="U4038" s="45" t="inlineStr">
        <is>
          <t>Fujitsu - PRIMERGY RX2540 M2, Intel Xeon E5-2698 v4, 2.20 GHz (Intel Xeon E5-2698 v4, 2CPU x 20Cores, 2.20GHz)</t>
        </is>
      </c>
    </row>
    <row customHeight="1" ht="12.75" r="4039" s="46">
      <c r="U4039" s="45" t="inlineStr">
        <is>
          <t>Fujitsu - PRIMERGY RX2540 M2, Intel Xeon E5-2699 v4, 2.20 GHz (Intel Xeon E5-2699 v4, 2CPU x 22Cores, 2.20GHz)</t>
        </is>
      </c>
    </row>
    <row customHeight="1" ht="12.75" r="4040" s="46">
      <c r="U4040" s="45" t="inlineStr">
        <is>
          <t>Fujitsu - PRIMERGY RX2560 M2, Intel Xeon E5-2603 v4, 1.70 GHz (Intel Xeon E5-2603 v4, 2CPU x 6Cores, 1.70GHz)</t>
        </is>
      </c>
    </row>
    <row customHeight="1" ht="12.75" r="4041" s="46">
      <c r="U4041" s="45" t="inlineStr">
        <is>
          <t>Fujitsu - PRIMERGY RX2560 M2, Intel Xeon E5-2609 v4, 1.70 GHz (Intel Xeon E5-2609 v4, 2CPU x 8Cores, 1.70GHz)</t>
        </is>
      </c>
    </row>
    <row customHeight="1" ht="12.75" r="4042" s="46">
      <c r="U4042" s="45" t="inlineStr">
        <is>
          <t>Fujitsu - PRIMERGY RX2560 M2, Intel Xeon E5-2623 v4, 2.60 GHz (Intel Xeon E5-2623 v4, 2CPU x 4Cores, 2.60GHz)</t>
        </is>
      </c>
    </row>
    <row customHeight="1" ht="12.75" r="4043" s="46">
      <c r="U4043" s="45" t="inlineStr">
        <is>
          <t>Fujitsu - PRIMERGY RX2560 M2, Intel Xeon E5-2630 v4, 2.20 GHz (Intel Xeon E5-2630 v4, 2CPU x 10Cores, 2.20GHz)</t>
        </is>
      </c>
    </row>
    <row customHeight="1" ht="12.75" r="4044" s="46">
      <c r="U4044" s="45" t="inlineStr">
        <is>
          <t>Fujitsu - PRIMERGY RX2560 M2, Intel Xeon E5-2630L v4, 1.80 GHz (Intel Xeon E5-2630L v4, 2CPU x 10Cores, 1.80GHz)</t>
        </is>
      </c>
    </row>
    <row customHeight="1" ht="12.75" r="4045" s="46">
      <c r="U4045" s="45" t="inlineStr">
        <is>
          <t>Fujitsu - PRIMERGY RX2560 M2, Intel Xeon E5-2637 v4, 3.50 GHz (Intel Xeon E5-2637 v4, 2CPU x 4Cores, 3.50GHz)</t>
        </is>
      </c>
    </row>
    <row customHeight="1" ht="12.75" r="4046" s="46">
      <c r="U4046" s="45" t="inlineStr">
        <is>
          <t>Fujitsu - PRIMERGY RX2560 M2, Intel Xeon E5-2640 v4, 2.40 GHz (Intel Xeon E5-2640 v4, 2CPU x 10Cores, 2.40GHz)</t>
        </is>
      </c>
    </row>
    <row customHeight="1" ht="12.75" r="4047" s="46">
      <c r="U4047" s="45" t="inlineStr">
        <is>
          <t>Fujitsu - PRIMERGY RX2560 M2, Intel Xeon E5-2643 v4, 3.40 GHz (Intel Xeon E5-2643 v4, 2CPU x 6Cores, 3.40GHz)</t>
        </is>
      </c>
    </row>
    <row customHeight="1" ht="12.75" r="4048" s="46">
      <c r="U4048" s="45" t="inlineStr">
        <is>
          <t>Fujitsu - PRIMERGY RX2560 M2, Intel Xeon E5-2650 v4, 2.20 GHz (Intel Xeon E5-2650 v4, 2CPU x 12Cores, 2.20GHz)</t>
        </is>
      </c>
    </row>
    <row customHeight="1" ht="12.75" r="4049" s="46">
      <c r="U4049" s="45" t="inlineStr">
        <is>
          <t>Fujitsu - PRIMERGY RX2560 M2, Intel Xeon E5-2650L v4, 1.70 GHz (Intel Xeon E5-2650L v4, 2CPU x 14Cores, 1.70GHz)</t>
        </is>
      </c>
    </row>
    <row customHeight="1" ht="12.75" r="4050" s="46">
      <c r="U4050" s="45" t="inlineStr">
        <is>
          <t>Fujitsu - PRIMERGY RX2560 M2, Intel Xeon E5-2660 v4, 2.00 GHz (Intel Xeon E5-2660 v4, 2CPU x 14Cores, 2.00GHz)</t>
        </is>
      </c>
    </row>
    <row customHeight="1" ht="12.75" r="4051" s="46">
      <c r="U4051" s="45" t="inlineStr">
        <is>
          <t>Fujitsu - PRIMERGY RX2560 M2, Intel Xeon E5-2667 v4, 3.20 GHz (Intel Xeon E5-2667 v4, 2CPU x 8Cores, 3.20GHz)</t>
        </is>
      </c>
    </row>
    <row customHeight="1" ht="12.75" r="4052" s="46">
      <c r="U4052" s="45" t="inlineStr">
        <is>
          <t>Fujitsu - PRIMERGY RX2560 M2, Intel Xeon E5-2680 v4, 2.40 GHz (Intel Xeon E5-2680 v4, 2CPU x 14Cores, 2.40GHz)</t>
        </is>
      </c>
    </row>
    <row customHeight="1" ht="12.75" r="4053" s="46">
      <c r="U4053" s="45" t="inlineStr">
        <is>
          <t>Fujitsu - PRIMERGY RX2560 M2, Intel Xeon E5-2683 v4, 2.10 GHz (Intel Xeon E5-2683 v4, 2CPU x 16Cores, 2.10GHz)</t>
        </is>
      </c>
    </row>
    <row customHeight="1" ht="12.75" r="4054" s="46">
      <c r="U4054" s="45" t="inlineStr">
        <is>
          <t>Fujitsu - PRIMERGY RX2560 M2, Intel Xeon E5-2690 v4, 2.60 GHz (Intel Xeon E5-2690 v4, 2CPU x 14Cores, 2.60GHz)</t>
        </is>
      </c>
    </row>
    <row customHeight="1" ht="12.75" r="4055" s="46">
      <c r="U4055" s="45" t="inlineStr">
        <is>
          <t>Fujitsu - PRIMERGY RX2560 M2, Intel Xeon E5-2695 v4, 2.10 GHz (Intel Xeon E5-2695 v4, 2CPU x 18Cores, 2.10GHz)</t>
        </is>
      </c>
    </row>
    <row customHeight="1" ht="12.75" r="4056" s="46">
      <c r="U4056" s="45" t="inlineStr">
        <is>
          <t>Fujitsu - PRIMERGY RX2560 M2, Intel Xeon E5-2697 v4, 2.30 GHz (Intel Xeon E5-2697 v4, 2CPU x 18Cores, 2.30GHz)</t>
        </is>
      </c>
    </row>
    <row customHeight="1" ht="12.75" r="4057" s="46">
      <c r="U4057" s="45" t="inlineStr">
        <is>
          <t>Fujitsu - PRIMERGY RX2560 M2, Intel Xeon E5-2697A v4, 2.60 GHz (Intel Xeon E5-2697A v4, 2CPU x 16Cores, 2.60GHz)</t>
        </is>
      </c>
    </row>
    <row customHeight="1" ht="12.75" r="4058" s="46">
      <c r="U4058" s="45" t="inlineStr">
        <is>
          <t>Fujitsu - PRIMERGY RX2560 M2, Intel Xeon E5-2698 v4, 2.20 GHz (Intel Xeon E5-2698 v4, 2CPU x 20Cores, 2.20GHz)</t>
        </is>
      </c>
    </row>
    <row customHeight="1" ht="12.75" r="4059" s="46">
      <c r="U4059" s="45" t="inlineStr">
        <is>
          <t>Fujitsu - PRIMERGY RX2560 M2, Intel Xeon E5-2699 v4, 2.20 GHz (Intel Xeon E5-2699 v4, 2CPU x 22Cores, 2.20GHz)</t>
        </is>
      </c>
    </row>
    <row customHeight="1" ht="12.75" r="4060" s="46">
      <c r="U4060" s="45" t="inlineStr">
        <is>
          <t>Fujitsu - PRIMERGY RX300 S5, Intel Xeon E5502, 1.86 GHz (Intel Xeon E5502, 2CPU x 2Cores, 1.87GHz, L3 4MB)</t>
        </is>
      </c>
    </row>
    <row customHeight="1" ht="12.75" r="4061" s="46">
      <c r="U4061" s="45" t="inlineStr">
        <is>
          <t>Fujitsu - PRIMERGY RX300 S5, Intel Xeon E5502, 1.87 GHz (Intel Xeon E5502, 1CPU x 2Cores, 1.87GHz, L3 4MB)</t>
        </is>
      </c>
    </row>
    <row customHeight="1" ht="12.75" r="4062" s="46">
      <c r="U4062" s="45" t="inlineStr">
        <is>
          <t>Fujitsu - PRIMERGY RX300 S5, Intel Xeon E5504, 2.0 GHz (Intel Xeon E5504, 1CPU x 4Cores, 2.00GHz, L3 4MB)</t>
        </is>
      </c>
    </row>
    <row customHeight="1" ht="12.75" r="4063" s="46">
      <c r="U4063" s="45" t="inlineStr">
        <is>
          <t>Fujitsu - PRIMERGY RX300 S5, Intel Xeon E5504, 2.0 GHz (Intel Xeon E5504, 2CPU x 4Cores, 2.00GHz, L3 4MB)</t>
        </is>
      </c>
    </row>
    <row customHeight="1" ht="12.75" r="4064" s="46">
      <c r="U4064" s="45" t="inlineStr">
        <is>
          <t>Fujitsu - PRIMERGY RX300 S5, Intel Xeon E5506, 2.13 GHz (Intel Xeon E5506, 1CPU x 4Cores, 2.13GHz, L3 4MB)</t>
        </is>
      </c>
    </row>
    <row customHeight="1" ht="12.75" r="4065" s="46">
      <c r="U4065" s="45" t="inlineStr">
        <is>
          <t>Fujitsu - PRIMERGY RX300 S5, Intel Xeon E5506, 2.13 GHz (Intel Xeon E5506, 2CPU x 4Cores, 2.13GHz, L3 4MB)</t>
        </is>
      </c>
    </row>
    <row customHeight="1" ht="12.75" r="4066" s="46">
      <c r="U4066" s="45" t="inlineStr">
        <is>
          <t>Fujitsu - PRIMERGY RX300 S5, Intel Xeon E5520, 2.26 GHz (Intel Xeon E5520, 2CPU x 4Cores, 2.27GHz, L3 8MB)</t>
        </is>
      </c>
    </row>
    <row customHeight="1" ht="12.75" r="4067" s="46">
      <c r="U4067" s="45" t="inlineStr">
        <is>
          <t>Fujitsu - PRIMERGY RX300 S5, Intel Xeon E5530, 2.40 GHz (Intel Xeon E5530, 2CPU x 4Cores, 2.40GHz, L3 8MB)</t>
        </is>
      </c>
    </row>
    <row customHeight="1" ht="12.75" r="4068" s="46">
      <c r="U4068" s="45" t="inlineStr">
        <is>
          <t>Fujitsu - PRIMERGY RX300 S5, Intel Xeon E5540, 2.53 GHz (Intel Xeon E5540, 2CPU x 4Cores, 2.53GHz, L3 8MB)</t>
        </is>
      </c>
    </row>
    <row customHeight="1" ht="12.75" r="4069" s="46">
      <c r="U4069" s="45" t="inlineStr">
        <is>
          <t>Fujitsu - PRIMERGY RX300 S5, Intel Xeon L5506, 2.13 GHz (Intel Xeon L5506, 2CPU x 4Cores, 2.13GHz, L3 4MB)</t>
        </is>
      </c>
    </row>
    <row customHeight="1" ht="12.75" r="4070" s="46">
      <c r="U4070" s="45" t="inlineStr">
        <is>
          <t>Fujitsu - PRIMERGY RX300 S5, Intel Xeon L5520, 2.26 GHz (Intel Xeon L5520, 2CPU x 4Cores, 2.27GHz, L3 8MB)</t>
        </is>
      </c>
    </row>
    <row customHeight="1" ht="12.75" r="4071" s="46">
      <c r="U4071" s="45" t="inlineStr">
        <is>
          <t>Fujitsu - PRIMERGY RX300 S5, Intel Xeon L5530, 2.40 GHz (Intel Xeon L5530, 2CPU x 4Cores, 2.40GHz, L3 8MB)</t>
        </is>
      </c>
    </row>
    <row customHeight="1" ht="12.75" r="4072" s="46">
      <c r="U4072" s="45" t="inlineStr">
        <is>
          <t>Fujitsu - PRIMERGY RX300 S5, Intel Xeon W5590, 3.33 GHz (Intel Xeon W5590, 1CPU x 4Cores, 3.33GHz, L3 8MB)</t>
        </is>
      </c>
    </row>
    <row customHeight="1" ht="12.75" r="4073" s="46">
      <c r="U4073" s="45" t="inlineStr">
        <is>
          <t>Fujitsu - PRIMERGY RX300 S5, Intel Xeon W5590, 3.33 GHz (Intel Xeon W5590, 2CPU x 4Cores, 3.33GHz, L3 8MB)</t>
        </is>
      </c>
    </row>
    <row customHeight="1" ht="12.75" r="4074" s="46">
      <c r="U4074" s="45" t="inlineStr">
        <is>
          <t>Fujitsu - PRIMERGY RX300 S5, Intel Xeon X5550, 2.66 GHz (Intel Xeon X5550, 2CPU x 4Cores, 2.67GHz, L3 8MB)</t>
        </is>
      </c>
    </row>
    <row customHeight="1" ht="12.75" r="4075" s="46">
      <c r="U4075" s="45" t="inlineStr">
        <is>
          <t>Fujitsu - PRIMERGY RX300 S5, Intel Xeon X5550, 2.67 GHz (Intel Xeon X5550, 1CPU x 4Cores, 2.67GHz, L3 8MB)</t>
        </is>
      </c>
    </row>
    <row customHeight="1" ht="12.75" r="4076" s="46">
      <c r="U4076" s="45" t="inlineStr">
        <is>
          <t>Fujitsu - PRIMERGY RX300 S5, Intel Xeon X5560, 2.80 GHz (Intel Xeon X5560, 1CPU x 4Cores, 2.80GHz, L3 8MB)</t>
        </is>
      </c>
    </row>
    <row customHeight="1" ht="12.75" r="4077" s="46">
      <c r="U4077" s="45" t="inlineStr">
        <is>
          <t>Fujitsu - PRIMERGY RX300 S5, Intel Xeon X5560, 2.80 GHz (Intel Xeon X5560, 2CPU x 4Cores, 2.80GHz, L3 8MB)</t>
        </is>
      </c>
    </row>
    <row customHeight="1" ht="12.75" r="4078" s="46">
      <c r="U4078" s="45" t="inlineStr">
        <is>
          <t>Fujitsu - PRIMERGY RX300 S5, Intel Xeon X5570, 2.93 GHz (Intel Xeon X5570, 1CPU x 4Cores, 2.93GHz, L3 8MB)</t>
        </is>
      </c>
    </row>
    <row customHeight="1" ht="12.75" r="4079" s="46">
      <c r="U4079" s="45" t="inlineStr">
        <is>
          <t>Fujitsu - PRIMERGY RX300 S5, Intel Xeon X5570, 2.93 GHz (Intel Xeon X5570, 2CPU x 4Cores, 2.93GHz, L3 8MB)</t>
        </is>
      </c>
    </row>
    <row customHeight="1" ht="12.75" r="4080" s="46">
      <c r="U4080" s="45" t="inlineStr">
        <is>
          <t>Fujitsu - PRIMERGY RX300 S6, Intel Xeon E5503, 2.00 GHz (Intel Xeon E5503, 1CPU x 2Cores, 2.00GHz, L3 4MB)</t>
        </is>
      </c>
    </row>
    <row customHeight="1" ht="12.75" r="4081" s="46">
      <c r="U4081" s="45" t="inlineStr">
        <is>
          <t>Fujitsu - PRIMERGY RX300 S6, Intel Xeon E5503, 2.00 GHz (Intel Xeon E5503, 2CPU x 2Cores, 2.00GHz, L3 4MB)</t>
        </is>
      </c>
    </row>
    <row customHeight="1" ht="12.75" r="4082" s="46">
      <c r="U4082" s="45" t="inlineStr">
        <is>
          <t>Fujitsu - PRIMERGY RX300 S6, Intel Xeon E5506, 2.13 GHz (Intel Xeon E5506, 1CPU x 4Cores, 2.13GHz, L3 4MB)</t>
        </is>
      </c>
    </row>
    <row customHeight="1" ht="12.75" r="4083" s="46">
      <c r="U4083" s="45" t="inlineStr">
        <is>
          <t>Fujitsu - PRIMERGY RX300 S6, Intel Xeon E5506, 2.13 GHz (Intel Xeon E5506, 2CPU x 4Cores, 2.13GHz, L3 4MB)</t>
        </is>
      </c>
    </row>
    <row customHeight="1" ht="12.75" r="4084" s="46">
      <c r="U4084" s="45" t="inlineStr">
        <is>
          <t>Fujitsu - PRIMERGY RX300 S6, Intel Xeon E5507, 2.26 GHz (Intel Xeon E5507, 1CPU x 4Cores, 2.27GHz, L3 4MB)</t>
        </is>
      </c>
    </row>
    <row customHeight="1" ht="12.75" r="4085" s="46">
      <c r="U4085" s="45" t="inlineStr">
        <is>
          <t>Fujitsu - PRIMERGY RX300 S6, Intel Xeon E5507, 2.26 GHz (Intel Xeon E5507, 2CPU x 4Cores, 2.27GHz, L3 4MB)</t>
        </is>
      </c>
    </row>
    <row customHeight="1" ht="12.75" r="4086" s="46">
      <c r="U4086" s="45" t="inlineStr">
        <is>
          <t>Fujitsu - PRIMERGY RX300 S6, Intel Xeon E5603, 1.60 GHz (Intel Xeon E5603, 1CPU x 4Cores, 1.60GHz, L3 4MB)</t>
        </is>
      </c>
    </row>
    <row customHeight="1" ht="12.75" r="4087" s="46">
      <c r="U4087" s="45" t="inlineStr">
        <is>
          <t>Fujitsu - PRIMERGY RX300 S6, Intel Xeon E5603, 1.60 GHz (Intel Xeon E5603, 2CPU x 4Cores, 1.60GHz, L3 4MB)</t>
        </is>
      </c>
    </row>
    <row customHeight="1" ht="12.75" r="4088" s="46">
      <c r="U4088" s="45" t="inlineStr">
        <is>
          <t>Fujitsu - PRIMERGY RX300 S6, Intel Xeon E5606, 2.13 GHz (Intel Xeon E5606, 1CPU x 4Cores, 2.13GHz, L3 8MB)</t>
        </is>
      </c>
    </row>
    <row customHeight="1" ht="12.75" r="4089" s="46">
      <c r="U4089" s="45" t="inlineStr">
        <is>
          <t>Fujitsu - PRIMERGY RX300 S6, Intel Xeon E5606, 2.13 GHz (Intel Xeon E5606, 2CPU x 4Cores, 2.13GHz, L3 8MB)</t>
        </is>
      </c>
    </row>
    <row customHeight="1" ht="12.75" r="4090" s="46">
      <c r="U4090" s="45" t="inlineStr">
        <is>
          <t>Fujitsu - PRIMERGY RX300 S6, Intel Xeon E5607, 2.27 GHz (Intel Xeon E5607, 1CPU x 4Cores, 2.27GHz, L3 8MB)</t>
        </is>
      </c>
    </row>
    <row customHeight="1" ht="12.75" r="4091" s="46">
      <c r="U4091" s="45" t="inlineStr">
        <is>
          <t>Fujitsu - PRIMERGY RX300 S6, Intel Xeon E5607, 2.27 GHz (Intel Xeon E5607, 2CPU x 4Cores, 2.27GHz, L3 8MB)</t>
        </is>
      </c>
    </row>
    <row customHeight="1" ht="12.75" r="4092" s="46">
      <c r="U4092" s="45" t="inlineStr">
        <is>
          <t>Fujitsu - PRIMERGY RX300 S6, Intel Xeon E5620, 2.40 GHz (Intel Xeon E5620, 1CPU x 4Cores, 2.40GHz, L3 12MB)</t>
        </is>
      </c>
    </row>
    <row customHeight="1" ht="12.75" r="4093" s="46">
      <c r="U4093" s="45" t="inlineStr">
        <is>
          <t>Fujitsu - PRIMERGY RX300 S6, Intel Xeon E5620, 2.40 GHz (Intel Xeon E5620, 2CPU x 4Cores, 2.40GHz, L3 12MB)</t>
        </is>
      </c>
    </row>
    <row customHeight="1" ht="12.75" r="4094" s="46">
      <c r="U4094" s="45" t="inlineStr">
        <is>
          <t>Fujitsu - PRIMERGY RX300 S6, Intel Xeon E5630, 2.53 GHz (Intel Xeon E5630, 1CPU x 4Cores, 2.53GHz, L3 12MB)</t>
        </is>
      </c>
    </row>
    <row customHeight="1" ht="12.75" r="4095" s="46">
      <c r="U4095" s="45" t="inlineStr">
        <is>
          <t>Fujitsu - PRIMERGY RX300 S6, Intel Xeon E5630, 2.53 GHz (Intel Xeon E5630, 2CPU x 4Cores, 2.53GHz, L3 12MB)</t>
        </is>
      </c>
    </row>
    <row customHeight="1" ht="12.75" r="4096" s="46">
      <c r="U4096" s="45" t="inlineStr">
        <is>
          <t>Fujitsu - PRIMERGY RX300 S6, Intel Xeon E5640, 2.67 GHz (Intel Xeon E5640, 1CPU x 4Cores, 2.67GHz, L3 12MB)</t>
        </is>
      </c>
    </row>
    <row customHeight="1" ht="12.75" r="4097" s="46">
      <c r="U4097" s="45" t="inlineStr">
        <is>
          <t>Fujitsu - PRIMERGY RX300 S6, Intel Xeon E5640, 2.67 GHz (Intel Xeon E5640, 2CPU x 4Cores, 2.67GHz, L3 12MB)</t>
        </is>
      </c>
    </row>
    <row customHeight="1" ht="12.75" r="4098" s="46">
      <c r="U4098" s="45" t="inlineStr">
        <is>
          <t>Fujitsu - PRIMERGY RX300 S6, Intel Xeon E5645, 2.40 GHz (Intel Xeon E5645, 1CPU x 6Cores, 2.40GHz, L3 12MB)</t>
        </is>
      </c>
    </row>
    <row customHeight="1" ht="12.75" r="4099" s="46">
      <c r="U4099" s="45" t="inlineStr">
        <is>
          <t>Fujitsu - PRIMERGY RX300 S6, Intel Xeon E5645, 2.40 GHz (Intel Xeon E5645, 2CPU x 6Cores, 2.40GHz, L3 12MB)</t>
        </is>
      </c>
    </row>
    <row customHeight="1" ht="12.75" r="4100" s="46">
      <c r="U4100" s="45" t="inlineStr">
        <is>
          <t>Fujitsu - PRIMERGY RX300 S6, Intel Xeon E5649, 2.53 GHz (Intel Xeon E5649, 1CPU x 6Cores, 2.53GHz, L3 12MB)</t>
        </is>
      </c>
    </row>
    <row customHeight="1" ht="12.75" r="4101" s="46">
      <c r="U4101" s="45" t="inlineStr">
        <is>
          <t>Fujitsu - PRIMERGY RX300 S6, Intel Xeon E5649, 2.53 GHz (Intel Xeon E5649, 2CPU x 6Cores, 2.53GHz, L3 12MB)</t>
        </is>
      </c>
    </row>
    <row customHeight="1" ht="12.75" r="4102" s="46">
      <c r="U4102" s="45" t="inlineStr">
        <is>
          <t>Fujitsu - PRIMERGY RX300 S6, Intel Xeon L5609, 1.86 GHz (Intel Xeon L5609, 1CPU x 4Cores, 1.87GHz, L3 12MB)</t>
        </is>
      </c>
    </row>
    <row customHeight="1" ht="12.75" r="4103" s="46">
      <c r="U4103" s="45" t="inlineStr">
        <is>
          <t>Fujitsu - PRIMERGY RX300 S6, Intel Xeon L5609, 1.86 GHz (Intel Xeon L5609, 2CPU x 4Cores, 1.87GHz, L3 12MB)</t>
        </is>
      </c>
    </row>
    <row customHeight="1" ht="12.75" r="4104" s="46">
      <c r="U4104" s="45" t="inlineStr">
        <is>
          <t>Fujitsu - PRIMERGY RX300 S6, Intel Xeon L5630, 2.13 GHz (Intel Xeon L5630, 1CPU x 4Cores, 2.13GHz, L3 12MB)</t>
        </is>
      </c>
    </row>
    <row customHeight="1" ht="12.75" r="4105" s="46">
      <c r="U4105" s="45" t="inlineStr">
        <is>
          <t>Fujitsu - PRIMERGY RX300 S6, Intel Xeon L5630, 2.13 GHz (Intel Xeon L5630, 2CPU x 4Cores, 2.13GHz, L3 12MB)</t>
        </is>
      </c>
    </row>
    <row customHeight="1" ht="12.75" r="4106" s="46">
      <c r="U4106" s="45" t="inlineStr">
        <is>
          <t>Fujitsu - PRIMERGY RX300 S6, Intel Xeon L5640, 2.26 GHz (Intel Xeon L5640, 1CPU x 6Cores, 2.27GHz, L3 12MB)</t>
        </is>
      </c>
    </row>
    <row customHeight="1" ht="12.75" r="4107" s="46">
      <c r="U4107" s="45" t="inlineStr">
        <is>
          <t>Fujitsu - PRIMERGY RX300 S6, Intel Xeon L5640, 2.26 GHz (Intel Xeon L5640, 2CPU x 6Cores, 2.27GHz, L3 12MB)</t>
        </is>
      </c>
    </row>
    <row customHeight="1" ht="12.75" r="4108" s="46">
      <c r="U4108" s="45" t="inlineStr">
        <is>
          <t>Fujitsu - PRIMERGY RX300 S6, Intel Xeon X5647, 2.93 GHz (Intel Xeon X5647, 1CPU x 4Cores, 2.93GHz, L3 12MB)</t>
        </is>
      </c>
    </row>
    <row customHeight="1" ht="12.75" r="4109" s="46">
      <c r="U4109" s="45" t="inlineStr">
        <is>
          <t>Fujitsu - PRIMERGY RX300 S6, Intel Xeon X5647, 2.93 GHz (Intel Xeon X5647, 2CPU x 4Cores, 2.93GHz, L3 12MB)</t>
        </is>
      </c>
    </row>
    <row customHeight="1" ht="12.75" r="4110" s="46">
      <c r="U4110" s="45" t="inlineStr">
        <is>
          <t>Fujitsu - PRIMERGY RX300 S6, Intel Xeon X5650, 2.66 GHz (Intel Xeon X5650, 2CPU x 6Cores, 2.67GHz, L3 12MB)</t>
        </is>
      </c>
    </row>
    <row customHeight="1" ht="12.75" r="4111" s="46">
      <c r="U4111" s="45" t="inlineStr">
        <is>
          <t>Fujitsu - PRIMERGY RX300 S6, Intel Xeon X5650, 2.67 GHz (Intel Xeon X5650, 1CPU x 6Cores, 2.67GHz, L3 12MB)</t>
        </is>
      </c>
    </row>
    <row customHeight="1" ht="12.75" r="4112" s="46">
      <c r="U4112" s="45" t="inlineStr">
        <is>
          <t>Fujitsu - PRIMERGY RX300 S6, Intel Xeon X5660, 2.80 GHz (Intel Xeon X5660, 1CPU x 6Cores, 2.80GHz, L3 12MB)</t>
        </is>
      </c>
    </row>
    <row customHeight="1" ht="12.75" r="4113" s="46">
      <c r="U4113" s="45" t="inlineStr">
        <is>
          <t>Fujitsu - PRIMERGY RX300 S6, Intel Xeon X5660, 2.80 GHz (Intel Xeon X5660, 2CPU x 6Cores, 2.80GHz, L3 12MB)</t>
        </is>
      </c>
    </row>
    <row customHeight="1" ht="12.75" r="4114" s="46">
      <c r="U4114" s="45" t="inlineStr">
        <is>
          <t>Fujitsu - PRIMERGY RX300 S6, Intel Xeon X5667, 3.06 GHz (Intel Xeon X5667, 1CPU x 4Cores, 3.07GHz, L3 12MB)</t>
        </is>
      </c>
    </row>
    <row customHeight="1" ht="12.75" r="4115" s="46">
      <c r="U4115" s="45" t="inlineStr">
        <is>
          <t>Fujitsu - PRIMERGY RX300 S6, Intel Xeon X5667, 3.06 GHz (Intel Xeon X5667, 2CPU x 4Cores, 3.07GHz, L3 12MB)</t>
        </is>
      </c>
    </row>
    <row customHeight="1" ht="12.75" r="4116" s="46">
      <c r="U4116" s="45" t="inlineStr">
        <is>
          <t>Fujitsu - PRIMERGY RX300 S6, Intel Xeon X5670, 2.93 GHz (Intel Xeon X5670, 1CPU x 6Cores, 2.93GHz, L3 12MB)</t>
        </is>
      </c>
    </row>
    <row customHeight="1" ht="12.75" r="4117" s="46">
      <c r="U4117" s="45" t="inlineStr">
        <is>
          <t>Fujitsu - PRIMERGY RX300 S6, Intel Xeon X5670, 2.93 GHz (Intel Xeon X5670, 2CPU x 6Cores, 2.93GHz, L3 12MB)</t>
        </is>
      </c>
    </row>
    <row customHeight="1" ht="12.75" r="4118" s="46">
      <c r="U4118" s="45" t="inlineStr">
        <is>
          <t>Fujitsu - PRIMERGY RX300 S6, Intel Xeon X5675, 3.07 GHz (Intel Xeon X5675, 1CPU x 6Cores, 3.07GHz, L3 12MB)</t>
        </is>
      </c>
    </row>
    <row customHeight="1" ht="12.75" r="4119" s="46">
      <c r="U4119" s="45" t="inlineStr">
        <is>
          <t>Fujitsu - PRIMERGY RX300 S6, Intel Xeon X5675, 3.07 GHz (Intel Xeon X5675, 2CPU x 6Cores, 3.07GHz, L3 12MB)</t>
        </is>
      </c>
    </row>
    <row customHeight="1" ht="12.75" r="4120" s="46">
      <c r="U4120" s="45" t="inlineStr">
        <is>
          <t>Fujitsu - PRIMERGY RX300 S6, Intel Xeon X5677, 3.46 GHz (Intel Xeon X5677, 1CPU x 4Cores, 3.47GHz, L3 12MB)</t>
        </is>
      </c>
    </row>
    <row customHeight="1" ht="12.75" r="4121" s="46">
      <c r="U4121" s="45" t="inlineStr">
        <is>
          <t>Fujitsu - PRIMERGY RX300 S6, Intel Xeon X5677, 3.46 GHz (Intel Xeon X5677, 2CPU x 4Cores, 3.47GHz, L3 12MB)</t>
        </is>
      </c>
    </row>
    <row customHeight="1" ht="12.75" r="4122" s="46">
      <c r="U4122" s="45" t="inlineStr">
        <is>
          <t>Fujitsu - PRIMERGY RX300 S6, Intel Xeon X5680, 3.33 GHz (Intel Xeon X5680, 1CPU x 6Cores, 3.33GHz, L3 12MB)</t>
        </is>
      </c>
    </row>
    <row customHeight="1" ht="12.75" r="4123" s="46">
      <c r="U4123" s="45" t="inlineStr">
        <is>
          <t>Fujitsu - PRIMERGY RX300 S6, Intel Xeon X5680, 3.33 GHz (Intel Xeon X5680, 2CPU x 6Cores, 3.33GHz, L3 12MB)</t>
        </is>
      </c>
    </row>
    <row customHeight="1" ht="12.75" r="4124" s="46">
      <c r="U4124" s="45" t="inlineStr">
        <is>
          <t>Fujitsu - PRIMERGY RX300 S6, Intel Xeon X5687, 3.60 GHz (Intel Xeon X5687, 1CPU x 4Cores, 3.60GHz, L3 12MB)</t>
        </is>
      </c>
    </row>
    <row customHeight="1" ht="12.75" r="4125" s="46">
      <c r="U4125" s="45" t="inlineStr">
        <is>
          <t>Fujitsu - PRIMERGY RX300 S6, Intel Xeon X5687, 3.60 GHz (Intel Xeon X5687, 2CPU x 4Cores, 3.60GHz, L3 12MB)</t>
        </is>
      </c>
    </row>
    <row customHeight="1" ht="12.75" r="4126" s="46">
      <c r="U4126" s="45" t="inlineStr">
        <is>
          <t>Fujitsu - PRIMERGY RX300 S6, Intel Xeon X5690, 3.47 GHz (Intel Xeon X5690, 1CPU x 6Cores, 3.47GHz, L3 12MB)</t>
        </is>
      </c>
    </row>
    <row customHeight="1" ht="12.75" r="4127" s="46">
      <c r="U4127" s="45" t="inlineStr">
        <is>
          <t>Fujitsu - PRIMERGY RX300 S6, Intel Xeon X5690, 3.47 GHz (Intel Xeon X5690, 2CPU x 6Cores, 3.47GHz, L3 12MB)</t>
        </is>
      </c>
    </row>
    <row customHeight="1" ht="12.75" r="4128" s="46">
      <c r="U4128" s="45" t="inlineStr">
        <is>
          <t>Fujitsu - PRIMERGY RX300 S7, Intel Xeon E5-2603, 1.80 GHz (Intel Xeon E5-2603, 1CPU x 4Cores, 1.80GHz, L3 10MB)</t>
        </is>
      </c>
    </row>
    <row customHeight="1" ht="12.75" r="4129" s="46">
      <c r="U4129" s="45" t="inlineStr">
        <is>
          <t>Fujitsu - PRIMERGY RX300 S7, Intel Xeon E5-2603, 1.80 GHz (Intel Xeon E5-2603, 2CPU x 4Cores, 1.80GHz, L3 10MB)</t>
        </is>
      </c>
    </row>
    <row customHeight="1" ht="12.75" r="4130" s="46">
      <c r="U4130" s="45" t="inlineStr">
        <is>
          <t>Fujitsu - PRIMERGY RX300 S7, Intel Xeon E5-2609, 2.40 GHz (Intel Xeon E5-2609, 1CPU x 4Cores, 2.40GHz, L3 10MB)</t>
        </is>
      </c>
    </row>
    <row customHeight="1" ht="12.75" r="4131" s="46">
      <c r="U4131" s="45" t="inlineStr">
        <is>
          <t>Fujitsu - PRIMERGY RX300 S7, Intel Xeon E5-2609, 2.40 GHz (Intel Xeon E5-2609, 2CPU x 4Cores, 2.40GHz, L3 10MB)</t>
        </is>
      </c>
    </row>
    <row customHeight="1" ht="12.75" r="4132" s="46">
      <c r="U4132" s="45" t="inlineStr">
        <is>
          <t>Fujitsu - PRIMERGY RX300 S7, Intel Xeon E5-2620, 2.0 GHz (Intel Xeon E5-2620, 1CPU x 6Cores, 2.00GHz, L3 15MB)</t>
        </is>
      </c>
    </row>
    <row customHeight="1" ht="12.75" r="4133" s="46">
      <c r="U4133" s="45" t="inlineStr">
        <is>
          <t>Fujitsu - PRIMERGY RX300 S7, Intel Xeon E5-2620, 2.0 GHz (Intel Xeon E5-2620, 2CPU x 6Cores, 2.00GHz, L3 15MB)</t>
        </is>
      </c>
    </row>
    <row customHeight="1" ht="12.75" r="4134" s="46">
      <c r="U4134" s="45" t="inlineStr">
        <is>
          <t>Fujitsu - PRIMERGY RX300 S7, Intel Xeon E5-2630, 2.30 GHz (Intel Xeon E5-2630, 1CPU x 6Cores, 2.30GHz, L3 15MB)</t>
        </is>
      </c>
    </row>
    <row customHeight="1" ht="12.75" r="4135" s="46">
      <c r="U4135" s="45" t="inlineStr">
        <is>
          <t>Fujitsu - PRIMERGY RX300 S7, Intel Xeon E5-2630, 2.30 GHz (Intel Xeon E5-2630, 2CPU x 6Cores, 2.30GHz, L3 15MB)</t>
        </is>
      </c>
    </row>
    <row customHeight="1" ht="12.75" r="4136" s="46">
      <c r="U4136" s="45" t="inlineStr">
        <is>
          <t>Fujitsu - PRIMERGY RX300 S7, Intel Xeon E5-2630L, 2.0 GHz (Intel Xeon E5-2630L, 1CPU x 6Cores, 2.00GHz, L3 15MB)</t>
        </is>
      </c>
    </row>
    <row customHeight="1" ht="12.75" r="4137" s="46">
      <c r="U4137" s="45" t="inlineStr">
        <is>
          <t>Fujitsu - PRIMERGY RX300 S7, Intel Xeon E5-2630L, 2.0 GHz (Intel Xeon E5-2630L, 2CPU x 6Cores, 2.00GHz, L3 15MB)</t>
        </is>
      </c>
    </row>
    <row customHeight="1" ht="12.75" r="4138" s="46">
      <c r="U4138" s="45" t="inlineStr">
        <is>
          <t>Fujitsu - PRIMERGY RX300 S7, Intel Xeon E5-2637, 3.0 GHz (Intel Xeon E5-2637, 1CPU x 2Cores, 3.00GHz, L3 5MB)</t>
        </is>
      </c>
    </row>
    <row customHeight="1" ht="12.75" r="4139" s="46">
      <c r="U4139" s="45" t="inlineStr">
        <is>
          <t>Fujitsu - PRIMERGY RX300 S7, Intel Xeon E5-2637, 3.0 GHz (Intel Xeon E5-2637, 2CPU x 2Cores, 3.00GHz, L3 5MB)</t>
        </is>
      </c>
    </row>
    <row customHeight="1" ht="12.75" r="4140" s="46">
      <c r="U4140" s="45" t="inlineStr">
        <is>
          <t>Fujitsu - PRIMERGY RX300 S7, Intel Xeon E5-2640, 2.50 GHz (Intel Xeon E5-2640, 1CPU x 6Cores, 2.50GHz, L3 15MB)</t>
        </is>
      </c>
    </row>
    <row customHeight="1" ht="12.75" r="4141" s="46">
      <c r="U4141" s="45" t="inlineStr">
        <is>
          <t>Fujitsu - PRIMERGY RX300 S7, Intel Xeon E5-2640, 2.50 GHz (Intel Xeon E5-2640, 2CPU x 6Cores, 2.50GHz, L3 15MB)</t>
        </is>
      </c>
    </row>
    <row customHeight="1" ht="12.75" r="4142" s="46">
      <c r="U4142" s="45" t="inlineStr">
        <is>
          <t>Fujitsu - PRIMERGY RX300 S7, Intel Xeon E5-2643, 3.30 GHz (Intel Xeon E5-2643, 1CPU x 4Cores, 3.30GHz, L3 10MB)</t>
        </is>
      </c>
    </row>
    <row customHeight="1" ht="12.75" r="4143" s="46">
      <c r="U4143" s="45" t="inlineStr">
        <is>
          <t>Fujitsu - PRIMERGY RX300 S7, Intel Xeon E5-2643, 3.30 GHz (Intel Xeon E5-2643, 2CPU x 4Cores, 3.30GHz, L3 10MB)</t>
        </is>
      </c>
    </row>
    <row customHeight="1" ht="12.75" r="4144" s="46">
      <c r="U4144" s="45" t="inlineStr">
        <is>
          <t>Fujitsu - PRIMERGY RX300 S7, Intel Xeon E5-2650, 2.0 GHz (Intel Xeon E5-2650, 1CPU x 8Cores, 2.00GHz, L3 20MB)</t>
        </is>
      </c>
    </row>
    <row customHeight="1" ht="12.75" r="4145" s="46">
      <c r="U4145" s="45" t="inlineStr">
        <is>
          <t>Fujitsu - PRIMERGY RX300 S7, Intel Xeon E5-2650, 2.0 GHz (Intel Xeon E5-2650, 2CPU x 8Cores, 2.00GHz, L3 20MB)</t>
        </is>
      </c>
    </row>
    <row customHeight="1" ht="12.75" r="4146" s="46">
      <c r="U4146" s="45" t="inlineStr">
        <is>
          <t>Fujitsu - PRIMERGY RX300 S7, Intel Xeon E5-2650L, 1.80 GHz (Intel Xeon E5-2650L, 1CPU x 8Cores, 1.80GHz, L3 20MB)</t>
        </is>
      </c>
    </row>
    <row customHeight="1" ht="12.75" r="4147" s="46">
      <c r="U4147" s="45" t="inlineStr">
        <is>
          <t>Fujitsu - PRIMERGY RX300 S7, Intel Xeon E5-2650L, 1.80 GHz (Intel Xeon E5-2650L, 2CPU x 8Cores, 1.80GHz, L3 20MB)</t>
        </is>
      </c>
    </row>
    <row customHeight="1" ht="12.75" r="4148" s="46">
      <c r="U4148" s="45" t="inlineStr">
        <is>
          <t>Fujitsu - PRIMERGY RX300 S7, Intel Xeon E5-2660, 2.20 GHz (Intel Xeon E5-2660, 1CPU x 8Cores, 2.20GHz, L3 20MB)</t>
        </is>
      </c>
    </row>
    <row customHeight="1" ht="12.75" r="4149" s="46">
      <c r="U4149" s="45" t="inlineStr">
        <is>
          <t>Fujitsu - PRIMERGY RX300 S7, Intel Xeon E5-2660, 2.20 GHz (Intel Xeon E5-2660, 2CPU x 8Cores, 2.20GHz, L3 20MB)</t>
        </is>
      </c>
    </row>
    <row customHeight="1" ht="12.75" r="4150" s="46">
      <c r="U4150" s="45" t="inlineStr">
        <is>
          <t>Fujitsu - PRIMERGY RX300 S7, Intel Xeon E5-2665, 2.40 GHz (Intel Xeon E5-2665, 1CPU x 8Cores, 2.40GHz, L3 20MB)</t>
        </is>
      </c>
    </row>
    <row customHeight="1" ht="12.75" r="4151" s="46">
      <c r="U4151" s="45" t="inlineStr">
        <is>
          <t>Fujitsu - PRIMERGY RX300 S7, Intel Xeon E5-2665, 2.40 GHz (Intel Xeon E5-2665, 2CPU x 8Cores, 2.40GHz, L3 20MB)</t>
        </is>
      </c>
    </row>
    <row customHeight="1" ht="12.75" r="4152" s="46">
      <c r="U4152" s="45" t="inlineStr">
        <is>
          <t>Fujitsu - PRIMERGY RX300 S7, Intel Xeon E5-2667, 2.90 GHz (Intel Xeon E5-2667, 1CPU x 6Cores, 2.90GHz, L3 15MB)</t>
        </is>
      </c>
    </row>
    <row customHeight="1" ht="12.75" r="4153" s="46">
      <c r="U4153" s="45" t="inlineStr">
        <is>
          <t>Fujitsu - PRIMERGY RX300 S7, Intel Xeon E5-2667, 2.90 GHz (Intel Xeon E5-2667, 2CPU x 6Cores, 2.90GHz, L3 15MB)</t>
        </is>
      </c>
    </row>
    <row customHeight="1" ht="12.75" r="4154" s="46">
      <c r="U4154" s="45" t="inlineStr">
        <is>
          <t>Fujitsu - PRIMERGY RX300 S7, Intel Xeon E5-2670, 2.60 GHz (Intel Xeon E5-2670, 1CPU x 8Cores, 2.60GHz, L3 20MB)</t>
        </is>
      </c>
    </row>
    <row customHeight="1" ht="12.75" r="4155" s="46">
      <c r="U4155" s="45" t="inlineStr">
        <is>
          <t>Fujitsu - PRIMERGY RX300 S7, Intel Xeon E5-2670, 2.60 GHz (Intel Xeon E5-2670, 2CPU x 8Cores, 2.60GHz, L3 20MB)</t>
        </is>
      </c>
    </row>
    <row customHeight="1" ht="12.75" r="4156" s="46">
      <c r="U4156" s="45" t="inlineStr">
        <is>
          <t>Fujitsu - PRIMERGY RX300 S7, Intel Xeon E5-2680, 2.70 GHz (Intel Xeon E5-2680, 1CPU x 8Cores, 2.70GHz, L3 20MB)</t>
        </is>
      </c>
    </row>
    <row customHeight="1" ht="12.75" r="4157" s="46">
      <c r="U4157" s="45" t="inlineStr">
        <is>
          <t>Fujitsu - PRIMERGY RX300 S7, Intel Xeon E5-2680, 2.70 GHz (Intel Xeon E5-2680, 2CPU x 8Cores, 2.70GHz, L3 20MB)</t>
        </is>
      </c>
    </row>
    <row customHeight="1" ht="12.75" r="4158" s="46">
      <c r="U4158" s="45" t="inlineStr">
        <is>
          <t>Fujitsu - PRIMERGY RX300 S7, Intel Xeon E5-2690, 2.90 GHz (Intel Xeon E5-2690, 2CPU x 8Cores, 2.90GHz, L3 20MB)</t>
        </is>
      </c>
    </row>
    <row customHeight="1" ht="12.75" r="4159" s="46">
      <c r="U4159" s="45" t="inlineStr">
        <is>
          <t>Fujitsu - PRIMERGY RX300 S8, Intel Xeon E5-2603 v2, 1.80 GHz (Intel Xeon E5-2603 v2, 2CPU x 4Cores, 1.80GHz, L3 10MB)</t>
        </is>
      </c>
    </row>
    <row customHeight="1" ht="12.75" r="4160" s="46">
      <c r="U4160" s="45" t="inlineStr">
        <is>
          <t>Fujitsu - PRIMERGY RX300 S8, Intel Xeon E5-2609 v2, 2.50 GHz (Intel Xeon E5-2609 v2, 2CPU x 4Cores, 2.50GHz, L3 10MB)</t>
        </is>
      </c>
    </row>
    <row customHeight="1" ht="12.75" r="4161" s="46">
      <c r="U4161" s="45" t="inlineStr">
        <is>
          <t>Fujitsu - PRIMERGY RX300 S8, Intel Xeon E5-2620 v2, 2.10 GHz (Intel Xeon E5-2620 v2, 2CPU x 6Cores, 2.10GHz, L3 15MB)</t>
        </is>
      </c>
    </row>
    <row customHeight="1" ht="12.75" r="4162" s="46">
      <c r="U4162" s="45" t="inlineStr">
        <is>
          <t>Fujitsu - PRIMERGY RX300 S8, Intel Xeon E5-2630 v2, 2.60 GHz (Intel Xeon E5-2630 v2, 2CPU x 6Cores, 2.60GHz, L3 15MB)</t>
        </is>
      </c>
    </row>
    <row customHeight="1" ht="12.75" r="4163" s="46">
      <c r="U4163" s="45" t="inlineStr">
        <is>
          <t>Fujitsu - PRIMERGY RX300 S8, Intel Xeon E5-2630L v2, 2.40 GHz (Intel Xeon E5-2630L v2, 2CPU x 6Cores, 2.40GHz, L3 15MB)</t>
        </is>
      </c>
    </row>
    <row customHeight="1" ht="12.75" r="4164" s="46">
      <c r="U4164" s="45" t="inlineStr">
        <is>
          <t>Fujitsu - PRIMERGY RX300 S8, Intel Xeon E5-2637 v2, 3.50 GHz (Intel Xeon E5-2637 v2, 2CPU x 4Cores, 3.50GHz, L3 15MB)</t>
        </is>
      </c>
    </row>
    <row customHeight="1" ht="12.75" r="4165" s="46">
      <c r="U4165" s="45" t="inlineStr">
        <is>
          <t>Fujitsu - PRIMERGY RX300 S8, Intel Xeon E5-2640 v2, 2.00 GHz (Intel Xeon E5-2640 v2, 2CPU x 8Cores, 2.00GHz, L3 20MB)</t>
        </is>
      </c>
    </row>
    <row customHeight="1" ht="12.75" r="4166" s="46">
      <c r="U4166" s="45" t="inlineStr">
        <is>
          <t>Fujitsu - PRIMERGY RX300 S8, Intel Xeon E5-2643 v2, 3.50 GHz (Intel Xeon E5-2643 v2, 2CPU x 6Cores, 3.50GHz, L3 25MB)</t>
        </is>
      </c>
    </row>
    <row customHeight="1" ht="12.75" r="4167" s="46">
      <c r="U4167" s="45" t="inlineStr">
        <is>
          <t>Fujitsu - PRIMERGY RX300 S8, Intel Xeon E5-2650 v2, 2.60 GHz (Intel Xeon E5-2650 v2, 2CPU x 8Cores, 2.60GHz, L3 20MB)</t>
        </is>
      </c>
    </row>
    <row customHeight="1" ht="12.75" r="4168" s="46">
      <c r="U4168" s="45" t="inlineStr">
        <is>
          <t>Fujitsu - PRIMERGY RX300 S8, Intel Xeon E5-2650L v2, 1.70 GHz (Intel Xeon E5-2650L v2, 2CPU x 10Cores, 1.70GHz, L3 25MB)</t>
        </is>
      </c>
    </row>
    <row customHeight="1" ht="12.75" r="4169" s="46">
      <c r="U4169" s="45" t="inlineStr">
        <is>
          <t>Fujitsu - PRIMERGY RX300 S8, Intel Xeon E5-2660 v2, 2.20 GHz (Intel Xeon E5-2660 v2, 2CPU x 10Cores, 2.20GHz, L3 25MB)</t>
        </is>
      </c>
    </row>
    <row customHeight="1" ht="12.75" r="4170" s="46">
      <c r="U4170" s="45" t="inlineStr">
        <is>
          <t>Fujitsu - PRIMERGY RX300 S8, Intel Xeon E5-2667 v2, 3.30 GHz (Intel Xeon E5-2667 v2, 2CPU x 8Cores, 3.30GHz, L3 25MB)</t>
        </is>
      </c>
    </row>
    <row customHeight="1" ht="12.75" r="4171" s="46">
      <c r="U4171" s="45" t="inlineStr">
        <is>
          <t>Fujitsu - PRIMERGY RX300 S8, Intel Xeon E5-2670 v2, 2.50 GHz (Intel Xeon E5-2670 v2, 2CPU x 10Cores, 2.50GHz, L3 25MB)</t>
        </is>
      </c>
    </row>
    <row customHeight="1" ht="12.75" r="4172" s="46">
      <c r="U4172" s="45" t="inlineStr">
        <is>
          <t>Fujitsu - PRIMERGY RX300 S8, Intel Xeon E5-2680 v2, 2.80 GHz (Intel Xeon E5-2680 v2, 2CPU x 10Cores, 2.80GHz, L3 25MB)</t>
        </is>
      </c>
    </row>
    <row customHeight="1" ht="12.75" r="4173" s="46">
      <c r="U4173" s="45" t="inlineStr">
        <is>
          <t>Fujitsu - PRIMERGY RX300 S8, Intel Xeon E5-2690 v2, 3.00 GHz (Intel Xeon E5-2690 v2, 2CPU x 10Cores, 3.00GHz, L3 25MB)</t>
        </is>
      </c>
    </row>
    <row customHeight="1" ht="12.75" r="4174" s="46">
      <c r="U4174" s="45" t="inlineStr">
        <is>
          <t>Fujitsu - PRIMERGY RX300 S8, Intel Xeon E5-2695 v2, 2.40 GHz (Intel Xeon E5-2695 v2, 2CPU x 12Cores, 2.40GHz, L3 30MB)</t>
        </is>
      </c>
    </row>
    <row customHeight="1" ht="12.75" r="4175" s="46">
      <c r="U4175" s="45" t="inlineStr">
        <is>
          <t>Fujitsu - PRIMERGY RX300 S8, Intel Xeon E5-2697 v2, 2.70 GHz (Intel Xeon E5-2697 v2, 2CPU x 12Cores, 2.70GHz, L3 30MB)</t>
        </is>
      </c>
    </row>
    <row customHeight="1" ht="12.75" r="4176" s="46">
      <c r="U4176" s="45" t="inlineStr">
        <is>
          <t>Fujitsu - PRIMERGY RX350 S7, Intel Xeon E5-2603, 1.80 GHz (Intel Xeon E5-2603, 1CPU x 4Cores, 1.80GHz, L3 10MB)</t>
        </is>
      </c>
    </row>
    <row customHeight="1" ht="12.75" r="4177" s="46">
      <c r="U4177" s="45" t="inlineStr">
        <is>
          <t>Fujitsu - PRIMERGY RX350 S7, Intel Xeon E5-2603, 1.80 GHz (Intel Xeon E5-2603, 2CPU x 4Cores, 1.80GHz, L3 10MB)</t>
        </is>
      </c>
    </row>
    <row customHeight="1" ht="12.75" r="4178" s="46">
      <c r="U4178" s="45" t="inlineStr">
        <is>
          <t>Fujitsu - PRIMERGY RX350 S7, Intel Xeon E5-2609, 2.40 GHz (Intel Xeon E5-2609, 1CPU x 4Cores, 2.40GHz, L3 10MB)</t>
        </is>
      </c>
    </row>
    <row customHeight="1" ht="12.75" r="4179" s="46">
      <c r="U4179" s="45" t="inlineStr">
        <is>
          <t>Fujitsu - PRIMERGY RX350 S7, Intel Xeon E5-2609, 2.40 GHz (Intel Xeon E5-2609, 2CPU x 4Cores, 2.40GHz, L3 10MB)</t>
        </is>
      </c>
    </row>
    <row customHeight="1" ht="12.75" r="4180" s="46">
      <c r="U4180" s="45" t="inlineStr">
        <is>
          <t>Fujitsu - PRIMERGY RX350 S7, Intel Xeon E5-2620, 2.0 GHz (Intel Xeon E5-2620, 1CPU x 6Cores, 2.00GHz, L3 15MB)</t>
        </is>
      </c>
    </row>
    <row customHeight="1" ht="12.75" r="4181" s="46">
      <c r="U4181" s="45" t="inlineStr">
        <is>
          <t>Fujitsu - PRIMERGY RX350 S7, Intel Xeon E5-2620, 2.0 GHz (Intel Xeon E5-2620, 2CPU x 6Cores, 2.00GHz, L3 15MB)</t>
        </is>
      </c>
    </row>
    <row customHeight="1" ht="12.75" r="4182" s="46">
      <c r="U4182" s="45" t="inlineStr">
        <is>
          <t>Fujitsu - PRIMERGY RX350 S7, Intel Xeon E5-2630, 2.30 GHz (Intel Xeon E5-2630, 1CPU x 6Cores, 2.30GHz, L3 15MB)</t>
        </is>
      </c>
    </row>
    <row customHeight="1" ht="12.75" r="4183" s="46">
      <c r="U4183" s="45" t="inlineStr">
        <is>
          <t>Fujitsu - PRIMERGY RX350 S7, Intel Xeon E5-2630, 2.30 GHz (Intel Xeon E5-2630, 2CPU x 6Cores, 2.30GHz, L3 15MB)</t>
        </is>
      </c>
    </row>
    <row customHeight="1" ht="12.75" r="4184" s="46">
      <c r="U4184" s="45" t="inlineStr">
        <is>
          <t>Fujitsu - PRIMERGY RX350 S7, Intel Xeon E5-2630L, 2.0 GHz (Intel Xeon E5-2630L, 1CPU x 6Cores, 2.00GHz, L3 15MB)</t>
        </is>
      </c>
    </row>
    <row customHeight="1" ht="12.75" r="4185" s="46">
      <c r="U4185" s="45" t="inlineStr">
        <is>
          <t>Fujitsu - PRIMERGY RX350 S7, Intel Xeon E5-2630L, 2.0 GHz (Intel Xeon E5-2630L, 2CPU x 6Cores, 2.00GHz, L3 15MB)</t>
        </is>
      </c>
    </row>
    <row customHeight="1" ht="12.75" r="4186" s="46">
      <c r="U4186" s="45" t="inlineStr">
        <is>
          <t>Fujitsu - PRIMERGY RX350 S7, Intel Xeon E5-2637, 3.0 GHz (Intel Xeon E5-2637, 1CPU x 2Cores, 3.00GHz, L3 5MB)</t>
        </is>
      </c>
    </row>
    <row customHeight="1" ht="12.75" r="4187" s="46">
      <c r="U4187" s="45" t="inlineStr">
        <is>
          <t>Fujitsu - PRIMERGY RX350 S7, Intel Xeon E5-2637, 3.0 GHz (Intel Xeon E5-2637, 2CPU x 2Cores, 3.00GHz, L3 5MB)</t>
        </is>
      </c>
    </row>
    <row customHeight="1" ht="12.75" r="4188" s="46">
      <c r="U4188" s="45" t="inlineStr">
        <is>
          <t>Fujitsu - PRIMERGY RX350 S7, Intel Xeon E5-2640, 2.50 GHz (Intel Xeon E5-2640, 1CPU x 6Cores, 2.50GHz, L3 15MB)</t>
        </is>
      </c>
    </row>
    <row customHeight="1" ht="12.75" r="4189" s="46">
      <c r="U4189" s="45" t="inlineStr">
        <is>
          <t>Fujitsu - PRIMERGY RX350 S7, Intel Xeon E5-2640, 2.50 GHz (Intel Xeon E5-2640, 2CPU x 6Cores, 2.50GHz, L3 15MB)</t>
        </is>
      </c>
    </row>
    <row customHeight="1" ht="12.75" r="4190" s="46">
      <c r="U4190" s="45" t="inlineStr">
        <is>
          <t>Fujitsu - PRIMERGY RX350 S7, Intel Xeon E5-2643, 3.30 GHz (Intel Xeon E5-2643, 1CPU x 4Cores, 3.30GHz, L3 10MB)</t>
        </is>
      </c>
    </row>
    <row customHeight="1" ht="12.75" r="4191" s="46">
      <c r="U4191" s="45" t="inlineStr">
        <is>
          <t>Fujitsu - PRIMERGY RX350 S7, Intel Xeon E5-2643, 3.30 GHz (Intel Xeon E5-2643, 2CPU x 4Cores, 3.30GHz, L3 10MB)</t>
        </is>
      </c>
    </row>
    <row customHeight="1" ht="12.75" r="4192" s="46">
      <c r="U4192" s="45" t="inlineStr">
        <is>
          <t>Fujitsu - PRIMERGY RX350 S7, Intel Xeon E5-2650, 2.0 GHz (Intel Xeon E5-2650, 1CPU x 8Cores, 2.00GHz, L3 20MB)</t>
        </is>
      </c>
    </row>
    <row customHeight="1" ht="12.75" r="4193" s="46">
      <c r="U4193" s="45" t="inlineStr">
        <is>
          <t>Fujitsu - PRIMERGY RX350 S7, Intel Xeon E5-2650, 2.0 GHz (Intel Xeon E5-2650, 2CPU x 8Cores, 2.00GHz, L3 20MB)</t>
        </is>
      </c>
    </row>
    <row customHeight="1" ht="12.75" r="4194" s="46">
      <c r="U4194" s="45" t="inlineStr">
        <is>
          <t>Fujitsu - PRIMERGY RX350 S7, Intel Xeon E5-2650L, 1.80 GHz (Intel Xeon E5-2650L, 1CPU x 8Cores, 1.80GHz, L3 20MB)</t>
        </is>
      </c>
    </row>
    <row customHeight="1" ht="12.75" r="4195" s="46">
      <c r="U4195" s="45" t="inlineStr">
        <is>
          <t>Fujitsu - PRIMERGY RX350 S7, Intel Xeon E5-2650L, 1.80 GHz (Intel Xeon E5-2650L, 2CPU x 8Cores, 1.80GHz, L3 20MB)</t>
        </is>
      </c>
    </row>
    <row customHeight="1" ht="12.75" r="4196" s="46">
      <c r="U4196" s="45" t="inlineStr">
        <is>
          <t>Fujitsu - PRIMERGY RX350 S7, Intel Xeon E5-2660, 2.20 GHz (Intel Xeon E5-2660, 1CPU x 8Cores, 2.20GHz, L3 20MB)</t>
        </is>
      </c>
    </row>
    <row customHeight="1" ht="12.75" r="4197" s="46">
      <c r="U4197" s="45" t="inlineStr">
        <is>
          <t>Fujitsu - PRIMERGY RX350 S7, Intel Xeon E5-2660, 2.20 GHz (Intel Xeon E5-2660, 2CPU x 8Cores, 2.20GHz, L3 20MB)</t>
        </is>
      </c>
    </row>
    <row customHeight="1" ht="12.75" r="4198" s="46">
      <c r="U4198" s="45" t="inlineStr">
        <is>
          <t>Fujitsu - PRIMERGY RX350 S7, Intel Xeon E5-2665, 2.40 GHz (Intel Xeon E5-2665, 1CPU x 8Cores, 2.40GHz, L3 20MB)</t>
        </is>
      </c>
    </row>
    <row customHeight="1" ht="12.75" r="4199" s="46">
      <c r="U4199" s="45" t="inlineStr">
        <is>
          <t>Fujitsu - PRIMERGY RX350 S7, Intel Xeon E5-2665, 2.40 GHz (Intel Xeon E5-2665, 2CPU x 8Cores, 2.40GHz, L3 20MB)</t>
        </is>
      </c>
    </row>
    <row customHeight="1" ht="12.75" r="4200" s="46">
      <c r="U4200" s="45" t="inlineStr">
        <is>
          <t>Fujitsu - PRIMERGY RX350 S7, Intel Xeon E5-2667, 2.90 GHz (Intel Xeon E5-2667, 1CPU x 6Cores, 2.90GHz, L3 15MB)</t>
        </is>
      </c>
    </row>
    <row customHeight="1" ht="12.75" r="4201" s="46">
      <c r="U4201" s="45" t="inlineStr">
        <is>
          <t>Fujitsu - PRIMERGY RX350 S7, Intel Xeon E5-2667, 2.90 GHz (Intel Xeon E5-2667, 2CPU x 6Cores, 2.90GHz, L3 15MB)</t>
        </is>
      </c>
    </row>
    <row customHeight="1" ht="12.75" r="4202" s="46">
      <c r="U4202" s="45" t="inlineStr">
        <is>
          <t>Fujitsu - PRIMERGY RX350 S7, Intel Xeon E5-2670, 2.60 GHz (Intel Xeon E5-2670, 1CPU x 8Cores, 2.60GHz, L3 20MB)</t>
        </is>
      </c>
    </row>
    <row customHeight="1" ht="12.75" r="4203" s="46">
      <c r="U4203" s="45" t="inlineStr">
        <is>
          <t>Fujitsu - PRIMERGY RX350 S7, Intel Xeon E5-2670, 2.60 GHz (Intel Xeon E5-2670, 2CPU x 8Cores, 2.60GHz, L3 20MB)</t>
        </is>
      </c>
    </row>
    <row customHeight="1" ht="12.75" r="4204" s="46">
      <c r="U4204" s="45" t="inlineStr">
        <is>
          <t>Fujitsu - PRIMERGY RX350 S7, Intel Xeon E5-2680, 2.70 GHz (Intel Xeon E5-2680, 1CPU x 8Cores, 2.70GHz, L3 20MB)</t>
        </is>
      </c>
    </row>
    <row customHeight="1" ht="12.75" r="4205" s="46">
      <c r="U4205" s="45" t="inlineStr">
        <is>
          <t>Fujitsu - PRIMERGY RX350 S7, Intel Xeon E5-2680, 2.70 GHz (Intel Xeon E5-2680, 2CPU x 8Cores, 2.70GHz, L3 20MB)</t>
        </is>
      </c>
    </row>
    <row customHeight="1" ht="12.75" r="4206" s="46">
      <c r="U4206" s="45" t="inlineStr">
        <is>
          <t>Fujitsu - PRIMERGY RX350 S7, Intel Xeon E5-2690, 2.90 GHz (Intel Xeon E5-2690, 1CPU x 8Cores, 2.90GHz, L3 20MB)</t>
        </is>
      </c>
    </row>
    <row customHeight="1" ht="12.75" r="4207" s="46">
      <c r="U4207" s="45" t="inlineStr">
        <is>
          <t>Fujitsu - PRIMERGY RX350 S7, Intel Xeon E5-2690, 2.90 GHz (Intel Xeon E5-2690, 2CPU x 8Cores, 2.90GHz, L3 20MB)</t>
        </is>
      </c>
    </row>
    <row customHeight="1" ht="12.75" r="4208" s="46">
      <c r="U4208" s="45" t="inlineStr">
        <is>
          <t>Fujitsu - PRIMERGY RX350 S8, Intel Xeon E5-2603 v2, 1.80 GHz (Intel Xeon E5-2603 v2, 2CPU x 4Cores, 1.80GHz, L3 10MB)</t>
        </is>
      </c>
    </row>
    <row customHeight="1" ht="12.75" r="4209" s="46">
      <c r="U4209" s="45" t="inlineStr">
        <is>
          <t>Fujitsu - PRIMERGY RX350 S8, Intel Xeon E5-2609 v2, 2.50 GHz (Intel Xeon E5-2609 v2, 2CPU x 4Cores, 2.50GHz, L3 10MB)</t>
        </is>
      </c>
    </row>
    <row customHeight="1" ht="12.75" r="4210" s="46">
      <c r="U4210" s="45" t="inlineStr">
        <is>
          <t>Fujitsu - PRIMERGY RX350 S8, Intel Xeon E5-2620 v2, 2.10 GHz (Intel Xeon E5-2620 v2, 2CPU x 6Cores, 2.10GHz, L3 15MB)</t>
        </is>
      </c>
    </row>
    <row customHeight="1" ht="12.75" r="4211" s="46">
      <c r="U4211" s="45" t="inlineStr">
        <is>
          <t>Fujitsu - PRIMERGY RX350 S8, Intel Xeon E5-2630 v2, 2.60 GHz (Intel Xeon E5-2630 v2, 2CPU x 6Cores, 2.60GHz, L3 15MB)</t>
        </is>
      </c>
    </row>
    <row customHeight="1" ht="12.75" r="4212" s="46">
      <c r="U4212" s="45" t="inlineStr">
        <is>
          <t>Fujitsu - PRIMERGY RX350 S8, Intel Xeon E5-2630L v2, 2.40 GHz (Intel Xeon E5-2630L v2, 2CPU x 6Cores, 2.40GHz, L3 15MB)</t>
        </is>
      </c>
    </row>
    <row customHeight="1" ht="12.75" r="4213" s="46">
      <c r="U4213" s="45" t="inlineStr">
        <is>
          <t>Fujitsu - PRIMERGY RX350 S8, Intel Xeon E5-2637 v2, 3.50 GHz (Intel Xeon E5-2637 v2, 2CPU x 4Cores, 3.50GHz, L3 15MB)</t>
        </is>
      </c>
    </row>
    <row customHeight="1" ht="12.75" r="4214" s="46">
      <c r="U4214" s="45" t="inlineStr">
        <is>
          <t>Fujitsu - PRIMERGY RX350 S8, Intel Xeon E5-2640 v2, 2.00 GHz (Intel Xeon E5-2640 v2, 2CPU x 8Cores, 2.00GHz, L3 20MB)</t>
        </is>
      </c>
    </row>
    <row customHeight="1" ht="12.75" r="4215" s="46">
      <c r="U4215" s="45" t="inlineStr">
        <is>
          <t>Fujitsu - PRIMERGY RX350 S8, Intel Xeon E5-2643 v2, 3.50 GHz (Intel Xeon E5-2643 v2, 2CPU x 6Cores, 3.50GHz, L3 25MB)</t>
        </is>
      </c>
    </row>
    <row customHeight="1" ht="12.75" r="4216" s="46">
      <c r="U4216" s="45" t="inlineStr">
        <is>
          <t>Fujitsu - PRIMERGY RX350 S8, Intel Xeon E5-2650 v2, 2.60 GHz (Intel Xeon E5-2650 v2, 2CPU x 8Cores, 2.60GHz, L3 20MB)</t>
        </is>
      </c>
    </row>
    <row customHeight="1" ht="12.75" r="4217" s="46">
      <c r="U4217" s="45" t="inlineStr">
        <is>
          <t>Fujitsu - PRIMERGY RX350 S8, Intel Xeon E5-2650L v2, 1.70 GHz (Intel Xeon E5-2650L v2, 2CPU x 10Cores, 1.70GHz, L3 25MB)</t>
        </is>
      </c>
    </row>
    <row customHeight="1" ht="12.75" r="4218" s="46">
      <c r="U4218" s="45" t="inlineStr">
        <is>
          <t>Fujitsu - PRIMERGY RX350 S8, Intel Xeon E5-2660 v2, 2.20 GHz (Intel Xeon E5-2660 v2, 2CPU x 10Cores, 2.20GHz, L3 25MB)</t>
        </is>
      </c>
    </row>
    <row customHeight="1" ht="12.75" r="4219" s="46">
      <c r="U4219" s="45" t="inlineStr">
        <is>
          <t>Fujitsu - PRIMERGY RX350 S8, Intel Xeon E5-2667 v2, 3.30 GHz (Intel Xeon E5-2667 v2, 2CPU x 8Cores, 3.30GHz, L3 25MB)</t>
        </is>
      </c>
    </row>
    <row customHeight="1" ht="12.75" r="4220" s="46">
      <c r="U4220" s="45" t="inlineStr">
        <is>
          <t>Fujitsu - PRIMERGY RX350 S8, Intel Xeon E5-2670 v2, 2.50 GHz (Intel Xeon E5-2670 v2, 2CPU x 10Cores, 2.50GHz, L3 25MB)</t>
        </is>
      </c>
    </row>
    <row customHeight="1" ht="12.75" r="4221" s="46">
      <c r="U4221" s="45" t="inlineStr">
        <is>
          <t>Fujitsu - PRIMERGY RX350 S8, Intel Xeon E5-2680 v2, 2.80 GHz (Intel Xeon E5-2680 v2, 2CPU x 10Cores, 2.80GHz, L3 25MB)</t>
        </is>
      </c>
    </row>
    <row customHeight="1" ht="12.75" r="4222" s="46">
      <c r="U4222" s="45" t="inlineStr">
        <is>
          <t>Fujitsu - PRIMERGY RX350 S8, Intel Xeon E5-2690 v2, 3.00 GHz (Intel Xeon E5-2690 v2, 2CPU x 10Cores, 3.00GHz, L3 25MB)</t>
        </is>
      </c>
    </row>
    <row customHeight="1" ht="12.75" r="4223" s="46">
      <c r="U4223" s="45" t="inlineStr">
        <is>
          <t>Fujitsu - PRIMERGY RX350 S8, Intel Xeon E5-2695 v2, 2.40 GHz (Intel Xeon E5-2695 v2, 2CPU x 12Cores, 2.40GHz, L3 30MB)</t>
        </is>
      </c>
    </row>
    <row customHeight="1" ht="12.75" r="4224" s="46">
      <c r="U4224" s="45" t="inlineStr">
        <is>
          <t>Fujitsu - PRIMERGY RX350 S8, Intel Xeon E5-2697 v2, 2.70 GHz (Intel Xeon E5-2697 v2, 2CPU x 12Cores, 2.70GHz, L3 30MB)</t>
        </is>
      </c>
    </row>
    <row customHeight="1" ht="12.75" r="4225" s="46">
      <c r="U4225" s="45" t="inlineStr">
        <is>
          <t>Fujitsu - PRIMERGY RX4770 M1, Intel Xeon E7-4809 v2, 1.90 GHz (Intel Xeon E7-4809 v2, 4CPU x 6Cores, 1.90GHz)</t>
        </is>
      </c>
    </row>
    <row customHeight="1" ht="12.75" r="4226" s="46">
      <c r="U4226" s="45" t="inlineStr">
        <is>
          <t>Fujitsu - PRIMERGY RX4770 M1, Intel Xeon E7-4820 v2, 2.00 GHz (Intel Xeon E7-4820 v2, 2CPU x 8Cores, 2.00GHz)</t>
        </is>
      </c>
    </row>
    <row customHeight="1" ht="12.75" r="4227" s="46">
      <c r="U4227" s="45" t="inlineStr">
        <is>
          <t>Fujitsu - PRIMERGY RX4770 M1, Intel Xeon E7-4820 v2, 2.00 GHz (Intel Xeon E7-4820 v2, 4CPU x 8Cores, 2.00GHz)</t>
        </is>
      </c>
    </row>
    <row customHeight="1" ht="12.75" r="4228" s="46">
      <c r="U4228" s="45" t="inlineStr">
        <is>
          <t>Fujitsu - PRIMERGY RX4770 M1, Intel Xeon E7-4820 v2, 2.50 GHz (Intel Xeon E7-4820 v2, 4CPU x 8Cores, 2.00GHz)</t>
        </is>
      </c>
    </row>
    <row customHeight="1" ht="12.75" r="4229" s="46">
      <c r="U4229" s="45" t="inlineStr">
        <is>
          <t>Fujitsu - PRIMERGY RX4770 M1, Intel Xeon E7-4830 v2, 2.20 GHz (Intel Xeon E7-4830 v2, 2CPU x 10Cores, 2.20GHz)</t>
        </is>
      </c>
    </row>
    <row customHeight="1" ht="12.75" r="4230" s="46">
      <c r="U4230" s="45" t="inlineStr">
        <is>
          <t>Fujitsu - PRIMERGY RX4770 M1, Intel Xeon E7-4830 v2, 2.20 GHz (Intel Xeon E7-4830 v2, 4CPU x 10Cores, 2.20GHz)</t>
        </is>
      </c>
    </row>
    <row customHeight="1" ht="12.75" r="4231" s="46">
      <c r="U4231" s="45" t="inlineStr">
        <is>
          <t>Fujitsu - PRIMERGY RX4770 M1, Intel Xeon E7-4850 v2, 2.30 GHz (Intel Xeon E7-4850 v2, 2CPU x 12Cores, 2.30GHz)</t>
        </is>
      </c>
    </row>
    <row customHeight="1" ht="12.75" r="4232" s="46">
      <c r="U4232" s="45" t="inlineStr">
        <is>
          <t>Fujitsu - PRIMERGY RX4770 M1, Intel Xeon E7-4850 v2, 2.30 GHz (Intel Xeon E7-4850 v2, 4CPU x 12Cores, 2.30GHz)</t>
        </is>
      </c>
    </row>
    <row customHeight="1" ht="12.75" r="4233" s="46">
      <c r="U4233" s="45" t="inlineStr">
        <is>
          <t>Fujitsu - PRIMERGY RX4770 M1, Intel Xeon E7-4880 v2, 2.50 GHz (Intel Xeon E7-4880 v2, 2CPU x 15Cores, 2.50GHz)</t>
        </is>
      </c>
    </row>
    <row customHeight="1" ht="12.75" r="4234" s="46">
      <c r="U4234" s="45" t="inlineStr">
        <is>
          <t>Fujitsu - PRIMERGY RX4770 M1, Intel Xeon E7-4880 v2, 2.50 GHz (Intel Xeon E7-4880 v2, 4CPU x 15Cores, 2.50GHz)</t>
        </is>
      </c>
    </row>
    <row customHeight="1" ht="12.75" r="4235" s="46">
      <c r="U4235" s="45" t="inlineStr">
        <is>
          <t>Fujitsu - PRIMERGY RX4770 M1, Intel Xeon E7-4890 v2, 2.80 GHz (Intel Xeon E7-4890 v2, 2CPU x 15Cores, 2.80GHz)</t>
        </is>
      </c>
    </row>
    <row customHeight="1" ht="12.75" r="4236" s="46">
      <c r="U4236" s="45" t="inlineStr">
        <is>
          <t>Fujitsu - PRIMERGY RX4770 M1, Intel Xeon E7-4890 v2, 2.80 GHz (Intel Xeon E7-4890 v2, 4CPU x 15Cores, 2.80GHz)</t>
        </is>
      </c>
    </row>
    <row customHeight="1" ht="12.75" r="4237" s="46">
      <c r="U4237" s="45" t="inlineStr">
        <is>
          <t>Fujitsu - PRIMERGY RX4770 M1, Intel Xeon E7-8857 v2, 3.00 GHz (Intel Xeon E7-8857 v2, 2CPU x 12Cores, 3.00GHz)</t>
        </is>
      </c>
    </row>
    <row customHeight="1" ht="12.75" r="4238" s="46">
      <c r="U4238" s="45" t="inlineStr">
        <is>
          <t>Fujitsu - PRIMERGY RX4770 M1, Intel Xeon E7-8857 v2, 3.00 GHz (Intel Xeon E7-8857 v2, 4CPU x 12Cores, 3.00GHz)</t>
        </is>
      </c>
    </row>
    <row customHeight="1" ht="12.75" r="4239" s="46">
      <c r="U4239" s="45" t="inlineStr">
        <is>
          <t>Fujitsu - PRIMERGY RX4770 M1, Intel Xeon E7-8893 v2, 3.40 GHz (Intel Xeon E7-8893 v2, 2CPU x 6Cores, 3.40GHz)</t>
        </is>
      </c>
    </row>
    <row customHeight="1" ht="12.75" r="4240" s="46">
      <c r="U4240" s="45" t="inlineStr">
        <is>
          <t>Fujitsu - PRIMERGY RX4770 M1, Intel Xeon E7-8893 v2, 3.40 GHz (Intel Xeon E7-8893 v2, 4CPU x 6Cores, 3.40GHz)</t>
        </is>
      </c>
    </row>
    <row customHeight="1" ht="12.75" r="4241" s="46">
      <c r="U4241" s="45" t="inlineStr">
        <is>
          <t>Fujitsu - PRIMERGY RX4770 M2, Intel Xeon E7-8870 v3, 2.10 GHz (Intel Xeon E7-8870 v3, 4CPU x 18Cores, 2.10GHz)</t>
        </is>
      </c>
    </row>
    <row customHeight="1" ht="12.75" r="4242" s="46">
      <c r="U4242" s="45" t="inlineStr">
        <is>
          <t>Fujitsu - PRIMERGY RX4770 M2, Intel Xeon E7-8880 v3, 2.30 GHz (Intel Xeon E7-8880 v3, 4CPU x 18Cores, 2.30GHz)</t>
        </is>
      </c>
    </row>
    <row customHeight="1" ht="12.75" r="4243" s="46">
      <c r="U4243" s="45" t="inlineStr">
        <is>
          <t>Fujitsu - PRIMERGY RX4770 M3, Intel Xeon E7-8890v 4, 2.20 GHz (Intel Xeon E7-8890 v4, 4CPU x 24Cores, 2.20GHz)</t>
        </is>
      </c>
    </row>
    <row customHeight="1" ht="12.75" r="4244" s="46">
      <c r="U4244" s="45" t="inlineStr">
        <is>
          <t>Fujitsu - PRIMERGY RX500 S7, Intel Xeon E5-4603, 2.00 GHz (Intel Xeon E5-4603, 2CPU x 4Cores, 2.00GHz, L3 10MB)</t>
        </is>
      </c>
    </row>
    <row customHeight="1" ht="12.75" r="4245" s="46">
      <c r="U4245" s="45" t="inlineStr">
        <is>
          <t>Fujitsu - PRIMERGY RX500 S7, Intel Xeon E5-4603, 2.00 GHz (Intel Xeon E5-4603, 4CPU x 4Cores, 2.00GHz, L3 10MB)</t>
        </is>
      </c>
    </row>
    <row customHeight="1" ht="12.75" r="4246" s="46">
      <c r="U4246" s="45" t="inlineStr">
        <is>
          <t>Fujitsu - PRIMERGY RX500 S7, Intel Xeon E5-4607, 2.20 GHz (Intel Xeon E5-4607, 2CPU x 6Cores, 2.20GHz, L3 12MB)</t>
        </is>
      </c>
    </row>
    <row customHeight="1" ht="12.75" r="4247" s="46">
      <c r="U4247" s="45" t="inlineStr">
        <is>
          <t>Fujitsu - PRIMERGY RX500 S7, Intel Xeon E5-4607, 2.20 GHz (Intel Xeon E5-4607, 4CPU x 6Cores, 2.20GHz, L3 12MB)</t>
        </is>
      </c>
    </row>
    <row customHeight="1" ht="12.75" r="4248" s="46">
      <c r="U4248" s="45" t="inlineStr">
        <is>
          <t>Fujitsu - PRIMERGY RX500 S7, Intel Xeon E5-4610, 2.40 GHz (Intel Xeon E5-4610, 2CPU x 6Cores, 2.40GHz, L3 15MB)</t>
        </is>
      </c>
    </row>
    <row customHeight="1" ht="12.75" r="4249" s="46">
      <c r="U4249" s="45" t="inlineStr">
        <is>
          <t>Fujitsu - PRIMERGY RX500 S7, Intel Xeon E5-4610, 2.40 GHz (Intel Xeon E5-4610, 4CPU x 6Cores, 2.40GHz, L3 15MB)</t>
        </is>
      </c>
    </row>
    <row customHeight="1" ht="12.75" r="4250" s="46">
      <c r="U4250" s="45" t="inlineStr">
        <is>
          <t>Fujitsu - PRIMERGY RX500 S7, Intel Xeon E5-4617, 2.90 GHz (Intel Xeon E5-4617, 2CPU x 6Cores, 2.90GHz, L3 15MB)</t>
        </is>
      </c>
    </row>
    <row customHeight="1" ht="12.75" r="4251" s="46">
      <c r="U4251" s="45" t="inlineStr">
        <is>
          <t>Fujitsu - PRIMERGY RX500 S7, Intel Xeon E5-4617, 2.90 GHz (Intel Xeon E5-4617, 4CPU x 6Cores, 2.90GHz, L3 15MB)</t>
        </is>
      </c>
    </row>
    <row customHeight="1" ht="12.75" r="4252" s="46">
      <c r="U4252" s="45" t="inlineStr">
        <is>
          <t>Fujitsu - PRIMERGY RX500 S7, Intel Xeon E5-4620, 2.20 GHz (Intel Xeon E5-4620, 2CPU x 8Cores, 2.20GHz, L3 16MB)</t>
        </is>
      </c>
    </row>
    <row customHeight="1" ht="12.75" r="4253" s="46">
      <c r="U4253" s="45" t="inlineStr">
        <is>
          <t>Fujitsu - PRIMERGY RX500 S7, Intel Xeon E5-4620, 2.20 GHz (Intel Xeon E5-4620, 4CPU x 8Cores, 2.20GHz, L3 16MB)</t>
        </is>
      </c>
    </row>
    <row customHeight="1" ht="12.75" r="4254" s="46">
      <c r="U4254" s="45" t="inlineStr">
        <is>
          <t>Fujitsu - PRIMERGY RX500 S7, Intel Xeon E5-4640, 2.40 GHz (Intel Xeon E5-4640, 2CPU x 8Cores, 2.40GHz, L3 20MB)</t>
        </is>
      </c>
    </row>
    <row customHeight="1" ht="12.75" r="4255" s="46">
      <c r="U4255" s="45" t="inlineStr">
        <is>
          <t>Fujitsu - PRIMERGY RX500 S7, Intel Xeon E5-4640, 2.40 GHz (Intel Xeon E5-4640, 4CPU x 8Cores, 2.40GHz, L3 20MB)</t>
        </is>
      </c>
    </row>
    <row customHeight="1" ht="12.75" r="4256" s="46">
      <c r="U4256" s="45" t="inlineStr">
        <is>
          <t>Fujitsu - PRIMERGY RX500 S7, Intel Xeon E5-4650, 2.70 GHz (Intel Xeon E5-4650, 2CPU x 8Cores, 2.70GHz, L3 20MB)</t>
        </is>
      </c>
    </row>
    <row customHeight="1" ht="12.75" r="4257" s="46">
      <c r="U4257" s="45" t="inlineStr">
        <is>
          <t>Fujitsu - PRIMERGY RX500 S7, Intel Xeon E5-4650, 2.70 GHz (Intel Xeon E5-4650, 4CPU x 8Cores, 2.70GHz, L3 20MB)</t>
        </is>
      </c>
    </row>
    <row customHeight="1" ht="12.75" r="4258" s="46">
      <c r="U4258" s="45" t="inlineStr">
        <is>
          <t>Fujitsu - PRIMERGY RX500 S7, Intel Xeon E5-4650L, 2.60 GHz (Intel Xeon E5-4650L, 2CPU x 8Cores, 2.60GHz, L3 20MB)</t>
        </is>
      </c>
    </row>
    <row customHeight="1" ht="12.75" r="4259" s="46">
      <c r="U4259" s="45" t="inlineStr">
        <is>
          <t>Fujitsu - PRIMERGY RX500 S7, Intel Xeon E5-4650L, 2.60 GHz (Intel Xeon E5-4650L, 4CPU x 8Cores, 2.60GHz, L3 20MB)</t>
        </is>
      </c>
    </row>
    <row customHeight="1" ht="12.75" r="4260" s="46">
      <c r="U4260" s="45" t="inlineStr">
        <is>
          <t>Fujitsu - PRIMERGY RX600 S5, Intel Xeon E7520, 1.86 GHz (Intel Xeon E7520, 2CPU x 4Cores, 1.87GHz, L3 18MB)</t>
        </is>
      </c>
    </row>
    <row customHeight="1" ht="12.75" r="4261" s="46">
      <c r="U4261" s="45" t="inlineStr">
        <is>
          <t>Fujitsu - PRIMERGY RX600 S5, Intel Xeon E7520, 1.86 GHz (Intel Xeon E7520, 4CPU x 4Cores, 1.87GHz, L3 18MB)</t>
        </is>
      </c>
    </row>
    <row customHeight="1" ht="12.75" r="4262" s="46">
      <c r="U4262" s="45" t="inlineStr">
        <is>
          <t>Fujitsu - PRIMERGY RX600 S5, Intel Xeon E7530, 1.86 GHz (Intel Xeon E7530, 4CPU x 6Cores, 1.87GHz, L3 12MB)</t>
        </is>
      </c>
    </row>
    <row customHeight="1" ht="12.75" r="4263" s="46">
      <c r="U4263" s="45" t="inlineStr">
        <is>
          <t>Fujitsu - PRIMERGY RX600 S5, Intel Xeon E7530, 1.87 GHz (Intel Xeon E7530, 2CPU x 6Cores, 1.87GHz, L3 12MB)</t>
        </is>
      </c>
    </row>
    <row customHeight="1" ht="12.75" r="4264" s="46">
      <c r="U4264" s="45" t="inlineStr">
        <is>
          <t>Fujitsu - PRIMERGY RX600 S5, Intel Xeon E7540, 2.0 GHz (Intel Xeon E7540, 2CPU x 6Cores, 2.00GHz, L3 18MB)</t>
        </is>
      </c>
    </row>
    <row customHeight="1" ht="12.75" r="4265" s="46">
      <c r="U4265" s="45" t="inlineStr">
        <is>
          <t>Fujitsu - PRIMERGY RX600 S5, Intel Xeon E7540, 2.0 GHz (Intel Xeon E7540, 4CPU x 6Cores, 2.00GHz, L3 18MB)</t>
        </is>
      </c>
    </row>
    <row customHeight="1" ht="12.75" r="4266" s="46">
      <c r="U4266" s="45" t="inlineStr">
        <is>
          <t>Fujitsu - PRIMERGY RX600 S5, Intel Xeon L7545, 1.87 GHz (Intel Xeon L7545, 2CPU x 6Cores, 1.87GHz, L3 18MB)</t>
        </is>
      </c>
    </row>
    <row customHeight="1" ht="12.75" r="4267" s="46">
      <c r="U4267" s="45" t="inlineStr">
        <is>
          <t>Fujitsu - PRIMERGY RX600 S5, Intel Xeon L7545, 1.87 GHz (Intel Xeon L7545, 4CPU x 6Cores, 1.87GHz, L3 18MB)</t>
        </is>
      </c>
    </row>
    <row customHeight="1" ht="12.75" r="4268" s="46">
      <c r="U4268" s="45" t="inlineStr">
        <is>
          <t>Fujitsu - PRIMERGY RX600 S5, Intel Xeon L7555, 1.87 GHz (Intel Xeon L7555, 4CPU x 8Cores, 1.87GHz, L3 24MB)</t>
        </is>
      </c>
    </row>
    <row customHeight="1" ht="12.75" r="4269" s="46">
      <c r="U4269" s="45" t="inlineStr">
        <is>
          <t>Fujitsu - PRIMERGY RX600 S5, Intel Xeon X7542, 2.66 GHz (Intel Xeon X7542, 2CPU x 6Cores, 2.67GHz, L3 18MB)</t>
        </is>
      </c>
    </row>
    <row customHeight="1" ht="12.75" r="4270" s="46">
      <c r="U4270" s="45" t="inlineStr">
        <is>
          <t>Fujitsu - PRIMERGY RX600 S5, Intel Xeon X7542, 2.66 GHz (Intel Xeon X7542, 4CPU x 6Cores, 2.67GHz, L3 18MB)</t>
        </is>
      </c>
    </row>
    <row customHeight="1" ht="12.75" r="4271" s="46">
      <c r="U4271" s="45" t="inlineStr">
        <is>
          <t>Fujitsu - PRIMERGY RX600 S5, Intel Xeon X7550, 2.0 GHz (Intel Xeon X7550, 2CPU x 8Cores, 2.00GHz, L3 18MB)</t>
        </is>
      </c>
    </row>
    <row customHeight="1" ht="12.75" r="4272" s="46">
      <c r="U4272" s="45" t="inlineStr">
        <is>
          <t>Fujitsu - PRIMERGY RX600 S5, Intel Xeon X7550, 2.0 GHz (Intel Xeon X7550, 4CPU x 8Cores, 2.00GHz, L3 18MB)</t>
        </is>
      </c>
    </row>
    <row customHeight="1" ht="12.75" r="4273" s="46">
      <c r="U4273" s="45" t="inlineStr">
        <is>
          <t>Fujitsu - PRIMERGY RX600 S5, Intel Xeon X7560, 2.26 GHz (Intel Xeon X7560, 2CPU x 8Cores, 2.27GHz, L3 24MB)</t>
        </is>
      </c>
    </row>
    <row customHeight="1" ht="12.75" r="4274" s="46">
      <c r="U4274" s="45" t="inlineStr">
        <is>
          <t>Fujitsu - PRIMERGY RX600 S5, Intel Xeon X7560, 2.26 GHz (Intel Xeon X7560, 4CPU x 8Cores, 2.27GHz, L3 24MB)</t>
        </is>
      </c>
    </row>
    <row customHeight="1" ht="12.75" r="4275" s="46">
      <c r="U4275" s="45" t="inlineStr">
        <is>
          <t>Fujitsu - PRIMERGY RX600 S6, Intel Xeon E7-2803, 1.73 GHz (Intel Xeon E7-2803, 2CPU x 6Cores, 1.73GHz, L3 18MB)</t>
        </is>
      </c>
    </row>
    <row customHeight="1" ht="12.75" r="4276" s="46">
      <c r="U4276" s="45" t="inlineStr">
        <is>
          <t>Fujitsu - PRIMERGY RX600 S6, Intel Xeon E7-2850, 2.00 GHz (Intel Xeon E7-2850, 2CPU x 10Cores, 2.00GHz, L3 24MB)</t>
        </is>
      </c>
    </row>
    <row customHeight="1" ht="12.75" r="4277" s="46">
      <c r="U4277" s="45" t="inlineStr">
        <is>
          <t>Fujitsu - PRIMERGY RX600 S6, Intel Xeon E7-4807, 1.87 GHz (Intel Xeon E7-4807, 2CPU x 6Cores, 1.87GHz, L3 18MB)</t>
        </is>
      </c>
    </row>
    <row customHeight="1" ht="12.75" r="4278" s="46">
      <c r="U4278" s="45" t="inlineStr">
        <is>
          <t>Fujitsu - PRIMERGY RX600 S6, Intel Xeon E7-4807, 1.87 GHz (Intel Xeon E7-4807, 4CPU x 6Cores, 1.87GHz, L3 18MB)</t>
        </is>
      </c>
    </row>
    <row customHeight="1" ht="12.75" r="4279" s="46">
      <c r="U4279" s="45" t="inlineStr">
        <is>
          <t>Fujitsu - PRIMERGY RX600 S6, Intel Xeon E7-4820, 2.00 GHz (Intel Xeon E7-4820, 2CPU x 8Cores, 2.00GHz, L3 18MB)</t>
        </is>
      </c>
    </row>
    <row customHeight="1" ht="12.75" r="4280" s="46">
      <c r="U4280" s="45" t="inlineStr">
        <is>
          <t>Fujitsu - PRIMERGY RX600 S6, Intel Xeon E7-4820, 2.00 GHz (Intel Xeon E7-4820, 4CPU x 8Cores, 2.00GHz, L3 18MB)</t>
        </is>
      </c>
    </row>
    <row customHeight="1" ht="12.75" r="4281" s="46">
      <c r="U4281" s="45" t="inlineStr">
        <is>
          <t>Fujitsu - PRIMERGY RX600 S6, Intel Xeon E7-4830, 2.13 GHz (Intel Xeon E7-4830, 2CPU x 8Cores, 2.13GHz, L3 24MB)</t>
        </is>
      </c>
    </row>
    <row customHeight="1" ht="12.75" r="4282" s="46">
      <c r="U4282" s="45" t="inlineStr">
        <is>
          <t>Fujitsu - PRIMERGY RX600 S6, Intel Xeon E7-4830, 2.13 GHz (Intel Xeon E7-4830, 4CPU x 8Cores, 2.13GHz, L3 24MB)</t>
        </is>
      </c>
    </row>
    <row customHeight="1" ht="12.75" r="4283" s="46">
      <c r="U4283" s="45" t="inlineStr">
        <is>
          <t>Fujitsu - PRIMERGY RX600 S6, Intel Xeon E7-4850, 2.00 GHz (Intel Xeon E7-4850, 2CPU x 10Cores, 2.00GHz, L3 24MB)</t>
        </is>
      </c>
    </row>
    <row customHeight="1" ht="12.75" r="4284" s="46">
      <c r="U4284" s="45" t="inlineStr">
        <is>
          <t>Fujitsu - PRIMERGY RX600 S6, Intel Xeon E7-4850, 2.00 GHz (Intel Xeon E7-4850, 4CPU x 10Cores, 2.00GHz, L3 24MB)</t>
        </is>
      </c>
    </row>
    <row customHeight="1" ht="12.75" r="4285" s="46">
      <c r="U4285" s="45" t="inlineStr">
        <is>
          <t>Fujitsu - PRIMERGY RX600 S6, Intel Xeon E7-4860, 2.27 GHz (Intel Xeon E7-4860, 2CPU x 10Cores, 2.27GHz, L3 24MB)</t>
        </is>
      </c>
    </row>
    <row customHeight="1" ht="12.75" r="4286" s="46">
      <c r="U4286" s="45" t="inlineStr">
        <is>
          <t>Fujitsu - PRIMERGY RX600 S6, Intel Xeon E7-4860, 2.27 GHz (Intel Xeon E7-4860, 4CPU x 10Cores, 2.27GHz, L3 24MB)</t>
        </is>
      </c>
    </row>
    <row customHeight="1" ht="12.75" r="4287" s="46">
      <c r="U4287" s="45" t="inlineStr">
        <is>
          <t>Fujitsu - PRIMERGY RX600 S6, Intel Xeon E7-4870, 2.40 GHz (Intel Xeon E7-4870, 2CPU x 10Cores, 2.40GHz, L3 30MB)</t>
        </is>
      </c>
    </row>
    <row customHeight="1" ht="12.75" r="4288" s="46">
      <c r="U4288" s="45" t="inlineStr">
        <is>
          <t>Fujitsu - PRIMERGY RX600 S6, Intel Xeon E7-4870, 2.40 GHz (Intel Xeon E7-4870, 4CPU x 10Cores, 2.40GHz, L3 30MB)</t>
        </is>
      </c>
    </row>
    <row customHeight="1" ht="12.75" r="4289" s="46">
      <c r="U4289" s="45" t="inlineStr">
        <is>
          <t>Fujitsu - PRIMERGY RX600 S6, Intel Xeon E7-8837, 2.67 GHz (Intel Xeon E7-8837, 2CPU x 8Cores, 2.67GHz, L3 24MB)</t>
        </is>
      </c>
    </row>
    <row customHeight="1" ht="12.75" r="4290" s="46">
      <c r="U4290" s="45" t="inlineStr">
        <is>
          <t>Fujitsu - PRIMERGY RX600 S6, Intel Xeon E7-8837, 2.67 GHz (Intel Xeon E7-8837, 4CPU x 8Cores, 2.67GHz, L3 24MB)</t>
        </is>
      </c>
    </row>
    <row customHeight="1" ht="12.75" r="4291" s="46">
      <c r="U4291" s="45" t="inlineStr">
        <is>
          <t>Fujitsu - PRIMERGY RX900 S1, Intel Xeon E7540, 2.00 GHz (Intel Xeon E7540, 8CPU x 6Cores, 2.00GHz, L3 18MB)</t>
        </is>
      </c>
    </row>
    <row customHeight="1" ht="12.75" r="4292" s="46">
      <c r="U4292" s="45" t="inlineStr">
        <is>
          <t>Fujitsu - PRIMERGY RX900 S1, Intel Xeon X7542, 2.66 GHz (Intel Xeon X7542, 8CPU x 6Cores, 2.67GHz, L3 18MB)</t>
        </is>
      </c>
    </row>
    <row customHeight="1" ht="12.75" r="4293" s="46">
      <c r="U4293" s="45" t="inlineStr">
        <is>
          <t>Fujitsu - PRIMERGY RX900 S1, Intel Xeon X7550, 2.00 GHz (Intel Xeon X7550, 8CPU x 8Cores, 2.00GHz, L3 18MB)</t>
        </is>
      </c>
    </row>
    <row customHeight="1" ht="12.75" r="4294" s="46">
      <c r="U4294" s="45" t="inlineStr">
        <is>
          <t>Fujitsu - PRIMERGY RX900 S1, Intel Xeon X7560, 2.26 GHz (Intel Xeon X7560, 8CPU x 8Cores, 2.27GHz, L3 24MB)</t>
        </is>
      </c>
    </row>
    <row customHeight="1" ht="12.75" r="4295" s="46">
      <c r="U4295" s="45" t="inlineStr">
        <is>
          <t>Fujitsu - PRIMERGY RX900 S2, Intel Xeon E7-8830, 2.13 GHz (Intel Xeon E7-8830, 8CPU x 8Cores, 2.13GHz, L3 24MB)</t>
        </is>
      </c>
    </row>
    <row customHeight="1" ht="12.75" r="4296" s="46">
      <c r="U4296" s="45" t="inlineStr">
        <is>
          <t>Fujitsu - PRIMERGY RX900 S2, Intel Xeon E7-8837, 2.67 GHz (Intel Xeon E7-8837, 8CPU x 8Cores, 2.67GHz, L3 24MB)</t>
        </is>
      </c>
    </row>
    <row customHeight="1" ht="12.75" r="4297" s="46">
      <c r="U4297" s="45" t="inlineStr">
        <is>
          <t>Fujitsu - PRIMERGY RX900 S2, Intel Xeon E7-8850, 2.00 GHz (Intel Xeon E7-8850, 8CPU x 10Cores, 2.00GHz, L3 24MB)</t>
        </is>
      </c>
    </row>
    <row customHeight="1" ht="12.75" r="4298" s="46">
      <c r="U4298" s="45" t="inlineStr">
        <is>
          <t>Fujitsu - PRIMERGY RX900 S2, Intel Xeon E7-8860, 2.27 GHz (Intel Xeon E7-8860, 8CPU x 10Cores, 2.27GHz, L3 24MB)</t>
        </is>
      </c>
    </row>
    <row customHeight="1" ht="12.75" r="4299" s="46">
      <c r="U4299" s="45" t="inlineStr">
        <is>
          <t>Fujitsu - PRIMERGY RX900 S2, Intel Xeon E7-8870, 2.40 GHz (Intel Xeon E7-8870, 8CPU x 10Cores, 2.40GHz, L3 30MB)</t>
        </is>
      </c>
    </row>
    <row customHeight="1" ht="12.75" r="4300" s="46">
      <c r="U4300" s="45" t="inlineStr">
        <is>
          <t>Fujitsu - PRIMERGY TX100 S2, Intel Celeron G1101, 2.27 GHz (Intel Celeron G1101, 1CPU x 2Cores, 2.27GHz, L3 2MB)</t>
        </is>
      </c>
    </row>
    <row customHeight="1" ht="12.75" r="4301" s="46">
      <c r="U4301" s="45" t="inlineStr">
        <is>
          <t>Fujitsu - PRIMERGY TX100 S2, Intel Core i3-540, 3.06 GHz (Intel Core i3-540, 1CPU x 2Cores, 3.07GHz, L3 4MB)</t>
        </is>
      </c>
    </row>
    <row customHeight="1" ht="12.75" r="4302" s="46">
      <c r="U4302" s="45" t="inlineStr">
        <is>
          <t>Fujitsu - PRIMERGY TX100 S2, Intel Core i3-550, 3.20 GHz (Intel Core i3-550, 1CPU x 2Cores, 3.20GHz, L3 4MB)</t>
        </is>
      </c>
    </row>
    <row customHeight="1" ht="12.75" r="4303" s="46">
      <c r="U4303" s="45" t="inlineStr">
        <is>
          <t>Fujitsu - PRIMERGY TX100 S2, Intel Core i3-560, 3.33 GHz (Intel Core i3-560, 1CPU x 2Cores, 3.33GHz, L3 4MB)</t>
        </is>
      </c>
    </row>
    <row customHeight="1" ht="12.75" r="4304" s="46">
      <c r="U4304" s="45" t="inlineStr">
        <is>
          <t>Fujitsu - PRIMERGY TX100 S2, Intel Pentium G6950, 2.80 GHz (Intel Pentium G6950, 1CPU x 2Cores, 2.80GHz, L3 3MB)</t>
        </is>
      </c>
    </row>
    <row customHeight="1" ht="12.75" r="4305" s="46">
      <c r="U4305" s="45" t="inlineStr">
        <is>
          <t>Fujitsu - PRIMERGY TX100 S2, Intel Xeon X3430, 2.40 GHz (Intel Xeon X3430, 1CPU x 4Cores, 2.40GHz, L3 8MB)</t>
        </is>
      </c>
    </row>
    <row customHeight="1" ht="12.75" r="4306" s="46">
      <c r="U4306" s="45" t="inlineStr">
        <is>
          <t>Fujitsu - PRIMERGY TX100 S2, Intel Xeon X3450, 2.67 GHz (Intel Xeon X3450, 1CPU x 4Cores, 2.67GHz, L3 8MB)</t>
        </is>
      </c>
    </row>
    <row customHeight="1" ht="12.75" r="4307" s="46">
      <c r="U4307" s="45" t="inlineStr">
        <is>
          <t>Fujitsu - PRIMERGY TX100 S3, Intel Celeron G530, 2.40 GHz (Intel Celeron G530, 1CPU x 2Cores, 2.40GHz, L3 2MB)</t>
        </is>
      </c>
    </row>
    <row customHeight="1" ht="12.75" r="4308" s="46">
      <c r="U4308" s="45" t="inlineStr">
        <is>
          <t>Fujitsu - PRIMERGY TX100 S3, Intel Core i3-2100, 3.10 GHz (Intel Core i3-2100, 1CPU x 2Cores, 3.10GHz, L3 3MB)</t>
        </is>
      </c>
    </row>
    <row customHeight="1" ht="12.75" r="4309" s="46">
      <c r="U4309" s="45" t="inlineStr">
        <is>
          <t>Fujitsu - PRIMERGY TX100 S3, Intel Core i3-2120, 3.30 GHz (Intel Core i3-2120, 1CPU x 2Cores, 3.30GHz, L3 3MB)</t>
        </is>
      </c>
    </row>
    <row customHeight="1" ht="12.75" r="4310" s="46">
      <c r="U4310" s="45" t="inlineStr">
        <is>
          <t>Fujitsu - PRIMERGY TX100 S3, Intel Pentium G620, 2.60 GHz (Intel Pentium G620, 1CPU x 2Cores, 2.60GHz, L3 3MB)</t>
        </is>
      </c>
    </row>
    <row customHeight="1" ht="12.75" r="4311" s="46">
      <c r="U4311" s="45" t="inlineStr">
        <is>
          <t>Fujitsu - PRIMERGY TX100 S3, Intel Xeon E3-1220, 3.10 GHz (Intel Xeon E3-1220, 1CPU x 4Cores, 3.10GHz, L3 8MB)</t>
        </is>
      </c>
    </row>
    <row customHeight="1" ht="12.75" r="4312" s="46">
      <c r="U4312" s="45" t="inlineStr">
        <is>
          <t>Fujitsu - PRIMERGY TX100 S3, Intel Xeon E3-1230, 3.20 GHz (Intel Xeon E3-1230, 1CPU x 4Cores, 3.20GHz, L3 8MB)</t>
        </is>
      </c>
    </row>
    <row customHeight="1" ht="12.75" r="4313" s="46">
      <c r="U4313" s="45" t="inlineStr">
        <is>
          <t>Fujitsu - PRIMERGY TX100 S3, Intel Xeon E3-1240, 3.30 GHz (Intel Xeon E3-1240, 1CPU x 4Cores, 3.30GHz, L3 8MB)</t>
        </is>
      </c>
    </row>
    <row customHeight="1" ht="12.75" r="4314" s="46">
      <c r="U4314" s="45" t="inlineStr">
        <is>
          <t>Fujitsu - PRIMERGY TX100 S3p, Intel Celeron G550, 2.60 GHz (Intel Celeron G550, 1CPU x 2Cores, 2.60GHz, L3 2MB)</t>
        </is>
      </c>
    </row>
    <row customHeight="1" ht="12.75" r="4315" s="46">
      <c r="U4315" s="45" t="inlineStr">
        <is>
          <t>Fujitsu - PRIMERGY TX100 S3p, Intel Core i3-3220, 3.30 GHz (Intel Core i3-3220, 1CPU x 2Cores, 3.30GHz, L3 3MB)</t>
        </is>
      </c>
    </row>
    <row customHeight="1" ht="12.75" r="4316" s="46">
      <c r="U4316" s="45" t="inlineStr">
        <is>
          <t>Fujitsu - PRIMERGY TX100 S3p, Intel Pentium G640, 2.80 GHz (Intel Pentium G640, 1CPU x 2Cores, 2.80GHz, L3 3MB)</t>
        </is>
      </c>
    </row>
    <row customHeight="1" ht="12.75" r="4317" s="46">
      <c r="U4317" s="45" t="inlineStr">
        <is>
          <t>Fujitsu - PRIMERGY TX100 S3p, Intel Xeon E3-1220V2, 3.10 GHz (Intel Xeon E3-1220V2, 1CPU x 4Cores, 3.10GHz, L3 8MB)</t>
        </is>
      </c>
    </row>
    <row customHeight="1" ht="12.75" r="4318" s="46">
      <c r="U4318" s="45" t="inlineStr">
        <is>
          <t>Fujitsu - PRIMERGY TX100 S3p, Intel Xeon E3-1230V2, 3.30 GHz (Intel Xeon E3-1230V2, 1CPU x 4Cores, 3.30GHz, L3 8MB)</t>
        </is>
      </c>
    </row>
    <row customHeight="1" ht="12.75" r="4319" s="46">
      <c r="U4319" s="45" t="inlineStr">
        <is>
          <t>Fujitsu - PRIMERGY TX100 S3p, Intel Xeon E3-1240V2, 3.40 GHz (Intel Xeon E3-1240V2, 1CPU x 4Cores, 3.40GHz, L3 8MB)</t>
        </is>
      </c>
    </row>
    <row customHeight="1" ht="12.75" r="4320" s="46">
      <c r="U4320" s="45" t="inlineStr">
        <is>
          <t>Fujitsu - PRIMERGY TX120 S3, Intel Celeron G530, 2.40 GHz (Intel Celeron G530, 1CPU x 2Cores, 2.40GHz, L3 2MB)</t>
        </is>
      </c>
    </row>
    <row customHeight="1" ht="12.75" r="4321" s="46">
      <c r="U4321" s="45" t="inlineStr">
        <is>
          <t>Fujitsu - PRIMERGY TX120 S3, Intel Celeron G530T, 2.0 GHz (Intel Celeron G530T, 1CPU x 2Cores, 2.00GHz, L3 2MB)</t>
        </is>
      </c>
    </row>
    <row customHeight="1" ht="12.75" r="4322" s="46">
      <c r="U4322" s="45" t="inlineStr">
        <is>
          <t>Fujitsu - PRIMERGY TX120 S3, Intel Core i3-2100, 3.10 GHz (Intel Core i3-2100, 1CPU x 2Cores, 3.10GHz, L3 3MB)</t>
        </is>
      </c>
    </row>
    <row customHeight="1" ht="12.75" r="4323" s="46">
      <c r="U4323" s="45" t="inlineStr">
        <is>
          <t>Fujitsu - PRIMERGY TX120 S3, Intel Core i3-2120, 3.30 GHz (Intel Core i3-2120, 1CPU x 2Cores, 3.30GHz, L3 3MB)</t>
        </is>
      </c>
    </row>
    <row customHeight="1" ht="12.75" r="4324" s="46">
      <c r="U4324" s="45" t="inlineStr">
        <is>
          <t>Fujitsu - PRIMERGY TX120 S3, Intel Pentium G620, 2.60 GHz (Intel Pentium G620, 1CPU x 2Cores, 2.60GHz, L3 3MB)</t>
        </is>
      </c>
    </row>
    <row customHeight="1" ht="12.75" r="4325" s="46">
      <c r="U4325" s="45" t="inlineStr">
        <is>
          <t>Fujitsu - PRIMERGY TX120 S3, Intel Xeon E3-1220, 3.10 GHz (Intel Xeon E3-1220, 1CPU x 4Cores, 3.10GHz, L3 8MB)</t>
        </is>
      </c>
    </row>
    <row customHeight="1" ht="12.75" r="4326" s="46">
      <c r="U4326" s="45" t="inlineStr">
        <is>
          <t>Fujitsu - PRIMERGY TX120 S3, Intel Xeon E3-1220L, 2.20 GHz (Intel Xeon E3-1220L, 1CPU x 2Cores, 2.20GHz, L3 3MB)</t>
        </is>
      </c>
    </row>
    <row customHeight="1" ht="12.75" r="4327" s="46">
      <c r="U4327" s="45" t="inlineStr">
        <is>
          <t>Fujitsu - PRIMERGY TX120 S3, Intel Xeon E3-1230, 3.20 GHz (Intel Xeon E3-1230, 1CPU x 4Cores, 3.20GHz, L3 8MB)</t>
        </is>
      </c>
    </row>
    <row customHeight="1" ht="12.75" r="4328" s="46">
      <c r="U4328" s="45" t="inlineStr">
        <is>
          <t>Fujitsu - PRIMERGY TX120 S3, Intel Xeon E3-1240, 3.30 GHz (Intel Xeon E3-1240, 1CPU x 4Cores, 3.30GHz, L3 8MB)</t>
        </is>
      </c>
    </row>
    <row customHeight="1" ht="12.75" r="4329" s="46">
      <c r="U4329" s="45" t="inlineStr">
        <is>
          <t>Fujitsu - PRIMERGY TX120 S3, Intel Xeon E3-1260L, 2.40 GHz (Intel Xeon E3-1260L, 1CPU x 4Cores, 2.40GHz, L3 8MB)</t>
        </is>
      </c>
    </row>
    <row customHeight="1" ht="12.75" r="4330" s="46">
      <c r="U4330" s="45" t="inlineStr">
        <is>
          <t>Fujitsu - PRIMERGY TX120 S3p, Intel Celeron G550, 2.60 GHz (Intel Celeron G550, 1CPU x 2Cores, 2.60GHz, L3 2MB)</t>
        </is>
      </c>
    </row>
    <row customHeight="1" ht="12.75" r="4331" s="46">
      <c r="U4331" s="45" t="inlineStr">
        <is>
          <t>Fujitsu - PRIMERGY TX120 S3p, Intel Core i3-3220, 3.30 GHz (Intel Core i3-3220, 1CPU x 2Cores, 3.30GHz, L3 3MB)</t>
        </is>
      </c>
    </row>
    <row customHeight="1" ht="12.75" r="4332" s="46">
      <c r="U4332" s="45" t="inlineStr">
        <is>
          <t>Fujitsu - PRIMERGY TX120 S3p, Intel Pentium G640, 2.80 GHz (Intel Pentium G640, 1CPU x 2Cores, 2.80GHz, L3 3MB)</t>
        </is>
      </c>
    </row>
    <row customHeight="1" ht="12.75" r="4333" s="46">
      <c r="U4333" s="45" t="inlineStr">
        <is>
          <t>Fujitsu - PRIMERGY TX120 S3p, Intel Xeon E3-1220LV2, 2.30 GHz (Intel Xeon E3-1220LV2, 1CPU x 2Cores, 2.30GHz, L3 3MB)</t>
        </is>
      </c>
    </row>
    <row customHeight="1" ht="12.75" r="4334" s="46">
      <c r="U4334" s="45" t="inlineStr">
        <is>
          <t>Fujitsu - PRIMERGY TX120 S3p, Intel Xeon E3-1220V2, 3.10 GHz (Intel Xeon E3-1220V2, 1CPU x 4Cores, 3.10GHz, L3 8MB)</t>
        </is>
      </c>
    </row>
    <row customHeight="1" ht="12.75" r="4335" s="46">
      <c r="U4335" s="45" t="inlineStr">
        <is>
          <t>Fujitsu - PRIMERGY TX120 S3p, Intel Xeon E3-1230V2, 3.30 GHz (Intel Xeon E3-1230V2, 1CPU x 4Cores, 3.30GHz, L3 8MB)</t>
        </is>
      </c>
    </row>
    <row customHeight="1" ht="12.75" r="4336" s="46">
      <c r="U4336" s="45" t="inlineStr">
        <is>
          <t>Fujitsu - PRIMERGY TX120 S3p, Intel Xeon E3-1240V2, 3.40 GHz (Intel Xeon E3-1240V2, 1CPU x 4Cores, 3.40GHz, L3 8MB)</t>
        </is>
      </c>
    </row>
    <row customHeight="1" ht="12.75" r="4337" s="46">
      <c r="U4337" s="45" t="inlineStr">
        <is>
          <t>Fujitsu - PRIMERGY TX120 S3p, Intel Xeon E3-1265LV2, 2.50 GHz (Intel Xeon E3-1265LV2, 1CPU x 4Cores, 2.50GHz, L3 8MB)</t>
        </is>
      </c>
    </row>
    <row customHeight="1" ht="12.75" r="4338" s="46">
      <c r="U4338" s="45" t="inlineStr">
        <is>
          <t>Fujitsu - PRIMERGY TX120 S3p, Intel Xeon E3-1280V2, 3.60 GHz (Intel Xeon E3-1280V2, 1CPU x 4Cores, 3.60GHz, L3 8MB)</t>
        </is>
      </c>
    </row>
    <row customHeight="1" ht="12.75" r="4339" s="46">
      <c r="U4339" s="45" t="inlineStr">
        <is>
          <t>Fujitsu - PRIMERGY TX1320 M2 (Intel Xeon E3-1225 v5 3.30 GHz) (Intel Xeon E3-1225 v5, 1CPU x 4Cores, 3.30GHz)</t>
        </is>
      </c>
    </row>
    <row customHeight="1" ht="12.75" r="4340" s="46">
      <c r="U4340" s="45" t="inlineStr">
        <is>
          <t>Fujitsu - PRIMERGY TX1320 M2, Intel Celeron G3900, 2.80 GHz (Intel Celeron G3900, 1CPU x 2Cores, 2.80GHz)</t>
        </is>
      </c>
    </row>
    <row customHeight="1" ht="12.75" r="4341" s="46">
      <c r="U4341" s="45" t="inlineStr">
        <is>
          <t>Fujitsu - PRIMERGY TX1320 M2, Intel Core i3-6100, 3.70 GHz (Intel Core i3-6100, 1CPU x 2Cores, 3.70GHz)</t>
        </is>
      </c>
    </row>
    <row customHeight="1" ht="12.75" r="4342" s="46">
      <c r="U4342" s="45" t="inlineStr">
        <is>
          <t>Fujitsu - PRIMERGY TX1320 M2, Intel Pentium G4400, 3.30 GHz (Intel Pentium G4400, 1CPU x 2Cores, 3.30GHz)</t>
        </is>
      </c>
    </row>
    <row customHeight="1" ht="12.75" r="4343" s="46">
      <c r="U4343" s="45" t="inlineStr">
        <is>
          <t>Fujitsu - PRIMERGY TX1320 M2, Intel Xeon E3-1220 v5, 3.00 GHz (Intel Xeon E3-1220 v5, 1CPU x 4Cores, 3.00GHz)</t>
        </is>
      </c>
    </row>
    <row customHeight="1" ht="12.75" r="4344" s="46">
      <c r="U4344" s="45" t="inlineStr">
        <is>
          <t>Fujitsu - PRIMERGY TX1320 M2, Intel Xeon E3-1230 v5, 3.40 GHz (Intel Xeon E3-1230 v5, 1CPU x 4Cores, 3.40GHz)</t>
        </is>
      </c>
    </row>
    <row customHeight="1" ht="12.75" r="4345" s="46">
      <c r="U4345" s="45" t="inlineStr">
        <is>
          <t>Fujitsu - PRIMERGY TX1320 M2, Intel Xeon E3-1240 v5, 3.50 GHz (Intel Xeon E3-1240 v5, 1CPU x 4Cores, 3.50GHz)</t>
        </is>
      </c>
    </row>
    <row customHeight="1" ht="12.75" r="4346" s="46">
      <c r="U4346" s="45" t="inlineStr">
        <is>
          <t>Fujitsu - PRIMERGY TX1320 M2, Intel Xeon E3-1240L v5, 2.10 GHz (Intel Xeon E3-1240L v5, 1CPU x 4Cores, 2.10GHz)</t>
        </is>
      </c>
    </row>
    <row customHeight="1" ht="12.75" r="4347" s="46">
      <c r="U4347" s="45" t="inlineStr">
        <is>
          <t>Fujitsu - PRIMERGY TX1320 M2, Intel Xeon E3-1260L v5, 2.90 GHz (Intel Xeon E3-1260L v5, 1CPU x 4Cores, 2.90GHz)</t>
        </is>
      </c>
    </row>
    <row customHeight="1" ht="12.75" r="4348" s="46">
      <c r="U4348" s="45" t="inlineStr">
        <is>
          <t>Fujitsu - PRIMERGY TX1320 M2, Intel Xeon E3-1270 v5, 3.60 GHz (Intel Xeon E3-1270 v5, 1CPU x 4Cores, 3.60GHz)</t>
        </is>
      </c>
    </row>
    <row customHeight="1" ht="12.75" r="4349" s="46">
      <c r="U4349" s="45" t="inlineStr">
        <is>
          <t>Fujitsu - PRIMERGY TX1320 M2, Intel Xeon E3-1280 v5, 3.70 GHz (Intel Xeon E3-1280 v5, 1CPU x 4Cores, 3.70GHz)</t>
        </is>
      </c>
    </row>
    <row customHeight="1" ht="12.75" r="4350" s="46">
      <c r="U4350" s="45" t="inlineStr">
        <is>
          <t>Fujitsu - PRIMERGY TX1330 M1, Intel Core i3-4330, 3.50 GHz (Intel Core i3-4330, 1CPU x 2Cores, 3.50GHz)</t>
        </is>
      </c>
    </row>
    <row customHeight="1" ht="12.75" r="4351" s="46">
      <c r="U4351" s="45" t="inlineStr">
        <is>
          <t>Fujitsu - PRIMERGY TX1330 M1, Intel Xeon E3-1231 v3, 3.40 GHz (Intel Xeon E3-1231 v3, 1CPU x 4Cores, 3.40GHz)</t>
        </is>
      </c>
    </row>
    <row customHeight="1" ht="12.75" r="4352" s="46">
      <c r="U4352" s="45" t="inlineStr">
        <is>
          <t>Fujitsu - PRIMERGY TX1330 M1, Intel Xeon E3-1241 v3, 3.50 GHz (Intel Xeon E3-1241 v3, 1CPU x 4Cores, 3.50GHz)</t>
        </is>
      </c>
    </row>
    <row customHeight="1" ht="12.75" r="4353" s="46">
      <c r="U4353" s="45" t="inlineStr">
        <is>
          <t>Fujitsu - PRIMERGY TX1330 M1, Intel Xeon E3-1271 v3, 3.60 GHz (Intel Xeon E3-1271 v3, 1CPU x 4Cores, 3.60GHz)</t>
        </is>
      </c>
    </row>
    <row customHeight="1" ht="12.75" r="4354" s="46">
      <c r="U4354" s="45" t="inlineStr">
        <is>
          <t>Fujitsu - PRIMERGY TX1330 M1, Intel Xeon E3-1275L v3, 2.70 GHz (Intel Xeon E3-1275L v3, 1CPU x 4Cores, 2.70GHz)</t>
        </is>
      </c>
    </row>
    <row customHeight="1" ht="12.75" r="4355" s="46">
      <c r="U4355" s="45" t="inlineStr">
        <is>
          <t>Fujitsu - PRIMERGY TX1330 M1, Intel Xeon E3-1281 v3, 3.70 GHz (Intel Xeon E3-1281 v3, 1CPU x 4Cores, 3.70GHz)</t>
        </is>
      </c>
    </row>
    <row customHeight="1" ht="12.75" r="4356" s="46">
      <c r="U4356" s="45" t="inlineStr">
        <is>
          <t>Fujitsu - PRIMERGY TX1330 M2 (Intel Xeon E3-1225 v5 3.30 GHz) (Intel Xeon E3-1225 v5, 1CPU x 4Cores, 3.30GHz)</t>
        </is>
      </c>
    </row>
    <row customHeight="1" ht="12.75" r="4357" s="46">
      <c r="U4357" s="45" t="inlineStr">
        <is>
          <t>Fujitsu - PRIMERGY TX1330 M2, Intel Core i3-6100, 3.70 GHz (Intel Core i3-6100, 1CPU x 2Cores, 3.70GHz)</t>
        </is>
      </c>
    </row>
    <row customHeight="1" ht="12.75" r="4358" s="46">
      <c r="U4358" s="45" t="inlineStr">
        <is>
          <t>Fujitsu - PRIMERGY TX1330 M2, Intel Pentium G4400, 3.30 GHz (Intel Pentium G4400, 1CPU x 2Cores, 3.30GHz)</t>
        </is>
      </c>
    </row>
    <row customHeight="1" ht="12.75" r="4359" s="46">
      <c r="U4359" s="45" t="inlineStr">
        <is>
          <t>Fujitsu - PRIMERGY TX1330 M2, Intel Xeon E3-1220 v5, 3.00 GHz (Intel Xeon E3-1220 v5, 1CPU x 4Cores, 3.00GHz)</t>
        </is>
      </c>
    </row>
    <row customHeight="1" ht="12.75" r="4360" s="46">
      <c r="U4360" s="45" t="inlineStr">
        <is>
          <t>Fujitsu - PRIMERGY TX1330 M2, Intel Xeon E3-1230 v5, 3.40 GHz (Intel Xeon E3-1230 v5, 1CPU x 4Cores, 3.40GHz)</t>
        </is>
      </c>
    </row>
    <row customHeight="1" ht="12.75" r="4361" s="46">
      <c r="U4361" s="45" t="inlineStr">
        <is>
          <t>Fujitsu - PRIMERGY TX1330 M2, Intel Xeon E3-1240 v5, 3.50 GHz (Intel Xeon E3-1240 v5, 1CPU x 4Cores, 3.50GHz)</t>
        </is>
      </c>
    </row>
    <row customHeight="1" ht="12.75" r="4362" s="46">
      <c r="U4362" s="45" t="inlineStr">
        <is>
          <t>Fujitsu - PRIMERGY TX1330 M2, Intel Xeon E3-1240L v5, 2.10 GHz (Intel Xeon E3-1240L v5, 1CPU x 4Cores, 2.10GHz)</t>
        </is>
      </c>
    </row>
    <row customHeight="1" ht="12.75" r="4363" s="46">
      <c r="U4363" s="45" t="inlineStr">
        <is>
          <t>Fujitsu - PRIMERGY TX1330 M2, Intel Xeon E3-1270 v5, 3.60 GHz (Intel Xeon E3-1270 v5, 1CPU x 4Cores, 3.60GHz)</t>
        </is>
      </c>
    </row>
    <row customHeight="1" ht="12.75" r="4364" s="46">
      <c r="U4364" s="45" t="inlineStr">
        <is>
          <t>Fujitsu - PRIMERGY TX1330 M2, Intel Xeon E3-1280 v5, 3.70 GHz (Intel Xeon E3-1280 v5, 1CPU x 4Cores, 3.70GHz)</t>
        </is>
      </c>
    </row>
    <row customHeight="1" ht="12.75" r="4365" s="46">
      <c r="U4365" s="45" t="inlineStr">
        <is>
          <t>Fujitsu - PRIMERGY TX140 S1, Intel Core i3-2100, 3.10 GHz (Intel Core i3-2100, 1CPU x 2Cores, 3.10GHz, L3 3MB)</t>
        </is>
      </c>
    </row>
    <row customHeight="1" ht="12.75" r="4366" s="46">
      <c r="U4366" s="45" t="inlineStr">
        <is>
          <t>Fujitsu - PRIMERGY TX140 S1, Intel Core i3-2120, 3.30 GHz (Intel Core i3-2120, 1CPU x 2Cores, 3.30GHz, L3 3MB)</t>
        </is>
      </c>
    </row>
    <row customHeight="1" ht="12.75" r="4367" s="46">
      <c r="U4367" s="45" t="inlineStr">
        <is>
          <t>Fujitsu - PRIMERGY TX140 S1, Intel Pentium G620, 2.60 GHz (Intel Pentium G620, 1CPU x 2Cores, 2.60GHz, L3 3MB)</t>
        </is>
      </c>
    </row>
    <row customHeight="1" ht="12.75" r="4368" s="46">
      <c r="U4368" s="45" t="inlineStr">
        <is>
          <t>Fujitsu - PRIMERGY TX140 S1, Intel Xeon E3-1220, 3.10 GHz (Intel Xeon E3-1220, 1CPU x 4Cores, 3.10GHz, L3 8MB)</t>
        </is>
      </c>
    </row>
    <row customHeight="1" ht="12.75" r="4369" s="46">
      <c r="U4369" s="45" t="inlineStr">
        <is>
          <t>Fujitsu - PRIMERGY TX140 S1, Intel Xeon E3-1230, 3.20 GHz (Intel Xeon E3-1230, 1CPU x 4Cores, 3.20GHz, L3 8MB)</t>
        </is>
      </c>
    </row>
    <row customHeight="1" ht="12.75" r="4370" s="46">
      <c r="U4370" s="45" t="inlineStr">
        <is>
          <t>Fujitsu - PRIMERGY TX140 S1, Intel Xeon E3-1240, 3.30 GHz (Intel Xeon E3-1240, 1CPU x 4Cores, 3.30GHz, L3 8MB)</t>
        </is>
      </c>
    </row>
    <row customHeight="1" ht="12.75" r="4371" s="46">
      <c r="U4371" s="45" t="inlineStr">
        <is>
          <t>Fujitsu - PRIMERGY TX140 S1, Intel Xeon E3-1260L, 2.40 GHz (Intel Xeon E3-1260L, 1CPU x 4Cores, 2.40GHz, L3 8MB)</t>
        </is>
      </c>
    </row>
    <row customHeight="1" ht="12.75" r="4372" s="46">
      <c r="U4372" s="45" t="inlineStr">
        <is>
          <t>Fujitsu - PRIMERGY TX140 S1, Intel Xeon E3-1270, 3.40 GHz (Intel Xeon E3-1270, 1CPU x 4Cores, 3.40GHz, L3 8MB)</t>
        </is>
      </c>
    </row>
    <row customHeight="1" ht="12.75" r="4373" s="46">
      <c r="U4373" s="45" t="inlineStr">
        <is>
          <t>Fujitsu - PRIMERGY TX140 S1, Intel Xeon E3-1280, 3.50 GHz (Intel Xeon E3-1280, 1CPU x 4Cores, 3.50GHz, L3 8MB)</t>
        </is>
      </c>
    </row>
    <row customHeight="1" ht="12.75" r="4374" s="46">
      <c r="U4374" s="45" t="inlineStr">
        <is>
          <t>Fujitsu - PRIMERGY TX140 S1p, Intel Core i3-3220, 3.30 GHz (Intel Core i3-3220, 1CPU x 2Cores, 3.30GHz, L3 3MB)</t>
        </is>
      </c>
    </row>
    <row customHeight="1" ht="12.75" r="4375" s="46">
      <c r="U4375" s="45" t="inlineStr">
        <is>
          <t>Fujitsu - PRIMERGY TX140 S1p, Intel Pentium G640, 2.80 GHz (Intel Pentium G640, 1CPU x 2Cores, 2.80GHz, L3 3MB)</t>
        </is>
      </c>
    </row>
    <row customHeight="1" ht="12.75" r="4376" s="46">
      <c r="U4376" s="45" t="inlineStr">
        <is>
          <t>Fujitsu - PRIMERGY TX140 S1p, Intel Xeon E3-1220V2, 3.10 GHz (Intel Xeon E3-1220V2, 1CPU x 4Cores, 3.10GHz, L3 8MB)</t>
        </is>
      </c>
    </row>
    <row customHeight="1" ht="12.75" r="4377" s="46">
      <c r="U4377" s="45" t="inlineStr">
        <is>
          <t>Fujitsu - PRIMERGY TX140 S1p, Intel Xeon E3-1230V2, 3.30 GHz (Intel Xeon E3-1230V2, 1CPU x 4Cores, 3.30GHz, L3 8MB)</t>
        </is>
      </c>
    </row>
    <row customHeight="1" ht="12.75" r="4378" s="46">
      <c r="U4378" s="45" t="inlineStr">
        <is>
          <t>Fujitsu - PRIMERGY TX140 S1p, Intel Xeon E3-1240V2, 3.40 GHz (Intel Xeon E3-1240V2, 1CPU x 4Cores, 3.40GHz, L3 8MB)</t>
        </is>
      </c>
    </row>
    <row customHeight="1" ht="12.75" r="4379" s="46">
      <c r="U4379" s="45" t="inlineStr">
        <is>
          <t>Fujitsu - PRIMERGY TX140 S1p, Intel Xeon E3-1265LV2, 2.50 GHz (Intel Xeon E3-1265LV2, 1CPU x 4Cores, 2.50GHz, L3 8MB)</t>
        </is>
      </c>
    </row>
    <row customHeight="1" ht="12.75" r="4380" s="46">
      <c r="U4380" s="45" t="inlineStr">
        <is>
          <t>Fujitsu - PRIMERGY TX140 S1p, Intel Xeon E3-1270V2, 3.50 GHz (Intel Xeon E3-1270V2, 1CPU x 4Cores, 3.50GHz, L3 8MB)</t>
        </is>
      </c>
    </row>
    <row customHeight="1" ht="12.75" r="4381" s="46">
      <c r="U4381" s="45" t="inlineStr">
        <is>
          <t>Fujitsu - PRIMERGY TX140 S1p, Intel Xeon E3-1280V2, 3.60 GHz (Intel Xeon E3-1280V2, 1CPU x 4Cores, 3.60GHz, L3 8MB)</t>
        </is>
      </c>
    </row>
    <row customHeight="1" ht="12.75" r="4382" s="46">
      <c r="U4382" s="45" t="inlineStr">
        <is>
          <t>Fujitsu - PRIMERGY TX140 S2, Intel Core i3-4330, 3.50 GHz (Intel Core i3-4330, 1CPU x 2Cores, 3.50GHz, L3 4MB)</t>
        </is>
      </c>
    </row>
    <row customHeight="1" ht="12.75" r="4383" s="46">
      <c r="U4383" s="45" t="inlineStr">
        <is>
          <t>Fujitsu - PRIMERGY TX140 S2, Intel Pentium G3420, 3.20 GHz (Intel Pentium G3420, 1CPU x 2Cores, 3.20GHz, L3 3MB)</t>
        </is>
      </c>
    </row>
    <row customHeight="1" ht="12.75" r="4384" s="46">
      <c r="U4384" s="45" t="inlineStr">
        <is>
          <t>Fujitsu - PRIMERGY TX140 S2, Intel Xeon E3-1220 v3, 3.10 GHz (Intel Xeon E3-1220 v3, 1CPU x 4Cores, 3.10GHz, L3 8MB)</t>
        </is>
      </c>
    </row>
    <row customHeight="1" ht="12.75" r="4385" s="46">
      <c r="U4385" s="45" t="inlineStr">
        <is>
          <t>Fujitsu - PRIMERGY TX140 S2, Intel Xeon E3-1230 v3, 3.30 GHz (Intel Xeon E3-1230 v3, 1CPU x 4Cores, 3.30GHz, L3 8MB)</t>
        </is>
      </c>
    </row>
    <row customHeight="1" ht="12.75" r="4386" s="46">
      <c r="U4386" s="45" t="inlineStr">
        <is>
          <t>Fujitsu - PRIMERGY TX140 S2, Intel Xeon E3-1240 v3, 3.40 GHz (Intel Xeon E3-1240 v3, 1CPU x 4Cores, 3.40GHz, L3 8MB)</t>
        </is>
      </c>
    </row>
    <row customHeight="1" ht="12.75" r="4387" s="46">
      <c r="U4387" s="45" t="inlineStr">
        <is>
          <t>Fujitsu - PRIMERGY TX140 S2, Intel Xeon E3-1265L v3, 2.50 GHz (Intel Xeon E3-1265L v3, 1CPU x 4Cores, 2.50GHz, L3 8MB)</t>
        </is>
      </c>
    </row>
    <row customHeight="1" ht="12.75" r="4388" s="46">
      <c r="U4388" s="45" t="inlineStr">
        <is>
          <t>Fujitsu - PRIMERGY TX140 S2, Intel Xeon E3-1270 v3, 3.50 GHz (Intel Xeon E3-1270 v3, 1CPU x 4Cores, 3.50GHz, L3 8MB)</t>
        </is>
      </c>
    </row>
    <row customHeight="1" ht="12.75" r="4389" s="46">
      <c r="U4389" s="45" t="inlineStr">
        <is>
          <t>Fujitsu - PRIMERGY TX140 S2, Intel Xeon E3-1280 v3, 3.60 GHz (Intel Xeon E3-1280 v3, 1CPU x 4Cores, 3.60GHz, L3 8MB)</t>
        </is>
      </c>
    </row>
    <row customHeight="1" ht="12.75" r="4390" s="46">
      <c r="U4390" s="45" t="inlineStr">
        <is>
          <t>Fujitsu - PRIMERGY TX150 S6, Intel Core 2 Duo E7400, 2.80 GHz (Intel Core 2 Duo E7400, 1CPU x 2Cores, 2.80GHz)</t>
        </is>
      </c>
    </row>
    <row customHeight="1" ht="12.75" r="4391" s="46">
      <c r="U4391" s="45" t="inlineStr">
        <is>
          <t>Fujitsu - PRIMERGY TX150 S6, Intel Pentium E5200, 2.50 GHz (Intel Pentium E5200, 1CPU x 2Cores, 2.50GHz)</t>
        </is>
      </c>
    </row>
    <row customHeight="1" ht="12.75" r="4392" s="46">
      <c r="U4392" s="45" t="inlineStr">
        <is>
          <t>Fujitsu - PRIMERGY TX150 S6, Intel Xeon X3380, 3.16 GHz (Intel Xeon X3380, 1CPU x 4Cores, 3.17GHz)</t>
        </is>
      </c>
    </row>
    <row customHeight="1" ht="12.75" r="4393" s="46">
      <c r="U4393" s="45" t="inlineStr">
        <is>
          <t>Fujitsu - PRIMERGY TX150 S7, Intel Celeron G1101, 2.26 GHz (Intel Celeron G1101, 1CPU x 2Cores, 2.27GHz, L3 2MB)</t>
        </is>
      </c>
    </row>
    <row customHeight="1" ht="12.75" r="4394" s="46">
      <c r="U4394" s="45" t="inlineStr">
        <is>
          <t>Fujitsu - PRIMERGY TX150 S7, Intel Core i3-530, 2.93 GHz (Intel Core i3-530, 1CPU x 2Cores, 2.93GHz, L3 4MB)</t>
        </is>
      </c>
    </row>
    <row customHeight="1" ht="12.75" r="4395" s="46">
      <c r="U4395" s="45" t="inlineStr">
        <is>
          <t>Fujitsu - PRIMERGY TX150 S7, Intel Core i3-540, 3.06 GHz (Intel Core i3-540, 1CPU x 2Cores, 3.07GHz, L3 4MB)</t>
        </is>
      </c>
    </row>
    <row customHeight="1" ht="12.75" r="4396" s="46">
      <c r="U4396" s="45" t="inlineStr">
        <is>
          <t>Fujitsu - PRIMERGY TX150 S7, Intel Core i3-550, 3.20 GHz (Intel Core i3-550, 1CPU x 2Cores, 3.20GHz, L3 4MB)</t>
        </is>
      </c>
    </row>
    <row customHeight="1" ht="12.75" r="4397" s="46">
      <c r="U4397" s="45" t="inlineStr">
        <is>
          <t>Fujitsu - PRIMERGY TX150 S7, Intel Core i3-560, 3.33 GHz (Intel Core i3-560, 1CPU x 2Cores, 3.33GHz, L3 4MB)</t>
        </is>
      </c>
    </row>
    <row customHeight="1" ht="12.75" r="4398" s="46">
      <c r="U4398" s="45" t="inlineStr">
        <is>
          <t>Fujitsu - PRIMERGY TX150 S7, Intel Pentium G6950, 2.80 GHz (Intel Pentium G6950, 1CPU x 2Cores, 2.80GHz, L3 3MB)</t>
        </is>
      </c>
    </row>
    <row customHeight="1" ht="12.75" r="4399" s="46">
      <c r="U4399" s="45" t="inlineStr">
        <is>
          <t>Fujitsu - PRIMERGY TX150 S7, Intel Xeon L3406, 2.26 GHz (Intel Xeon L3406, 1CPU x 2Cores, 2.27GHz, L3 4MB)</t>
        </is>
      </c>
    </row>
    <row customHeight="1" ht="12.75" r="4400" s="46">
      <c r="U4400" s="45" t="inlineStr">
        <is>
          <t>Fujitsu - PRIMERGY TX150 S7, Intel Xeon L3426, 1.86 GHz (Intel Xeon L3426, 1CPU x 4Cores, 1.87GHz, L3 8MB)</t>
        </is>
      </c>
    </row>
    <row customHeight="1" ht="12.75" r="4401" s="46">
      <c r="U4401" s="45" t="inlineStr">
        <is>
          <t>Fujitsu - PRIMERGY TX150 S7, Intel Xeon X3430, 2.40 GHz (Intel Xeon X3430, 1CPU x 4Cores, 2.40GHz, L3 8MB)</t>
        </is>
      </c>
    </row>
    <row customHeight="1" ht="12.75" r="4402" s="46">
      <c r="U4402" s="45" t="inlineStr">
        <is>
          <t>Fujitsu - PRIMERGY TX150 S7, Intel Xeon X3440, 2.53 GHz (Intel Xeon X3440, 1CPU x 4Cores, 2.53GHz, L3 8MB)</t>
        </is>
      </c>
    </row>
    <row customHeight="1" ht="12.75" r="4403" s="46">
      <c r="U4403" s="45" t="inlineStr">
        <is>
          <t>Fujitsu - PRIMERGY TX150 S7, Intel Xeon X3450, 2.67 GHz (Intel Xeon X3450, 1CPU x 4Cores, 2.67GHz, L3 8MB)</t>
        </is>
      </c>
    </row>
    <row customHeight="1" ht="12.75" r="4404" s="46">
      <c r="U4404" s="45" t="inlineStr">
        <is>
          <t>Fujitsu - PRIMERGY TX150 S7, Intel Xeon X3460, 2.80 GHz (Intel Xeon X3460, 1CPU x 4Cores, 2.80GHz, L3 8MB)</t>
        </is>
      </c>
    </row>
    <row customHeight="1" ht="12.75" r="4405" s="46">
      <c r="U4405" s="45" t="inlineStr">
        <is>
          <t>Fujitsu - PRIMERGY TX150 S7, Intel Xeon X3470, 2.93 GHz (Intel Xeon X3470, 1CPU x 4Cores, 2.93GHz, L3 8MB)</t>
        </is>
      </c>
    </row>
    <row customHeight="1" ht="12.75" r="4406" s="46">
      <c r="U4406" s="45" t="inlineStr">
        <is>
          <t>Fujitsu - PRIMERGY TX150 S7, Intel Xeon X3480, 3.06 GHz (Intel Xeon X3480, 1CPU x 4Cores, 3.07GHz, L3 8MB)</t>
        </is>
      </c>
    </row>
    <row customHeight="1" ht="12.75" r="4407" s="46">
      <c r="U4407" s="45" t="inlineStr">
        <is>
          <t>Fujitsu - PRIMERGY TX150 S8, Intel Pentium 1403, 2.60 GHz (Intel Pentium 1403, 1CPU x 2Cores, 2.60GHz, L3 5MB)</t>
        </is>
      </c>
    </row>
    <row customHeight="1" ht="12.75" r="4408" s="46">
      <c r="U4408" s="45" t="inlineStr">
        <is>
          <t>Fujitsu - PRIMERGY TX150 S8, Intel Xeon E5-1410, 2.80 GHz (Intel Xeon E5-1410, 1CPU x 4Cores, 2.80GHz, L3 10MB)</t>
        </is>
      </c>
    </row>
    <row customHeight="1" ht="12.75" r="4409" s="46">
      <c r="U4409" s="45" t="inlineStr">
        <is>
          <t>Fujitsu - PRIMERGY TX150 S8, Intel Xeon E5-2403, 1.80 GHz (Intel Xeon E5-2403, 1CPU x 4Cores, 1.80GHz, L3 10MB)</t>
        </is>
      </c>
    </row>
    <row customHeight="1" ht="12.75" r="4410" s="46">
      <c r="U4410" s="45" t="inlineStr">
        <is>
          <t>Fujitsu - PRIMERGY TX150 S8, Intel Xeon E5-2407, 2.20 GHz (Intel Xeon E5-2407, 1CPU x 4Cores, 2.20GHz, L3 10MB)</t>
        </is>
      </c>
    </row>
    <row customHeight="1" ht="12.75" r="4411" s="46">
      <c r="U4411" s="45" t="inlineStr">
        <is>
          <t>Fujitsu - PRIMERGY TX150 S8, Intel Xeon E5-2420, 1.90 GHz (Intel Xeon E5-2420, 1CPU x 6Cores, 1.90GHz, L3 15MB)</t>
        </is>
      </c>
    </row>
    <row customHeight="1" ht="12.75" r="4412" s="46">
      <c r="U4412" s="45" t="inlineStr">
        <is>
          <t>Fujitsu - PRIMERGY TX150 S8, Intel Xeon E5-2430, 2.20 GHz (Intel Xeon E5-2430, 1CPU x 6Cores, 2.20GHz, L3 15MB)</t>
        </is>
      </c>
    </row>
    <row customHeight="1" ht="12.75" r="4413" s="46">
      <c r="U4413" s="45" t="inlineStr">
        <is>
          <t>Fujitsu - PRIMERGY TX150 S8, Intel Xeon E5-2430L, 2.0 GHz (Intel Xeon E5-2430L, 1CPU x 6Cores, 2.00GHz, L3 15MB)</t>
        </is>
      </c>
    </row>
    <row customHeight="1" ht="12.75" r="4414" s="46">
      <c r="U4414" s="45" t="inlineStr">
        <is>
          <t>Fujitsu - PRIMERGY TX150 S8, Intel Xeon E5-2440, 2.40 GHz (Intel Xeon E5-2440, 1CPU x 6Cores, 2.40GHz, L3 15MB)</t>
        </is>
      </c>
    </row>
    <row customHeight="1" ht="12.75" r="4415" s="46">
      <c r="U4415" s="45" t="inlineStr">
        <is>
          <t>Fujitsu - PRIMERGY TX150 S8, Intel Xeon E5-2450, 2.10 GHz (Intel Xeon E5-2450, 1CPU x 8Cores, 2.10GHz, L3 20MB)</t>
        </is>
      </c>
    </row>
    <row customHeight="1" ht="12.75" r="4416" s="46">
      <c r="U4416" s="45" t="inlineStr">
        <is>
          <t>Fujitsu - PRIMERGY TX200 S5, Intel Xeon E5502, 1.86 GHz (Intel Xeon E5502, 2CPU x 2Cores, 1.87GHz, L3 4MB)</t>
        </is>
      </c>
    </row>
    <row customHeight="1" ht="12.75" r="4417" s="46">
      <c r="U4417" s="45" t="inlineStr">
        <is>
          <t>Fujitsu - PRIMERGY TX200 S5, Intel Xeon E5502, 1.87 GHz (Intel Xeon E5502, 1CPU x 2Cores, 1.87GHz, L3 4MB)</t>
        </is>
      </c>
    </row>
    <row customHeight="1" ht="12.75" r="4418" s="46">
      <c r="U4418" s="45" t="inlineStr">
        <is>
          <t>Fujitsu - PRIMERGY TX200 S5, Intel Xeon E5504, 2.0 GHz (Intel Xeon E5504, 1CPU x 4Cores, 2.00GHz, L3 4MB)</t>
        </is>
      </c>
    </row>
    <row customHeight="1" ht="12.75" r="4419" s="46">
      <c r="U4419" s="45" t="inlineStr">
        <is>
          <t>Fujitsu - PRIMERGY TX200 S5, Intel Xeon E5504, 2.0 GHz (Intel Xeon E5504, 2CPU x 4Cores, 2.00GHz, L3 4MB)</t>
        </is>
      </c>
    </row>
    <row customHeight="1" ht="12.75" r="4420" s="46">
      <c r="U4420" s="45" t="inlineStr">
        <is>
          <t>Fujitsu - PRIMERGY TX200 S5, Intel Xeon E5506, 2.13 GHz (Intel Xeon E5506, 1CPU x 4Cores, 2.13GHz, L3 4MB)</t>
        </is>
      </c>
    </row>
    <row customHeight="1" ht="12.75" r="4421" s="46">
      <c r="U4421" s="45" t="inlineStr">
        <is>
          <t>Fujitsu - PRIMERGY TX200 S5, Intel Xeon E5506, 2.13 GHz (Intel Xeon E5506, 2CPU x 4Cores, 2.13GHz, L3 4MB)</t>
        </is>
      </c>
    </row>
    <row customHeight="1" ht="12.75" r="4422" s="46">
      <c r="U4422" s="45" t="inlineStr">
        <is>
          <t>Fujitsu - PRIMERGY TX200 S5, Intel Xeon E5520, 2.26 GHz (Intel Xeon E5520, 2CPU x 4Cores, 2.27GHz, L3 8MB)</t>
        </is>
      </c>
    </row>
    <row customHeight="1" ht="12.75" r="4423" s="46">
      <c r="U4423" s="45" t="inlineStr">
        <is>
          <t>Fujitsu - PRIMERGY TX200 S5, Intel Xeon E5520, 2.27 GHz (Intel Xeon E5520, 1CPU x 4Cores, 2.27GHz, L3 8MB)</t>
        </is>
      </c>
    </row>
    <row customHeight="1" ht="12.75" r="4424" s="46">
      <c r="U4424" s="45" t="inlineStr">
        <is>
          <t>Fujitsu - PRIMERGY TX200 S5, Intel Xeon E5530, 2.40 GHz (Intel Xeon E5530, 1CPU x 4Cores, 2.40GHz, L3 8MB)</t>
        </is>
      </c>
    </row>
    <row customHeight="1" ht="12.75" r="4425" s="46">
      <c r="U4425" s="45" t="inlineStr">
        <is>
          <t>Fujitsu - PRIMERGY TX200 S5, Intel Xeon E5530, 2.40 GHz (Intel Xeon E5530, 2CPU x 4Cores, 2.40GHz, L3 8MB)</t>
        </is>
      </c>
    </row>
    <row customHeight="1" ht="12.75" r="4426" s="46">
      <c r="U4426" s="45" t="inlineStr">
        <is>
          <t>Fujitsu - PRIMERGY TX200 S5, Intel Xeon E5540, 2.53 GHz (Intel Xeon E5540, 1CPU x 4Cores, 2.53GHz, L3 8MB)</t>
        </is>
      </c>
    </row>
    <row customHeight="1" ht="12.75" r="4427" s="46">
      <c r="U4427" s="45" t="inlineStr">
        <is>
          <t>Fujitsu - PRIMERGY TX200 S5, Intel Xeon E5540, 2.53 GHz (Intel Xeon E5540, 2CPU x 4Cores, 2.53GHz, L3 8MB)</t>
        </is>
      </c>
    </row>
    <row customHeight="1" ht="12.75" r="4428" s="46">
      <c r="U4428" s="45" t="inlineStr">
        <is>
          <t>Fujitsu - PRIMERGY TX200 S5, Intel Xeon L5506, 2.13 GHz (Intel Xeon L5506, 2CPU x 4Cores, 2.13GHz, L3 4MB)</t>
        </is>
      </c>
    </row>
    <row customHeight="1" ht="12.75" r="4429" s="46">
      <c r="U4429" s="45" t="inlineStr">
        <is>
          <t>Fujitsu - PRIMERGY TX200 S5, Intel Xeon L5520, 2.27 GHz (Intel Xeon L5520, 2CPU x 4Cores, 2.27GHz, L3 8MB)</t>
        </is>
      </c>
    </row>
    <row customHeight="1" ht="12.75" r="4430" s="46">
      <c r="U4430" s="45" t="inlineStr">
        <is>
          <t>Fujitsu - PRIMERGY TX200 S5, Intel Xeon L5530, 2.40 GHz (Intel Xeon L5530, 2CPU x 4Cores, 2.40GHz, L3 8MB)</t>
        </is>
      </c>
    </row>
    <row customHeight="1" ht="12.75" r="4431" s="46">
      <c r="U4431" s="45" t="inlineStr">
        <is>
          <t>Fujitsu - PRIMERGY TX200 S5, Intel Xeon X5550, 2.67 GHz (Intel Xeon X5550, 1CPU x 4Cores, 2.67GHz, L3 8MB)</t>
        </is>
      </c>
    </row>
    <row customHeight="1" ht="12.75" r="4432" s="46">
      <c r="U4432" s="45" t="inlineStr">
        <is>
          <t>Fujitsu - PRIMERGY TX200 S5, Intel Xeon X5550, 2.67 GHz (Intel Xeon X5550, 2CPU x 4Cores, 2.67GHz, L3 8MB)</t>
        </is>
      </c>
    </row>
    <row customHeight="1" ht="12.75" r="4433" s="46">
      <c r="U4433" s="45" t="inlineStr">
        <is>
          <t>Fujitsu - PRIMERGY TX200 S5, Intel Xeon X5560, 2.80 GHz (Intel Xeon X5560, 1CPU x 4Cores, 2.80GHz, L3 8MB)</t>
        </is>
      </c>
    </row>
    <row customHeight="1" ht="12.75" r="4434" s="46">
      <c r="U4434" s="45" t="inlineStr">
        <is>
          <t>Fujitsu - PRIMERGY TX200 S5, Intel Xeon X5560, 2.80 GHz (Intel Xeon X5560, 2CPU x 4Cores, 2.80GHz, L3 8MB)</t>
        </is>
      </c>
    </row>
    <row customHeight="1" ht="12.75" r="4435" s="46">
      <c r="U4435" s="45" t="inlineStr">
        <is>
          <t>Fujitsu - PRIMERGY TX200 S5, Intel Xeon X5570, 2.93 GHz (Intel Xeon X5570, 1CPU x 4Cores, 2.93GHz, L3 8MB)</t>
        </is>
      </c>
    </row>
    <row customHeight="1" ht="12.75" r="4436" s="46">
      <c r="U4436" s="45" t="inlineStr">
        <is>
          <t>Fujitsu - PRIMERGY TX200 S5, Intel Xeon X5570, 2.93 GHz (Intel Xeon X5570, 2CPU x 4Cores, 2.93GHz, L3 8MB)</t>
        </is>
      </c>
    </row>
    <row customHeight="1" ht="12.75" r="4437" s="46">
      <c r="U4437" s="45" t="inlineStr">
        <is>
          <t>Fujitsu - PRIMERGY TX200 S6, Intel Xeon E5503, 2.0 GHz (Intel Xeon E5503, 1CPU x 2Cores, 2.00GHz, L3 4MB)</t>
        </is>
      </c>
    </row>
    <row customHeight="1" ht="12.75" r="4438" s="46">
      <c r="U4438" s="45" t="inlineStr">
        <is>
          <t>Fujitsu - PRIMERGY TX200 S6, Intel Xeon E5503, 2.0 GHz (Intel Xeon E5503, 2CPU x 2Cores, 2.00GHz, L3 4MB)</t>
        </is>
      </c>
    </row>
    <row customHeight="1" ht="12.75" r="4439" s="46">
      <c r="U4439" s="45" t="inlineStr">
        <is>
          <t>Fujitsu - PRIMERGY TX200 S6, Intel Xeon E5506, 2.13 GHz (Intel Xeon E5506, 1CPU x 4Cores, 2.13GHz, L3 4MB)</t>
        </is>
      </c>
    </row>
    <row customHeight="1" ht="12.75" r="4440" s="46">
      <c r="U4440" s="45" t="inlineStr">
        <is>
          <t>Fujitsu - PRIMERGY TX200 S6, Intel Xeon E5506, 2.13 GHz (Intel Xeon E5506, 2CPU x 4Cores, 2.13GHz, L3 4MB)</t>
        </is>
      </c>
    </row>
    <row customHeight="1" ht="12.75" r="4441" s="46">
      <c r="U4441" s="45" t="inlineStr">
        <is>
          <t>Fujitsu - PRIMERGY TX200 S6, Intel Xeon E5507, 2.26 GHz (Intel Xeon E5507, 1CPU x 4Cores, 2.27GHz, L3 4MB)</t>
        </is>
      </c>
    </row>
    <row customHeight="1" ht="12.75" r="4442" s="46">
      <c r="U4442" s="45" t="inlineStr">
        <is>
          <t>Fujitsu - PRIMERGY TX200 S6, Intel Xeon E5507, 2.26 GHz (Intel Xeon E5507, 2CPU x 4Cores, 2.27GHz, L3 4MB)</t>
        </is>
      </c>
    </row>
    <row customHeight="1" ht="12.75" r="4443" s="46">
      <c r="U4443" s="45" t="inlineStr">
        <is>
          <t>Fujitsu - PRIMERGY TX200 S6, Intel Xeon E5603, 1.60 GHz (Intel Xeon E5603, 1CPU x 4Cores, 1.60GHz, L3 4MB)</t>
        </is>
      </c>
    </row>
    <row customHeight="1" ht="12.75" r="4444" s="46">
      <c r="U4444" s="45" t="inlineStr">
        <is>
          <t>Fujitsu - PRIMERGY TX200 S6, Intel Xeon E5603, 1.60 GHz (Intel Xeon E5603, 2CPU x 4Cores, 1.60GHz, L3 4MB)</t>
        </is>
      </c>
    </row>
    <row customHeight="1" ht="12.75" r="4445" s="46">
      <c r="U4445" s="45" t="inlineStr">
        <is>
          <t>Fujitsu - PRIMERGY TX200 S6, Intel Xeon E5606, 2.13 GHz (Intel Xeon E5606, 1CPU x 4Cores, 2.13GHz, L3 8MB)</t>
        </is>
      </c>
    </row>
    <row customHeight="1" ht="12.75" r="4446" s="46">
      <c r="U4446" s="45" t="inlineStr">
        <is>
          <t>Fujitsu - PRIMERGY TX200 S6, Intel Xeon E5606, 2.13 GHz (Intel Xeon E5606, 2CPU x 4Cores, 2.13GHz, L3 8MB)</t>
        </is>
      </c>
    </row>
    <row customHeight="1" ht="12.75" r="4447" s="46">
      <c r="U4447" s="45" t="inlineStr">
        <is>
          <t>Fujitsu - PRIMERGY TX200 S6, Intel Xeon E5607, 2.27 GHz (Intel Xeon E5607, 1CPU x 4Cores, 2.27GHz, L3 8MB)</t>
        </is>
      </c>
    </row>
    <row customHeight="1" ht="12.75" r="4448" s="46">
      <c r="U4448" s="45" t="inlineStr">
        <is>
          <t>Fujitsu - PRIMERGY TX200 S6, Intel Xeon E5607, 2.27 GHz (Intel Xeon E5607, 2CPU x 4Cores, 2.27GHz, L3 8MB)</t>
        </is>
      </c>
    </row>
    <row customHeight="1" ht="12.75" r="4449" s="46">
      <c r="U4449" s="45" t="inlineStr">
        <is>
          <t>Fujitsu - PRIMERGY TX200 S6, Intel Xeon E5620, 2.40 GHz (Intel Xeon E5620, 1CPU x 4Cores, 2.40GHz, L3 12MB)</t>
        </is>
      </c>
    </row>
    <row customHeight="1" ht="12.75" r="4450" s="46">
      <c r="U4450" s="45" t="inlineStr">
        <is>
          <t>Fujitsu - PRIMERGY TX200 S6, Intel Xeon E5620, 2.40 GHz (Intel Xeon E5620, 2CPU x 4Cores, 2.40GHz, L3 12MB)</t>
        </is>
      </c>
    </row>
    <row customHeight="1" ht="12.75" r="4451" s="46">
      <c r="U4451" s="45" t="inlineStr">
        <is>
          <t>Fujitsu - PRIMERGY TX200 S6, Intel Xeon E5630, 2.53 GHz (Intel Xeon E5630, 1CPU x 4Cores, 2.53GHz, L3 12MB)</t>
        </is>
      </c>
    </row>
    <row customHeight="1" ht="12.75" r="4452" s="46">
      <c r="U4452" s="45" t="inlineStr">
        <is>
          <t>Fujitsu - PRIMERGY TX200 S6, Intel Xeon E5630, 2.53 GHz (Intel Xeon E5630, 2CPU x 4Cores, 2.53GHz, L3 12MB)</t>
        </is>
      </c>
    </row>
    <row customHeight="1" ht="12.75" r="4453" s="46">
      <c r="U4453" s="45" t="inlineStr">
        <is>
          <t>Fujitsu - PRIMERGY TX200 S6, Intel Xeon E5640, 2.66 GHz (Intel Xeon E5640, 1CPU x 4Cores, 2.67GHz, L3 12MB)</t>
        </is>
      </c>
    </row>
    <row customHeight="1" ht="12.75" r="4454" s="46">
      <c r="U4454" s="45" t="inlineStr">
        <is>
          <t>Fujitsu - PRIMERGY TX200 S6, Intel Xeon E5640, 2.66 GHz (Intel Xeon E5640, 2CPU x 4Cores, 2.67GHz, L3 12MB)</t>
        </is>
      </c>
    </row>
    <row customHeight="1" ht="12.75" r="4455" s="46">
      <c r="U4455" s="45" t="inlineStr">
        <is>
          <t>Fujitsu - PRIMERGY TX200 S6, Intel Xeon E5645, 2.40 GHz (Intel Xeon E5645, 1CPU x 6Cores, 2.40GHz, L3 12MB)</t>
        </is>
      </c>
    </row>
    <row customHeight="1" ht="12.75" r="4456" s="46">
      <c r="U4456" s="45" t="inlineStr">
        <is>
          <t>Fujitsu - PRIMERGY TX200 S6, Intel Xeon E5645, 2.40 GHz (Intel Xeon E5645, 2CPU x 6Cores, 2.40GHz, L3 12MB)</t>
        </is>
      </c>
    </row>
    <row customHeight="1" ht="12.75" r="4457" s="46">
      <c r="U4457" s="45" t="inlineStr">
        <is>
          <t>Fujitsu - PRIMERGY TX200 S6, Intel Xeon E5649, 2.53 GHz (Intel Xeon E5649, 1CPU x 6Cores, 2.53GHz, L3 12MB)</t>
        </is>
      </c>
    </row>
    <row customHeight="1" ht="12.75" r="4458" s="46">
      <c r="U4458" s="45" t="inlineStr">
        <is>
          <t>Fujitsu - PRIMERGY TX200 S6, Intel Xeon E5649, 2.53 GHz (Intel Xeon E5649, 2CPU x 6Cores, 2.53GHz, L3 12MB)</t>
        </is>
      </c>
    </row>
    <row customHeight="1" ht="12.75" r="4459" s="46">
      <c r="U4459" s="45" t="inlineStr">
        <is>
          <t>Fujitsu - PRIMERGY TX200 S6, Intel Xeon L5609, 1.86 GHz (Intel Xeon L5609, 1CPU x 4Cores, 1.87GHz, L3 12MB)</t>
        </is>
      </c>
    </row>
    <row customHeight="1" ht="12.75" r="4460" s="46">
      <c r="U4460" s="45" t="inlineStr">
        <is>
          <t>Fujitsu - PRIMERGY TX200 S6, Intel Xeon L5609, 1.86 GHz (Intel Xeon L5609, 2CPU x 4Cores, 1.87GHz, L3 12MB)</t>
        </is>
      </c>
    </row>
    <row customHeight="1" ht="12.75" r="4461" s="46">
      <c r="U4461" s="45" t="inlineStr">
        <is>
          <t>Fujitsu - PRIMERGY TX200 S6, Intel Xeon L5630, 2.13 GHz (Intel Xeon L5630, 1CPU x 4Cores, 2.13GHz, L3 12MB)</t>
        </is>
      </c>
    </row>
    <row customHeight="1" ht="12.75" r="4462" s="46">
      <c r="U4462" s="45" t="inlineStr">
        <is>
          <t>Fujitsu - PRIMERGY TX200 S6, Intel Xeon L5630, 2.13 GHz (Intel Xeon L5630, 2CPU x 4Cores, 2.13GHz, L3 12MB)</t>
        </is>
      </c>
    </row>
    <row customHeight="1" ht="12.75" r="4463" s="46">
      <c r="U4463" s="45" t="inlineStr">
        <is>
          <t>Fujitsu - PRIMERGY TX200 S6, Intel Xeon L5640, 2.26 GHz (Intel Xeon L5640, 1CPU x 6Cores, 2.27GHz)</t>
        </is>
      </c>
    </row>
    <row customHeight="1" ht="12.75" r="4464" s="46">
      <c r="U4464" s="45" t="inlineStr">
        <is>
          <t>Fujitsu - PRIMERGY TX200 S6, Intel Xeon L5640, 2.26 GHz (Intel Xeon L5640, 2CPU x 6Cores, 2.27GHz, L3 12MB)</t>
        </is>
      </c>
    </row>
    <row customHeight="1" ht="12.75" r="4465" s="46">
      <c r="U4465" s="45" t="inlineStr">
        <is>
          <t>Fujitsu - PRIMERGY TX200 S6, Intel Xeon X5650, 2.66 GHz (Intel Xeon X5650, 1CPU x 6Cores, 2.67GHz)</t>
        </is>
      </c>
    </row>
    <row customHeight="1" ht="12.75" r="4466" s="46">
      <c r="U4466" s="45" t="inlineStr">
        <is>
          <t>Fujitsu - PRIMERGY TX200 S6, Intel Xeon X5650, 2.66 GHz (Intel Xeon X5650, 2CPU x 6Cores, 2.67GHz, L3 12MB)</t>
        </is>
      </c>
    </row>
    <row customHeight="1" ht="12.75" r="4467" s="46">
      <c r="U4467" s="45" t="inlineStr">
        <is>
          <t>Fujitsu - PRIMERGY TX200 S6, Intel Xeon X5660, 2.80 GHz (Intel Xeon X5660, 1CPU x 6Cores, 2.80GHz)</t>
        </is>
      </c>
    </row>
    <row customHeight="1" ht="12.75" r="4468" s="46">
      <c r="U4468" s="45" t="inlineStr">
        <is>
          <t>Fujitsu - PRIMERGY TX200 S6, Intel Xeon X5660, 2.80 GHz (Intel Xeon X5660, 2CPU x 6Cores, 2.80GHz, L3 12MB)</t>
        </is>
      </c>
    </row>
    <row customHeight="1" ht="12.75" r="4469" s="46">
      <c r="U4469" s="45" t="inlineStr">
        <is>
          <t>Fujitsu - PRIMERGY TX200 S6, Intel Xeon X5670, 2.93 GHz (Intel Xeon X5670, 1CPU x 6Cores, 2.93GHz, L3 12MB)</t>
        </is>
      </c>
    </row>
    <row customHeight="1" ht="12.75" r="4470" s="46">
      <c r="U4470" s="45" t="inlineStr">
        <is>
          <t>Fujitsu - PRIMERGY TX200 S6, Intel Xeon X5670, 2.93 GHz (Intel Xeon X5670, 2CPU x 6Cores, 2.93GHz, L3 12MB)</t>
        </is>
      </c>
    </row>
    <row customHeight="1" ht="12.75" r="4471" s="46">
      <c r="U4471" s="45" t="inlineStr">
        <is>
          <t>Fujitsu - PRIMERGY TX200 S7, Intel Xeon E5-2403, 1.80 GHz (Intel Xeon E5-2403, 1CPU x 4Cores, 1.80GHz, L3 10MB)</t>
        </is>
      </c>
    </row>
    <row customHeight="1" ht="12.75" r="4472" s="46">
      <c r="U4472" s="45" t="inlineStr">
        <is>
          <t>Fujitsu - PRIMERGY TX200 S7, Intel Xeon E5-2403, 1.80 GHz (Intel Xeon E5-2403, 2CPU x 4Cores, 1.80GHz, L3 10MB)</t>
        </is>
      </c>
    </row>
    <row customHeight="1" ht="12.75" r="4473" s="46">
      <c r="U4473" s="45" t="inlineStr">
        <is>
          <t>Fujitsu - PRIMERGY TX200 S7, Intel Xeon E5-2407, 2.20 GHz (Intel Xeon E5-2407, 1CPU x 4Cores, 2.20GHz, L3 10MB)</t>
        </is>
      </c>
    </row>
    <row customHeight="1" ht="12.75" r="4474" s="46">
      <c r="U4474" s="45" t="inlineStr">
        <is>
          <t>Fujitsu - PRIMERGY TX200 S7, Intel Xeon E5-2407, 2.20 GHz (Intel Xeon E5-2407, 2CPU x 4Cores, 2.20GHz, L3 10MB)</t>
        </is>
      </c>
    </row>
    <row customHeight="1" ht="12.75" r="4475" s="46">
      <c r="U4475" s="45" t="inlineStr">
        <is>
          <t>Fujitsu - PRIMERGY TX200 S7, Intel Xeon E5-2420, 1.90 GHz (Intel Xeon E5-2420, 1CPU x 6Cores, 1.90GHz, L3 15MB)</t>
        </is>
      </c>
    </row>
    <row customHeight="1" ht="12.75" r="4476" s="46">
      <c r="U4476" s="45" t="inlineStr">
        <is>
          <t>Fujitsu - PRIMERGY TX200 S7, Intel Xeon E5-2420, 1.90 GHz (Intel Xeon E5-2420, 2CPU x 6Cores, 1.90GHz, L3 15MB)</t>
        </is>
      </c>
    </row>
    <row customHeight="1" ht="12.75" r="4477" s="46">
      <c r="U4477" s="45" t="inlineStr">
        <is>
          <t>Fujitsu - PRIMERGY TX200 S7, Intel Xeon E5-2430, 2.20 GHz (Intel Xeon E5-2430, 1CPU x 6Cores, 2.20GHz, L3 15MB)</t>
        </is>
      </c>
    </row>
    <row customHeight="1" ht="12.75" r="4478" s="46">
      <c r="U4478" s="45" t="inlineStr">
        <is>
          <t>Fujitsu - PRIMERGY TX200 S7, Intel Xeon E5-2430, 2.20 GHz (Intel Xeon E5-2430, 2CPU x 6Cores, 2.20GHz, L3 15MB)</t>
        </is>
      </c>
    </row>
    <row customHeight="1" ht="12.75" r="4479" s="46">
      <c r="U4479" s="45" t="inlineStr">
        <is>
          <t>Fujitsu - PRIMERGY TX200 S7, Intel Xeon E5-2430L, 2.0 GHz (Intel Xeon E5-2430L, 1CPU x 6Cores, 2.00GHz, L3 15MB)</t>
        </is>
      </c>
    </row>
    <row customHeight="1" ht="12.75" r="4480" s="46">
      <c r="U4480" s="45" t="inlineStr">
        <is>
          <t>Fujitsu - PRIMERGY TX200 S7, Intel Xeon E5-2430L, 2.0 GHz (Intel Xeon E5-2430L, 2CPU x 6Cores, 2.00GHz, L3 15MB)</t>
        </is>
      </c>
    </row>
    <row customHeight="1" ht="12.75" r="4481" s="46">
      <c r="U4481" s="45" t="inlineStr">
        <is>
          <t>Fujitsu - PRIMERGY TX200 S7, Intel Xeon E5-2440, 2.40 GHz (Intel Xeon E5-2440, 1CPU x 6Cores, 2.40GHz, L3 15MB)</t>
        </is>
      </c>
    </row>
    <row customHeight="1" ht="12.75" r="4482" s="46">
      <c r="U4482" s="45" t="inlineStr">
        <is>
          <t>Fujitsu - PRIMERGY TX200 S7, Intel Xeon E5-2440, 2.40 GHz (Intel Xeon E5-2440, 2CPU x 6Cores, 2.40GHz, L3 15MB)</t>
        </is>
      </c>
    </row>
    <row customHeight="1" ht="12.75" r="4483" s="46">
      <c r="U4483" s="45" t="inlineStr">
        <is>
          <t>Fujitsu - PRIMERGY TX200 S7, Intel Xeon E5-2450, 2.10 GHz (Intel Xeon E5-2450, 1CPU x 8Cores, 2.10GHz, L3 20MB)</t>
        </is>
      </c>
    </row>
    <row customHeight="1" ht="12.75" r="4484" s="46">
      <c r="U4484" s="45" t="inlineStr">
        <is>
          <t>Fujitsu - PRIMERGY TX200 S7, Intel Xeon E5-2450, 2.10 GHz (Intel Xeon E5-2450, 2CPU x 8Cores, 2.10GHz, L3 20MB)</t>
        </is>
      </c>
    </row>
    <row customHeight="1" ht="12.75" r="4485" s="46">
      <c r="U4485" s="45" t="inlineStr">
        <is>
          <t>Fujitsu - PRIMERGY TX200 S7, Intel Xeon E5-2470, 2.30 GHz (Intel Xeon E5-2470, 1CPU x 8Cores, 2.30GHz, L3 20MB)</t>
        </is>
      </c>
    </row>
    <row customHeight="1" ht="12.75" r="4486" s="46">
      <c r="U4486" s="45" t="inlineStr">
        <is>
          <t>Fujitsu - PRIMERGY TX200 S7, Intel Xeon E5-2470, 2.30 GHz (Intel Xeon E5-2470, 2CPU x 8Cores, 2.30GHz, L3 20MB)</t>
        </is>
      </c>
    </row>
    <row customHeight="1" ht="12.75" r="4487" s="46">
      <c r="U4487" s="45" t="inlineStr">
        <is>
          <t>Fujitsu - PRIMERGY TX300 S5, Intel Xeon E5502, 1.86 GHz (Intel Xeon E5502, 2CPU x 2Cores, 1.87GHz, L3 4MB)</t>
        </is>
      </c>
    </row>
    <row customHeight="1" ht="12.75" r="4488" s="46">
      <c r="U4488" s="45" t="inlineStr">
        <is>
          <t>Fujitsu - PRIMERGY TX300 S5, Intel Xeon E5502, 1.87 GHz (Intel Xeon E5502, 1CPU x 2Cores, 1.87GHz, L3 4MB)</t>
        </is>
      </c>
    </row>
    <row customHeight="1" ht="12.75" r="4489" s="46">
      <c r="U4489" s="45" t="inlineStr">
        <is>
          <t>Fujitsu - PRIMERGY TX300 S5, Intel Xeon E5504, 2.0 GHz (Intel Xeon E5504, 1CPU x 4Cores, 2.00GHz, L3 4MB)</t>
        </is>
      </c>
    </row>
    <row customHeight="1" ht="12.75" r="4490" s="46">
      <c r="U4490" s="45" t="inlineStr">
        <is>
          <t>Fujitsu - PRIMERGY TX300 S5, Intel Xeon E5504, 2.0 GHz (Intel Xeon E5504, 2CPU x 4Cores, 2.00GHz, L3 4MB)</t>
        </is>
      </c>
    </row>
    <row customHeight="1" ht="12.75" r="4491" s="46">
      <c r="U4491" s="45" t="inlineStr">
        <is>
          <t>Fujitsu - PRIMERGY TX300 S5, Intel Xeon E5506, 2.13 GHz (Intel Xeon E5506, 1CPU x 4Cores, 2.13GHz, L3 4MB)</t>
        </is>
      </c>
    </row>
    <row customHeight="1" ht="12.75" r="4492" s="46">
      <c r="U4492" s="45" t="inlineStr">
        <is>
          <t>Fujitsu - PRIMERGY TX300 S5, Intel Xeon E5506, 2.13 GHz (Intel Xeon E5506, 2CPU x 4Cores, 2.13GHz, L3 4MB)</t>
        </is>
      </c>
    </row>
    <row customHeight="1" ht="12.75" r="4493" s="46">
      <c r="U4493" s="45" t="inlineStr">
        <is>
          <t>Fujitsu - PRIMERGY TX300 S5, Intel Xeon E5520, 2.26 GHz (Intel Xeon E5520, 2CPU x 4Cores, 2.27GHz, L3 8MB)</t>
        </is>
      </c>
    </row>
    <row customHeight="1" ht="12.75" r="4494" s="46">
      <c r="U4494" s="45" t="inlineStr">
        <is>
          <t>Fujitsu - PRIMERGY TX300 S5, Intel Xeon E5530, 2.40 GHz (Intel Xeon E5530, 2CPU x 4Cores, 2.40GHz, L3 8MB)</t>
        </is>
      </c>
    </row>
    <row customHeight="1" ht="12.75" r="4495" s="46">
      <c r="U4495" s="45" t="inlineStr">
        <is>
          <t>Fujitsu - PRIMERGY TX300 S5, Intel Xeon E5540, 2.53 GHz (Intel Xeon E5540, 2CPU x 4Cores, 2.53GHz, L3 8MB)</t>
        </is>
      </c>
    </row>
    <row customHeight="1" ht="12.75" r="4496" s="46">
      <c r="U4496" s="45" t="inlineStr">
        <is>
          <t>Fujitsu - PRIMERGY TX300 S5, Intel Xeon L5506, 2.13 GHz (Intel Xeon L5506, 2CPU x 4Cores, 2.13GHz, L3 4MB)</t>
        </is>
      </c>
    </row>
    <row customHeight="1" ht="12.75" r="4497" s="46">
      <c r="U4497" s="45" t="inlineStr">
        <is>
          <t>Fujitsu - PRIMERGY TX300 S5, Intel Xeon L5520, 2.26 GHz (Intel Xeon L5520, 2CPU x 4Cores, 2.27GHz, L3 8MB)</t>
        </is>
      </c>
    </row>
    <row customHeight="1" ht="12.75" r="4498" s="46">
      <c r="U4498" s="45" t="inlineStr">
        <is>
          <t>Fujitsu - PRIMERGY TX300 S5, Intel Xeon L5530, 2.40 GHz (Intel Xeon L5530, 2CPU x 4Cores, 2.40GHz, L3 8MB)</t>
        </is>
      </c>
    </row>
    <row customHeight="1" ht="12.75" r="4499" s="46">
      <c r="U4499" s="45" t="inlineStr">
        <is>
          <t>Fujitsu - PRIMERGY TX300 S5, Intel Xeon W5590, 3.33 GHz (Intel Xeon W5590, 1CPU x 4Cores, 3.33GHz, L3 8MB)</t>
        </is>
      </c>
    </row>
    <row customHeight="1" ht="12.75" r="4500" s="46">
      <c r="U4500" s="45" t="inlineStr">
        <is>
          <t>Fujitsu - PRIMERGY TX300 S5, Intel Xeon W5590, 3.33 GHz (Intel Xeon W5590, 2CPU x 4Cores, 3.33GHz, L3 8MB)</t>
        </is>
      </c>
    </row>
    <row customHeight="1" ht="12.75" r="4501" s="46">
      <c r="U4501" s="45" t="inlineStr">
        <is>
          <t>Fujitsu - PRIMERGY TX300 S5, Intel Xeon X5550, 2.66 GHz (Intel Xeon X5550, 2CPU x 4Cores, 2.67GHz, L3 8MB)</t>
        </is>
      </c>
    </row>
    <row customHeight="1" ht="12.75" r="4502" s="46">
      <c r="U4502" s="45" t="inlineStr">
        <is>
          <t>Fujitsu - PRIMERGY TX300 S5, Intel Xeon X5550, 2.67 GHz (Intel Xeon X5550, 1CPU x 4Cores, 2.67GHz, L3 8MB)</t>
        </is>
      </c>
    </row>
    <row customHeight="1" ht="12.75" r="4503" s="46">
      <c r="U4503" s="45" t="inlineStr">
        <is>
          <t>Fujitsu - PRIMERGY TX300 S5, Intel Xeon X5560, 2.80 GHz (Intel Xeon X5560, 1CPU x 4Cores, 2.80GHz, L3 8MB)</t>
        </is>
      </c>
    </row>
    <row customHeight="1" ht="12.75" r="4504" s="46">
      <c r="U4504" s="45" t="inlineStr">
        <is>
          <t>Fujitsu - PRIMERGY TX300 S5, Intel Xeon X5560, 2.80 GHz (Intel Xeon X5560, 2CPU x 4Cores, 2.80GHz, L3 8MB)</t>
        </is>
      </c>
    </row>
    <row customHeight="1" ht="12.75" r="4505" s="46">
      <c r="U4505" s="45" t="inlineStr">
        <is>
          <t>Fujitsu - PRIMERGY TX300 S5, Intel Xeon X5570, 2.93 GHz (Intel Xeon X5570, 1CPU x 4Cores, 2.93GHz, L3 8MB)</t>
        </is>
      </c>
    </row>
    <row customHeight="1" ht="12.75" r="4506" s="46">
      <c r="U4506" s="45" t="inlineStr">
        <is>
          <t>Fujitsu - PRIMERGY TX300 S5, Intel Xeon X5570, 2.93 GHz (Intel Xeon X5570, 2CPU x 4Cores, 2.93GHz, L3 8MB)</t>
        </is>
      </c>
    </row>
    <row customHeight="1" ht="12.75" r="4507" s="46">
      <c r="U4507" s="45" t="inlineStr">
        <is>
          <t>Fujitsu - PRIMERGY TX300 S6, Intel Xeon E5503, 2.00 GHz (Intel Xeon E5503, 1CPU x 2Cores, 2.00GHz, L3 4MB)</t>
        </is>
      </c>
    </row>
    <row customHeight="1" ht="12.75" r="4508" s="46">
      <c r="U4508" s="45" t="inlineStr">
        <is>
          <t>Fujitsu - PRIMERGY TX300 S6, Intel Xeon E5503, 2.00 GHz (Intel Xeon E5503, 2CPU x 2Cores, 2.00GHz, L3 4MB)</t>
        </is>
      </c>
    </row>
    <row customHeight="1" ht="12.75" r="4509" s="46">
      <c r="U4509" s="45" t="inlineStr">
        <is>
          <t>Fujitsu - PRIMERGY TX300 S6, Intel Xeon E5506, 2.13 GHz (Intel Xeon E5506, 1CPU x 4Cores, 2.13GHz, L3 4MB)</t>
        </is>
      </c>
    </row>
    <row customHeight="1" ht="12.75" r="4510" s="46">
      <c r="U4510" s="45" t="inlineStr">
        <is>
          <t>Fujitsu - PRIMERGY TX300 S6, Intel Xeon E5506, 2.13 GHz (Intel Xeon E5506, 2CPU x 4Cores, 2.13GHz, L3 4MB)</t>
        </is>
      </c>
    </row>
    <row customHeight="1" ht="12.75" r="4511" s="46">
      <c r="U4511" s="45" t="inlineStr">
        <is>
          <t>Fujitsu - PRIMERGY TX300 S6, Intel Xeon E5507, 2.26 GHz (Intel Xeon E5507, 1CPU x 4Cores, 2.27GHz, L3 4MB)</t>
        </is>
      </c>
    </row>
    <row customHeight="1" ht="12.75" r="4512" s="46">
      <c r="U4512" s="45" t="inlineStr">
        <is>
          <t>Fujitsu - PRIMERGY TX300 S6, Intel Xeon E5507, 2.26 GHz (Intel Xeon E5507, 2CPU x 4Cores, 2.27GHz, L3 4MB)</t>
        </is>
      </c>
    </row>
    <row customHeight="1" ht="12.75" r="4513" s="46">
      <c r="U4513" s="45" t="inlineStr">
        <is>
          <t>Fujitsu - PRIMERGY TX300 S6, Intel Xeon E5603, 1.60 GHz (Intel Xeon E5603, 1CPU x 4Cores, 1.60GHz, L3 4MB)</t>
        </is>
      </c>
    </row>
    <row customHeight="1" ht="12.75" r="4514" s="46">
      <c r="U4514" s="45" t="inlineStr">
        <is>
          <t>Fujitsu - PRIMERGY TX300 S6, Intel Xeon E5603, 1.60 GHz (Intel Xeon E5603, 2CPU x 4Cores, 1.60GHz, L3 4MB)</t>
        </is>
      </c>
    </row>
    <row customHeight="1" ht="12.75" r="4515" s="46">
      <c r="U4515" s="45" t="inlineStr">
        <is>
          <t>Fujitsu - PRIMERGY TX300 S6, Intel Xeon E5606, 2.13 GHz (Intel Xeon E5606, 1CPU x 4Cores, 2.13GHz, L3 8MB)</t>
        </is>
      </c>
    </row>
    <row customHeight="1" ht="12.75" r="4516" s="46">
      <c r="U4516" s="45" t="inlineStr">
        <is>
          <t>Fujitsu - PRIMERGY TX300 S6, Intel Xeon E5606, 2.13 GHz (Intel Xeon E5606, 2CPU x 4Cores, 2.13GHz, L3 8MB)</t>
        </is>
      </c>
    </row>
    <row customHeight="1" ht="12.75" r="4517" s="46">
      <c r="U4517" s="45" t="inlineStr">
        <is>
          <t>Fujitsu - PRIMERGY TX300 S6, Intel Xeon E5607, 2.27 GHz (Intel Xeon E5607, 1CPU x 4Cores, 2.27GHz, L3 8MB)</t>
        </is>
      </c>
    </row>
    <row customHeight="1" ht="12.75" r="4518" s="46">
      <c r="U4518" s="45" t="inlineStr">
        <is>
          <t>Fujitsu - PRIMERGY TX300 S6, Intel Xeon E5607, 2.27 GHz (Intel Xeon E5607, 2CPU x 4Cores, 2.27GHz, L3 8MB)</t>
        </is>
      </c>
    </row>
    <row customHeight="1" ht="12.75" r="4519" s="46">
      <c r="U4519" s="45" t="inlineStr">
        <is>
          <t>Fujitsu - PRIMERGY TX300 S6, Intel Xeon E5620, 2.40 GHz (Intel Xeon E5620, 1CPU x 4Cores, 2.40GHz, L3 12MB)</t>
        </is>
      </c>
    </row>
    <row customHeight="1" ht="12.75" r="4520" s="46">
      <c r="U4520" s="45" t="inlineStr">
        <is>
          <t>Fujitsu - PRIMERGY TX300 S6, Intel Xeon E5620, 2.40 GHz (Intel Xeon E5620, 2CPU x 4Cores, 2.40GHz, L3 12MB)</t>
        </is>
      </c>
    </row>
    <row customHeight="1" ht="12.75" r="4521" s="46">
      <c r="U4521" s="45" t="inlineStr">
        <is>
          <t>Fujitsu - PRIMERGY TX300 S6, Intel Xeon E5630, 2.53 GHz (Intel Xeon E5630, 1CPU x 4Cores, 2.53GHz, L3 12MB)</t>
        </is>
      </c>
    </row>
    <row customHeight="1" ht="12.75" r="4522" s="46">
      <c r="U4522" s="45" t="inlineStr">
        <is>
          <t>Fujitsu - PRIMERGY TX300 S6, Intel Xeon E5630, 2.53 GHz (Intel Xeon E5630, 2CPU x 4Cores, 2.53GHz, L3 12MB)</t>
        </is>
      </c>
    </row>
    <row customHeight="1" ht="12.75" r="4523" s="46">
      <c r="U4523" s="45" t="inlineStr">
        <is>
          <t>Fujitsu - PRIMERGY TX300 S6, Intel Xeon E5640, 2.67 GHz (Intel Xeon E5640, 1CPU x 4Cores, 2.67GHz, L3 12MB)</t>
        </is>
      </c>
    </row>
    <row customHeight="1" ht="12.75" r="4524" s="46">
      <c r="U4524" s="45" t="inlineStr">
        <is>
          <t>Fujitsu - PRIMERGY TX300 S6, Intel Xeon E5640, 2.67 GHz (Intel Xeon E5640, 2CPU x 4Cores, 2.67GHz, L3 12MB)</t>
        </is>
      </c>
    </row>
    <row customHeight="1" ht="12.75" r="4525" s="46">
      <c r="U4525" s="45" t="inlineStr">
        <is>
          <t>Fujitsu - PRIMERGY TX300 S6, Intel Xeon E5645, 2.40 GHz (Intel Xeon E5645, 1CPU x 6Cores, 2.40GHz, L3 12MB)</t>
        </is>
      </c>
    </row>
    <row customHeight="1" ht="12.75" r="4526" s="46">
      <c r="U4526" s="45" t="inlineStr">
        <is>
          <t>Fujitsu - PRIMERGY TX300 S6, Intel Xeon E5645, 2.40 GHz (Intel Xeon E5645, 2CPU x 6Cores, 2.40GHz, L3 12MB)</t>
        </is>
      </c>
    </row>
    <row customHeight="1" ht="12.75" r="4527" s="46">
      <c r="U4527" s="45" t="inlineStr">
        <is>
          <t>Fujitsu - PRIMERGY TX300 S6, Intel Xeon E5649, 2.53 GHz (Intel Xeon E5649, 1CPU x 6Cores, 2.53GHz, L3 12MB)</t>
        </is>
      </c>
    </row>
    <row customHeight="1" ht="12.75" r="4528" s="46">
      <c r="U4528" s="45" t="inlineStr">
        <is>
          <t>Fujitsu - PRIMERGY TX300 S6, Intel Xeon E5649, 2.53 GHz (Intel Xeon E5649, 2CPU x 6Cores, 2.53GHz, L3 12MB)</t>
        </is>
      </c>
    </row>
    <row customHeight="1" ht="12.75" r="4529" s="46">
      <c r="U4529" s="45" t="inlineStr">
        <is>
          <t>Fujitsu - PRIMERGY TX300 S6, Intel Xeon L5609, 1.86 GHz (Intel Xeon L5609, 1CPU x 4Cores, 1.87GHz, L3 12MB)</t>
        </is>
      </c>
    </row>
    <row customHeight="1" ht="12.75" r="4530" s="46">
      <c r="U4530" s="45" t="inlineStr">
        <is>
          <t>Fujitsu - PRIMERGY TX300 S6, Intel Xeon L5609, 1.86 GHz (Intel Xeon L5609, 2CPU x 4Cores, 1.87GHz, L3 12MB)</t>
        </is>
      </c>
    </row>
    <row customHeight="1" ht="12.75" r="4531" s="46">
      <c r="U4531" s="45" t="inlineStr">
        <is>
          <t>Fujitsu - PRIMERGY TX300 S6, Intel Xeon L5630, 2.13 GHz (Intel Xeon L5630, 1CPU x 4Cores, 2.13GHz, L3 12MB)</t>
        </is>
      </c>
    </row>
    <row customHeight="1" ht="12.75" r="4532" s="46">
      <c r="U4532" s="45" t="inlineStr">
        <is>
          <t>Fujitsu - PRIMERGY TX300 S6, Intel Xeon L5630, 2.13 GHz (Intel Xeon L5630, 2CPU x 4Cores, 2.13GHz, L3 12MB)</t>
        </is>
      </c>
    </row>
    <row customHeight="1" ht="12.75" r="4533" s="46">
      <c r="U4533" s="45" t="inlineStr">
        <is>
          <t>Fujitsu - PRIMERGY TX300 S6, Intel Xeon L5640, 2.26 GHz (Intel Xeon L5640, 1CPU x 6Cores, 2.27GHz, L3 12MB)</t>
        </is>
      </c>
    </row>
    <row customHeight="1" ht="12.75" r="4534" s="46">
      <c r="U4534" s="45" t="inlineStr">
        <is>
          <t>Fujitsu - PRIMERGY TX300 S6, Intel Xeon L5640, 2.26 GHz (Intel Xeon L5640, 2CPU x 6Cores, 2.27GHz, L3 12MB)</t>
        </is>
      </c>
    </row>
    <row customHeight="1" ht="12.75" r="4535" s="46">
      <c r="U4535" s="45" t="inlineStr">
        <is>
          <t>Fujitsu - PRIMERGY TX300 S6, Intel Xeon X5647, 2.93 GHz (Intel Xeon X5647, 1CPU x 4Cores, 2.93GHz, L3 12MB)</t>
        </is>
      </c>
    </row>
    <row customHeight="1" ht="12.75" r="4536" s="46">
      <c r="U4536" s="45" t="inlineStr">
        <is>
          <t>Fujitsu - PRIMERGY TX300 S6, Intel Xeon X5647, 2.93 GHz (Intel Xeon X5647, 2CPU x 4Cores, 2.93GHz, L3 12MB)</t>
        </is>
      </c>
    </row>
    <row customHeight="1" ht="12.75" r="4537" s="46">
      <c r="U4537" s="45" t="inlineStr">
        <is>
          <t>Fujitsu - PRIMERGY TX300 S6, Intel Xeon X5650, 2.66 GHz (Intel Xeon X5650, 2CPU x 6Cores, 2.67GHz, L3 12MB)</t>
        </is>
      </c>
    </row>
    <row customHeight="1" ht="12.75" r="4538" s="46">
      <c r="U4538" s="45" t="inlineStr">
        <is>
          <t>Fujitsu - PRIMERGY TX300 S6, Intel Xeon X5650, 2.67 GHz (Intel Xeon X5650, 1CPU x 6Cores, 2.67GHz, L3 12MB)</t>
        </is>
      </c>
    </row>
    <row customHeight="1" ht="12.75" r="4539" s="46">
      <c r="U4539" s="45" t="inlineStr">
        <is>
          <t>Fujitsu - PRIMERGY TX300 S6, Intel Xeon X5660, 2.80 GHz (Intel Xeon X5660, 1CPU x 6Cores, 2.80GHz, L3 12MB)</t>
        </is>
      </c>
    </row>
    <row customHeight="1" ht="12.75" r="4540" s="46">
      <c r="U4540" s="45" t="inlineStr">
        <is>
          <t>Fujitsu - PRIMERGY TX300 S6, Intel Xeon X5660, 2.80 GHz (Intel Xeon X5660, 2CPU x 6Cores, 2.80GHz, L3 12MB)</t>
        </is>
      </c>
    </row>
    <row customHeight="1" ht="12.75" r="4541" s="46">
      <c r="U4541" s="45" t="inlineStr">
        <is>
          <t>Fujitsu - PRIMERGY TX300 S6, Intel Xeon X5667, 3.06 GHz (Intel Xeon X5667, 1CPU x 4Cores, 3.07GHz, L3 12MB)</t>
        </is>
      </c>
    </row>
    <row customHeight="1" ht="12.75" r="4542" s="46">
      <c r="U4542" s="45" t="inlineStr">
        <is>
          <t>Fujitsu - PRIMERGY TX300 S6, Intel Xeon X5667, 3.06 GHz (Intel Xeon X5667, 2CPU x 4Cores, 3.07GHz, L3 12MB)</t>
        </is>
      </c>
    </row>
    <row customHeight="1" ht="12.75" r="4543" s="46">
      <c r="U4543" s="45" t="inlineStr">
        <is>
          <t>Fujitsu - PRIMERGY TX300 S6, Intel Xeon X5670, 2.93 GHz (Intel Xeon X5670, 1CPU x 6Cores, 2.93GHz, L3 12MB)</t>
        </is>
      </c>
    </row>
    <row customHeight="1" ht="12.75" r="4544" s="46">
      <c r="U4544" s="45" t="inlineStr">
        <is>
          <t>Fujitsu - PRIMERGY TX300 S6, Intel Xeon X5670, 2.93 GHz (Intel Xeon X5670, 2CPU x 6Cores, 2.93GHz, L3 12MB)</t>
        </is>
      </c>
    </row>
    <row customHeight="1" ht="12.75" r="4545" s="46">
      <c r="U4545" s="45" t="inlineStr">
        <is>
          <t>Fujitsu - PRIMERGY TX300 S6, Intel Xeon X5675, 3.07 GHz (Intel Xeon X5675, 1CPU x 6Cores, 3.07GHz, L3 12MB)</t>
        </is>
      </c>
    </row>
    <row customHeight="1" ht="12.75" r="4546" s="46">
      <c r="U4546" s="45" t="inlineStr">
        <is>
          <t>Fujitsu - PRIMERGY TX300 S6, Intel Xeon X5675, 3.07 GHz (Intel Xeon X5675, 2CPU x 6Cores, 3.07GHz, L3 12MB)</t>
        </is>
      </c>
    </row>
    <row customHeight="1" ht="12.75" r="4547" s="46">
      <c r="U4547" s="45" t="inlineStr">
        <is>
          <t>Fujitsu - PRIMERGY TX300 S6, Intel Xeon X5677, 3.46 GHz (Intel Xeon X5677, 1CPU x 4Cores, 3.47GHz, L3 12MB)</t>
        </is>
      </c>
    </row>
    <row customHeight="1" ht="12.75" r="4548" s="46">
      <c r="U4548" s="45" t="inlineStr">
        <is>
          <t>Fujitsu - PRIMERGY TX300 S6, Intel Xeon X5677, 3.46 GHz (Intel Xeon X5677, 2CPU x 4Cores, 3.47GHz, L3 12MB)</t>
        </is>
      </c>
    </row>
    <row customHeight="1" ht="12.75" r="4549" s="46">
      <c r="U4549" s="45" t="inlineStr">
        <is>
          <t>Fujitsu - PRIMERGY TX300 S6, Intel Xeon X5680, 3.33 GHz (Intel Xeon X5680, 1CPU x 6Cores, 3.33GHz, L3 12MB)</t>
        </is>
      </c>
    </row>
    <row customHeight="1" ht="12.75" r="4550" s="46">
      <c r="U4550" s="45" t="inlineStr">
        <is>
          <t>Fujitsu - PRIMERGY TX300 S6, Intel Xeon X5680, 3.33 GHz (Intel Xeon X5680, 2CPU x 6Cores, 3.33GHz, L3 12MB)</t>
        </is>
      </c>
    </row>
    <row customHeight="1" ht="12.75" r="4551" s="46">
      <c r="U4551" s="45" t="inlineStr">
        <is>
          <t>Fujitsu - PRIMERGY TX300 S6, Intel Xeon X5687, 3.60 GHz (Intel Xeon X5687, 1CPU x 4Cores, 3.60GHz, L3 12MB)</t>
        </is>
      </c>
    </row>
    <row customHeight="1" ht="12.75" r="4552" s="46">
      <c r="U4552" s="45" t="inlineStr">
        <is>
          <t>Fujitsu - PRIMERGY TX300 S6, Intel Xeon X5687, 3.60 GHz (Intel Xeon X5687, 2CPU x 4Cores, 3.60GHz, L3 12MB)</t>
        </is>
      </c>
    </row>
    <row customHeight="1" ht="12.75" r="4553" s="46">
      <c r="U4553" s="45" t="inlineStr">
        <is>
          <t>Fujitsu - PRIMERGY TX300 S6, Intel Xeon X5690, 3.47 GHz (Intel Xeon X5690, 1CPU x 6Cores, 3.47GHz, L3 12MB)</t>
        </is>
      </c>
    </row>
    <row customHeight="1" ht="12.75" r="4554" s="46">
      <c r="U4554" s="45" t="inlineStr">
        <is>
          <t>Fujitsu - PRIMERGY TX300 S6, Intel Xeon X5690, 3.47 GHz (Intel Xeon X5690, 2CPU x 6Cores, 3.47GHz, L3 12MB)</t>
        </is>
      </c>
    </row>
    <row customHeight="1" ht="12.75" r="4555" s="46">
      <c r="U4555" s="45" t="inlineStr">
        <is>
          <t>Fujitsu - PRIMERGY TX300 S7, Intel Xeon E5-2603, 1.80 GHz (Intel Xeon E5-2603, 1CPU x 4Cores, 1.80GHz, L3 10MB)</t>
        </is>
      </c>
    </row>
    <row customHeight="1" ht="12.75" r="4556" s="46">
      <c r="U4556" s="45" t="inlineStr">
        <is>
          <t>Fujitsu - PRIMERGY TX300 S7, Intel Xeon E5-2603, 1.80 GHz (Intel Xeon E5-2603, 2CPU x 4Cores, 1.80GHz, L3 10MB)</t>
        </is>
      </c>
    </row>
    <row customHeight="1" ht="12.75" r="4557" s="46">
      <c r="U4557" s="45" t="inlineStr">
        <is>
          <t>Fujitsu - PRIMERGY TX300 S7, Intel Xeon E5-2609, 2.40 GHz (Intel Xeon E5-2609, 1CPU x 4Cores, 2.40GHz, L3 10MB)</t>
        </is>
      </c>
    </row>
    <row customHeight="1" ht="12.75" r="4558" s="46">
      <c r="U4558" s="45" t="inlineStr">
        <is>
          <t>Fujitsu - PRIMERGY TX300 S7, Intel Xeon E5-2609, 2.40 GHz (Intel Xeon E5-2609, 2CPU x 4Cores, 2.40GHz, L3 10MB)</t>
        </is>
      </c>
    </row>
    <row customHeight="1" ht="12.75" r="4559" s="46">
      <c r="U4559" s="45" t="inlineStr">
        <is>
          <t>Fujitsu - PRIMERGY TX300 S7, Intel Xeon E5-2620, 2.0 GHz (Intel Xeon E5-2620, 1CPU x 6Cores, 2.00GHz, L3 15MB)</t>
        </is>
      </c>
    </row>
    <row customHeight="1" ht="12.75" r="4560" s="46">
      <c r="U4560" s="45" t="inlineStr">
        <is>
          <t>Fujitsu - PRIMERGY TX300 S7, Intel Xeon E5-2620, 2.0 GHz (Intel Xeon E5-2620, 2CPU x 6Cores, 2.00GHz, L3 15MB)</t>
        </is>
      </c>
    </row>
    <row customHeight="1" ht="12.75" r="4561" s="46">
      <c r="U4561" s="45" t="inlineStr">
        <is>
          <t>Fujitsu - PRIMERGY TX300 S7, Intel Xeon E5-2630, 2.30 GHz (Intel Xeon E5-2630, 1CPU x 6Cores, 2.30GHz, L3 15MB)</t>
        </is>
      </c>
    </row>
    <row customHeight="1" ht="12.75" r="4562" s="46">
      <c r="U4562" s="45" t="inlineStr">
        <is>
          <t>Fujitsu - PRIMERGY TX300 S7, Intel Xeon E5-2630, 2.30 GHz (Intel Xeon E5-2630, 2CPU x 6Cores, 2.30GHz, L3 15MB)</t>
        </is>
      </c>
    </row>
    <row customHeight="1" ht="12.75" r="4563" s="46">
      <c r="U4563" s="45" t="inlineStr">
        <is>
          <t>Fujitsu - PRIMERGY TX300 S7, Intel Xeon E5-2630L, 2.0 GHz (Intel Xeon E5-2630L, 1CPU x 6Cores, 2.00GHz, L3 15MB)</t>
        </is>
      </c>
    </row>
    <row customHeight="1" ht="12.75" r="4564" s="46">
      <c r="U4564" s="45" t="inlineStr">
        <is>
          <t>Fujitsu - PRIMERGY TX300 S7, Intel Xeon E5-2630L, 2.0 GHz (Intel Xeon E5-2630L, 2CPU x 6Cores, 2.00GHz, L3 15MB)</t>
        </is>
      </c>
    </row>
    <row customHeight="1" ht="12.75" r="4565" s="46">
      <c r="U4565" s="45" t="inlineStr">
        <is>
          <t>Fujitsu - PRIMERGY TX300 S7, Intel Xeon E5-2637, 3.0 GHz (Intel Xeon E5-2637, 1CPU x 2Cores, 3.00GHz, L3 5MB)</t>
        </is>
      </c>
    </row>
    <row customHeight="1" ht="12.75" r="4566" s="46">
      <c r="U4566" s="45" t="inlineStr">
        <is>
          <t>Fujitsu - PRIMERGY TX300 S7, Intel Xeon E5-2637, 3.0 GHz (Intel Xeon E5-2637, 2CPU x 2Cores, 3.00GHz, L3 5MB)</t>
        </is>
      </c>
    </row>
    <row customHeight="1" ht="12.75" r="4567" s="46">
      <c r="U4567" s="45" t="inlineStr">
        <is>
          <t>Fujitsu - PRIMERGY TX300 S7, Intel Xeon E5-2640, 2.50 GHz (Intel Xeon E5-2640, 1CPU x 6Cores, 2.50GHz, L3 15MB)</t>
        </is>
      </c>
    </row>
    <row customHeight="1" ht="12.75" r="4568" s="46">
      <c r="U4568" s="45" t="inlineStr">
        <is>
          <t>Fujitsu - PRIMERGY TX300 S7, Intel Xeon E5-2640, 2.50 GHz (Intel Xeon E5-2640, 2CPU x 6Cores, 2.50GHz, L3 15MB)</t>
        </is>
      </c>
    </row>
    <row customHeight="1" ht="12.75" r="4569" s="46">
      <c r="U4569" s="45" t="inlineStr">
        <is>
          <t>Fujitsu - PRIMERGY TX300 S7, Intel Xeon E5-2643, 3.30 GHz (Intel Xeon E5-2643, 1CPU x 4Cores, 3.30GHz, L3 10MB)</t>
        </is>
      </c>
    </row>
    <row customHeight="1" ht="12.75" r="4570" s="46">
      <c r="U4570" s="45" t="inlineStr">
        <is>
          <t>Fujitsu - PRIMERGY TX300 S7, Intel Xeon E5-2643, 3.30 GHz (Intel Xeon E5-2643, 2CPU x 4Cores, 3.30GHz, L3 10MB)</t>
        </is>
      </c>
    </row>
    <row customHeight="1" ht="12.75" r="4571" s="46">
      <c r="U4571" s="45" t="inlineStr">
        <is>
          <t>Fujitsu - PRIMERGY TX300 S7, Intel Xeon E5-2650, 2.0 GHz (Intel Xeon E5-2650, 1CPU x 8Cores, 2.00GHz, L3 20MB)</t>
        </is>
      </c>
    </row>
    <row customHeight="1" ht="12.75" r="4572" s="46">
      <c r="U4572" s="45" t="inlineStr">
        <is>
          <t>Fujitsu - PRIMERGY TX300 S7, Intel Xeon E5-2650, 2.0 GHz (Intel Xeon E5-2650, 2CPU x 8Cores, 2.00GHz, L3 20MB)</t>
        </is>
      </c>
    </row>
    <row customHeight="1" ht="12.75" r="4573" s="46">
      <c r="U4573" s="45" t="inlineStr">
        <is>
          <t>Fujitsu - PRIMERGY TX300 S7, Intel Xeon E5-2650L, 1.80 GHz (Intel Xeon E5-2650L, 1CPU x 8Cores, 1.80GHz, L3 20MB)</t>
        </is>
      </c>
    </row>
    <row customHeight="1" ht="12.75" r="4574" s="46">
      <c r="U4574" s="45" t="inlineStr">
        <is>
          <t>Fujitsu - PRIMERGY TX300 S7, Intel Xeon E5-2650L, 1.80 GHz (Intel Xeon E5-2650L, 2CPU x 8Cores, 1.80GHz, L3 20MB)</t>
        </is>
      </c>
    </row>
    <row customHeight="1" ht="12.75" r="4575" s="46">
      <c r="U4575" s="45" t="inlineStr">
        <is>
          <t>Fujitsu - PRIMERGY TX300 S7, Intel Xeon E5-2660, 2.20 GHz (Intel Xeon E5-2660, 1CPU x 8Cores, 2.20GHz, L3 20MB)</t>
        </is>
      </c>
    </row>
    <row customHeight="1" ht="12.75" r="4576" s="46">
      <c r="U4576" s="45" t="inlineStr">
        <is>
          <t>Fujitsu - PRIMERGY TX300 S7, Intel Xeon E5-2660, 2.20 GHz (Intel Xeon E5-2660, 2CPU x 8Cores, 2.20GHz, L3 20MB)</t>
        </is>
      </c>
    </row>
    <row customHeight="1" ht="12.75" r="4577" s="46">
      <c r="U4577" s="45" t="inlineStr">
        <is>
          <t>Fujitsu - PRIMERGY TX300 S7, Intel Xeon E5-2665, 2.40 GHz (Intel Xeon E5-2665, 1CPU x 8Cores, 2.40GHz, L3 20MB)</t>
        </is>
      </c>
    </row>
    <row customHeight="1" ht="12.75" r="4578" s="46">
      <c r="U4578" s="45" t="inlineStr">
        <is>
          <t>Fujitsu - PRIMERGY TX300 S7, Intel Xeon E5-2665, 2.40 GHz (Intel Xeon E5-2665, 2CPU x 8Cores, 2.40GHz, L3 20MB)</t>
        </is>
      </c>
    </row>
    <row customHeight="1" ht="12.75" r="4579" s="46">
      <c r="U4579" s="45" t="inlineStr">
        <is>
          <t>Fujitsu - PRIMERGY TX300 S7, Intel Xeon E5-2667, 2.90 GHz (Intel Xeon E5-2667, 1CPU x 6Cores, 2.90GHz, L3 15MB)</t>
        </is>
      </c>
    </row>
    <row customHeight="1" ht="12.75" r="4580" s="46">
      <c r="U4580" s="45" t="inlineStr">
        <is>
          <t>Fujitsu - PRIMERGY TX300 S7, Intel Xeon E5-2667, 2.90 GHz (Intel Xeon E5-2667, 2CPU x 6Cores, 2.90GHz, L3 15MB)</t>
        </is>
      </c>
    </row>
    <row customHeight="1" ht="12.75" r="4581" s="46">
      <c r="U4581" s="45" t="inlineStr">
        <is>
          <t>Fujitsu - PRIMERGY TX300 S7, Intel Xeon E5-2670, 2.60 GHz (Intel Xeon E5-2670, 1CPU x 8Cores, 2.60GHz, L3 20MB)</t>
        </is>
      </c>
    </row>
    <row customHeight="1" ht="12.75" r="4582" s="46">
      <c r="U4582" s="45" t="inlineStr">
        <is>
          <t>Fujitsu - PRIMERGY TX300 S7, Intel Xeon E5-2670, 2.60 GHz (Intel Xeon E5-2670, 2CPU x 8Cores, 2.60GHz, L3 20MB)</t>
        </is>
      </c>
    </row>
    <row customHeight="1" ht="12.75" r="4583" s="46">
      <c r="U4583" s="45" t="inlineStr">
        <is>
          <t>Fujitsu - PRIMERGY TX300 S7, Intel Xeon E5-2680, 2.70 GHz (Intel Xeon E5-2680, 1CPU x 8Cores, 2.70GHz, L3 20MB)</t>
        </is>
      </c>
    </row>
    <row customHeight="1" ht="12.75" r="4584" s="46">
      <c r="U4584" s="45" t="inlineStr">
        <is>
          <t>Fujitsu - PRIMERGY TX300 S7, Intel Xeon E5-2680, 2.70 GHz (Intel Xeon E5-2680, 2CPU x 8Cores, 2.70GHz, L3 20MB)</t>
        </is>
      </c>
    </row>
    <row customHeight="1" ht="12.75" r="4585" s="46">
      <c r="U4585" s="45" t="inlineStr">
        <is>
          <t>Fujitsu - PRIMERGY TX300 S7, Intel Xeon E5-2690, 2.90 GHz (Intel Xeon E5-2690, 1CPU x 8Cores, 2.90GHz, L3 20MB)</t>
        </is>
      </c>
    </row>
    <row customHeight="1" ht="12.75" r="4586" s="46">
      <c r="U4586" s="45" t="inlineStr">
        <is>
          <t>Fujitsu - PRIMERGY TX300 S7, Intel Xeon E5-2690, 2.90 GHz (Intel Xeon E5-2690, 2CPU x 8Cores, 2.90GHz, L3 20MB)</t>
        </is>
      </c>
    </row>
    <row customHeight="1" ht="12.75" r="4587" s="46">
      <c r="U4587" s="45" t="inlineStr">
        <is>
          <t>Fujitsu - PRIMERGY TX300 S8, Intel Xeon E5-2603 v2, 1.80 GHz (Intel Xeon E5-2603 v2, 2CPU x 4Cores, 1.80GHz, L3 10MB)</t>
        </is>
      </c>
    </row>
    <row customHeight="1" ht="12.75" r="4588" s="46">
      <c r="U4588" s="45" t="inlineStr">
        <is>
          <t>Fujitsu - PRIMERGY TX300 S8, Intel Xeon E5-2609 v2, 2.50 GHz (Intel Xeon E5-2609 v2, 2CPU x 4Cores, 2.50GHz, L3 10MB)</t>
        </is>
      </c>
    </row>
    <row customHeight="1" ht="12.75" r="4589" s="46">
      <c r="U4589" s="45" t="inlineStr">
        <is>
          <t>Fujitsu - PRIMERGY TX300 S8, Intel Xeon E5-2620 v2, 2.10 GHz (Intel Xeon E5-2620 v2, 2CPU x 6Cores, 2.10GHz, L3 15MB)</t>
        </is>
      </c>
    </row>
    <row customHeight="1" ht="12.75" r="4590" s="46">
      <c r="U4590" s="45" t="inlineStr">
        <is>
          <t>Fujitsu - PRIMERGY TX300 S8, Intel Xeon E5-2630 v2, 2.60 GHz (Intel Xeon E5-2630 v2, 2CPU x 6Cores, 2.60GHz, L3 15MB)</t>
        </is>
      </c>
    </row>
    <row customHeight="1" ht="12.75" r="4591" s="46">
      <c r="U4591" s="45" t="inlineStr">
        <is>
          <t>Fujitsu - PRIMERGY TX300 S8, Intel Xeon E5-2630L v2, 2.40 GHz (Intel Xeon E5-2630L v2, 2CPU x 6Cores, 2.40GHz, L3 15MB)</t>
        </is>
      </c>
    </row>
    <row customHeight="1" ht="12.75" r="4592" s="46">
      <c r="U4592" s="45" t="inlineStr">
        <is>
          <t>Fujitsu - PRIMERGY TX300 S8, Intel Xeon E5-2637 v2, 3.50 GHz (Intel Xeon E5-2637 v2, 2CPU x 4Cores, 3.50GHz, L3 15MB)</t>
        </is>
      </c>
    </row>
    <row customHeight="1" ht="12.75" r="4593" s="46">
      <c r="U4593" s="45" t="inlineStr">
        <is>
          <t>Fujitsu - PRIMERGY TX300 S8, Intel Xeon E5-2640 v2, 2.00 GHz (Intel Xeon E5-2640 v2, 2CPU x 8Cores, 2.00GHz, L3 20MB)</t>
        </is>
      </c>
    </row>
    <row customHeight="1" ht="12.75" r="4594" s="46">
      <c r="U4594" s="45" t="inlineStr">
        <is>
          <t>Fujitsu - PRIMERGY TX300 S8, Intel Xeon E5-2643 v2, 3.50 GHz (Intel Xeon E5-2643 v2, 2CPU x 6Cores, 3.50GHz, L3 25MB)</t>
        </is>
      </c>
    </row>
    <row customHeight="1" ht="12.75" r="4595" s="46">
      <c r="U4595" s="45" t="inlineStr">
        <is>
          <t>Fujitsu - PRIMERGY TX300 S8, Intel Xeon E5-2650 v2, 2.60 GHz (Intel Xeon E5-2650 v2, 2CPU x 8Cores, 2.60GHz, L3 20MB)</t>
        </is>
      </c>
    </row>
    <row customHeight="1" ht="12.75" r="4596" s="46">
      <c r="U4596" s="45" t="inlineStr">
        <is>
          <t>Fujitsu - PRIMERGY TX300 S8, Intel Xeon E5-2650L v2, 1.70 GHz (Intel Xeon E5-2650L v2, 2CPU x 10Cores, 1.70GHz, L3 25MB)</t>
        </is>
      </c>
    </row>
    <row customHeight="1" ht="12.75" r="4597" s="46">
      <c r="U4597" s="45" t="inlineStr">
        <is>
          <t>Fujitsu - PRIMERGY TX300 S8, Intel Xeon E5-2660 v2, 2.20 GHz (Intel Xeon E5-2660 v2, 2CPU x 10Cores, 2.20GHz, L3 25MB)</t>
        </is>
      </c>
    </row>
    <row customHeight="1" ht="12.75" r="4598" s="46">
      <c r="U4598" s="45" t="inlineStr">
        <is>
          <t>Fujitsu - PRIMERGY TX300 S8, Intel Xeon E5-2667 v2, 3.30 GHz (Intel Xeon E5-2667 v2, 2CPU x 8Cores, 3.30GHz, L3 25MB)</t>
        </is>
      </c>
    </row>
    <row customHeight="1" ht="12.75" r="4599" s="46">
      <c r="U4599" s="45" t="inlineStr">
        <is>
          <t>Fujitsu - PRIMERGY TX300 S8, Intel Xeon E5-2670 v2, 2.50 GHz (Intel Xeon E5-2670 v2, 2CPU x 10Cores, 2.50GHz, L3 25MB)</t>
        </is>
      </c>
    </row>
    <row customHeight="1" ht="12.75" r="4600" s="46">
      <c r="U4600" s="45" t="inlineStr">
        <is>
          <t>Fujitsu - PRIMERGY TX300 S8, Intel Xeon E5-2680 v2, 2.80 GHz (Intel Xeon E5-2680 v2, 2CPU x 10Cores, 2.80GHz, L3 25MB)</t>
        </is>
      </c>
    </row>
    <row customHeight="1" ht="12.75" r="4601" s="46">
      <c r="U4601" s="45" t="inlineStr">
        <is>
          <t>Fujitsu - PRIMERGY TX300 S8, Intel Xeon E5-2690 v2, 3.00 GHz (Intel Xeon E5-2690 v2, 2CPU x 10Cores, 3.00GHz, L3 25MB)</t>
        </is>
      </c>
    </row>
    <row customHeight="1" ht="12.75" r="4602" s="46">
      <c r="U4602" s="45" t="inlineStr">
        <is>
          <t>Fujitsu - PRIMERGY TX300 S8, Intel Xeon E5-2695 v2, 2.40 GHz (Intel Xeon E5-2695 v2, 2CPU x 12Cores, 2.40GHz, L3 30MB)</t>
        </is>
      </c>
    </row>
    <row customHeight="1" ht="12.75" r="4603" s="46">
      <c r="U4603" s="45" t="inlineStr">
        <is>
          <t>Fujitsu - PRIMERGY TX300 S8, Intel Xeon E5-2697 v2, 2.70 GHz (Intel Xeon E5-2697 v2, 2CPU x 12Cores, 2.70GHz, L3 30MB)</t>
        </is>
      </c>
    </row>
    <row customHeight="1" ht="12.75" r="4604" s="46">
      <c r="U4604" s="45" t="inlineStr">
        <is>
          <t>Fujitsu - SPARC Enterprise M3000 (SPARC64 VII+, 1CPU x 4Cores, 2.86GHz)</t>
        </is>
      </c>
    </row>
    <row customHeight="1" ht="12.75" r="4605" s="46">
      <c r="U4605" s="45" t="inlineStr">
        <is>
          <t>Fujitsu - SPARC Enterprise M4000 (SPARC64 VII+, 4CPU x 4Cores, 2.66GHz)</t>
        </is>
      </c>
    </row>
    <row customHeight="1" ht="12.75" r="4606" s="46">
      <c r="U4606" s="45" t="inlineStr">
        <is>
          <t>Fujitsu - SPARC Enterprise M5000 (SPARC64 VII+, 8CPU x 4Cores, 2.66GHz)</t>
        </is>
      </c>
    </row>
    <row customHeight="1" ht="12.75" r="4607" s="46">
      <c r="U4607" s="45" t="inlineStr">
        <is>
          <t>Fujitsu - SPARC Enterprise M8000 (SPARC64 VII+, 16CPU x 4Cores, 3.00GHz)</t>
        </is>
      </c>
    </row>
    <row customHeight="1" ht="12.75" r="4608" s="46">
      <c r="U4608" s="45" t="inlineStr">
        <is>
          <t>Fujitsu - SPARC Enterprise M9000 (SPARC64 VII+, 32CPU x 4Cores, 3.00GHz)</t>
        </is>
      </c>
    </row>
    <row customHeight="1" ht="12.75" r="4609" s="46">
      <c r="U4609" s="45" t="inlineStr">
        <is>
          <t>Fujitsu - SPARC Enterprise M9000 (SPARC64 VII+, 64CPU x 4Cores, 3.00GHz)</t>
        </is>
      </c>
    </row>
    <row customHeight="1" ht="12.75" r="4610" s="46">
      <c r="U4610" s="45" t="inlineStr">
        <is>
          <t>Fujitsu Limited - Fujitsu SPARC Enterprise M3000 (SPARC64 VII, 1CPU x 4Cores, 2.52GHz)</t>
        </is>
      </c>
    </row>
    <row customHeight="1" ht="12.75" r="4611" s="46">
      <c r="U4611" s="45" t="inlineStr">
        <is>
          <t>Fujitsu Limited - Fujitsu SPARC Enterprise M4000 (SPARC64 VI, 4CPU x 2Cores, 2.15GHz)</t>
        </is>
      </c>
    </row>
    <row customHeight="1" ht="12.75" r="4612" s="46">
      <c r="U4612" s="45" t="inlineStr">
        <is>
          <t>Fujitsu Limited - Fujitsu SPARC Enterprise M4000 (SPARC64 VII, 4CPU x 4Cores, 2.40GHz)</t>
        </is>
      </c>
    </row>
    <row customHeight="1" ht="12.75" r="4613" s="46">
      <c r="U4613" s="45" t="inlineStr">
        <is>
          <t>Fujitsu Limited - Fujitsu SPARC Enterprise M5000 (SPARC64 VI, 8CPU x 2Cores, 2.15GHz)</t>
        </is>
      </c>
    </row>
    <row customHeight="1" ht="12.75" r="4614" s="46">
      <c r="U4614" s="45" t="inlineStr">
        <is>
          <t>Fujitsu Limited - Fujitsu SPARC Enterprise M5000 (SPARC64 VII, 8CPU x 4Cores, 2.40GHz)</t>
        </is>
      </c>
    </row>
    <row customHeight="1" ht="12.75" r="4615" s="46">
      <c r="U4615" s="45" t="inlineStr">
        <is>
          <t>Fujitsu Limited - Fujitsu SPARC Enterprise M8000 (SPARC64 VI, 16CPU x 2Cores, 2.28GHz)</t>
        </is>
      </c>
    </row>
    <row customHeight="1" ht="12.75" r="4616" s="46">
      <c r="U4616" s="45" t="inlineStr">
        <is>
          <t>Fujitsu Limited - Fujitsu SPARC Enterprise M8000 (SPARC64 VI, 16CPU x 2Cores, 2.40GHz)</t>
        </is>
      </c>
    </row>
    <row customHeight="1" ht="12.75" r="4617" s="46">
      <c r="U4617" s="45" t="inlineStr">
        <is>
          <t>Fujitsu Limited - Fujitsu SPARC Enterprise M8000 (SPARC64 VII, 16CPU x 4Cores, 2.52GHz)</t>
        </is>
      </c>
    </row>
    <row customHeight="1" ht="12.75" r="4618" s="46">
      <c r="U4618" s="45" t="inlineStr">
        <is>
          <t>Fujitsu Limited - Fujitsu SPARC Enterprise M9000 (SPARC64 VI, 32CPU x 2Cores, 2.28GHz)</t>
        </is>
      </c>
    </row>
    <row customHeight="1" ht="12.75" r="4619" s="46">
      <c r="U4619" s="45" t="inlineStr">
        <is>
          <t>Fujitsu Limited - Fujitsu SPARC Enterprise M9000 (SPARC64 VI, 32CPU x 2Cores, 2.40GHz)</t>
        </is>
      </c>
    </row>
    <row customHeight="1" ht="12.75" r="4620" s="46">
      <c r="U4620" s="45" t="inlineStr">
        <is>
          <t>Fujitsu Limited - Fujitsu SPARC Enterprise M9000 (SPARC64 VI, 64CPU x 2Cores, 2.28GHz)</t>
        </is>
      </c>
    </row>
    <row customHeight="1" ht="12.75" r="4621" s="46">
      <c r="U4621" s="45" t="inlineStr">
        <is>
          <t>Fujitsu Limited - Fujitsu SPARC Enterprise M9000 (SPARC64 VI, 64CPU x 2Cores, 2.40GHz)</t>
        </is>
      </c>
    </row>
    <row customHeight="1" ht="12.75" r="4622" s="46">
      <c r="U4622" s="45" t="inlineStr">
        <is>
          <t>Fujitsu Limited - Fujitsu SPARC Enterprise M9000 (SPARC64 VII, 32CPU x 4Cores, 2.52GHz)</t>
        </is>
      </c>
    </row>
    <row customHeight="1" ht="12.75" r="4623" s="46">
      <c r="U4623" s="45" t="inlineStr">
        <is>
          <t>Fujitsu Limited - Fujitsu SPARC Enterprise M9000 (SPARC64 VII, 64CPU x 4Cores, 2.52GHz)</t>
        </is>
      </c>
    </row>
    <row customHeight="1" ht="12.75" r="4624" s="46">
      <c r="U4624" s="45" t="inlineStr">
        <is>
          <t>Fujitsu Limited - Fujitsu SPARC Enterprise T5120 (UltraSPARC T2, 1CPU x 8Cores, 1.42GHz)</t>
        </is>
      </c>
    </row>
    <row customHeight="1" ht="12.75" r="4625" s="46">
      <c r="U4625" s="45" t="inlineStr">
        <is>
          <t>Fujitsu Limited - Fujitsu SPARC Enterprise T5220 (UltraSPARC T2, 1CPU x 8Cores, 1.42GHz)</t>
        </is>
      </c>
    </row>
    <row customHeight="1" ht="12.75" r="4626" s="46">
      <c r="U4626" s="45" t="inlineStr">
        <is>
          <t>Fujitsu Limited - Fujitsu SPARC Enterprise T5240 (UltraSPARC T2 Plus, 2CPU x 8Cores, 1.42GHz)</t>
        </is>
      </c>
    </row>
    <row customHeight="1" ht="12.75" r="4627" s="46">
      <c r="U4627" s="45" t="inlineStr">
        <is>
          <t>Fujitsu Limited - Fujitsu SPARC Enterprise T5440 (UltraSPARC T2 Plus, 4CPU x 8Cores, 1.41GHz)</t>
        </is>
      </c>
    </row>
    <row customHeight="1" ht="12.75" r="4628" s="46">
      <c r="U4628" s="45" t="inlineStr">
        <is>
          <t>Fujitsu Limited - PRIMEPOWER 1500 (SPARC64 V, 10CPU x 1Cores, 1.35GHz)</t>
        </is>
      </c>
    </row>
    <row customHeight="1" ht="12.75" r="4629" s="46">
      <c r="U4629" s="45" t="inlineStr">
        <is>
          <t>Fujitsu Limited - PRIMEPOWER 1500 (SPARC64 V, 10CPU x 1Cores, 1.89GHz)</t>
        </is>
      </c>
    </row>
    <row customHeight="1" ht="12.75" r="4630" s="46">
      <c r="U4630" s="45" t="inlineStr">
        <is>
          <t>Fujitsu Limited - PRIMEPOWER 1500 (SPARC64 V, 11CPU x 1Cores, 1.35GHz)</t>
        </is>
      </c>
    </row>
    <row customHeight="1" ht="12.75" r="4631" s="46">
      <c r="U4631" s="45" t="inlineStr">
        <is>
          <t>Fujitsu Limited - PRIMEPOWER 1500 (SPARC64 V, 11CPU x 1Cores, 1.89GHz)</t>
        </is>
      </c>
    </row>
    <row customHeight="1" ht="12.75" r="4632" s="46">
      <c r="U4632" s="45" t="inlineStr">
        <is>
          <t>Fujitsu Limited - PRIMEPOWER 1500 (SPARC64 V, 12CPU x 1Cores, 1.35GHz)</t>
        </is>
      </c>
    </row>
    <row customHeight="1" ht="12.75" r="4633" s="46">
      <c r="U4633" s="45" t="inlineStr">
        <is>
          <t>Fujitsu Limited - PRIMEPOWER 1500 (SPARC64 V, 12CPU x 1Cores, 1.89GHz)</t>
        </is>
      </c>
    </row>
    <row customHeight="1" ht="12.75" r="4634" s="46">
      <c r="U4634" s="45" t="inlineStr">
        <is>
          <t>Fujitsu Limited - PRIMEPOWER 1500 (SPARC64 V, 13CPU x 1Cores, 1.35GHz)</t>
        </is>
      </c>
    </row>
    <row customHeight="1" ht="12.75" r="4635" s="46">
      <c r="U4635" s="45" t="inlineStr">
        <is>
          <t>Fujitsu Limited - PRIMEPOWER 1500 (SPARC64 V, 13CPU x 1Cores, 1.89GHz)</t>
        </is>
      </c>
    </row>
    <row customHeight="1" ht="12.75" r="4636" s="46">
      <c r="U4636" s="45" t="inlineStr">
        <is>
          <t>Fujitsu Limited - PRIMEPOWER 1500 (SPARC64 V, 14CPU x 1Cores, 1.35GHz)</t>
        </is>
      </c>
    </row>
    <row customHeight="1" ht="12.75" r="4637" s="46">
      <c r="U4637" s="45" t="inlineStr">
        <is>
          <t>Fujitsu Limited - PRIMEPOWER 1500 (SPARC64 V, 14CPU x 1Cores, 1.89GHz)</t>
        </is>
      </c>
    </row>
    <row customHeight="1" ht="12.75" r="4638" s="46">
      <c r="U4638" s="45" t="inlineStr">
        <is>
          <t>Fujitsu Limited - PRIMEPOWER 1500 (SPARC64 V, 15CPU x 1Cores, 1.35GHz)</t>
        </is>
      </c>
    </row>
    <row customHeight="1" ht="12.75" r="4639" s="46">
      <c r="U4639" s="45" t="inlineStr">
        <is>
          <t>Fujitsu Limited - PRIMEPOWER 1500 (SPARC64 V, 15CPU x 1Cores, 1.89GHz)</t>
        </is>
      </c>
    </row>
    <row customHeight="1" ht="12.75" r="4640" s="46">
      <c r="U4640" s="45" t="inlineStr">
        <is>
          <t>Fujitsu Limited - PRIMEPOWER 1500 (SPARC64 V, 16CPU x 1Cores, 1.35GHz)</t>
        </is>
      </c>
    </row>
    <row customHeight="1" ht="12.75" r="4641" s="46">
      <c r="U4641" s="45" t="inlineStr">
        <is>
          <t>Fujitsu Limited - PRIMEPOWER 1500 (SPARC64 V, 16CPU x 1Cores, 1.89GHz)</t>
        </is>
      </c>
    </row>
    <row customHeight="1" ht="12.75" r="4642" s="46">
      <c r="U4642" s="45" t="inlineStr">
        <is>
          <t>Fujitsu Limited - PRIMEPOWER 1500 (SPARC64 V, 17CPU x 1Cores, 1.35GHz)</t>
        </is>
      </c>
    </row>
    <row customHeight="1" ht="12.75" r="4643" s="46">
      <c r="U4643" s="45" t="inlineStr">
        <is>
          <t>Fujitsu Limited - PRIMEPOWER 1500 (SPARC64 V, 17CPU x 1Cores, 1.89GHz)</t>
        </is>
      </c>
    </row>
    <row customHeight="1" ht="12.75" r="4644" s="46">
      <c r="U4644" s="45" t="inlineStr">
        <is>
          <t>Fujitsu Limited - PRIMEPOWER 1500 (SPARC64 V, 18CPU x 1Cores, 1.35GHz)</t>
        </is>
      </c>
    </row>
    <row customHeight="1" ht="12.75" r="4645" s="46">
      <c r="U4645" s="45" t="inlineStr">
        <is>
          <t>Fujitsu Limited - PRIMEPOWER 1500 (SPARC64 V, 18CPU x 1Cores, 1.89GHz)</t>
        </is>
      </c>
    </row>
    <row customHeight="1" ht="12.75" r="4646" s="46">
      <c r="U4646" s="45" t="inlineStr">
        <is>
          <t>Fujitsu Limited - PRIMEPOWER 1500 (SPARC64 V, 19CPU x 1Cores, 1.35GHz)</t>
        </is>
      </c>
    </row>
    <row customHeight="1" ht="12.75" r="4647" s="46">
      <c r="U4647" s="45" t="inlineStr">
        <is>
          <t>Fujitsu Limited - PRIMEPOWER 1500 (SPARC64 V, 19CPU x 1Cores, 1.89GHz)</t>
        </is>
      </c>
    </row>
    <row customHeight="1" ht="12.75" r="4648" s="46">
      <c r="U4648" s="45" t="inlineStr">
        <is>
          <t>Fujitsu Limited - PRIMEPOWER 1500 (SPARC64 V, 1CPU x 1Cores, 1.35GHz)</t>
        </is>
      </c>
    </row>
    <row customHeight="1" ht="12.75" r="4649" s="46">
      <c r="U4649" s="45" t="inlineStr">
        <is>
          <t>Fujitsu Limited - PRIMEPOWER 1500 (SPARC64 V, 1CPU x 1Cores, 1.89GHz)</t>
        </is>
      </c>
    </row>
    <row customHeight="1" ht="12.75" r="4650" s="46">
      <c r="U4650" s="45" t="inlineStr">
        <is>
          <t>Fujitsu Limited - PRIMEPOWER 1500 (SPARC64 V, 20CPU x 1Cores, 1.35GHz)</t>
        </is>
      </c>
    </row>
    <row customHeight="1" ht="12.75" r="4651" s="46">
      <c r="U4651" s="45" t="inlineStr">
        <is>
          <t>Fujitsu Limited - PRIMEPOWER 1500 (SPARC64 V, 20CPU x 1Cores, 1.89GHz)</t>
        </is>
      </c>
    </row>
    <row customHeight="1" ht="12.75" r="4652" s="46">
      <c r="U4652" s="45" t="inlineStr">
        <is>
          <t>Fujitsu Limited - PRIMEPOWER 1500 (SPARC64 V, 21CPU x 1Cores, 1.35GHz)</t>
        </is>
      </c>
    </row>
    <row customHeight="1" ht="12.75" r="4653" s="46">
      <c r="U4653" s="45" t="inlineStr">
        <is>
          <t>Fujitsu Limited - PRIMEPOWER 1500 (SPARC64 V, 21CPU x 1Cores, 1.89GHz)</t>
        </is>
      </c>
    </row>
    <row customHeight="1" ht="12.75" r="4654" s="46">
      <c r="U4654" s="45" t="inlineStr">
        <is>
          <t>Fujitsu Limited - PRIMEPOWER 1500 (SPARC64 V, 22CPU x 1Cores, 1.35GHz)</t>
        </is>
      </c>
    </row>
    <row customHeight="1" ht="12.75" r="4655" s="46">
      <c r="U4655" s="45" t="inlineStr">
        <is>
          <t>Fujitsu Limited - PRIMEPOWER 1500 (SPARC64 V, 22CPU x 1Cores, 1.89GHz)</t>
        </is>
      </c>
    </row>
    <row customHeight="1" ht="12.75" r="4656" s="46">
      <c r="U4656" s="45" t="inlineStr">
        <is>
          <t>Fujitsu Limited - PRIMEPOWER 1500 (SPARC64 V, 23CPU x 1Cores, 1.35GHz)</t>
        </is>
      </c>
    </row>
    <row customHeight="1" ht="12.75" r="4657" s="46">
      <c r="U4657" s="45" t="inlineStr">
        <is>
          <t>Fujitsu Limited - PRIMEPOWER 1500 (SPARC64 V, 23CPU x 1Cores, 1.89GHz)</t>
        </is>
      </c>
    </row>
    <row customHeight="1" ht="12.75" r="4658" s="46">
      <c r="U4658" s="45" t="inlineStr">
        <is>
          <t>Fujitsu Limited - PRIMEPOWER 1500 (SPARC64 V, 24CPU x 1Cores, 1.35GHz)</t>
        </is>
      </c>
    </row>
    <row customHeight="1" ht="12.75" r="4659" s="46">
      <c r="U4659" s="45" t="inlineStr">
        <is>
          <t>Fujitsu Limited - PRIMEPOWER 1500 (SPARC64 V, 24CPU x 1Cores, 1.89GHz)</t>
        </is>
      </c>
    </row>
    <row customHeight="1" ht="12.75" r="4660" s="46">
      <c r="U4660" s="45" t="inlineStr">
        <is>
          <t>Fujitsu Limited - PRIMEPOWER 1500 (SPARC64 V, 25CPU x 1Cores, 1.35GHz)</t>
        </is>
      </c>
    </row>
    <row customHeight="1" ht="12.75" r="4661" s="46">
      <c r="U4661" s="45" t="inlineStr">
        <is>
          <t>Fujitsu Limited - PRIMEPOWER 1500 (SPARC64 V, 25CPU x 1Cores, 1.89GHz)</t>
        </is>
      </c>
    </row>
    <row customHeight="1" ht="12.75" r="4662" s="46">
      <c r="U4662" s="45" t="inlineStr">
        <is>
          <t>Fujitsu Limited - PRIMEPOWER 1500 (SPARC64 V, 26CPU x 1Cores, 1.35GHz)</t>
        </is>
      </c>
    </row>
    <row customHeight="1" ht="12.75" r="4663" s="46">
      <c r="U4663" s="45" t="inlineStr">
        <is>
          <t>Fujitsu Limited - PRIMEPOWER 1500 (SPARC64 V, 26CPU x 1Cores, 1.89GHz)</t>
        </is>
      </c>
    </row>
    <row customHeight="1" ht="12.75" r="4664" s="46">
      <c r="U4664" s="45" t="inlineStr">
        <is>
          <t>Fujitsu Limited - PRIMEPOWER 1500 (SPARC64 V, 27CPU x 1Cores, 1.35GHz)</t>
        </is>
      </c>
    </row>
    <row customHeight="1" ht="12.75" r="4665" s="46">
      <c r="U4665" s="45" t="inlineStr">
        <is>
          <t>Fujitsu Limited - PRIMEPOWER 1500 (SPARC64 V, 27CPU x 1Cores, 1.89GHz)</t>
        </is>
      </c>
    </row>
    <row customHeight="1" ht="12.75" r="4666" s="46">
      <c r="U4666" s="45" t="inlineStr">
        <is>
          <t>Fujitsu Limited - PRIMEPOWER 1500 (SPARC64 V, 28CPU x 1Cores, 1.35GHz)</t>
        </is>
      </c>
    </row>
    <row customHeight="1" ht="12.75" r="4667" s="46">
      <c r="U4667" s="45" t="inlineStr">
        <is>
          <t>Fujitsu Limited - PRIMEPOWER 1500 (SPARC64 V, 28CPU x 1Cores, 1.89GHz)</t>
        </is>
      </c>
    </row>
    <row customHeight="1" ht="12.75" r="4668" s="46">
      <c r="U4668" s="45" t="inlineStr">
        <is>
          <t>Fujitsu Limited - PRIMEPOWER 1500 (SPARC64 V, 29CPU x 1Cores, 1.35GHz)</t>
        </is>
      </c>
    </row>
    <row customHeight="1" ht="12.75" r="4669" s="46">
      <c r="U4669" s="45" t="inlineStr">
        <is>
          <t>Fujitsu Limited - PRIMEPOWER 1500 (SPARC64 V, 29CPU x 1Cores, 1.89GHz)</t>
        </is>
      </c>
    </row>
    <row customHeight="1" ht="12.75" r="4670" s="46">
      <c r="U4670" s="45" t="inlineStr">
        <is>
          <t>Fujitsu Limited - PRIMEPOWER 1500 (SPARC64 V, 2CPU x 1Cores, 1.35GHz)</t>
        </is>
      </c>
    </row>
    <row customHeight="1" ht="12.75" r="4671" s="46">
      <c r="U4671" s="45" t="inlineStr">
        <is>
          <t>Fujitsu Limited - PRIMEPOWER 1500 (SPARC64 V, 2CPU x 1Cores, 1.89GHz)</t>
        </is>
      </c>
    </row>
    <row customHeight="1" ht="12.75" r="4672" s="46">
      <c r="U4672" s="45" t="inlineStr">
        <is>
          <t>Fujitsu Limited - PRIMEPOWER 1500 (SPARC64 V, 30CPU x 1Cores, 1.35GHz)</t>
        </is>
      </c>
    </row>
    <row customHeight="1" ht="12.75" r="4673" s="46">
      <c r="U4673" s="45" t="inlineStr">
        <is>
          <t>Fujitsu Limited - PRIMEPOWER 1500 (SPARC64 V, 30CPU x 1Cores, 1.89GHz)</t>
        </is>
      </c>
    </row>
    <row customHeight="1" ht="12.75" r="4674" s="46">
      <c r="U4674" s="45" t="inlineStr">
        <is>
          <t>Fujitsu Limited - PRIMEPOWER 1500 (SPARC64 V, 31CPU x 1Cores, 1.35GHz)</t>
        </is>
      </c>
    </row>
    <row customHeight="1" ht="12.75" r="4675" s="46">
      <c r="U4675" s="45" t="inlineStr">
        <is>
          <t>Fujitsu Limited - PRIMEPOWER 1500 (SPARC64 V, 31CPU x 1Cores, 1.89GHz)</t>
        </is>
      </c>
    </row>
    <row customHeight="1" ht="12.75" r="4676" s="46">
      <c r="U4676" s="45" t="inlineStr">
        <is>
          <t>Fujitsu Limited - PRIMEPOWER 1500 (SPARC64 V, 32CPU x 1Cores, 1.35GHz)</t>
        </is>
      </c>
    </row>
    <row customHeight="1" ht="12.75" r="4677" s="46">
      <c r="U4677" s="45" t="inlineStr">
        <is>
          <t>Fujitsu Limited - PRIMEPOWER 1500 (SPARC64 V, 32CPU x 1Cores, 1.89GHz)</t>
        </is>
      </c>
    </row>
    <row customHeight="1" ht="12.75" r="4678" s="46">
      <c r="U4678" s="45" t="inlineStr">
        <is>
          <t>Fujitsu Limited - PRIMEPOWER 1500 (SPARC64 V, 3CPU x 1Cores, 1.35GHz)</t>
        </is>
      </c>
    </row>
    <row customHeight="1" ht="12.75" r="4679" s="46">
      <c r="U4679" s="45" t="inlineStr">
        <is>
          <t>Fujitsu Limited - PRIMEPOWER 1500 (SPARC64 V, 3CPU x 1Cores, 1.89GHz)</t>
        </is>
      </c>
    </row>
    <row customHeight="1" ht="12.75" r="4680" s="46">
      <c r="U4680" s="45" t="inlineStr">
        <is>
          <t>Fujitsu Limited - PRIMEPOWER 1500 (SPARC64 V, 4CPU x 1Cores, 1.35GHz)</t>
        </is>
      </c>
    </row>
    <row customHeight="1" ht="12.75" r="4681" s="46">
      <c r="U4681" s="45" t="inlineStr">
        <is>
          <t>Fujitsu Limited - PRIMEPOWER 1500 (SPARC64 V, 4CPU x 1Cores, 1.89GHz)</t>
        </is>
      </c>
    </row>
    <row customHeight="1" ht="12.75" r="4682" s="46">
      <c r="U4682" s="45" t="inlineStr">
        <is>
          <t>Fujitsu Limited - PRIMEPOWER 1500 (SPARC64 V, 5CPU x 1Cores, 1.35GHz)</t>
        </is>
      </c>
    </row>
    <row customHeight="1" ht="12.75" r="4683" s="46">
      <c r="U4683" s="45" t="inlineStr">
        <is>
          <t>Fujitsu Limited - PRIMEPOWER 1500 (SPARC64 V, 5CPU x 1Cores, 1.89GHz)</t>
        </is>
      </c>
    </row>
    <row customHeight="1" ht="12.75" r="4684" s="46">
      <c r="U4684" s="45" t="inlineStr">
        <is>
          <t>Fujitsu Limited - PRIMEPOWER 1500 (SPARC64 V, 6CPU x 1Cores, 1.35GHz)</t>
        </is>
      </c>
    </row>
    <row customHeight="1" ht="12.75" r="4685" s="46">
      <c r="U4685" s="45" t="inlineStr">
        <is>
          <t>Fujitsu Limited - PRIMEPOWER 1500 (SPARC64 V, 6CPU x 1Cores, 1.89GHz)</t>
        </is>
      </c>
    </row>
    <row customHeight="1" ht="12.75" r="4686" s="46">
      <c r="U4686" s="45" t="inlineStr">
        <is>
          <t>Fujitsu Limited - PRIMEPOWER 1500 (SPARC64 V, 7CPU x 1Cores, 1.35GHz)</t>
        </is>
      </c>
    </row>
    <row customHeight="1" ht="12.75" r="4687" s="46">
      <c r="U4687" s="45" t="inlineStr">
        <is>
          <t>Fujitsu Limited - PRIMEPOWER 1500 (SPARC64 V, 7CPU x 1Cores, 1.89GHz)</t>
        </is>
      </c>
    </row>
    <row customHeight="1" ht="12.75" r="4688" s="46">
      <c r="U4688" s="45" t="inlineStr">
        <is>
          <t>Fujitsu Limited - PRIMEPOWER 1500 (SPARC64 V, 8CPU x 1Cores, 1.35GHz)</t>
        </is>
      </c>
    </row>
    <row customHeight="1" ht="12.75" r="4689" s="46">
      <c r="U4689" s="45" t="inlineStr">
        <is>
          <t>Fujitsu Limited - PRIMEPOWER 1500 (SPARC64 V, 8CPU x 1Cores, 1.89GHz)</t>
        </is>
      </c>
    </row>
    <row customHeight="1" ht="12.75" r="4690" s="46">
      <c r="U4690" s="45" t="inlineStr">
        <is>
          <t>Fujitsu Limited - PRIMEPOWER 1500 (SPARC64 V, 9CPU x 1Cores, 1.35GHz)</t>
        </is>
      </c>
    </row>
    <row customHeight="1" ht="12.75" r="4691" s="46">
      <c r="U4691" s="45" t="inlineStr">
        <is>
          <t>Fujitsu Limited - PRIMEPOWER 1500 (SPARC64 V, 9CPU x 1Cores, 1.89GHz)</t>
        </is>
      </c>
    </row>
    <row customHeight="1" ht="12.75" r="4692" s="46">
      <c r="U4692" s="45" t="inlineStr">
        <is>
          <t>Fujitsu Limited - PRIMEPOWER 2500 (SPARC64 V, 10CPU x 1Cores, 1.35GHz)</t>
        </is>
      </c>
    </row>
    <row customHeight="1" ht="12.75" r="4693" s="46">
      <c r="U4693" s="45" t="inlineStr">
        <is>
          <t>Fujitsu Limited - PRIMEPOWER 2500 (SPARC64 V, 10CPU x 1Cores, 1.89GHz)</t>
        </is>
      </c>
    </row>
    <row customHeight="1" ht="12.75" r="4694" s="46">
      <c r="U4694" s="45" t="inlineStr">
        <is>
          <t>Fujitsu Limited - PRIMEPOWER 2500 (SPARC64 V, 10CPU x 1Cores, 2.08GHz)</t>
        </is>
      </c>
    </row>
    <row customHeight="1" ht="12.75" r="4695" s="46">
      <c r="U4695" s="45" t="inlineStr">
        <is>
          <t>Fujitsu Limited - PRIMEPOWER 2500 (SPARC64 V, 11CPU x 1Cores, 1.35GHz)</t>
        </is>
      </c>
    </row>
    <row customHeight="1" ht="12.75" r="4696" s="46">
      <c r="U4696" s="45" t="inlineStr">
        <is>
          <t>Fujitsu Limited - PRIMEPOWER 2500 (SPARC64 V, 11CPU x 1Cores, 1.89GHz)</t>
        </is>
      </c>
    </row>
    <row customHeight="1" ht="12.75" r="4697" s="46">
      <c r="U4697" s="45" t="inlineStr">
        <is>
          <t>Fujitsu Limited - PRIMEPOWER 2500 (SPARC64 V, 11CPU x 1Cores, 2.08GHz)</t>
        </is>
      </c>
    </row>
    <row customHeight="1" ht="12.75" r="4698" s="46">
      <c r="U4698" s="45" t="inlineStr">
        <is>
          <t>Fujitsu Limited - PRIMEPOWER 2500 (SPARC64 V, 12CPU x 1Cores, 1.35GHz)</t>
        </is>
      </c>
    </row>
    <row customHeight="1" ht="12.75" r="4699" s="46">
      <c r="U4699" s="45" t="inlineStr">
        <is>
          <t>Fujitsu Limited - PRIMEPOWER 2500 (SPARC64 V, 12CPU x 1Cores, 1.89GHz)</t>
        </is>
      </c>
    </row>
    <row customHeight="1" ht="12.75" r="4700" s="46">
      <c r="U4700" s="45" t="inlineStr">
        <is>
          <t>Fujitsu Limited - PRIMEPOWER 2500 (SPARC64 V, 12CPU x 1Cores, 2.08GHz)</t>
        </is>
      </c>
    </row>
    <row customHeight="1" ht="12.75" r="4701" s="46">
      <c r="U4701" s="45" t="inlineStr">
        <is>
          <t>Fujitsu Limited - PRIMEPOWER 2500 (SPARC64 V, 13CPU x 1Cores, 1.35GHz)</t>
        </is>
      </c>
    </row>
    <row customHeight="1" ht="12.75" r="4702" s="46">
      <c r="U4702" s="45" t="inlineStr">
        <is>
          <t>Fujitsu Limited - PRIMEPOWER 2500 (SPARC64 V, 13CPU x 1Cores, 1.89GHz)</t>
        </is>
      </c>
    </row>
    <row customHeight="1" ht="12.75" r="4703" s="46">
      <c r="U4703" s="45" t="inlineStr">
        <is>
          <t>Fujitsu Limited - PRIMEPOWER 2500 (SPARC64 V, 13CPU x 1Cores, 2.08GHz)</t>
        </is>
      </c>
    </row>
    <row customHeight="1" ht="12.75" r="4704" s="46">
      <c r="U4704" s="45" t="inlineStr">
        <is>
          <t>Fujitsu Limited - PRIMEPOWER 2500 (SPARC64 V, 14CPU x 1Cores, 1.35GHz)</t>
        </is>
      </c>
    </row>
    <row customHeight="1" ht="12.75" r="4705" s="46">
      <c r="U4705" s="45" t="inlineStr">
        <is>
          <t>Fujitsu Limited - PRIMEPOWER 2500 (SPARC64 V, 14CPU x 1Cores, 1.89GHz)</t>
        </is>
      </c>
    </row>
    <row customHeight="1" ht="12.75" r="4706" s="46">
      <c r="U4706" s="45" t="inlineStr">
        <is>
          <t>Fujitsu Limited - PRIMEPOWER 2500 (SPARC64 V, 14CPU x 1Cores, 2.08GHz)</t>
        </is>
      </c>
    </row>
    <row customHeight="1" ht="12.75" r="4707" s="46">
      <c r="U4707" s="45" t="inlineStr">
        <is>
          <t>Fujitsu Limited - PRIMEPOWER 2500 (SPARC64 V, 15CPU x 1Cores, 1.35GHz)</t>
        </is>
      </c>
    </row>
    <row customHeight="1" ht="12.75" r="4708" s="46">
      <c r="U4708" s="45" t="inlineStr">
        <is>
          <t>Fujitsu Limited - PRIMEPOWER 2500 (SPARC64 V, 15CPU x 1Cores, 1.89GHz)</t>
        </is>
      </c>
    </row>
    <row customHeight="1" ht="12.75" r="4709" s="46">
      <c r="U4709" s="45" t="inlineStr">
        <is>
          <t>Fujitsu Limited - PRIMEPOWER 2500 (SPARC64 V, 15CPU x 1Cores, 2.08GHz)</t>
        </is>
      </c>
    </row>
    <row customHeight="1" ht="12.75" r="4710" s="46">
      <c r="U4710" s="45" t="inlineStr">
        <is>
          <t>Fujitsu Limited - PRIMEPOWER 2500 (SPARC64 V, 16CPU x 1Cores, 1.89GHz)</t>
        </is>
      </c>
    </row>
    <row customHeight="1" ht="12.75" r="4711" s="46">
      <c r="U4711" s="45" t="inlineStr">
        <is>
          <t>Fujitsu Limited - PRIMEPOWER 2500 (SPARC64 V, 16CPU x 1Cores, 2.08GHz)</t>
        </is>
      </c>
    </row>
    <row customHeight="1" ht="12.75" r="4712" s="46">
      <c r="U4712" s="45" t="inlineStr">
        <is>
          <t>Fujitsu Limited - PRIMEPOWER 2500 (SPARC64 V, 17CPU x 1Cores, 1.35GHz)</t>
        </is>
      </c>
    </row>
    <row customHeight="1" ht="12.75" r="4713" s="46">
      <c r="U4713" s="45" t="inlineStr">
        <is>
          <t>Fujitsu Limited - PRIMEPOWER 2500 (SPARC64 V, 17CPU x 1Cores, 1.89GHz)</t>
        </is>
      </c>
    </row>
    <row customHeight="1" ht="12.75" r="4714" s="46">
      <c r="U4714" s="45" t="inlineStr">
        <is>
          <t>Fujitsu Limited - PRIMEPOWER 2500 (SPARC64 V, 17CPU x 1Cores, 2.08GHz)</t>
        </is>
      </c>
    </row>
    <row customHeight="1" ht="12.75" r="4715" s="46">
      <c r="U4715" s="45" t="inlineStr">
        <is>
          <t>Fujitsu Limited - PRIMEPOWER 2500 (SPARC64 V, 18CPU x 1Cores, 1.35GHz)</t>
        </is>
      </c>
    </row>
    <row customHeight="1" ht="12.75" r="4716" s="46">
      <c r="U4716" s="45" t="inlineStr">
        <is>
          <t>Fujitsu Limited - PRIMEPOWER 2500 (SPARC64 V, 18CPU x 1Cores, 1.89GHz)</t>
        </is>
      </c>
    </row>
    <row customHeight="1" ht="12.75" r="4717" s="46">
      <c r="U4717" s="45" t="inlineStr">
        <is>
          <t>Fujitsu Limited - PRIMEPOWER 2500 (SPARC64 V, 18CPU x 1Cores, 2.08GHz)</t>
        </is>
      </c>
    </row>
    <row customHeight="1" ht="12.75" r="4718" s="46">
      <c r="U4718" s="45" t="inlineStr">
        <is>
          <t>Fujitsu Limited - PRIMEPOWER 2500 (SPARC64 V, 19CPU x 1Cores, 1.35GHz)</t>
        </is>
      </c>
    </row>
    <row customHeight="1" ht="12.75" r="4719" s="46">
      <c r="U4719" s="45" t="inlineStr">
        <is>
          <t>Fujitsu Limited - PRIMEPOWER 2500 (SPARC64 V, 19CPU x 1Cores, 1.89GHz)</t>
        </is>
      </c>
    </row>
    <row customHeight="1" ht="12.75" r="4720" s="46">
      <c r="U4720" s="45" t="inlineStr">
        <is>
          <t>Fujitsu Limited - PRIMEPOWER 2500 (SPARC64 V, 19CPU x 1Cores, 2.08GHz)</t>
        </is>
      </c>
    </row>
    <row customHeight="1" ht="12.75" r="4721" s="46">
      <c r="U4721" s="45" t="inlineStr">
        <is>
          <t>Fujitsu Limited - PRIMEPOWER 2500 (SPARC64 V, 1CPU x 1Cores, 1.35GHz)</t>
        </is>
      </c>
    </row>
    <row customHeight="1" ht="12.75" r="4722" s="46">
      <c r="U4722" s="45" t="inlineStr">
        <is>
          <t>Fujitsu Limited - PRIMEPOWER 2500 (SPARC64 V, 1CPU x 1Cores, 1.89GHz)</t>
        </is>
      </c>
    </row>
    <row customHeight="1" ht="12.75" r="4723" s="46">
      <c r="U4723" s="45" t="inlineStr">
        <is>
          <t>Fujitsu Limited - PRIMEPOWER 2500 (SPARC64 V, 1CPU x 1Cores, 2.08GHz)</t>
        </is>
      </c>
    </row>
    <row customHeight="1" ht="12.75" r="4724" s="46">
      <c r="U4724" s="45" t="inlineStr">
        <is>
          <t>Fujitsu Limited - PRIMEPOWER 2500 (SPARC64 V, 20CPU x 1Cores, 1.35GHz)</t>
        </is>
      </c>
    </row>
    <row customHeight="1" ht="12.75" r="4725" s="46">
      <c r="U4725" s="45" t="inlineStr">
        <is>
          <t>Fujitsu Limited - PRIMEPOWER 2500 (SPARC64 V, 20CPU x 1Cores, 1.89GHz)</t>
        </is>
      </c>
    </row>
    <row customHeight="1" ht="12.75" r="4726" s="46">
      <c r="U4726" s="45" t="inlineStr">
        <is>
          <t>Fujitsu Limited - PRIMEPOWER 2500 (SPARC64 V, 20CPU x 1Cores, 2.08GHz)</t>
        </is>
      </c>
    </row>
    <row customHeight="1" ht="12.75" r="4727" s="46">
      <c r="U4727" s="45" t="inlineStr">
        <is>
          <t>Fujitsu Limited - PRIMEPOWER 2500 (SPARC64 V, 21CPU x 1Cores, 1.35GHz)</t>
        </is>
      </c>
    </row>
    <row customHeight="1" ht="12.75" r="4728" s="46">
      <c r="U4728" s="45" t="inlineStr">
        <is>
          <t>Fujitsu Limited - PRIMEPOWER 2500 (SPARC64 V, 21CPU x 1Cores, 1.89GHz)</t>
        </is>
      </c>
    </row>
    <row customHeight="1" ht="12.75" r="4729" s="46">
      <c r="U4729" s="45" t="inlineStr">
        <is>
          <t>Fujitsu Limited - PRIMEPOWER 2500 (SPARC64 V, 21CPU x 1Cores, 2.08GHz)</t>
        </is>
      </c>
    </row>
    <row customHeight="1" ht="12.75" r="4730" s="46">
      <c r="U4730" s="45" t="inlineStr">
        <is>
          <t>Fujitsu Limited - PRIMEPOWER 2500 (SPARC64 V, 22CPU x 1Cores, 1.35GHz)</t>
        </is>
      </c>
    </row>
    <row customHeight="1" ht="12.75" r="4731" s="46">
      <c r="U4731" s="45" t="inlineStr">
        <is>
          <t>Fujitsu Limited - PRIMEPOWER 2500 (SPARC64 V, 22CPU x 1Cores, 1.89GHz)</t>
        </is>
      </c>
    </row>
    <row customHeight="1" ht="12.75" r="4732" s="46">
      <c r="U4732" s="45" t="inlineStr">
        <is>
          <t>Fujitsu Limited - PRIMEPOWER 2500 (SPARC64 V, 22CPU x 1Cores, 2.08GHz)</t>
        </is>
      </c>
    </row>
    <row customHeight="1" ht="12.75" r="4733" s="46">
      <c r="U4733" s="45" t="inlineStr">
        <is>
          <t>Fujitsu Limited - PRIMEPOWER 2500 (SPARC64 V, 23CPU x 1Cores, 1.35GHz)</t>
        </is>
      </c>
    </row>
    <row customHeight="1" ht="12.75" r="4734" s="46">
      <c r="U4734" s="45" t="inlineStr">
        <is>
          <t>Fujitsu Limited - PRIMEPOWER 2500 (SPARC64 V, 23CPU x 1Cores, 1.89GHz)</t>
        </is>
      </c>
    </row>
    <row customHeight="1" ht="12.75" r="4735" s="46">
      <c r="U4735" s="45" t="inlineStr">
        <is>
          <t>Fujitsu Limited - PRIMEPOWER 2500 (SPARC64 V, 23CPU x 1Cores, 2.08GHz)</t>
        </is>
      </c>
    </row>
    <row customHeight="1" ht="12.75" r="4736" s="46">
      <c r="U4736" s="45" t="inlineStr">
        <is>
          <t>Fujitsu Limited - PRIMEPOWER 2500 (SPARC64 V, 24CPU x 1Cores, 1.35GHz)</t>
        </is>
      </c>
    </row>
    <row customHeight="1" ht="12.75" r="4737" s="46">
      <c r="U4737" s="45" t="inlineStr">
        <is>
          <t>Fujitsu Limited - PRIMEPOWER 2500 (SPARC64 V, 24CPU x 1Cores, 1.89GHz)</t>
        </is>
      </c>
    </row>
    <row customHeight="1" ht="12.75" r="4738" s="46">
      <c r="U4738" s="45" t="inlineStr">
        <is>
          <t>Fujitsu Limited - PRIMEPOWER 2500 (SPARC64 V, 24CPU x 1Cores, 2.08GHz)</t>
        </is>
      </c>
    </row>
    <row customHeight="1" ht="12.75" r="4739" s="46">
      <c r="U4739" s="45" t="inlineStr">
        <is>
          <t>Fujitsu Limited - PRIMEPOWER 2500 (SPARC64 V, 25CPU x 1Cores, 1.35GHz)</t>
        </is>
      </c>
    </row>
    <row customHeight="1" ht="12.75" r="4740" s="46">
      <c r="U4740" s="45" t="inlineStr">
        <is>
          <t>Fujitsu Limited - PRIMEPOWER 2500 (SPARC64 V, 25CPU x 1Cores, 1.89GHz)</t>
        </is>
      </c>
    </row>
    <row customHeight="1" ht="12.75" r="4741" s="46">
      <c r="U4741" s="45" t="inlineStr">
        <is>
          <t>Fujitsu Limited - PRIMEPOWER 2500 (SPARC64 V, 25CPU x 1Cores, 2.08GHz)</t>
        </is>
      </c>
    </row>
    <row customHeight="1" ht="12.75" r="4742" s="46">
      <c r="U4742" s="45" t="inlineStr">
        <is>
          <t>Fujitsu Limited - PRIMEPOWER 2500 (SPARC64 V, 26CPU x 1Cores, 1.35GHz)</t>
        </is>
      </c>
    </row>
    <row customHeight="1" ht="12.75" r="4743" s="46">
      <c r="U4743" s="45" t="inlineStr">
        <is>
          <t>Fujitsu Limited - PRIMEPOWER 2500 (SPARC64 V, 26CPU x 1Cores, 1.89GHz)</t>
        </is>
      </c>
    </row>
    <row customHeight="1" ht="12.75" r="4744" s="46">
      <c r="U4744" s="45" t="inlineStr">
        <is>
          <t>Fujitsu Limited - PRIMEPOWER 2500 (SPARC64 V, 26CPU x 1Cores, 2.08GHz)</t>
        </is>
      </c>
    </row>
    <row customHeight="1" ht="12.75" r="4745" s="46">
      <c r="U4745" s="45" t="inlineStr">
        <is>
          <t>Fujitsu Limited - PRIMEPOWER 2500 (SPARC64 V, 27CPU x 1Cores, 1.35GHz)</t>
        </is>
      </c>
    </row>
    <row customHeight="1" ht="12.75" r="4746" s="46">
      <c r="U4746" s="45" t="inlineStr">
        <is>
          <t>Fujitsu Limited - PRIMEPOWER 2500 (SPARC64 V, 27CPU x 1Cores, 1.89GHz)</t>
        </is>
      </c>
    </row>
    <row customHeight="1" ht="12.75" r="4747" s="46">
      <c r="U4747" s="45" t="inlineStr">
        <is>
          <t>Fujitsu Limited - PRIMEPOWER 2500 (SPARC64 V, 27CPU x 1Cores, 2.08GHz)</t>
        </is>
      </c>
    </row>
    <row customHeight="1" ht="12.75" r="4748" s="46">
      <c r="U4748" s="45" t="inlineStr">
        <is>
          <t>Fujitsu Limited - PRIMEPOWER 2500 (SPARC64 V, 28CPU x 1Cores, 1.35GHz)</t>
        </is>
      </c>
    </row>
    <row customHeight="1" ht="12.75" r="4749" s="46">
      <c r="U4749" s="45" t="inlineStr">
        <is>
          <t>Fujitsu Limited - PRIMEPOWER 2500 (SPARC64 V, 28CPU x 1Cores, 1.89GHz)</t>
        </is>
      </c>
    </row>
    <row customHeight="1" ht="12.75" r="4750" s="46">
      <c r="U4750" s="45" t="inlineStr">
        <is>
          <t>Fujitsu Limited - PRIMEPOWER 2500 (SPARC64 V, 28CPU x 1Cores, 2.08GHz)</t>
        </is>
      </c>
    </row>
    <row customHeight="1" ht="12.75" r="4751" s="46">
      <c r="U4751" s="45" t="inlineStr">
        <is>
          <t>Fujitsu Limited - PRIMEPOWER 2500 (SPARC64 V, 29CPU x 1Cores, 1.35GHz)</t>
        </is>
      </c>
    </row>
    <row customHeight="1" ht="12.75" r="4752" s="46">
      <c r="U4752" s="45" t="inlineStr">
        <is>
          <t>Fujitsu Limited - PRIMEPOWER 2500 (SPARC64 V, 29CPU x 1Cores, 1.89GHz)</t>
        </is>
      </c>
    </row>
    <row customHeight="1" ht="12.75" r="4753" s="46">
      <c r="U4753" s="45" t="inlineStr">
        <is>
          <t>Fujitsu Limited - PRIMEPOWER 2500 (SPARC64 V, 29CPU x 1Cores, 2.08GHz)</t>
        </is>
      </c>
    </row>
    <row customHeight="1" ht="12.75" r="4754" s="46">
      <c r="U4754" s="45" t="inlineStr">
        <is>
          <t>Fujitsu Limited - PRIMEPOWER 2500 (SPARC64 V, 2CPU x 1Cores, 1.35GHz)</t>
        </is>
      </c>
    </row>
    <row customHeight="1" ht="12.75" r="4755" s="46">
      <c r="U4755" s="45" t="inlineStr">
        <is>
          <t>Fujitsu Limited - PRIMEPOWER 2500 (SPARC64 V, 2CPU x 1Cores, 1.89GHz)</t>
        </is>
      </c>
    </row>
    <row customHeight="1" ht="12.75" r="4756" s="46">
      <c r="U4756" s="45" t="inlineStr">
        <is>
          <t>Fujitsu Limited - PRIMEPOWER 2500 (SPARC64 V, 2CPU x 1Cores, 2.08GHz)</t>
        </is>
      </c>
    </row>
    <row customHeight="1" ht="12.75" r="4757" s="46">
      <c r="U4757" s="45" t="inlineStr">
        <is>
          <t>Fujitsu Limited - PRIMEPOWER 2500 (SPARC64 V, 30CPU x 1Cores, 1.35GHz)</t>
        </is>
      </c>
    </row>
    <row customHeight="1" ht="12.75" r="4758" s="46">
      <c r="U4758" s="45" t="inlineStr">
        <is>
          <t>Fujitsu Limited - PRIMEPOWER 2500 (SPARC64 V, 30CPU x 1Cores, 1.89GHz)</t>
        </is>
      </c>
    </row>
    <row customHeight="1" ht="12.75" r="4759" s="46">
      <c r="U4759" s="45" t="inlineStr">
        <is>
          <t>Fujitsu Limited - PRIMEPOWER 2500 (SPARC64 V, 30CPU x 1Cores, 2.08GHz)</t>
        </is>
      </c>
    </row>
    <row customHeight="1" ht="12.75" r="4760" s="46">
      <c r="U4760" s="45" t="inlineStr">
        <is>
          <t>Fujitsu Limited - PRIMEPOWER 2500 (SPARC64 V, 31CPU x 1Cores, 1.35GHz)</t>
        </is>
      </c>
    </row>
    <row customHeight="1" ht="12.75" r="4761" s="46">
      <c r="U4761" s="45" t="inlineStr">
        <is>
          <t>Fujitsu Limited - PRIMEPOWER 2500 (SPARC64 V, 31CPU x 1Cores, 1.89GHz)</t>
        </is>
      </c>
    </row>
    <row customHeight="1" ht="12.75" r="4762" s="46">
      <c r="U4762" s="45" t="inlineStr">
        <is>
          <t>Fujitsu Limited - PRIMEPOWER 2500 (SPARC64 V, 31CPU x 1Cores, 2.08GHz)</t>
        </is>
      </c>
    </row>
    <row customHeight="1" ht="12.75" r="4763" s="46">
      <c r="U4763" s="45" t="inlineStr">
        <is>
          <t>Fujitsu Limited - PRIMEPOWER 2500 (SPARC64 V, 32CPU x 1Cores, 1.35GHz)</t>
        </is>
      </c>
    </row>
    <row customHeight="1" ht="12.75" r="4764" s="46">
      <c r="U4764" s="45" t="inlineStr">
        <is>
          <t>Fujitsu Limited - PRIMEPOWER 2500 (SPARC64 V, 32CPU x 1Cores, 1.89GHz)</t>
        </is>
      </c>
    </row>
    <row customHeight="1" ht="12.75" r="4765" s="46">
      <c r="U4765" s="45" t="inlineStr">
        <is>
          <t>Fujitsu Limited - PRIMEPOWER 2500 (SPARC64 V, 32CPU x 1Cores, 2.08GHz)</t>
        </is>
      </c>
    </row>
    <row customHeight="1" ht="12.75" r="4766" s="46">
      <c r="U4766" s="45" t="inlineStr">
        <is>
          <t>Fujitsu Limited - PRIMEPOWER 2500 (SPARC64 V, 33CPU x 1Cores, 1.35GHz)</t>
        </is>
      </c>
    </row>
    <row customHeight="1" ht="12.75" r="4767" s="46">
      <c r="U4767" s="45" t="inlineStr">
        <is>
          <t>Fujitsu Limited - PRIMEPOWER 2500 (SPARC64 V, 33CPU x 1Cores, 1.89GHz)</t>
        </is>
      </c>
    </row>
    <row customHeight="1" ht="12.75" r="4768" s="46">
      <c r="U4768" s="45" t="inlineStr">
        <is>
          <t>Fujitsu Limited - PRIMEPOWER 2500 (SPARC64 V, 33CPU x 1Cores, 2.08GHz)</t>
        </is>
      </c>
    </row>
    <row customHeight="1" ht="12.75" r="4769" s="46">
      <c r="U4769" s="45" t="inlineStr">
        <is>
          <t>Fujitsu Limited - PRIMEPOWER 2500 (SPARC64 V, 34CPU x 1Cores, 1.35GHz)</t>
        </is>
      </c>
    </row>
    <row customHeight="1" ht="12.75" r="4770" s="46">
      <c r="U4770" s="45" t="inlineStr">
        <is>
          <t>Fujitsu Limited - PRIMEPOWER 2500 (SPARC64 V, 34CPU x 1Cores, 1.89GHz)</t>
        </is>
      </c>
    </row>
    <row customHeight="1" ht="12.75" r="4771" s="46">
      <c r="U4771" s="45" t="inlineStr">
        <is>
          <t>Fujitsu Limited - PRIMEPOWER 2500 (SPARC64 V, 34CPU x 1Cores, 2.08GHz)</t>
        </is>
      </c>
    </row>
    <row customHeight="1" ht="12.75" r="4772" s="46">
      <c r="U4772" s="45" t="inlineStr">
        <is>
          <t>Fujitsu Limited - PRIMEPOWER 2500 (SPARC64 V, 35CPU x 1Cores, 1.35GHz)</t>
        </is>
      </c>
    </row>
    <row customHeight="1" ht="12.75" r="4773" s="46">
      <c r="U4773" s="45" t="inlineStr">
        <is>
          <t>Fujitsu Limited - PRIMEPOWER 2500 (SPARC64 V, 35CPU x 1Cores, 1.89GHz)</t>
        </is>
      </c>
    </row>
    <row customHeight="1" ht="12.75" r="4774" s="46">
      <c r="U4774" s="45" t="inlineStr">
        <is>
          <t>Fujitsu Limited - PRIMEPOWER 2500 (SPARC64 V, 35CPU x 1Cores, 2.08GHz)</t>
        </is>
      </c>
    </row>
    <row customHeight="1" ht="12.75" r="4775" s="46">
      <c r="U4775" s="45" t="inlineStr">
        <is>
          <t>Fujitsu Limited - PRIMEPOWER 2500 (SPARC64 V, 36CPU x 1Cores, 1.35GHz)</t>
        </is>
      </c>
    </row>
    <row customHeight="1" ht="12.75" r="4776" s="46">
      <c r="U4776" s="45" t="inlineStr">
        <is>
          <t>Fujitsu Limited - PRIMEPOWER 2500 (SPARC64 V, 36CPU x 1Cores, 1.89GHz)</t>
        </is>
      </c>
    </row>
    <row customHeight="1" ht="12.75" r="4777" s="46">
      <c r="U4777" s="45" t="inlineStr">
        <is>
          <t>Fujitsu Limited - PRIMEPOWER 2500 (SPARC64 V, 36CPU x 1Cores, 2.08GHz)</t>
        </is>
      </c>
    </row>
    <row customHeight="1" ht="12.75" r="4778" s="46">
      <c r="U4778" s="45" t="inlineStr">
        <is>
          <t>Fujitsu Limited - PRIMEPOWER 2500 (SPARC64 V, 37CPU x 1Cores, 1.35GHz)</t>
        </is>
      </c>
    </row>
    <row customHeight="1" ht="12.75" r="4779" s="46">
      <c r="U4779" s="45" t="inlineStr">
        <is>
          <t>Fujitsu Limited - PRIMEPOWER 2500 (SPARC64 V, 37CPU x 1Cores, 1.89GHz)</t>
        </is>
      </c>
    </row>
    <row customHeight="1" ht="12.75" r="4780" s="46">
      <c r="U4780" s="45" t="inlineStr">
        <is>
          <t>Fujitsu Limited - PRIMEPOWER 2500 (SPARC64 V, 37CPU x 1Cores, 2.08GHz)</t>
        </is>
      </c>
    </row>
    <row customHeight="1" ht="12.75" r="4781" s="46">
      <c r="U4781" s="45" t="inlineStr">
        <is>
          <t>Fujitsu Limited - PRIMEPOWER 2500 (SPARC64 V, 38CPU x 1Cores, 1.35GHz)</t>
        </is>
      </c>
    </row>
    <row customHeight="1" ht="12.75" r="4782" s="46">
      <c r="U4782" s="45" t="inlineStr">
        <is>
          <t>Fujitsu Limited - PRIMEPOWER 2500 (SPARC64 V, 38CPU x 1Cores, 1.89GHz)</t>
        </is>
      </c>
    </row>
    <row customHeight="1" ht="12.75" r="4783" s="46">
      <c r="U4783" s="45" t="inlineStr">
        <is>
          <t>Fujitsu Limited - PRIMEPOWER 2500 (SPARC64 V, 38CPU x 1Cores, 2.08GHz)</t>
        </is>
      </c>
    </row>
    <row customHeight="1" ht="12.75" r="4784" s="46">
      <c r="U4784" s="45" t="inlineStr">
        <is>
          <t>Fujitsu Limited - PRIMEPOWER 2500 (SPARC64 V, 39CPU x 1Cores, 1.35GHz)</t>
        </is>
      </c>
    </row>
    <row customHeight="1" ht="12.75" r="4785" s="46">
      <c r="U4785" s="45" t="inlineStr">
        <is>
          <t>Fujitsu Limited - PRIMEPOWER 2500 (SPARC64 V, 39CPU x 1Cores, 1.89GHz)</t>
        </is>
      </c>
    </row>
    <row customHeight="1" ht="12.75" r="4786" s="46">
      <c r="U4786" s="45" t="inlineStr">
        <is>
          <t>Fujitsu Limited - PRIMEPOWER 2500 (SPARC64 V, 39CPU x 1Cores, 2.08GHz)</t>
        </is>
      </c>
    </row>
    <row customHeight="1" ht="12.75" r="4787" s="46">
      <c r="U4787" s="45" t="inlineStr">
        <is>
          <t>Fujitsu Limited - PRIMEPOWER 2500 (SPARC64 V, 3CPU x 1Cores, 1.35GHz)</t>
        </is>
      </c>
    </row>
    <row customHeight="1" ht="12.75" r="4788" s="46">
      <c r="U4788" s="45" t="inlineStr">
        <is>
          <t>Fujitsu Limited - PRIMEPOWER 2500 (SPARC64 V, 3CPU x 1Cores, 1.89GHz)</t>
        </is>
      </c>
    </row>
    <row customHeight="1" ht="12.75" r="4789" s="46">
      <c r="U4789" s="45" t="inlineStr">
        <is>
          <t>Fujitsu Limited - PRIMEPOWER 2500 (SPARC64 V, 3CPU x 1Cores, 2.08GHz)</t>
        </is>
      </c>
    </row>
    <row customHeight="1" ht="12.75" r="4790" s="46">
      <c r="U4790" s="45" t="inlineStr">
        <is>
          <t>Fujitsu Limited - PRIMEPOWER 2500 (SPARC64 V, 40CPU x 1Cores, 1.35GHz)</t>
        </is>
      </c>
    </row>
    <row customHeight="1" ht="12.75" r="4791" s="46">
      <c r="U4791" s="45" t="inlineStr">
        <is>
          <t>Fujitsu Limited - PRIMEPOWER 2500 (SPARC64 V, 40CPU x 1Cores, 1.89GHz)</t>
        </is>
      </c>
    </row>
    <row customHeight="1" ht="12.75" r="4792" s="46">
      <c r="U4792" s="45" t="inlineStr">
        <is>
          <t>Fujitsu Limited - PRIMEPOWER 2500 (SPARC64 V, 40CPU x 1Cores, 2.08GHz)</t>
        </is>
      </c>
    </row>
    <row customHeight="1" ht="12.75" r="4793" s="46">
      <c r="U4793" s="45" t="inlineStr">
        <is>
          <t>Fujitsu Limited - PRIMEPOWER 2500 (SPARC64 V, 41CPU x 1Cores, 1.35GHz)</t>
        </is>
      </c>
    </row>
    <row customHeight="1" ht="12.75" r="4794" s="46">
      <c r="U4794" s="45" t="inlineStr">
        <is>
          <t>Fujitsu Limited - PRIMEPOWER 2500 (SPARC64 V, 41CPU x 1Cores, 1.89GHz)</t>
        </is>
      </c>
    </row>
    <row customHeight="1" ht="12.75" r="4795" s="46">
      <c r="U4795" s="45" t="inlineStr">
        <is>
          <t>Fujitsu Limited - PRIMEPOWER 2500 (SPARC64 V, 41CPU x 1Cores, 2.08GHz)</t>
        </is>
      </c>
    </row>
    <row customHeight="1" ht="12.75" r="4796" s="46">
      <c r="U4796" s="45" t="inlineStr">
        <is>
          <t>Fujitsu Limited - PRIMEPOWER 2500 (SPARC64 V, 42CPU x 1Cores, 1.35GHz)</t>
        </is>
      </c>
    </row>
    <row customHeight="1" ht="12.75" r="4797" s="46">
      <c r="U4797" s="45" t="inlineStr">
        <is>
          <t>Fujitsu Limited - PRIMEPOWER 2500 (SPARC64 V, 42CPU x 1Cores, 1.89GHz)</t>
        </is>
      </c>
    </row>
    <row customHeight="1" ht="12.75" r="4798" s="46">
      <c r="U4798" s="45" t="inlineStr">
        <is>
          <t>Fujitsu Limited - PRIMEPOWER 2500 (SPARC64 V, 42CPU x 1Cores, 2.08GHz)</t>
        </is>
      </c>
    </row>
    <row customHeight="1" ht="12.75" r="4799" s="46">
      <c r="U4799" s="45" t="inlineStr">
        <is>
          <t>Fujitsu Limited - PRIMEPOWER 2500 (SPARC64 V, 43CPU x 1Cores, 1.35GHz)</t>
        </is>
      </c>
    </row>
    <row customHeight="1" ht="12.75" r="4800" s="46">
      <c r="U4800" s="45" t="inlineStr">
        <is>
          <t>Fujitsu Limited - PRIMEPOWER 2500 (SPARC64 V, 43CPU x 1Cores, 1.89GHz)</t>
        </is>
      </c>
    </row>
    <row customHeight="1" ht="12.75" r="4801" s="46">
      <c r="U4801" s="45" t="inlineStr">
        <is>
          <t>Fujitsu Limited - PRIMEPOWER 2500 (SPARC64 V, 43CPU x 1Cores, 2.08GHz)</t>
        </is>
      </c>
    </row>
    <row customHeight="1" ht="12.75" r="4802" s="46">
      <c r="U4802" s="45" t="inlineStr">
        <is>
          <t>Fujitsu Limited - PRIMEPOWER 2500 (SPARC64 V, 44CPU x 1Cores, 1.35GHz)</t>
        </is>
      </c>
    </row>
    <row customHeight="1" ht="12.75" r="4803" s="46">
      <c r="U4803" s="45" t="inlineStr">
        <is>
          <t>Fujitsu Limited - PRIMEPOWER 2500 (SPARC64 V, 44CPU x 1Cores, 1.89GHz)</t>
        </is>
      </c>
    </row>
    <row customHeight="1" ht="12.75" r="4804" s="46">
      <c r="U4804" s="45" t="inlineStr">
        <is>
          <t>Fujitsu Limited - PRIMEPOWER 2500 (SPARC64 V, 44CPU x 1Cores, 2.08GHz)</t>
        </is>
      </c>
    </row>
    <row customHeight="1" ht="12.75" r="4805" s="46">
      <c r="U4805" s="45" t="inlineStr">
        <is>
          <t>Fujitsu Limited - PRIMEPOWER 2500 (SPARC64 V, 45CPU x 1Cores, 1.35GHz)</t>
        </is>
      </c>
    </row>
    <row customHeight="1" ht="12.75" r="4806" s="46">
      <c r="U4806" s="45" t="inlineStr">
        <is>
          <t>Fujitsu Limited - PRIMEPOWER 2500 (SPARC64 V, 45CPU x 1Cores, 1.89GHz)</t>
        </is>
      </c>
    </row>
    <row customHeight="1" ht="12.75" r="4807" s="46">
      <c r="U4807" s="45" t="inlineStr">
        <is>
          <t>Fujitsu Limited - PRIMEPOWER 2500 (SPARC64 V, 45CPU x 1Cores, 2.08GHz)</t>
        </is>
      </c>
    </row>
    <row customHeight="1" ht="12.75" r="4808" s="46">
      <c r="U4808" s="45" t="inlineStr">
        <is>
          <t>Fujitsu Limited - PRIMEPOWER 2500 (SPARC64 V, 46CPU x 1Cores, 1.35GHz)</t>
        </is>
      </c>
    </row>
    <row customHeight="1" ht="12.75" r="4809" s="46">
      <c r="U4809" s="45" t="inlineStr">
        <is>
          <t>Fujitsu Limited - PRIMEPOWER 2500 (SPARC64 V, 46CPU x 1Cores, 1.89GHz)</t>
        </is>
      </c>
    </row>
    <row customHeight="1" ht="12.75" r="4810" s="46">
      <c r="U4810" s="45" t="inlineStr">
        <is>
          <t>Fujitsu Limited - PRIMEPOWER 2500 (SPARC64 V, 46CPU x 1Cores, 2.08GHz)</t>
        </is>
      </c>
    </row>
    <row customHeight="1" ht="12.75" r="4811" s="46">
      <c r="U4811" s="45" t="inlineStr">
        <is>
          <t>Fujitsu Limited - PRIMEPOWER 2500 (SPARC64 V, 47CPU x 1Cores, 1.35GHz)</t>
        </is>
      </c>
    </row>
    <row customHeight="1" ht="12.75" r="4812" s="46">
      <c r="U4812" s="45" t="inlineStr">
        <is>
          <t>Fujitsu Limited - PRIMEPOWER 2500 (SPARC64 V, 47CPU x 1Cores, 1.89GHz)</t>
        </is>
      </c>
    </row>
    <row customHeight="1" ht="12.75" r="4813" s="46">
      <c r="U4813" s="45" t="inlineStr">
        <is>
          <t>Fujitsu Limited - PRIMEPOWER 2500 (SPARC64 V, 47CPU x 1Cores, 2.08GHz)</t>
        </is>
      </c>
    </row>
    <row customHeight="1" ht="12.75" r="4814" s="46">
      <c r="U4814" s="45" t="inlineStr">
        <is>
          <t>Fujitsu Limited - PRIMEPOWER 2500 (SPARC64 V, 48CPU x 1Cores, 1.35GHz)</t>
        </is>
      </c>
    </row>
    <row customHeight="1" ht="12.75" r="4815" s="46">
      <c r="U4815" s="45" t="inlineStr">
        <is>
          <t>Fujitsu Limited - PRIMEPOWER 2500 (SPARC64 V, 48CPU x 1Cores, 1.89GHz)</t>
        </is>
      </c>
    </row>
    <row customHeight="1" ht="12.75" r="4816" s="46">
      <c r="U4816" s="45" t="inlineStr">
        <is>
          <t>Fujitsu Limited - PRIMEPOWER 2500 (SPARC64 V, 48CPU x 1Cores, 2.08GHz)</t>
        </is>
      </c>
    </row>
    <row customHeight="1" ht="12.75" r="4817" s="46">
      <c r="U4817" s="45" t="inlineStr">
        <is>
          <t>Fujitsu Limited - PRIMEPOWER 2500 (SPARC64 V, 49CPU x 1Cores, 1.35GHz)</t>
        </is>
      </c>
    </row>
    <row customHeight="1" ht="12.75" r="4818" s="46">
      <c r="U4818" s="45" t="inlineStr">
        <is>
          <t>Fujitsu Limited - PRIMEPOWER 2500 (SPARC64 V, 49CPU x 1Cores, 1.89GHz)</t>
        </is>
      </c>
    </row>
    <row customHeight="1" ht="12.75" r="4819" s="46">
      <c r="U4819" s="45" t="inlineStr">
        <is>
          <t>Fujitsu Limited - PRIMEPOWER 2500 (SPARC64 V, 49CPU x 1Cores, 2.08GHz)</t>
        </is>
      </c>
    </row>
    <row customHeight="1" ht="12.75" r="4820" s="46">
      <c r="U4820" s="45" t="inlineStr">
        <is>
          <t>Fujitsu Limited - PRIMEPOWER 2500 (SPARC64 V, 4CPU x 1Cores, 1.35GHz)</t>
        </is>
      </c>
    </row>
    <row customHeight="1" ht="12.75" r="4821" s="46">
      <c r="U4821" s="45" t="inlineStr">
        <is>
          <t>Fujitsu Limited - PRIMEPOWER 2500 (SPARC64 V, 4CPU x 1Cores, 1.89GHz)</t>
        </is>
      </c>
    </row>
    <row customHeight="1" ht="12.75" r="4822" s="46">
      <c r="U4822" s="45" t="inlineStr">
        <is>
          <t>Fujitsu Limited - PRIMEPOWER 2500 (SPARC64 V, 4CPU x 1Cores, 2.08GHz)</t>
        </is>
      </c>
    </row>
    <row customHeight="1" ht="12.75" r="4823" s="46">
      <c r="U4823" s="45" t="inlineStr">
        <is>
          <t>Fujitsu Limited - PRIMEPOWER 2500 (SPARC64 V, 50CPU x 1Cores, 1.35GHz)</t>
        </is>
      </c>
    </row>
    <row customHeight="1" ht="12.75" r="4824" s="46">
      <c r="U4824" s="45" t="inlineStr">
        <is>
          <t>Fujitsu Limited - PRIMEPOWER 2500 (SPARC64 V, 50CPU x 1Cores, 1.89GHz)</t>
        </is>
      </c>
    </row>
    <row customHeight="1" ht="12.75" r="4825" s="46">
      <c r="U4825" s="45" t="inlineStr">
        <is>
          <t>Fujitsu Limited - PRIMEPOWER 2500 (SPARC64 V, 50CPU x 1Cores, 2.08GHz)</t>
        </is>
      </c>
    </row>
    <row customHeight="1" ht="12.75" r="4826" s="46">
      <c r="U4826" s="45" t="inlineStr">
        <is>
          <t>Fujitsu Limited - PRIMEPOWER 2500 (SPARC64 V, 51CPU x 1Cores, 1.35GHz)</t>
        </is>
      </c>
    </row>
    <row customHeight="1" ht="12.75" r="4827" s="46">
      <c r="U4827" s="45" t="inlineStr">
        <is>
          <t>Fujitsu Limited - PRIMEPOWER 2500 (SPARC64 V, 51CPU x 1Cores, 1.89GHz)</t>
        </is>
      </c>
    </row>
    <row customHeight="1" ht="12.75" r="4828" s="46">
      <c r="U4828" s="45" t="inlineStr">
        <is>
          <t>Fujitsu Limited - PRIMEPOWER 2500 (SPARC64 V, 51CPU x 1Cores, 2.08GHz)</t>
        </is>
      </c>
    </row>
    <row customHeight="1" ht="12.75" r="4829" s="46">
      <c r="U4829" s="45" t="inlineStr">
        <is>
          <t>Fujitsu Limited - PRIMEPOWER 2500 (SPARC64 V, 52CPU x 1Cores, 1.35GHz)</t>
        </is>
      </c>
    </row>
    <row customHeight="1" ht="12.75" r="4830" s="46">
      <c r="U4830" s="45" t="inlineStr">
        <is>
          <t>Fujitsu Limited - PRIMEPOWER 2500 (SPARC64 V, 52CPU x 1Cores, 1.89GHz)</t>
        </is>
      </c>
    </row>
    <row customHeight="1" ht="12.75" r="4831" s="46">
      <c r="U4831" s="45" t="inlineStr">
        <is>
          <t>Fujitsu Limited - PRIMEPOWER 2500 (SPARC64 V, 52CPU x 1Cores, 2.08GHz)</t>
        </is>
      </c>
    </row>
    <row customHeight="1" ht="12.75" r="4832" s="46">
      <c r="U4832" s="45" t="inlineStr">
        <is>
          <t>Fujitsu Limited - PRIMEPOWER 2500 (SPARC64 V, 53CPU x 1Cores, 1.35GHz)</t>
        </is>
      </c>
    </row>
    <row customHeight="1" ht="12.75" r="4833" s="46">
      <c r="U4833" s="45" t="inlineStr">
        <is>
          <t>Fujitsu Limited - PRIMEPOWER 2500 (SPARC64 V, 53CPU x 1Cores, 1.89GHz)</t>
        </is>
      </c>
    </row>
    <row customHeight="1" ht="12.75" r="4834" s="46">
      <c r="U4834" s="45" t="inlineStr">
        <is>
          <t>Fujitsu Limited - PRIMEPOWER 2500 (SPARC64 V, 53CPU x 1Cores, 2.08GHz)</t>
        </is>
      </c>
    </row>
    <row customHeight="1" ht="12.75" r="4835" s="46">
      <c r="U4835" s="45" t="inlineStr">
        <is>
          <t>Fujitsu Limited - PRIMEPOWER 2500 (SPARC64 V, 54CPU x 1Cores, 1.35GHz)</t>
        </is>
      </c>
    </row>
    <row customHeight="1" ht="12.75" r="4836" s="46">
      <c r="U4836" s="45" t="inlineStr">
        <is>
          <t>Fujitsu Limited - PRIMEPOWER 2500 (SPARC64 V, 54CPU x 1Cores, 1.89GHz)</t>
        </is>
      </c>
    </row>
    <row customHeight="1" ht="12.75" r="4837" s="46">
      <c r="U4837" s="45" t="inlineStr">
        <is>
          <t>Fujitsu Limited - PRIMEPOWER 2500 (SPARC64 V, 54CPU x 1Cores, 2.08GHz)</t>
        </is>
      </c>
    </row>
    <row customHeight="1" ht="12.75" r="4838" s="46">
      <c r="U4838" s="45" t="inlineStr">
        <is>
          <t>Fujitsu Limited - PRIMEPOWER 2500 (SPARC64 V, 55CPU x 1Cores, 1.35GHz)</t>
        </is>
      </c>
    </row>
    <row customHeight="1" ht="12.75" r="4839" s="46">
      <c r="U4839" s="45" t="inlineStr">
        <is>
          <t>Fujitsu Limited - PRIMEPOWER 2500 (SPARC64 V, 55CPU x 1Cores, 1.89GHz)</t>
        </is>
      </c>
    </row>
    <row customHeight="1" ht="12.75" r="4840" s="46">
      <c r="U4840" s="45" t="inlineStr">
        <is>
          <t>Fujitsu Limited - PRIMEPOWER 2500 (SPARC64 V, 55CPU x 1Cores, 2.08GHz)</t>
        </is>
      </c>
    </row>
    <row customHeight="1" ht="12.75" r="4841" s="46">
      <c r="U4841" s="45" t="inlineStr">
        <is>
          <t>Fujitsu Limited - PRIMEPOWER 2500 (SPARC64 V, 56CPU x 1Cores, 1.35GHz)</t>
        </is>
      </c>
    </row>
    <row customHeight="1" ht="12.75" r="4842" s="46">
      <c r="U4842" s="45" t="inlineStr">
        <is>
          <t>Fujitsu Limited - PRIMEPOWER 2500 (SPARC64 V, 56CPU x 1Cores, 1.89GHz)</t>
        </is>
      </c>
    </row>
    <row customHeight="1" ht="12.75" r="4843" s="46">
      <c r="U4843" s="45" t="inlineStr">
        <is>
          <t>Fujitsu Limited - PRIMEPOWER 2500 (SPARC64 V, 56CPU x 1Cores, 2.08GHz)</t>
        </is>
      </c>
    </row>
    <row customHeight="1" ht="12.75" r="4844" s="46">
      <c r="U4844" s="45" t="inlineStr">
        <is>
          <t>Fujitsu Limited - PRIMEPOWER 2500 (SPARC64 V, 57CPU x 1Cores, 1.35GHz)</t>
        </is>
      </c>
    </row>
    <row customHeight="1" ht="12.75" r="4845" s="46">
      <c r="U4845" s="45" t="inlineStr">
        <is>
          <t>Fujitsu Limited - PRIMEPOWER 2500 (SPARC64 V, 57CPU x 1Cores, 1.89GHz)</t>
        </is>
      </c>
    </row>
    <row customHeight="1" ht="12.75" r="4846" s="46">
      <c r="U4846" s="45" t="inlineStr">
        <is>
          <t>Fujitsu Limited - PRIMEPOWER 2500 (SPARC64 V, 57CPU x 1Cores, 2.08GHz)</t>
        </is>
      </c>
    </row>
    <row customHeight="1" ht="12.75" r="4847" s="46">
      <c r="U4847" s="45" t="inlineStr">
        <is>
          <t>Fujitsu Limited - PRIMEPOWER 2500 (SPARC64 V, 58CPU x 1Cores, 1.35GHz)</t>
        </is>
      </c>
    </row>
    <row customHeight="1" ht="12.75" r="4848" s="46">
      <c r="U4848" s="45" t="inlineStr">
        <is>
          <t>Fujitsu Limited - PRIMEPOWER 2500 (SPARC64 V, 58CPU x 1Cores, 1.89GHz)</t>
        </is>
      </c>
    </row>
    <row customHeight="1" ht="12.75" r="4849" s="46">
      <c r="U4849" s="45" t="inlineStr">
        <is>
          <t>Fujitsu Limited - PRIMEPOWER 2500 (SPARC64 V, 58CPU x 1Cores, 2.08GHz)</t>
        </is>
      </c>
    </row>
    <row customHeight="1" ht="12.75" r="4850" s="46">
      <c r="U4850" s="45" t="inlineStr">
        <is>
          <t>Fujitsu Limited - PRIMEPOWER 2500 (SPARC64 V, 59CPU x 1Cores, 1.35GHz)</t>
        </is>
      </c>
    </row>
    <row customHeight="1" ht="12.75" r="4851" s="46">
      <c r="U4851" s="45" t="inlineStr">
        <is>
          <t>Fujitsu Limited - PRIMEPOWER 2500 (SPARC64 V, 59CPU x 1Cores, 1.89GHz)</t>
        </is>
      </c>
    </row>
    <row customHeight="1" ht="12.75" r="4852" s="46">
      <c r="U4852" s="45" t="inlineStr">
        <is>
          <t>Fujitsu Limited - PRIMEPOWER 2500 (SPARC64 V, 59CPU x 1Cores, 2.08GHz)</t>
        </is>
      </c>
    </row>
    <row customHeight="1" ht="12.75" r="4853" s="46">
      <c r="U4853" s="45" t="inlineStr">
        <is>
          <t>Fujitsu Limited - PRIMEPOWER 2500 (SPARC64 V, 5CPU x 1Cores, 1.35GHz)</t>
        </is>
      </c>
    </row>
    <row customHeight="1" ht="12.75" r="4854" s="46">
      <c r="U4854" s="45" t="inlineStr">
        <is>
          <t>Fujitsu Limited - PRIMEPOWER 2500 (SPARC64 V, 5CPU x 1Cores, 1.89GHz)</t>
        </is>
      </c>
    </row>
    <row customHeight="1" ht="12.75" r="4855" s="46">
      <c r="U4855" s="45" t="inlineStr">
        <is>
          <t>Fujitsu Limited - PRIMEPOWER 2500 (SPARC64 V, 5CPU x 1Cores, 2.08GHz)</t>
        </is>
      </c>
    </row>
    <row customHeight="1" ht="12.75" r="4856" s="46">
      <c r="U4856" s="45" t="inlineStr">
        <is>
          <t>Fujitsu Limited - PRIMEPOWER 2500 (SPARC64 V, 60CPU x 1Cores, 1.35GHz)</t>
        </is>
      </c>
    </row>
    <row customHeight="1" ht="12.75" r="4857" s="46">
      <c r="U4857" s="45" t="inlineStr">
        <is>
          <t>Fujitsu Limited - PRIMEPOWER 2500 (SPARC64 V, 60CPU x 1Cores, 1.89GHz)</t>
        </is>
      </c>
    </row>
    <row customHeight="1" ht="12.75" r="4858" s="46">
      <c r="U4858" s="45" t="inlineStr">
        <is>
          <t>Fujitsu Limited - PRIMEPOWER 2500 (SPARC64 V, 60CPU x 1Cores, 2.08GHz)</t>
        </is>
      </c>
    </row>
    <row customHeight="1" ht="12.75" r="4859" s="46">
      <c r="U4859" s="45" t="inlineStr">
        <is>
          <t>Fujitsu Limited - PRIMEPOWER 2500 (SPARC64 V, 61CPU x 1Cores, 1.35GHz)</t>
        </is>
      </c>
    </row>
    <row customHeight="1" ht="12.75" r="4860" s="46">
      <c r="U4860" s="45" t="inlineStr">
        <is>
          <t>Fujitsu Limited - PRIMEPOWER 2500 (SPARC64 V, 61CPU x 1Cores, 1.89GHz)</t>
        </is>
      </c>
    </row>
    <row customHeight="1" ht="12.75" r="4861" s="46">
      <c r="U4861" s="45" t="inlineStr">
        <is>
          <t>Fujitsu Limited - PRIMEPOWER 2500 (SPARC64 V, 61CPU x 1Cores, 2.08GHz)</t>
        </is>
      </c>
    </row>
    <row customHeight="1" ht="12.75" r="4862" s="46">
      <c r="U4862" s="45" t="inlineStr">
        <is>
          <t>Fujitsu Limited - PRIMEPOWER 2500 (SPARC64 V, 62CPU x 1Cores, 1.35GHz)</t>
        </is>
      </c>
    </row>
    <row customHeight="1" ht="12.75" r="4863" s="46">
      <c r="U4863" s="45" t="inlineStr">
        <is>
          <t>Fujitsu Limited - PRIMEPOWER 2500 (SPARC64 V, 62CPU x 1Cores, 1.89GHz)</t>
        </is>
      </c>
    </row>
    <row customHeight="1" ht="12.75" r="4864" s="46">
      <c r="U4864" s="45" t="inlineStr">
        <is>
          <t>Fujitsu Limited - PRIMEPOWER 2500 (SPARC64 V, 62CPU x 1Cores, 2.08GHz)</t>
        </is>
      </c>
    </row>
    <row customHeight="1" ht="12.75" r="4865" s="46">
      <c r="U4865" s="45" t="inlineStr">
        <is>
          <t>Fujitsu Limited - PRIMEPOWER 2500 (SPARC64 V, 63CPU x 1Cores, 1.35GHz)</t>
        </is>
      </c>
    </row>
    <row customHeight="1" ht="12.75" r="4866" s="46">
      <c r="U4866" s="45" t="inlineStr">
        <is>
          <t>Fujitsu Limited - PRIMEPOWER 2500 (SPARC64 V, 63CPU x 1Cores, 1.89GHz)</t>
        </is>
      </c>
    </row>
    <row customHeight="1" ht="12.75" r="4867" s="46">
      <c r="U4867" s="45" t="inlineStr">
        <is>
          <t>Fujitsu Limited - PRIMEPOWER 2500 (SPARC64 V, 63CPU x 1Cores, 2.08GHz)</t>
        </is>
      </c>
    </row>
    <row customHeight="1" ht="12.75" r="4868" s="46">
      <c r="U4868" s="45" t="inlineStr">
        <is>
          <t>Fujitsu Limited - PRIMEPOWER 2500 (SPARC64 V, 64CPU x 1Cores, 1.35GHz)</t>
        </is>
      </c>
    </row>
    <row customHeight="1" ht="12.75" r="4869" s="46">
      <c r="U4869" s="45" t="inlineStr">
        <is>
          <t>Fujitsu Limited - PRIMEPOWER 2500 (SPARC64 V, 64CPU x 1Cores, 1.89GHz)</t>
        </is>
      </c>
    </row>
    <row customHeight="1" ht="12.75" r="4870" s="46">
      <c r="U4870" s="45" t="inlineStr">
        <is>
          <t>Fujitsu Limited - PRIMEPOWER 2500 (SPARC64 V, 64CPU x 1Cores, 2.08GHz)</t>
        </is>
      </c>
    </row>
    <row customHeight="1" ht="12.75" r="4871" s="46">
      <c r="U4871" s="45" t="inlineStr">
        <is>
          <t>Fujitsu Limited - PRIMEPOWER 2500 (SPARC64 V, 6CPU x 1Cores, 1.35GHz)</t>
        </is>
      </c>
    </row>
    <row customHeight="1" ht="12.75" r="4872" s="46">
      <c r="U4872" s="45" t="inlineStr">
        <is>
          <t>Fujitsu Limited - PRIMEPOWER 2500 (SPARC64 V, 6CPU x 1Cores, 1.89GHz)</t>
        </is>
      </c>
    </row>
    <row customHeight="1" ht="12.75" r="4873" s="46">
      <c r="U4873" s="45" t="inlineStr">
        <is>
          <t>Fujitsu Limited - PRIMEPOWER 2500 (SPARC64 V, 6CPU x 1Cores, 2.08GHz)</t>
        </is>
      </c>
    </row>
    <row customHeight="1" ht="12.75" r="4874" s="46">
      <c r="U4874" s="45" t="inlineStr">
        <is>
          <t>Fujitsu Limited - PRIMEPOWER 2500 (SPARC64 V, 7CPU x 1Cores, 1.35GHz)</t>
        </is>
      </c>
    </row>
    <row customHeight="1" ht="12.75" r="4875" s="46">
      <c r="U4875" s="45" t="inlineStr">
        <is>
          <t>Fujitsu Limited - PRIMEPOWER 2500 (SPARC64 V, 7CPU x 1Cores, 1.89GHz)</t>
        </is>
      </c>
    </row>
    <row customHeight="1" ht="12.75" r="4876" s="46">
      <c r="U4876" s="45" t="inlineStr">
        <is>
          <t>Fujitsu Limited - PRIMEPOWER 2500 (SPARC64 V, 7CPU x 1Cores, 2.08GHz)</t>
        </is>
      </c>
    </row>
    <row customHeight="1" ht="12.75" r="4877" s="46">
      <c r="U4877" s="45" t="inlineStr">
        <is>
          <t>Fujitsu Limited - PRIMEPOWER 2500 (SPARC64 V, 8CPU x 1Cores, 1.35GHz)</t>
        </is>
      </c>
    </row>
    <row customHeight="1" ht="12.75" r="4878" s="46">
      <c r="U4878" s="45" t="inlineStr">
        <is>
          <t>Fujitsu Limited - PRIMEPOWER 2500 (SPARC64 V, 8CPU x 1Cores, 1.89GHz)</t>
        </is>
      </c>
    </row>
    <row customHeight="1" ht="12.75" r="4879" s="46">
      <c r="U4879" s="45" t="inlineStr">
        <is>
          <t>Fujitsu Limited - PRIMEPOWER 2500 (SPARC64 V, 8CPU x 1Cores, 2.08GHz)</t>
        </is>
      </c>
    </row>
    <row customHeight="1" ht="12.75" r="4880" s="46">
      <c r="U4880" s="45" t="inlineStr">
        <is>
          <t>Fujitsu Limited - PRIMEPOWER 2500 (SPARC64 V, 9CPU x 1Cores, 1.35GHz)</t>
        </is>
      </c>
    </row>
    <row customHeight="1" ht="12.75" r="4881" s="46">
      <c r="U4881" s="45" t="inlineStr">
        <is>
          <t>Fujitsu Limited - PRIMEPOWER 2500 (SPARC64 V, 9CPU x 1Cores, 1.89GHz)</t>
        </is>
      </c>
    </row>
    <row customHeight="1" ht="12.75" r="4882" s="46">
      <c r="U4882" s="45" t="inlineStr">
        <is>
          <t>Fujitsu Limited - PRIMEPOWER 2500 (SPARC64 V, 9CPU x 1Cores, 2.08GHz)</t>
        </is>
      </c>
    </row>
    <row customHeight="1" ht="12.75" r="4883" s="46">
      <c r="U4883" s="45" t="inlineStr">
        <is>
          <t>Fujitsu Limited - PRIMEPOWER 650 (SPARC64 V, 1CPU x 1Cores, 1.89GHz)</t>
        </is>
      </c>
    </row>
    <row customHeight="1" ht="12.75" r="4884" s="46">
      <c r="U4884" s="45" t="inlineStr">
        <is>
          <t>Fujitsu Limited - PRIMEPOWER 650 (SPARC64 V, 2CPU x 1Cores, 1.89GHz)</t>
        </is>
      </c>
    </row>
    <row customHeight="1" ht="12.75" r="4885" s="46">
      <c r="U4885" s="45" t="inlineStr">
        <is>
          <t>Fujitsu Limited - PRIMEPOWER 650 (SPARC64 V, 3CPU x 1Cores, 1.89GHz)</t>
        </is>
      </c>
    </row>
    <row customHeight="1" ht="12.75" r="4886" s="46">
      <c r="U4886" s="45" t="inlineStr">
        <is>
          <t>Fujitsu Limited - PRIMEPOWER 650 (SPARC64 V, 4CPU x 1Cores, 1.89GHz)</t>
        </is>
      </c>
    </row>
    <row customHeight="1" ht="12.75" r="4887" s="46">
      <c r="U4887" s="45" t="inlineStr">
        <is>
          <t>Fujitsu Limited - PRIMEPOWER 650 (SPARC64 V, 5CPU x 1Cores, 1.89GHz)</t>
        </is>
      </c>
    </row>
    <row customHeight="1" ht="12.75" r="4888" s="46">
      <c r="U4888" s="45" t="inlineStr">
        <is>
          <t>Fujitsu Limited - PRIMEPOWER 650 (SPARC64 V, 6CPU x 1Cores, 1.89GHz)</t>
        </is>
      </c>
    </row>
    <row customHeight="1" ht="12.75" r="4889" s="46">
      <c r="U4889" s="45" t="inlineStr">
        <is>
          <t>Fujitsu Limited - PRIMEPOWER 650 (SPARC64 V, 7CPU x 1Cores, 1.89GHz)</t>
        </is>
      </c>
    </row>
    <row customHeight="1" ht="12.75" r="4890" s="46">
      <c r="U4890" s="45" t="inlineStr">
        <is>
          <t>Fujitsu Limited - PRIMEPOWER 650 (SPARC64 V, 8CPU x 1Cores, 1.89GHz)</t>
        </is>
      </c>
    </row>
    <row customHeight="1" ht="12.75" r="4891" s="46">
      <c r="U4891" s="45" t="inlineStr">
        <is>
          <t>Fujitsu Limited - PRIMEPOWER 850 (SPARC64 V, 10CPU x 1Cores, 1.89GHz)</t>
        </is>
      </c>
    </row>
    <row customHeight="1" ht="12.75" r="4892" s="46">
      <c r="U4892" s="45" t="inlineStr">
        <is>
          <t>Fujitsu Limited - PRIMEPOWER 850 (SPARC64 V, 11CPU x 1Cores, 1.89GHz)</t>
        </is>
      </c>
    </row>
    <row customHeight="1" ht="12.75" r="4893" s="46">
      <c r="U4893" s="45" t="inlineStr">
        <is>
          <t>Fujitsu Limited - PRIMEPOWER 850 (SPARC64 V, 12CPU x 1Cores, 1.89GHz)</t>
        </is>
      </c>
    </row>
    <row customHeight="1" ht="12.75" r="4894" s="46">
      <c r="U4894" s="45" t="inlineStr">
        <is>
          <t>Fujitsu Limited - PRIMEPOWER 850 (SPARC64 V, 13CPU x 1Cores, 1.89GHz)</t>
        </is>
      </c>
    </row>
    <row customHeight="1" ht="12.75" r="4895" s="46">
      <c r="U4895" s="45" t="inlineStr">
        <is>
          <t>Fujitsu Limited - PRIMEPOWER 850 (SPARC64 V, 14CPU x 1Cores, 1.89GHz)</t>
        </is>
      </c>
    </row>
    <row customHeight="1" ht="12.75" r="4896" s="46">
      <c r="U4896" s="45" t="inlineStr">
        <is>
          <t>Fujitsu Limited - PRIMEPOWER 850 (SPARC64 V, 15CPU x 1Cores, 1.89GHz)</t>
        </is>
      </c>
    </row>
    <row customHeight="1" ht="12.75" r="4897" s="46">
      <c r="U4897" s="45" t="inlineStr">
        <is>
          <t>Fujitsu Limited - PRIMEPOWER 850 (SPARC64 V, 16CPU x 1Cores, 1.89GHz)</t>
        </is>
      </c>
    </row>
    <row customHeight="1" ht="12.75" r="4898" s="46">
      <c r="U4898" s="45" t="inlineStr">
        <is>
          <t>Fujitsu Limited - PRIMEPOWER 850 (SPARC64 V, 1CPU x 1Cores, 1.89GHz)</t>
        </is>
      </c>
    </row>
    <row customHeight="1" ht="12.75" r="4899" s="46">
      <c r="U4899" s="45" t="inlineStr">
        <is>
          <t>Fujitsu Limited - PRIMEPOWER 850 (SPARC64 V, 2CPU x 1Cores, 1.89GHz)</t>
        </is>
      </c>
    </row>
    <row customHeight="1" ht="12.75" r="4900" s="46">
      <c r="U4900" s="45" t="inlineStr">
        <is>
          <t>Fujitsu Limited - PRIMEPOWER 850 (SPARC64 V, 3CPU x 1Cores, 1.89GHz)</t>
        </is>
      </c>
    </row>
    <row customHeight="1" ht="12.75" r="4901" s="46">
      <c r="U4901" s="45" t="inlineStr">
        <is>
          <t>Fujitsu Limited - PRIMEPOWER 850 (SPARC64 V, 4CPU x 1Cores, 1.89GHz)</t>
        </is>
      </c>
    </row>
    <row customHeight="1" ht="12.75" r="4902" s="46">
      <c r="U4902" s="45" t="inlineStr">
        <is>
          <t>Fujitsu Limited - PRIMEPOWER 850 (SPARC64 V, 5CPU x 1Cores, 1.89GHz)</t>
        </is>
      </c>
    </row>
    <row customHeight="1" ht="12.75" r="4903" s="46">
      <c r="U4903" s="45" t="inlineStr">
        <is>
          <t>Fujitsu Limited - PRIMEPOWER 850 (SPARC64 V, 6CPU x 1Cores, 1.89GHz)</t>
        </is>
      </c>
    </row>
    <row customHeight="1" ht="12.75" r="4904" s="46">
      <c r="U4904" s="45" t="inlineStr">
        <is>
          <t>Fujitsu Limited - PRIMEPOWER 850 (SPARC64 V, 7CPU x 1Cores, 1.89GHz)</t>
        </is>
      </c>
    </row>
    <row customHeight="1" ht="12.75" r="4905" s="46">
      <c r="U4905" s="45" t="inlineStr">
        <is>
          <t>Fujitsu Limited - PRIMEPOWER 850 (SPARC64 V, 8CPU x 1Cores, 1.89GHz)</t>
        </is>
      </c>
    </row>
    <row customHeight="1" ht="12.75" r="4906" s="46">
      <c r="U4906" s="45" t="inlineStr">
        <is>
          <t>Fujitsu Limited - PRIMEPOWER 850 (SPARC64 V, 9CPU x 1Cores, 1.89GHz)</t>
        </is>
      </c>
    </row>
    <row customHeight="1" ht="12.75" r="4907" s="46">
      <c r="U4907" s="45" t="inlineStr">
        <is>
          <t>Fujitsu Limited - PRIMEPOWER 900 (SPARC64 V, 10CPU x 1Cores, 1.35GHz)</t>
        </is>
      </c>
    </row>
    <row customHeight="1" ht="12.75" r="4908" s="46">
      <c r="U4908" s="45" t="inlineStr">
        <is>
          <t>Fujitsu Limited - PRIMEPOWER 900 (SPARC64 V, 10CPU x 1Cores, 1.89GHz)</t>
        </is>
      </c>
    </row>
    <row customHeight="1" ht="12.75" r="4909" s="46">
      <c r="U4909" s="45" t="inlineStr">
        <is>
          <t>Fujitsu Limited - PRIMEPOWER 900 (SPARC64 V, 11CPU x 1Cores, 1.35GHz)</t>
        </is>
      </c>
    </row>
    <row customHeight="1" ht="12.75" r="4910" s="46">
      <c r="U4910" s="45" t="inlineStr">
        <is>
          <t>Fujitsu Limited - PRIMEPOWER 900 (SPARC64 V, 11CPU x 1Cores, 1.89GHz)</t>
        </is>
      </c>
    </row>
    <row customHeight="1" ht="12.75" r="4911" s="46">
      <c r="U4911" s="45" t="inlineStr">
        <is>
          <t>Fujitsu Limited - PRIMEPOWER 900 (SPARC64 V, 12CPU x 1Cores, 1.35GHz)</t>
        </is>
      </c>
    </row>
    <row customHeight="1" ht="12.75" r="4912" s="46">
      <c r="U4912" s="45" t="inlineStr">
        <is>
          <t>Fujitsu Limited - PRIMEPOWER 900 (SPARC64 V, 12CPU x 1Cores, 1.89GHz)</t>
        </is>
      </c>
    </row>
    <row customHeight="1" ht="12.75" r="4913" s="46">
      <c r="U4913" s="45" t="inlineStr">
        <is>
          <t>Fujitsu Limited - PRIMEPOWER 900 (SPARC64 V, 13CPU x 1Cores, 1.35GHz)</t>
        </is>
      </c>
    </row>
    <row customHeight="1" ht="12.75" r="4914" s="46">
      <c r="U4914" s="45" t="inlineStr">
        <is>
          <t>Fujitsu Limited - PRIMEPOWER 900 (SPARC64 V, 13CPU x 1Cores, 1.89GHz)</t>
        </is>
      </c>
    </row>
    <row customHeight="1" ht="12.75" r="4915" s="46">
      <c r="U4915" s="45" t="inlineStr">
        <is>
          <t>Fujitsu Limited - PRIMEPOWER 900 (SPARC64 V, 14CPU x 1Cores, 1.35GHz)</t>
        </is>
      </c>
    </row>
    <row customHeight="1" ht="12.75" r="4916" s="46">
      <c r="U4916" s="45" t="inlineStr">
        <is>
          <t>Fujitsu Limited - PRIMEPOWER 900 (SPARC64 V, 14CPU x 1Cores, 1.89GHz)</t>
        </is>
      </c>
    </row>
    <row customHeight="1" ht="12.75" r="4917" s="46">
      <c r="U4917" s="45" t="inlineStr">
        <is>
          <t>Fujitsu Limited - PRIMEPOWER 900 (SPARC64 V, 15CPU x 1Cores, 1.35GHz)</t>
        </is>
      </c>
    </row>
    <row customHeight="1" ht="12.75" r="4918" s="46">
      <c r="U4918" s="45" t="inlineStr">
        <is>
          <t>Fujitsu Limited - PRIMEPOWER 900 (SPARC64 V, 15CPU x 1Cores, 1.89GHz)</t>
        </is>
      </c>
    </row>
    <row customHeight="1" ht="12.75" r="4919" s="46">
      <c r="U4919" s="45" t="inlineStr">
        <is>
          <t>Fujitsu Limited - PRIMEPOWER 900 (SPARC64 V, 16CPU x 1Cores, 1.35GHz)</t>
        </is>
      </c>
    </row>
    <row customHeight="1" ht="12.75" r="4920" s="46">
      <c r="U4920" s="45" t="inlineStr">
        <is>
          <t>Fujitsu Limited - PRIMEPOWER 900 (SPARC64 V, 16CPU x 1Cores, 1.89GHz)</t>
        </is>
      </c>
    </row>
    <row customHeight="1" ht="12.75" r="4921" s="46">
      <c r="U4921" s="45" t="inlineStr">
        <is>
          <t>Fujitsu Limited - PRIMEPOWER 900 (SPARC64 V, 1CPU x 1Cores, 1.35GHz)</t>
        </is>
      </c>
    </row>
    <row customHeight="1" ht="12.75" r="4922" s="46">
      <c r="U4922" s="45" t="inlineStr">
        <is>
          <t>Fujitsu Limited - PRIMEPOWER 900 (SPARC64 V, 1CPU x 1Cores, 1.89GHz)</t>
        </is>
      </c>
    </row>
    <row customHeight="1" ht="12.75" r="4923" s="46">
      <c r="U4923" s="45" t="inlineStr">
        <is>
          <t>Fujitsu Limited - PRIMEPOWER 900 (SPARC64 V, 2CPU x 1Cores, 1.35GHz)</t>
        </is>
      </c>
    </row>
    <row customHeight="1" ht="12.75" r="4924" s="46">
      <c r="U4924" s="45" t="inlineStr">
        <is>
          <t>Fujitsu Limited - PRIMEPOWER 900 (SPARC64 V, 2CPU x 1Cores, 1.89GHz)</t>
        </is>
      </c>
    </row>
    <row customHeight="1" ht="12.75" r="4925" s="46">
      <c r="U4925" s="45" t="inlineStr">
        <is>
          <t>Fujitsu Limited - PRIMEPOWER 900 (SPARC64 V, 3CPU x 1Cores, 1.35GHz)</t>
        </is>
      </c>
    </row>
    <row customHeight="1" ht="12.75" r="4926" s="46">
      <c r="U4926" s="45" t="inlineStr">
        <is>
          <t>Fujitsu Limited - PRIMEPOWER 900 (SPARC64 V, 3CPU x 1Cores, 1.89GHz)</t>
        </is>
      </c>
    </row>
    <row customHeight="1" ht="12.75" r="4927" s="46">
      <c r="U4927" s="45" t="inlineStr">
        <is>
          <t>Fujitsu Limited - PRIMEPOWER 900 (SPARC64 V, 4CPU x 1Cores, 1.35GHz)</t>
        </is>
      </c>
    </row>
    <row customHeight="1" ht="12.75" r="4928" s="46">
      <c r="U4928" s="45" t="inlineStr">
        <is>
          <t>Fujitsu Limited - PRIMEPOWER 900 (SPARC64 V, 4CPU x 1Cores, 1.89GHz)</t>
        </is>
      </c>
    </row>
    <row customHeight="1" ht="12.75" r="4929" s="46">
      <c r="U4929" s="45" t="inlineStr">
        <is>
          <t>Fujitsu Limited - PRIMEPOWER 900 (SPARC64 V, 5CPU x 1Cores, 1.35GHz)</t>
        </is>
      </c>
    </row>
    <row customHeight="1" ht="12.75" r="4930" s="46">
      <c r="U4930" s="45" t="inlineStr">
        <is>
          <t>Fujitsu Limited - PRIMEPOWER 900 (SPARC64 V, 5CPU x 1Cores, 1.89GHz)</t>
        </is>
      </c>
    </row>
    <row customHeight="1" ht="12.75" r="4931" s="46">
      <c r="U4931" s="45" t="inlineStr">
        <is>
          <t>Fujitsu Limited - PRIMEPOWER 900 (SPARC64 V, 6CPU x 1Cores, 1.35GHz)</t>
        </is>
      </c>
    </row>
    <row customHeight="1" ht="12.75" r="4932" s="46">
      <c r="U4932" s="45" t="inlineStr">
        <is>
          <t>Fujitsu Limited - PRIMEPOWER 900 (SPARC64 V, 6CPU x 1Cores, 1.89GHz)</t>
        </is>
      </c>
    </row>
    <row customHeight="1" ht="12.75" r="4933" s="46">
      <c r="U4933" s="45" t="inlineStr">
        <is>
          <t>Fujitsu Limited - PRIMEPOWER 900 (SPARC64 V, 7CPU x 1Cores, 1.35GHz)</t>
        </is>
      </c>
    </row>
    <row customHeight="1" ht="12.75" r="4934" s="46">
      <c r="U4934" s="45" t="inlineStr">
        <is>
          <t>Fujitsu Limited - PRIMEPOWER 900 (SPARC64 V, 7CPU x 1Cores, 1.89GHz)</t>
        </is>
      </c>
    </row>
    <row customHeight="1" ht="12.75" r="4935" s="46">
      <c r="U4935" s="45" t="inlineStr">
        <is>
          <t>Fujitsu Limited - PRIMEPOWER 900 (SPARC64 V, 8CPU x 1Cores, 1.35GHz)</t>
        </is>
      </c>
    </row>
    <row customHeight="1" ht="12.75" r="4936" s="46">
      <c r="U4936" s="45" t="inlineStr">
        <is>
          <t>Fujitsu Limited - PRIMEPOWER 900 (SPARC64 V, 8CPU x 1Cores, 1.89GHz)</t>
        </is>
      </c>
    </row>
    <row customHeight="1" ht="12.75" r="4937" s="46">
      <c r="U4937" s="45" t="inlineStr">
        <is>
          <t>Fujitsu Limited - PRIMEPOWER 900 (SPARC64 V, 9CPU x 1Cores, 1.35GHz)</t>
        </is>
      </c>
    </row>
    <row customHeight="1" ht="12.75" r="4938" s="46">
      <c r="U4938" s="45" t="inlineStr">
        <is>
          <t>Fujitsu Limited - PRIMEPOWER 900 (SPARC64 V, 9CPU x 1Cores, 1.89GHz)</t>
        </is>
      </c>
    </row>
    <row customHeight="1" ht="12.75" r="4939" s="46">
      <c r="U4939" s="45" t="inlineStr">
        <is>
          <t>Fujitsu Limited - PRIMEQUEST 540 (Dual-Core Intel Itanium 2 9050, 16CPU x 2Cores, 1.60GHz, L3 12MB)</t>
        </is>
      </c>
    </row>
    <row customHeight="1" ht="12.75" r="4940" s="46">
      <c r="U4940" s="45" t="inlineStr">
        <is>
          <t>Fujitsu Limited - PRIMEQUEST 540A (Dual-Core Intel Itanium 9130M, 16CPU x 2Cores, 1.67GHz, L3 4MB)</t>
        </is>
      </c>
    </row>
    <row customHeight="1" ht="12.75" r="4941" s="46">
      <c r="U4941" s="45" t="inlineStr">
        <is>
          <t>Fujitsu Limited - PRIMEQUEST 540A (Dual-Core Intel Itanium 9150M, 16CPU x 2Cores, 1.67GHz, L3 12MB)</t>
        </is>
      </c>
    </row>
    <row customHeight="1" ht="12.75" r="4942" s="46">
      <c r="U4942" s="45" t="inlineStr">
        <is>
          <t>Fujitsu Limited - PRIMEQUEST 580 (Dual-Core Intel Itanium 2 9050, 32CPU x 2Cores, 1.60GHz, L3 12MB)</t>
        </is>
      </c>
    </row>
    <row customHeight="1" ht="12.75" r="4943" s="46">
      <c r="U4943" s="45" t="inlineStr">
        <is>
          <t>Fujitsu Limited - PRIMEQUEST 580A (Dual-Core Intel Itanium 9130M, 32CPU x 2Cores, 1.67GHz, L3 4MB)</t>
        </is>
      </c>
    </row>
    <row customHeight="1" ht="12.75" r="4944" s="46">
      <c r="U4944" s="45" t="inlineStr">
        <is>
          <t>Fujitsu Limited - PRIMEQUEST 580A (Dual-Core Intel Itanium 9150M, 32CPU x 2Cores, 1.67GHz, L3 12MB)</t>
        </is>
      </c>
    </row>
    <row customHeight="1" ht="12.75" r="4945" s="46">
      <c r="U4945" s="45" t="inlineStr">
        <is>
          <t>Fujitsu Limited - SPARC Enterprise T5220 (gccfss) (UltraSPARC T2, 1CPU x 8Cores, 1.42GHz)</t>
        </is>
      </c>
    </row>
    <row customHeight="1" ht="12.75" r="4946" s="46">
      <c r="U4946" s="45" t="inlineStr">
        <is>
          <t>Fujitsu Siemens Computers - CELSIUS H250, Intel Core 2 Duo T7700 processor (Intel Core 2 Duo T7700, 1CPU x 2Cores, 2.40GHz)</t>
        </is>
      </c>
    </row>
    <row customHeight="1" ht="12.75" r="4947" s="46">
      <c r="U4947" s="45" t="inlineStr">
        <is>
          <t>Fujitsu Siemens Computers - CELSIUS H270, Intel Core 2 Extreme QX9300 processor (Intel Core 2 Extreme QX9300, 1CPU x 4Cores, 2.53GHz)</t>
        </is>
      </c>
    </row>
    <row customHeight="1" ht="12.75" r="4948" s="46">
      <c r="U4948" s="45" t="inlineStr">
        <is>
          <t>Fujitsu Siemens Computers - CELSIUS M460, Intel Core 2 Duo E6850 processor (Intel Core 2 Duo E6850, 1CPU x 2Cores, 3.00GHz)</t>
        </is>
      </c>
    </row>
    <row customHeight="1" ht="12.75" r="4949" s="46">
      <c r="U4949" s="45" t="inlineStr">
        <is>
          <t>Fujitsu Siemens Computers - CELSIUS M460, Intel Core 2 Duo E8400 (Intel Core 2 Duo E8400, 1CPU x 2Cores, 3.00GHz)</t>
        </is>
      </c>
    </row>
    <row customHeight="1" ht="12.75" r="4950" s="46">
      <c r="U4950" s="45" t="inlineStr">
        <is>
          <t>Fujitsu Siemens Computers - CELSIUS M460, Intel Core 2 Duo E8500 (Intel Core 2 Duo E8500, 1CPU x 2Cores, 3.17GHz)</t>
        </is>
      </c>
    </row>
    <row customHeight="1" ht="12.75" r="4951" s="46">
      <c r="U4951" s="45" t="inlineStr">
        <is>
          <t>Fujitsu Siemens Computers - CELSIUS M460, Intel Core 2 Duo E8600 processor (Intel Core 2 Duo E8600, 1CPU x 2Cores, 3.33GHz)</t>
        </is>
      </c>
    </row>
    <row customHeight="1" ht="12.75" r="4952" s="46">
      <c r="U4952" s="45" t="inlineStr">
        <is>
          <t>Fujitsu Siemens Computers - CELSIUS M460, Intel Core 2 Extreme QX9650 (Intel Core 2 Extreme QX9650, 1CPU x 4Cores, 3.00GHz)</t>
        </is>
      </c>
    </row>
    <row customHeight="1" ht="12.75" r="4953" s="46">
      <c r="U4953" s="45" t="inlineStr">
        <is>
          <t>Fujitsu Siemens Computers - CELSIUS M460, Intel Core 2 Quad Q6700 processor (Intel Core 2 Quad Q6700, 1CPU x 4Cores, 2.67GHz)</t>
        </is>
      </c>
    </row>
    <row customHeight="1" ht="12.75" r="4954" s="46">
      <c r="U4954" s="45" t="inlineStr">
        <is>
          <t>Fujitsu Siemens Computers - CELSIUS M460, Intel Core 2 Quad Q9450 (Intel Core 2 Quad Q9450, 1CPU x 4Cores, 2.67GHz)</t>
        </is>
      </c>
    </row>
    <row customHeight="1" ht="12.75" r="4955" s="46">
      <c r="U4955" s="45" t="inlineStr">
        <is>
          <t>Fujitsu Siemens Computers - CELSIUS M460, Intel Core 2 Quad Q9550 (Intel Core 2 Quad Q9550, 1CPU x 4Cores, 2.83GHz)</t>
        </is>
      </c>
    </row>
    <row customHeight="1" ht="12.75" r="4956" s="46">
      <c r="U4956" s="45" t="inlineStr">
        <is>
          <t>Fujitsu Siemens Computers - CELSIUS M460, Intel Core 2 Quad Q9650 processor (Intel Core 2 Quad Q9650, 1CPU x 4Cores, 3.00GHz)</t>
        </is>
      </c>
    </row>
    <row customHeight="1" ht="12.75" r="4957" s="46">
      <c r="U4957" s="45" t="inlineStr">
        <is>
          <t>Fujitsu Siemens Computers - CELSIUS R550, Intel Xeon X5460 processor (Intel Xeon X5460, 2CPU x 4Cores, 3.17GHz)</t>
        </is>
      </c>
    </row>
    <row customHeight="1" ht="12.75" r="4958" s="46">
      <c r="U4958" s="45" t="inlineStr">
        <is>
          <t>Fujitsu Siemens Computers - CELSIUS R640, Intel Xeon 5160 processor (Intel Xeon 5160, 2CPU x 2Cores, 3.00GHz)</t>
        </is>
      </c>
    </row>
    <row customHeight="1" ht="12.75" r="4959" s="46">
      <c r="U4959" s="45" t="inlineStr">
        <is>
          <t>Fujitsu Siemens Computers - CELSIUS R640, Intel Xeon E5335 processor (Intel Xeon E5335, 2CPU x 4Cores, 2.00GHz)</t>
        </is>
      </c>
    </row>
    <row customHeight="1" ht="12.75" r="4960" s="46">
      <c r="U4960" s="45" t="inlineStr">
        <is>
          <t>Fujitsu Siemens Computers - CELSIUS R640, Intel Xeon E5345 processor (Intel Xeon E5345, 2CPU x 4Cores, 2.33GHz)</t>
        </is>
      </c>
    </row>
    <row customHeight="1" ht="12.75" r="4961" s="46">
      <c r="U4961" s="45" t="inlineStr">
        <is>
          <t>Fujitsu Siemens Computers - CELSIUS R640, Intel Xeon X5355 processor (Intel Xeon X5355, 2CPU x 4Cores, 2.67GHz)</t>
        </is>
      </c>
    </row>
    <row customHeight="1" ht="12.75" r="4962" s="46">
      <c r="U4962" s="45" t="inlineStr">
        <is>
          <t>Fujitsu Siemens Computers - CELSIUS R650, Intel Xeon E5205, 1.87 GHz (Intel Xeon E5205, 2CPU x 2Cores, 1.87GHz)</t>
        </is>
      </c>
    </row>
    <row customHeight="1" ht="12.75" r="4963" s="46">
      <c r="U4963" s="45" t="inlineStr">
        <is>
          <t>Fujitsu Siemens Computers - CELSIUS R650, Intel Xeon E5410 processor (Intel Xeon E5410, 2CPU x 4Cores, 2.33GHz)</t>
        </is>
      </c>
    </row>
    <row customHeight="1" ht="12.75" r="4964" s="46">
      <c r="U4964" s="45" t="inlineStr">
        <is>
          <t>Fujitsu Siemens Computers - CELSIUS R650, Intel Xeon E5440 processor (Intel Xeon E5440, 2CPU x 4Cores, 2.83GHz)</t>
        </is>
      </c>
    </row>
    <row customHeight="1" ht="12.75" r="4965" s="46">
      <c r="U4965" s="45" t="inlineStr">
        <is>
          <t>Fujitsu Siemens Computers - CELSIUS R650, Intel Xeon X5260, 3.33 GHz (Intel Xeon X5260, 2CPU x 2Cores, 3.33GHz)</t>
        </is>
      </c>
    </row>
    <row customHeight="1" ht="12.75" r="4966" s="46">
      <c r="U4966" s="45" t="inlineStr">
        <is>
          <t>Fujitsu Siemens Computers - CELSIUS R650, Intel Xeon X5270 processor (Intel Xeon X5270, 2CPU x 2Cores, 3.50GHz)</t>
        </is>
      </c>
    </row>
    <row customHeight="1" ht="12.75" r="4967" s="46">
      <c r="U4967" s="45" t="inlineStr">
        <is>
          <t>Fujitsu Siemens Computers - CELSIUS R650, Intel Xeon X5450 processor (Intel Xeon X5450, 2CPU x 4Cores, 3.00GHz)</t>
        </is>
      </c>
    </row>
    <row customHeight="1" ht="12.75" r="4968" s="46">
      <c r="U4968" s="45" t="inlineStr">
        <is>
          <t>Fujitsu Siemens Computers - CELSIUS R650, Intel Xeon X5460 processor (Intel Xeon X5460, 2CPU x 4Cores, 3.17GHz)</t>
        </is>
      </c>
    </row>
    <row customHeight="1" ht="12.75" r="4969" s="46">
      <c r="U4969" s="45" t="inlineStr">
        <is>
          <t>Fujitsu Siemens Computers - CELSIUS R650, Intel Xeon X5470 processor (Intel Xeon X5470, 2CPU x 4Cores, 3.33GHz)</t>
        </is>
      </c>
    </row>
    <row customHeight="1" ht="12.75" r="4970" s="46">
      <c r="U4970" s="45" t="inlineStr">
        <is>
          <t>Fujitsu Siemens Computers - CELSIUS V840, AMD Opteron 2218 (AMD Opteron 2218, 2CPU x 2Cores, 2.60GHz)</t>
        </is>
      </c>
    </row>
    <row customHeight="1" ht="12.75" r="4971" s="46">
      <c r="U4971" s="45" t="inlineStr">
        <is>
          <t>Fujitsu Siemens Computers - CELSIUS V840, AMD Opteron 2220 (AMD Opteron 2220, 2CPU x 2Cores, 2.80GHz)</t>
        </is>
      </c>
    </row>
    <row customHeight="1" ht="12.75" r="4972" s="46">
      <c r="U4972" s="45" t="inlineStr">
        <is>
          <t>Fujitsu Siemens Computers - CELSIUS V840, AMD Opteron 2346 HE (1.8 GHz) (AMD Opteron 2346 HE, 2CPU x 4Cores, 1.80GHz, L3 2MB)</t>
        </is>
      </c>
    </row>
    <row customHeight="1" ht="12.75" r="4973" s="46">
      <c r="U4973" s="45" t="inlineStr">
        <is>
          <t>Fujitsu Siemens Computers - CELSIUS V840, AMD Opteron 2350 (2.0 GHz) (AMD Opteron 2350, 2CPU x 4Cores, 2.00GHz, L3 2MB)</t>
        </is>
      </c>
    </row>
    <row customHeight="1" ht="12.75" r="4974" s="46">
      <c r="U4974" s="45" t="inlineStr">
        <is>
          <t>Fujitsu Siemens Computers - CELSIUS V840, AMD Opteron 2354 (2.2 GHz) (AMD Opteron 2354, 2CPU x 4Cores, 2.20GHz, L3 2MB)</t>
        </is>
      </c>
    </row>
    <row customHeight="1" ht="12.75" r="4975" s="46">
      <c r="U4975" s="45" t="inlineStr">
        <is>
          <t>Fujitsu Siemens Computers - CELSIUS V840, AMD Opteron 2356 (2.3 GHz) (AMD Opteron 2356, 2CPU x 4Cores, 2.30GHz, L3 2MB)</t>
        </is>
      </c>
    </row>
    <row customHeight="1" ht="12.75" r="4976" s="46">
      <c r="U4976" s="45" t="inlineStr">
        <is>
          <t>Fujitsu Siemens Computers - CELSIUS V840, Opteron 2222, 64-bit Linux (AMD Opteron 2222, 2CPU x 2Cores, 3.00GHz)</t>
        </is>
      </c>
    </row>
    <row customHeight="1" ht="12.75" r="4977" s="46">
      <c r="U4977" s="45" t="inlineStr">
        <is>
          <t>Fujitsu Siemens Computers - ESPRIMO P5720, Intel Pentium Dual Core E2160 processor (Intel Pentium Dual Core E2160, 1CPU x 2Cores, 1.80GHz)</t>
        </is>
      </c>
    </row>
    <row customHeight="1" ht="12.75" r="4978" s="46">
      <c r="U4978" s="45" t="inlineStr">
        <is>
          <t>Fujitsu Siemens Computers - ESPRIMO P5730 (Intel Pentium E5200, 1CPU x 2Cores, 2.50GHz)</t>
        </is>
      </c>
    </row>
    <row customHeight="1" ht="12.75" r="4979" s="46">
      <c r="U4979" s="45" t="inlineStr">
        <is>
          <t>Fujitsu Siemens Computers - ESPRIMO P5730 (Intel Pentium E5400, 1CPU x 2Cores, 2.70GHz)</t>
        </is>
      </c>
    </row>
    <row customHeight="1" ht="12.75" r="4980" s="46">
      <c r="U4980" s="45" t="inlineStr">
        <is>
          <t>Fujitsu Siemens Computers - ESPRIMO P5730, Intel Core 2 Duo E7300 processor (Intel Core 2 Duo E7300, 1CPU x 2Cores, 2.67GHz)</t>
        </is>
      </c>
    </row>
    <row customHeight="1" ht="12.75" r="4981" s="46">
      <c r="U4981" s="45" t="inlineStr">
        <is>
          <t>Fujitsu Siemens Computers - ESPRIMO P5730, Intel Core 2 Duo E8400 processor (Intel Core 2 Duo E8400, 1CPU x 2Cores, 3.00GHz)</t>
        </is>
      </c>
    </row>
    <row customHeight="1" ht="12.75" r="4982" s="46">
      <c r="U4982" s="45" t="inlineStr">
        <is>
          <t>Fujitsu Siemens Computers - ESPRIMO P7935, Intel Core 2 Duo E7300 (Intel Core 2 Duo E7300, 1CPU x 2Cores, 2.67GHz)</t>
        </is>
      </c>
    </row>
    <row customHeight="1" ht="12.75" r="4983" s="46">
      <c r="U4983" s="45" t="inlineStr">
        <is>
          <t>Fujitsu Siemens Computers - ESPRIMO P7935, Intel Core 2 Duo E7400 (Intel Core 2 Duo E7400, 1CPU x 2Cores, 2.80GHz)</t>
        </is>
      </c>
    </row>
    <row customHeight="1" ht="12.75" r="4984" s="46">
      <c r="U4984" s="45" t="inlineStr">
        <is>
          <t>Fujitsu Siemens Computers - PRIMERGY BX620 S3, Intel Xeon processor 5110, 1.60 GHz (Intel Xeon 5110, 2CPU x 2Cores, 1.60GHz)</t>
        </is>
      </c>
    </row>
    <row customHeight="1" ht="12.75" r="4985" s="46">
      <c r="U4985" s="45" t="inlineStr">
        <is>
          <t>Fujitsu Siemens Computers - PRIMERGY BX620 S3, Intel Xeon processor 5130, 2.0 GHz (Intel Xeon 5130, 2CPU x 2Cores, 2.00GHz)</t>
        </is>
      </c>
    </row>
    <row customHeight="1" ht="12.75" r="4986" s="46">
      <c r="U4986" s="45" t="inlineStr">
        <is>
          <t>Fujitsu Siemens Computers - PRIMERGY BX620 S3, Intel Xeon processor 5150, 2.66 GHz (Intel Xeon 5150, 2CPU x 2Cores, 2.67GHz)</t>
        </is>
      </c>
    </row>
    <row customHeight="1" ht="12.75" r="4987" s="46">
      <c r="U4987" s="45" t="inlineStr">
        <is>
          <t>Fujitsu Siemens Computers - PRIMERGY BX620 S3, Intel Xeon processor 5160, 3.0 GHz (Intel Xeon 5160, 2CPU x 2Cores, 3.00GHz)</t>
        </is>
      </c>
    </row>
    <row customHeight="1" ht="12.75" r="4988" s="46">
      <c r="U4988" s="45" t="inlineStr">
        <is>
          <t>Fujitsu Siemens Computers - PRIMERGY BX620 S3, Intel Xeon processor E5310, 1.60 GHz (Intel Xeon E5310, 2CPU x 4Cores, 1.60GHz)</t>
        </is>
      </c>
    </row>
    <row customHeight="1" ht="12.75" r="4989" s="46">
      <c r="U4989" s="45" t="inlineStr">
        <is>
          <t>Fujitsu Siemens Computers - PRIMERGY BX620 S3, Intel Xeon processor E5320, 1.86 GHz (Intel Xeon E5320, 1CPU x 4Cores, 1.87GHz)</t>
        </is>
      </c>
    </row>
    <row customHeight="1" ht="12.75" r="4990" s="46">
      <c r="U4990" s="45" t="inlineStr">
        <is>
          <t>Fujitsu Siemens Computers - PRIMERGY BX620 S3, Intel Xeon processor E5320, 1.86 GHz (Intel Xeon E5320, 2CPU x 4Cores, 1.87GHz)</t>
        </is>
      </c>
    </row>
    <row customHeight="1" ht="12.75" r="4991" s="46">
      <c r="U4991" s="45" t="inlineStr">
        <is>
          <t>Fujitsu Siemens Computers - PRIMERGY BX620 S3, Intel Xeon processor E5335, 2.0 GHz (Intel Xeon E5335, 2CPU x 4Cores, 2.00GHz)</t>
        </is>
      </c>
    </row>
    <row customHeight="1" ht="12.75" r="4992" s="46">
      <c r="U4992" s="45" t="inlineStr">
        <is>
          <t>Fujitsu Siemens Computers - PRIMERGY BX620 S3, Intel Xeon processor E5345, 2.33 GHz (Intel Xeon E5345, 2CPU x 4Cores, 2.33GHz)</t>
        </is>
      </c>
    </row>
    <row customHeight="1" ht="12.75" r="4993" s="46">
      <c r="U4993" s="45" t="inlineStr">
        <is>
          <t>Fujitsu Siemens Computers - PRIMERGY BX620 S3, Intel Xeon processor X5355, 2.66 GHz (Intel Xeon X5355, 2CPU x 4Cores, 2.67GHz)</t>
        </is>
      </c>
    </row>
    <row customHeight="1" ht="12.75" r="4994" s="46">
      <c r="U4994" s="45" t="inlineStr">
        <is>
          <t>Fujitsu Siemens Computers - PRIMERGY BX620 S4, Intel Xeon L5240, 3.0 GHz (Intel Xeon L5240, 2CPU x 2Cores, 3.00GHz)</t>
        </is>
      </c>
    </row>
    <row customHeight="1" ht="12.75" r="4995" s="46">
      <c r="U4995" s="45" t="inlineStr">
        <is>
          <t>Fujitsu Siemens Computers - PRIMERGY BX620 S4, Intel Xeon L5410, 2.33 GHz (Intel Xeon L5410, 2CPU x 4Cores, 2.33GHz)</t>
        </is>
      </c>
    </row>
    <row customHeight="1" ht="12.75" r="4996" s="46">
      <c r="U4996" s="45" t="inlineStr">
        <is>
          <t>Fujitsu Siemens Computers - PRIMERGY BX620 S4, Intel Xeon L5420, 2.50 GHz (Intel Xeon L5420, 2CPU x 4Cores, 2.50GHz)</t>
        </is>
      </c>
    </row>
    <row customHeight="1" ht="12.75" r="4997" s="46">
      <c r="U4997" s="45" t="inlineStr">
        <is>
          <t>Fujitsu Siemens Computers - PRIMERGY BX620 S4, Intel Xeon L5430, 2.66 GHz (Intel Xeon L5430, 2CPU x 4Cores, 2.67GHz)</t>
        </is>
      </c>
    </row>
    <row customHeight="1" ht="12.75" r="4998" s="46">
      <c r="U4998" s="45" t="inlineStr">
        <is>
          <t>Fujitsu Siemens Computers - PRIMERGY BX620 S4, Intel Xeon X5270, 3.50 GHz (Intel Xeon X5270, 2CPU x 2Cores, 3.50GHz)</t>
        </is>
      </c>
    </row>
    <row customHeight="1" ht="12.75" r="4999" s="46">
      <c r="U4999" s="45" t="inlineStr">
        <is>
          <t>Fujitsu Siemens Computers - PRIMERGY BX620 S4, Intel Xeon X5460, 3.16 GHz (Intel Xeon X5460, 2CPU x 4Cores, 3.17GHz)</t>
        </is>
      </c>
    </row>
    <row customHeight="1" ht="12.75" r="5000" s="46">
      <c r="U5000" s="45" t="inlineStr">
        <is>
          <t>Fujitsu Siemens Computers - PRIMERGY BX620 S4, Intel Xeon X5470, 3.33 GHz (Intel Xeon X5470, 2CPU x 4Cores, 3.33GHz)</t>
        </is>
      </c>
    </row>
    <row customHeight="1" ht="12.75" r="5001" s="46">
      <c r="U5001" s="45" t="inlineStr">
        <is>
          <t>Fujitsu Siemens Computers - PRIMERGY BX620 S4, Intel Xeon processor 5110, 1.60 GHz (Intel Xeon 5110, 2CPU x 2Cores, 1.60GHz)</t>
        </is>
      </c>
    </row>
    <row customHeight="1" ht="12.75" r="5002" s="46">
      <c r="U5002" s="45" t="inlineStr">
        <is>
          <t>Fujitsu Siemens Computers - PRIMERGY BX620 S4, Intel Xeon processor 5148, 2.33 GHz (Intel Xeon 5148, 2CPU x 2Cores, 2.33GHz)</t>
        </is>
      </c>
    </row>
    <row customHeight="1" ht="12.75" r="5003" s="46">
      <c r="U5003" s="45" t="inlineStr">
        <is>
          <t>Fujitsu Siemens Computers - PRIMERGY BX620 S4, Intel Xeon processor E5205, 1.86 GHz (Intel Xeon E5205, 2CPU x 2Cores, 1.87GHz)</t>
        </is>
      </c>
    </row>
    <row customHeight="1" ht="12.75" r="5004" s="46">
      <c r="U5004" s="45" t="inlineStr">
        <is>
          <t>Fujitsu Siemens Computers - PRIMERGY BX620 S4, Intel Xeon processor E5405, 2.0 GHz (Intel Xeon E5405, 2CPU x 4Cores, 2.00GHz)</t>
        </is>
      </c>
    </row>
    <row customHeight="1" ht="12.75" r="5005" s="46">
      <c r="U5005" s="45" t="inlineStr">
        <is>
          <t>Fujitsu Siemens Computers - PRIMERGY BX620 S4, Intel Xeon processor E5420, 2.50 GHz (Intel Xeon E5420, 2CPU x 4Cores, 2.50GHz)</t>
        </is>
      </c>
    </row>
    <row customHeight="1" ht="12.75" r="5006" s="46">
      <c r="U5006" s="45" t="inlineStr">
        <is>
          <t>Fujitsu Siemens Computers - PRIMERGY BX620 S4, Intel Xeon processor E5430, 2.66 GHz (Intel Xeon E5430, 2CPU x 4Cores, 2.67GHz)</t>
        </is>
      </c>
    </row>
    <row customHeight="1" ht="12.75" r="5007" s="46">
      <c r="U5007" s="45" t="inlineStr">
        <is>
          <t>Fujitsu Siemens Computers - PRIMERGY BX620 S4, Intel Xeon processor E5440, 2.83 GHz (Intel Xeon E5440, 2CPU x 4Cores, 2.83GHz)</t>
        </is>
      </c>
    </row>
    <row customHeight="1" ht="12.75" r="5008" s="46">
      <c r="U5008" s="45" t="inlineStr">
        <is>
          <t>Fujitsu Siemens Computers - PRIMERGY BX620 S4, Intel Xeon processor E5450, 3.0 GHz (Intel Xeon E5450, 2CPU x 4Cores, 3.00GHz)</t>
        </is>
      </c>
    </row>
    <row customHeight="1" ht="12.75" r="5009" s="46">
      <c r="U5009" s="45" t="inlineStr">
        <is>
          <t>Fujitsu Siemens Computers - PRIMERGY BX620 S4, Intel Xeon processor L5310, 1.60 GHz (Intel Xeon L5310, 2CPU x 4Cores, 1.60GHz)</t>
        </is>
      </c>
    </row>
    <row customHeight="1" ht="12.75" r="5010" s="46">
      <c r="U5010" s="45" t="inlineStr">
        <is>
          <t>Fujitsu Siemens Computers - PRIMERGY BX620 S4, Intel Xeon processor L5335, 2.0 GHz (Intel Xeon L5335, 2CPU x 4Cores, 2.00GHz)</t>
        </is>
      </c>
    </row>
    <row customHeight="1" ht="12.75" r="5011" s="46">
      <c r="U5011" s="45" t="inlineStr">
        <is>
          <t>Fujitsu Siemens Computers - PRIMERGY BX620 S4, Intel Xeon processor X5260, 3.33 GHz (Intel Xeon X5260, 2CPU x 2Cores, 3.33GHz)</t>
        </is>
      </c>
    </row>
    <row customHeight="1" ht="12.75" r="5012" s="46">
      <c r="U5012" s="45" t="inlineStr">
        <is>
          <t>Fujitsu Siemens Computers - PRIMERGY BX620 S4, Intel Xeon processor X5365, 3.0 GHz (Intel Xeon X5365, 2CPU x 4Cores, 3.00GHz)</t>
        </is>
      </c>
    </row>
    <row customHeight="1" ht="12.75" r="5013" s="46">
      <c r="U5013" s="45" t="inlineStr">
        <is>
          <t>Fujitsu Siemens Computers - PRIMERGY RX100 S4, Intel Pentium D processor 925, 3.0 GHz (Intel Pentium D 925, 1CPU x 2Cores, 3.00GHz)</t>
        </is>
      </c>
    </row>
    <row customHeight="1" ht="12.75" r="5014" s="46">
      <c r="U5014" s="45" t="inlineStr">
        <is>
          <t>Fujitsu Siemens Computers - PRIMERGY RX100 S4, Intel Pentium D processor 945, 3.40 GHz (Intel Pentium D 945, 1CPU x 2Cores, 3.40GHz)</t>
        </is>
      </c>
    </row>
    <row customHeight="1" ht="12.75" r="5015" s="46">
      <c r="U5015" s="45" t="inlineStr">
        <is>
          <t>Fujitsu Siemens Computers - PRIMERGY RX100 S4, Intel Xeon processor 3040, 1.86 GHz (Intel Xeon 3040, 1CPU x 2Cores, 1.87GHz)</t>
        </is>
      </c>
    </row>
    <row customHeight="1" ht="12.75" r="5016" s="46">
      <c r="U5016" s="45" t="inlineStr">
        <is>
          <t>Fujitsu Siemens Computers - PRIMERGY RX100 S4, Intel Xeon processor 3050, 2.13 GHz (Intel Xeon 3050, 1CPU x 2Cores, 2.13GHz)</t>
        </is>
      </c>
    </row>
    <row customHeight="1" ht="12.75" r="5017" s="46">
      <c r="U5017" s="45" t="inlineStr">
        <is>
          <t>Fujitsu Siemens Computers - PRIMERGY RX100 S4, Intel Xeon processor 3060, 2.40 GHz (Intel Xeon 3060, 1CPU x 2Cores, 2.40GHz)</t>
        </is>
      </c>
    </row>
    <row customHeight="1" ht="12.75" r="5018" s="46">
      <c r="U5018" s="45" t="inlineStr">
        <is>
          <t>Fujitsu Siemens Computers - PRIMERGY RX100 S4, Intel Xeon processor 3070, 2.67 GHz (Intel Xeon 3070, 1CPU x 2Cores, 2.67GHz)</t>
        </is>
      </c>
    </row>
    <row customHeight="1" ht="12.75" r="5019" s="46">
      <c r="U5019" s="45" t="inlineStr">
        <is>
          <t>Fujitsu Siemens Computers - PRIMERGY RX100 S5, Intel Core 2 Duo E4500, 2.20 GHz (Intel Core 2 Duo E4500, 1CPU x 2Cores, 2.20GHz)</t>
        </is>
      </c>
    </row>
    <row customHeight="1" ht="12.75" r="5020" s="46">
      <c r="U5020" s="45" t="inlineStr">
        <is>
          <t>Fujitsu Siemens Computers - PRIMERGY RX100 S5, Intel Core 2 Duo E4600, 2.40 GHz (Intel Core 2 Duo E4600, 1CPU x 2Cores, 2.40GHz)</t>
        </is>
      </c>
    </row>
    <row customHeight="1" ht="12.75" r="5021" s="46">
      <c r="U5021" s="45" t="inlineStr">
        <is>
          <t>Fujitsu Siemens Computers - PRIMERGY RX100 S5, Intel Core 2 Duo E7200, 2.53 GHz (Intel Core 2 Duo E7200, 1CPU x 2Cores, 2.53GHz)</t>
        </is>
      </c>
    </row>
    <row customHeight="1" ht="12.75" r="5022" s="46">
      <c r="U5022" s="45" t="inlineStr">
        <is>
          <t>Fujitsu Siemens Computers - PRIMERGY RX100 S5, Intel Pentium Dual Core E2140, 1.60 GHz (Intel Pentium Dual Core E2140, 1CPU x 2Cores, 1.60GHz)</t>
        </is>
      </c>
    </row>
    <row customHeight="1" ht="12.75" r="5023" s="46">
      <c r="U5023" s="45" t="inlineStr">
        <is>
          <t>Fujitsu Siemens Computers - PRIMERGY RX100 S5, Intel Pentium Dual Core E2160, 1.80 GHz (Intel Pentium Dual Core E2160, 1CPU x 2Cores, 1.80GHz)</t>
        </is>
      </c>
    </row>
    <row customHeight="1" ht="12.75" r="5024" s="46">
      <c r="U5024" s="45" t="inlineStr">
        <is>
          <t>Fujitsu Siemens Computers - PRIMERGY RX100 S5, Intel Pentium Dual Core E2200, 2.20 GHz (Intel Pentium Dual Core E2200, 1CPU x 2Cores, 2.20GHz)</t>
        </is>
      </c>
    </row>
    <row customHeight="1" ht="12.75" r="5025" s="46">
      <c r="U5025" s="45" t="inlineStr">
        <is>
          <t>Fujitsu Siemens Computers - PRIMERGY RX100 S5, Intel Xeon E3110, 3.0 GHz (Intel Xeon E3110, 1CPU x 2Cores, 3.00GHz)</t>
        </is>
      </c>
    </row>
    <row customHeight="1" ht="12.75" r="5026" s="46">
      <c r="U5026" s="45" t="inlineStr">
        <is>
          <t>Fujitsu Siemens Computers - PRIMERGY RX100 S5, Intel Xeon E3120, 3.16 GHz (Intel Xeon E3120, 1CPU x 2Cores, 3.17GHz)</t>
        </is>
      </c>
    </row>
    <row customHeight="1" ht="12.75" r="5027" s="46">
      <c r="U5027" s="45" t="inlineStr">
        <is>
          <t>Fujitsu Siemens Computers - PRIMERGY RX100 S5, Intel Xeon L3110, 3.0 GHz (Intel Xeon L3110, 1CPU x 2Cores, 3.00GHz)</t>
        </is>
      </c>
    </row>
    <row customHeight="1" ht="12.75" r="5028" s="46">
      <c r="U5028" s="45" t="inlineStr">
        <is>
          <t>Fujitsu Siemens Computers - PRIMERGY RX100 S5, Intel Xeon L3360, 2.83 GHz (Intel Xeon L3360, 1CPU x 4Cores, 2.83GHz)</t>
        </is>
      </c>
    </row>
    <row customHeight="1" ht="12.75" r="5029" s="46">
      <c r="U5029" s="45" t="inlineStr">
        <is>
          <t>Fujitsu Siemens Computers - PRIMERGY RX100 S5, Intel Xeon X3220, 2.40 GHz (Intel Xeon X3220, 1CPU x 4Cores, 2.40GHz)</t>
        </is>
      </c>
    </row>
    <row customHeight="1" ht="12.75" r="5030" s="46">
      <c r="U5030" s="45" t="inlineStr">
        <is>
          <t>Fujitsu Siemens Computers - PRIMERGY RX100 S5, Intel Xeon X3350, 2.66 GHz (Intel Xeon X3350, 1CPU x 4Cores, 2.67GHz)</t>
        </is>
      </c>
    </row>
    <row customHeight="1" ht="12.75" r="5031" s="46">
      <c r="U5031" s="45" t="inlineStr">
        <is>
          <t>Fujitsu Siemens Computers - PRIMERGY RX100 S5, Intel Xeon X3360, 2.83 GHz (Intel Xeon X3360, 1CPU x 4Cores, 2.83GHz)</t>
        </is>
      </c>
    </row>
    <row customHeight="1" ht="12.75" r="5032" s="46">
      <c r="U5032" s="45" t="inlineStr">
        <is>
          <t>Fujitsu Siemens Computers - PRIMERGY RX100 S5, Intel Xeon X3370, 3.0 GHz (Intel Xeon X3370, 1CPU x 4Cores, 3.00GHz)</t>
        </is>
      </c>
    </row>
    <row customHeight="1" ht="12.75" r="5033" s="46">
      <c r="U5033" s="45" t="inlineStr">
        <is>
          <t>Fujitsu Siemens Computers - PRIMERGY RX100 S5, Intel Xeon X3380, 3.16 GHz (Intel Xeon X3380, 1CPU x 4Cores, 3.17GHz)</t>
        </is>
      </c>
    </row>
    <row customHeight="1" ht="12.75" r="5034" s="46">
      <c r="U5034" s="45" t="inlineStr">
        <is>
          <t>Fujitsu Siemens Computers - PRIMERGY RX100 S5, Intel Xeon processor 3065, 2.33 GHz (Intel Xeon 3065, 1CPU x 2Cores, 2.33GHz)</t>
        </is>
      </c>
    </row>
    <row customHeight="1" ht="12.75" r="5035" s="46">
      <c r="U5035" s="45" t="inlineStr">
        <is>
          <t>Fujitsu Siemens Computers - PRIMERGY RX100 S5, Intel Xeon processor X3210, 2.13 GHz (Intel Xeon X3210, 1CPU x 4Cores, 2.13GHz)</t>
        </is>
      </c>
    </row>
    <row customHeight="1" ht="12.75" r="5036" s="46">
      <c r="U5036" s="45" t="inlineStr">
        <is>
          <t>Fujitsu Siemens Computers - PRIMERGY RX200 S3, Intel Xeon processor 5110, 1.60 GHz (Intel Xeon 5110, 2CPU x 2Cores, 1.60GHz)</t>
        </is>
      </c>
    </row>
    <row customHeight="1" ht="12.75" r="5037" s="46">
      <c r="U5037" s="45" t="inlineStr">
        <is>
          <t>Fujitsu Siemens Computers - PRIMERGY RX200 S3, Intel Xeon processor 5120, 1.86 GHz (Intel Xeon 5120, 2CPU x 2Cores, 1.87GHz)</t>
        </is>
      </c>
    </row>
    <row customHeight="1" ht="12.75" r="5038" s="46">
      <c r="U5038" s="45" t="inlineStr">
        <is>
          <t>Fujitsu Siemens Computers - PRIMERGY RX200 S3, Intel Xeon processor 5130, 2.0 GHz (Intel Xeon 5130, 2CPU x 2Cores, 2.00GHz)</t>
        </is>
      </c>
    </row>
    <row customHeight="1" ht="12.75" r="5039" s="46">
      <c r="U5039" s="45" t="inlineStr">
        <is>
          <t>Fujitsu Siemens Computers - PRIMERGY RX200 S3, Intel Xeon processor 5140, 2.33 GHz (Intel Xeon 5140, 2CPU x 2Cores, 2.33GHz)</t>
        </is>
      </c>
    </row>
    <row customHeight="1" ht="12.75" r="5040" s="46">
      <c r="U5040" s="45" t="inlineStr">
        <is>
          <t>Fujitsu Siemens Computers - PRIMERGY RX200 S3, Intel Xeon processor 5150, 2.66 GHz (Intel Xeon 5150, 2CPU x 2Cores, 2.67GHz)</t>
        </is>
      </c>
    </row>
    <row customHeight="1" ht="12.75" r="5041" s="46">
      <c r="U5041" s="45" t="inlineStr">
        <is>
          <t>Fujitsu Siemens Computers - PRIMERGY RX200 S3, Intel Xeon processor 5160, 3.0 GHz (Intel Xeon 5160, 2CPU x 2Cores, 3.00GHz)</t>
        </is>
      </c>
    </row>
    <row customHeight="1" ht="12.75" r="5042" s="46">
      <c r="U5042" s="45" t="inlineStr">
        <is>
          <t>Fujitsu Siemens Computers - PRIMERGY RX200 S3, Intel Xeon processor E5310, 1.60 GHz (Intel Xeon E5310, 2CPU x 4Cores, 1.60GHz)</t>
        </is>
      </c>
    </row>
    <row customHeight="1" ht="12.75" r="5043" s="46">
      <c r="U5043" s="45" t="inlineStr">
        <is>
          <t>Fujitsu Siemens Computers - PRIMERGY RX200 S3, Intel Xeon processor E5320, 1.86 GHz (Intel Xeon E5320, 2CPU x 4Cores, 1.87GHz)</t>
        </is>
      </c>
    </row>
    <row customHeight="1" ht="12.75" r="5044" s="46">
      <c r="U5044" s="45" t="inlineStr">
        <is>
          <t>Fujitsu Siemens Computers - PRIMERGY RX200 S3, Intel Xeon processor E5335, 2.0 GHz (Intel Xeon E5335, 2CPU x 4Cores, 2.00GHz)</t>
        </is>
      </c>
    </row>
    <row customHeight="1" ht="12.75" r="5045" s="46">
      <c r="U5045" s="45" t="inlineStr">
        <is>
          <t>Fujitsu Siemens Computers - PRIMERGY RX200 S3, Intel Xeon processor L5320, 1.86 GHz (Intel Xeon L5320, 2CPU x 4Cores, 1.87GHz)</t>
        </is>
      </c>
    </row>
    <row customHeight="1" ht="12.75" r="5046" s="46">
      <c r="U5046" s="45" t="inlineStr">
        <is>
          <t>Fujitsu Siemens Computers - PRIMERGY RX200 S3, Intel Xeon processor X5355, 2.66 GHz (Intel Xeon X5355, 2CPU x 4Cores, 2.67GHz)</t>
        </is>
      </c>
    </row>
    <row customHeight="1" ht="12.75" r="5047" s="46">
      <c r="U5047" s="45" t="inlineStr">
        <is>
          <t>Fujitsu Siemens Computers - PRIMERGY RX200 S3, Intel Xeon processor X5365, 3.0 GHz (Intel Xeon X5365, 2CPU x 4Cores, 3.00GHz)</t>
        </is>
      </c>
    </row>
    <row customHeight="1" ht="12.75" r="5048" s="46">
      <c r="U5048" s="45" t="inlineStr">
        <is>
          <t>Fujitsu Siemens Computers - PRIMERGY RX200 S4, Intel Xeon E5405, 2.0 GHz (Intel Xeon E5405, 1CPU x 4Cores, 2.00GHz)</t>
        </is>
      </c>
    </row>
    <row customHeight="1" ht="12.75" r="5049" s="46">
      <c r="U5049" s="45" t="inlineStr">
        <is>
          <t>Fujitsu Siemens Computers - PRIMERGY RX200 S4, Intel Xeon E5420, 2.50 GHz (Intel Xeon E5420, 1CPU x 4Cores, 2.50GHz)</t>
        </is>
      </c>
    </row>
    <row customHeight="1" ht="12.75" r="5050" s="46">
      <c r="U5050" s="45" t="inlineStr">
        <is>
          <t>Fujitsu Siemens Computers - PRIMERGY RX200 S4, Intel Xeon E5430, 2.66 GHz (Intel Xeon E5430, 1CPU x 4Cores, 2.67GHz)</t>
        </is>
      </c>
    </row>
    <row customHeight="1" ht="12.75" r="5051" s="46">
      <c r="U5051" s="45" t="inlineStr">
        <is>
          <t>Fujitsu Siemens Computers - PRIMERGY RX200 S4, Intel Xeon E5440, 2.83 GHz (Intel Xeon E5440, 1CPU x 4Cores, 2.83GHz)</t>
        </is>
      </c>
    </row>
    <row customHeight="1" ht="12.75" r="5052" s="46">
      <c r="U5052" s="45" t="inlineStr">
        <is>
          <t>Fujitsu Siemens Computers - PRIMERGY RX200 S4, Intel Xeon L5240, 3.0 GHz (Intel Xeon L5240, 2CPU x 2Cores, 3.00GHz)</t>
        </is>
      </c>
    </row>
    <row customHeight="1" ht="12.75" r="5053" s="46">
      <c r="U5053" s="45" t="inlineStr">
        <is>
          <t>Fujitsu Siemens Computers - PRIMERGY RX200 S4, Intel Xeon L5410, 2.33 GHz (Intel Xeon L5410, 1CPU x 4Cores, 2.33GHz)</t>
        </is>
      </c>
    </row>
    <row customHeight="1" ht="12.75" r="5054" s="46">
      <c r="U5054" s="45" t="inlineStr">
        <is>
          <t>Fujitsu Siemens Computers - PRIMERGY RX200 S4, Intel Xeon L5410, 2.33 GHz (Intel Xeon L5410, 2CPU x 4Cores, 2.33GHz)</t>
        </is>
      </c>
    </row>
    <row customHeight="1" ht="12.75" r="5055" s="46">
      <c r="U5055" s="45" t="inlineStr">
        <is>
          <t>Fujitsu Siemens Computers - PRIMERGY RX200 S4, Intel Xeon L5420, 2.50 GHz (Intel Xeon L5420, 2CPU x 4Cores, 2.50GHz)</t>
        </is>
      </c>
    </row>
    <row customHeight="1" ht="12.75" r="5056" s="46">
      <c r="U5056" s="45" t="inlineStr">
        <is>
          <t>Fujitsu Siemens Computers - PRIMERGY RX200 S4, Intel Xeon L5430, 2.67 GHz (Intel Xeon L5430, 2CPU x 4Cores, 2.67GHz)</t>
        </is>
      </c>
    </row>
    <row customHeight="1" ht="12.75" r="5057" s="46">
      <c r="U5057" s="45" t="inlineStr">
        <is>
          <t>Fujitsu Siemens Computers - PRIMERGY RX200 S4, Intel Xeon X5260, 3.33 GHz (Intel Xeon X5260, 1CPU x 2Cores, 3.33GHz)</t>
        </is>
      </c>
    </row>
    <row customHeight="1" ht="12.75" r="5058" s="46">
      <c r="U5058" s="45" t="inlineStr">
        <is>
          <t>Fujitsu Siemens Computers - PRIMERGY RX200 S4, Intel Xeon X5270, 3.50 GHz (Intel Xeon X5270, 2CPU x 2Cores, 3.50GHz)</t>
        </is>
      </c>
    </row>
    <row customHeight="1" ht="12.75" r="5059" s="46">
      <c r="U5059" s="45" t="inlineStr">
        <is>
          <t>Fujitsu Siemens Computers - PRIMERGY RX200 S4, Intel Xeon X5460, 3.16 GHz (Intel Xeon X5460, 1CPU x 4Cores, 3.17GHz)</t>
        </is>
      </c>
    </row>
    <row customHeight="1" ht="12.75" r="5060" s="46">
      <c r="U5060" s="45" t="inlineStr">
        <is>
          <t>Fujitsu Siemens Computers - PRIMERGY RX200 S4, Intel Xeon X5470, 3.33 GHz (Intel Xeon X5470, 2CPU x 4Cores, 3.33GHz)</t>
        </is>
      </c>
    </row>
    <row customHeight="1" ht="12.75" r="5061" s="46">
      <c r="U5061" s="45" t="inlineStr">
        <is>
          <t>Fujitsu Siemens Computers - PRIMERGY RX200 S4, Intel Xeon processor 5148, 2.33 GHz (Intel Xeon 5148, 2CPU x 2Cores, 2.33GHz)</t>
        </is>
      </c>
    </row>
    <row customHeight="1" ht="12.75" r="5062" s="46">
      <c r="U5062" s="45" t="inlineStr">
        <is>
          <t>Fujitsu Siemens Computers - PRIMERGY RX200 S4, Intel Xeon processor E5205, 1.86 GHz (Intel Xeon E5205, 2CPU x 2Cores, 1.87GHz)</t>
        </is>
      </c>
    </row>
    <row customHeight="1" ht="12.75" r="5063" s="46">
      <c r="U5063" s="45" t="inlineStr">
        <is>
          <t>Fujitsu Siemens Computers - PRIMERGY RX200 S4, Intel Xeon processor E5405, 2.0 GHz (Intel Xeon E5405, 2CPU x 4Cores, 2.00GHz)</t>
        </is>
      </c>
    </row>
    <row customHeight="1" ht="12.75" r="5064" s="46">
      <c r="U5064" s="45" t="inlineStr">
        <is>
          <t>Fujitsu Siemens Computers - PRIMERGY RX200 S4, Intel Xeon processor E5420, 2.50 GHz (Intel Xeon E5420, 2CPU x 4Cores, 2.50GHz)</t>
        </is>
      </c>
    </row>
    <row customHeight="1" ht="12.75" r="5065" s="46">
      <c r="U5065" s="45" t="inlineStr">
        <is>
          <t>Fujitsu Siemens Computers - PRIMERGY RX200 S4, Intel Xeon processor E5430, 2.66 GHz (Intel Xeon E5430, 2CPU x 4Cores, 2.67GHz)</t>
        </is>
      </c>
    </row>
    <row customHeight="1" ht="12.75" r="5066" s="46">
      <c r="U5066" s="45" t="inlineStr">
        <is>
          <t>Fujitsu Siemens Computers - PRIMERGY RX200 S4, Intel Xeon processor E5440, 2.83 GHz (Intel Xeon E5440, 2CPU x 4Cores, 2.83GHz)</t>
        </is>
      </c>
    </row>
    <row customHeight="1" ht="12.75" r="5067" s="46">
      <c r="U5067" s="45" t="inlineStr">
        <is>
          <t>Fujitsu Siemens Computers - PRIMERGY RX200 S4, Intel Xeon processor L5310, 1.60 GHz (Intel Xeon L5310, 2CPU x 4Cores, 1.60GHz)</t>
        </is>
      </c>
    </row>
    <row customHeight="1" ht="12.75" r="5068" s="46">
      <c r="U5068" s="45" t="inlineStr">
        <is>
          <t>Fujitsu Siemens Computers - PRIMERGY RX200 S4, Intel Xeon processor L5335, 2.0 GHz (Intel Xeon L5335, 2CPU x 4Cores, 2.00GHz)</t>
        </is>
      </c>
    </row>
    <row customHeight="1" ht="12.75" r="5069" s="46">
      <c r="U5069" s="45" t="inlineStr">
        <is>
          <t>Fujitsu Siemens Computers - PRIMERGY RX200 S4, Intel Xeon processor X5260, 3.33 GHz (Intel Xeon X5260, 2CPU x 2Cores, 3.33GHz)</t>
        </is>
      </c>
    </row>
    <row customHeight="1" ht="12.75" r="5070" s="46">
      <c r="U5070" s="45" t="inlineStr">
        <is>
          <t>Fujitsu Siemens Computers - PRIMERGY RX200 S4, Intel Xeon processor X5460, 3.16 GHz (Intel Xeon X5460, 2CPU x 4Cores, 3.17GHz)</t>
        </is>
      </c>
    </row>
    <row customHeight="1" ht="12.75" r="5071" s="46">
      <c r="U5071" s="45" t="inlineStr">
        <is>
          <t>Fujitsu Siemens Computers - PRIMERGY RX220, AMD Opteron 280 processor, 2.40 GHz (AMD Opteron 280, 2CPU x 2Cores, 2.40GHz)</t>
        </is>
      </c>
    </row>
    <row customHeight="1" ht="12.75" r="5072" s="46">
      <c r="U5072" s="45" t="inlineStr">
        <is>
          <t>Fujitsu Siemens Computers - PRIMERGY RX300 S3, Intel Xeon processor 5110, 1.60 GHz (Intel Xeon 5110, 2CPU x 2Cores, 1.60GHz)</t>
        </is>
      </c>
    </row>
    <row customHeight="1" ht="12.75" r="5073" s="46">
      <c r="U5073" s="45" t="inlineStr">
        <is>
          <t>Fujitsu Siemens Computers - PRIMERGY RX300 S3, Intel Xeon processor 5120, 1.86 GHz (Intel Xeon 5120, 2CPU x 2Cores, 1.87GHz)</t>
        </is>
      </c>
    </row>
    <row customHeight="1" ht="12.75" r="5074" s="46">
      <c r="U5074" s="45" t="inlineStr">
        <is>
          <t>Fujitsu Siemens Computers - PRIMERGY RX300 S3, Intel Xeon processor 5130, 2.0 GHz (Intel Xeon 5130, 2CPU x 2Cores, 2.00GHz)</t>
        </is>
      </c>
    </row>
    <row customHeight="1" ht="12.75" r="5075" s="46">
      <c r="U5075" s="45" t="inlineStr">
        <is>
          <t>Fujitsu Siemens Computers - PRIMERGY RX300 S3, Intel Xeon processor 5160, 3.0 GHz (Intel Xeon 5160, 2CPU x 2Cores, 3.00GHz)</t>
        </is>
      </c>
    </row>
    <row customHeight="1" ht="12.75" r="5076" s="46">
      <c r="U5076" s="45" t="inlineStr">
        <is>
          <t>Fujitsu Siemens Computers - PRIMERGY RX300 S3, Intel Xeon processor E5310, 1.60 GHz (Intel Xeon E5310, 1CPU x 4Cores, 1.60GHz)</t>
        </is>
      </c>
    </row>
    <row customHeight="1" ht="12.75" r="5077" s="46">
      <c r="U5077" s="45" t="inlineStr">
        <is>
          <t>Fujitsu Siemens Computers - PRIMERGY RX300 S3, Intel Xeon processor E5310, 1.60 GHz (Intel Xeon E5310, 2CPU x 4Cores, 1.60GHz)</t>
        </is>
      </c>
    </row>
    <row customHeight="1" ht="12.75" r="5078" s="46">
      <c r="U5078" s="45" t="inlineStr">
        <is>
          <t>Fujitsu Siemens Computers - PRIMERGY RX300 S3, Intel Xeon processor E5320, 1.86 GHz (Intel Xeon E5320, 2CPU x 4Cores, 1.87GHz)</t>
        </is>
      </c>
    </row>
    <row customHeight="1" ht="12.75" r="5079" s="46">
      <c r="U5079" s="45" t="inlineStr">
        <is>
          <t>Fujitsu Siemens Computers - PRIMERGY RX300 S3, Intel Xeon processor E5335, 2.0 GHz (Intel Xeon E5335, 2CPU x 4Cores, 2.00GHz)</t>
        </is>
      </c>
    </row>
    <row customHeight="1" ht="12.75" r="5080" s="46">
      <c r="U5080" s="45" t="inlineStr">
        <is>
          <t>Fujitsu Siemens Computers - PRIMERGY RX300 S3, Intel Xeon processor X5355, 2.66 GHz (Intel Xeon X5355, 1CPU x 4Cores, 2.67GHz)</t>
        </is>
      </c>
    </row>
    <row customHeight="1" ht="12.75" r="5081" s="46">
      <c r="U5081" s="45" t="inlineStr">
        <is>
          <t>Fujitsu Siemens Computers - PRIMERGY RX300 S3, Intel Xeon processor X5355, 2.66 GHz (Intel Xeon X5355, 2CPU x 4Cores, 2.67GHz)</t>
        </is>
      </c>
    </row>
    <row customHeight="1" ht="12.75" r="5082" s="46">
      <c r="U5082" s="45" t="inlineStr">
        <is>
          <t>Fujitsu Siemens Computers - PRIMERGY RX300 S3, Intel Xeon processor X5365, 3.0 GHz (Intel Xeon X5365, 2CPU x 4Cores, 3.00GHz)</t>
        </is>
      </c>
    </row>
    <row customHeight="1" ht="12.75" r="5083" s="46">
      <c r="U5083" s="45" t="inlineStr">
        <is>
          <t>Fujitsu Siemens Computers - PRIMERGY RX300 S4, Intel Xeon E5405, 2.0 GHz (Intel Xeon E5405, 1CPU x 4Cores, 2.00GHz)</t>
        </is>
      </c>
    </row>
    <row customHeight="1" ht="12.75" r="5084" s="46">
      <c r="U5084" s="45" t="inlineStr">
        <is>
          <t>Fujitsu Siemens Computers - PRIMERGY RX300 S4, Intel Xeon E5420, 2.50 GHz (Intel Xeon E5420, 1CPU x 4Cores, 2.50GHz)</t>
        </is>
      </c>
    </row>
    <row customHeight="1" ht="12.75" r="5085" s="46">
      <c r="U5085" s="45" t="inlineStr">
        <is>
          <t>Fujitsu Siemens Computers - PRIMERGY RX300 S4, Intel Xeon E5440, 2.83 GHz (Intel Xeon E5440, 1CPU x 4Cores, 2.83GHz)</t>
        </is>
      </c>
    </row>
    <row customHeight="1" ht="12.75" r="5086" s="46">
      <c r="U5086" s="45" t="inlineStr">
        <is>
          <t>Fujitsu Siemens Computers - PRIMERGY RX300 S4, Intel Xeon L5240, 3.0 GHz (Intel Xeon L5240, 2CPU x 2Cores, 3.00GHz)</t>
        </is>
      </c>
    </row>
    <row customHeight="1" ht="12.75" r="5087" s="46">
      <c r="U5087" s="45" t="inlineStr">
        <is>
          <t>Fujitsu Siemens Computers - PRIMERGY RX300 S4, Intel Xeon L5410, 2.33 GHz (Intel Xeon L5410, 2CPU x 4Cores, 2.33GHz)</t>
        </is>
      </c>
    </row>
    <row customHeight="1" ht="12.75" r="5088" s="46">
      <c r="U5088" s="45" t="inlineStr">
        <is>
          <t>Fujitsu Siemens Computers - PRIMERGY RX300 S4, Intel Xeon L5420, 2.50 GHz (Intel Xeon L5420, 2CPU x 4Cores, 2.50GHz)</t>
        </is>
      </c>
    </row>
    <row customHeight="1" ht="12.75" r="5089" s="46">
      <c r="U5089" s="45" t="inlineStr">
        <is>
          <t>Fujitsu Siemens Computers - PRIMERGY RX300 S4, Intel Xeon L5430, 2.67 GHz (Intel Xeon L5430, 2CPU x 4Cores, 2.67GHz)</t>
        </is>
      </c>
    </row>
    <row customHeight="1" ht="12.75" r="5090" s="46">
      <c r="U5090" s="45" t="inlineStr">
        <is>
          <t>Fujitsu Siemens Computers - PRIMERGY RX300 S4, Intel Xeon X5260, 3.33 GHz (Intel Xeon X5260, 1CPU x 2Cores, 3.33GHz)</t>
        </is>
      </c>
    </row>
    <row customHeight="1" ht="12.75" r="5091" s="46">
      <c r="U5091" s="45" t="inlineStr">
        <is>
          <t>Fujitsu Siemens Computers - PRIMERGY RX300 S4, Intel Xeon X5270, 3.50 GHz (Intel Xeon X5270, 2CPU x 2Cores, 3.50GHz)</t>
        </is>
      </c>
    </row>
    <row customHeight="1" ht="12.75" r="5092" s="46">
      <c r="U5092" s="45" t="inlineStr">
        <is>
          <t>Fujitsu Siemens Computers - PRIMERGY RX300 S4, Intel Xeon X5460, 3.16 GHz (Intel Xeon X5460, 1CPU x 4Cores, 3.17GHz)</t>
        </is>
      </c>
    </row>
    <row customHeight="1" ht="12.75" r="5093" s="46">
      <c r="U5093" s="45" t="inlineStr">
        <is>
          <t>Fujitsu Siemens Computers - PRIMERGY RX300 S4, Intel Xeon X5470, 3.33 GHz (Intel Xeon X5470, 2CPU x 4Cores, 3.33GHz)</t>
        </is>
      </c>
    </row>
    <row customHeight="1" ht="12.75" r="5094" s="46">
      <c r="U5094" s="45" t="inlineStr">
        <is>
          <t>Fujitsu Siemens Computers - PRIMERGY RX300 S4, Intel Xeon processor 5148, 2.33 GHz (Intel Xeon 5148, 2CPU x 2Cores, 2.33GHz)</t>
        </is>
      </c>
    </row>
    <row customHeight="1" ht="12.75" r="5095" s="46">
      <c r="U5095" s="45" t="inlineStr">
        <is>
          <t>Fujitsu Siemens Computers - PRIMERGY RX300 S4, Intel Xeon processor E5205, 1.86 GHz (Intel Xeon E5205, 2CPU x 2Cores, 1.87GHz)</t>
        </is>
      </c>
    </row>
    <row customHeight="1" ht="12.75" r="5096" s="46">
      <c r="U5096" s="45" t="inlineStr">
        <is>
          <t>Fujitsu Siemens Computers - PRIMERGY RX300 S4, Intel Xeon processor E5405, 2.0 GHz (Intel Xeon E5405, 2CPU x 4Cores, 2.00GHz)</t>
        </is>
      </c>
    </row>
    <row customHeight="1" ht="12.75" r="5097" s="46">
      <c r="U5097" s="45" t="inlineStr">
        <is>
          <t>Fujitsu Siemens Computers - PRIMERGY RX300 S4, Intel Xeon processor E5420, 2.50 GHz (Intel Xeon E5420, 2CPU x 4Cores, 2.50GHz)</t>
        </is>
      </c>
    </row>
    <row customHeight="1" ht="12.75" r="5098" s="46">
      <c r="U5098" s="45" t="inlineStr">
        <is>
          <t>Fujitsu Siemens Computers - PRIMERGY RX300 S4, Intel Xeon processor E5430, 2.66 GHz (Intel Xeon E5430, 2CPU x 4Cores, 2.67GHz)</t>
        </is>
      </c>
    </row>
    <row customHeight="1" ht="12.75" r="5099" s="46">
      <c r="U5099" s="45" t="inlineStr">
        <is>
          <t>Fujitsu Siemens Computers - PRIMERGY RX300 S4, Intel Xeon processor E5440, 2.83 GHz (Intel Xeon E5440, 2CPU x 4Cores, 2.83GHz)</t>
        </is>
      </c>
    </row>
    <row customHeight="1" ht="12.75" r="5100" s="46">
      <c r="U5100" s="45" t="inlineStr">
        <is>
          <t>Fujitsu Siemens Computers - PRIMERGY RX300 S4, Intel Xeon processor L5310, 1.60 GHz (Intel Xeon L5310, 2CPU x 4Cores, 1.60GHz)</t>
        </is>
      </c>
    </row>
    <row customHeight="1" ht="12.75" r="5101" s="46">
      <c r="U5101" s="45" t="inlineStr">
        <is>
          <t>Fujitsu Siemens Computers - PRIMERGY RX300 S4, Intel Xeon processor L5335, 2.0 GHz (Intel Xeon L5335, 2CPU x 4Cores, 2.00GHz)</t>
        </is>
      </c>
    </row>
    <row customHeight="1" ht="12.75" r="5102" s="46">
      <c r="U5102" s="45" t="inlineStr">
        <is>
          <t>Fujitsu Siemens Computers - PRIMERGY RX300 S4, Intel Xeon processor X5260, 3.33 GHz (Intel Xeon X5260, 2CPU x 2Cores, 3.33GHz)</t>
        </is>
      </c>
    </row>
    <row customHeight="1" ht="12.75" r="5103" s="46">
      <c r="U5103" s="45" t="inlineStr">
        <is>
          <t>Fujitsu Siemens Computers - PRIMERGY RX300 S4, Intel Xeon processor X5460, 3.16 GHz (Intel Xeon X5460, 2CPU x 4Cores, 3.17GHz)</t>
        </is>
      </c>
    </row>
    <row customHeight="1" ht="12.75" r="5104" s="46">
      <c r="U5104" s="45" t="inlineStr">
        <is>
          <t>Fujitsu Siemens Computers - PRIMERGY RX330 S1, AMD Opteron 2210, 1.8 GHz (AMD Opteron 2210, 1CPU x 2Cores, 1.80GHz)</t>
        </is>
      </c>
    </row>
    <row customHeight="1" ht="12.75" r="5105" s="46">
      <c r="U5105" s="45" t="inlineStr">
        <is>
          <t>Fujitsu Siemens Computers - PRIMERGY RX330 S1, AMD Opteron 2210, 1.8 GHz (AMD Opteron 2210, 2CPU x 2Cores, 1.80GHz)</t>
        </is>
      </c>
    </row>
    <row customHeight="1" ht="12.75" r="5106" s="46">
      <c r="U5106" s="45" t="inlineStr">
        <is>
          <t>Fujitsu Siemens Computers - PRIMERGY RX330 S1, AMD Opteron 2212, 2.0 GHz (AMD Opteron 2212, 1CPU x 2Cores, 2.00GHz)</t>
        </is>
      </c>
    </row>
    <row customHeight="1" ht="12.75" r="5107" s="46">
      <c r="U5107" s="45" t="inlineStr">
        <is>
          <t>Fujitsu Siemens Computers - PRIMERGY RX330 S1, AMD Opteron 2212, 2.0 GHz (AMD Opteron 2212, 2CPU x 2Cores, 2.00GHz)</t>
        </is>
      </c>
    </row>
    <row customHeight="1" ht="12.75" r="5108" s="46">
      <c r="U5108" s="45" t="inlineStr">
        <is>
          <t>Fujitsu Siemens Computers - PRIMERGY RX330 S1, AMD Opteron 2214, 2.20 GHz (AMD Opteron 2214, 1CPU x 2Cores, 2.20GHz)</t>
        </is>
      </c>
    </row>
    <row customHeight="1" ht="12.75" r="5109" s="46">
      <c r="U5109" s="45" t="inlineStr">
        <is>
          <t>Fujitsu Siemens Computers - PRIMERGY RX330 S1, AMD Opteron 2214, 2.20 GHz (AMD Opteron 2214, 2CPU x 2Cores, 2.20GHz)</t>
        </is>
      </c>
    </row>
    <row customHeight="1" ht="12.75" r="5110" s="46">
      <c r="U5110" s="45" t="inlineStr">
        <is>
          <t>Fujitsu Siemens Computers - PRIMERGY RX330 S1, AMD Opteron 2216, 2.4 GHz (AMD Opteron 2216, 1CPU x 2Cores, 2.40GHz)</t>
        </is>
      </c>
    </row>
    <row customHeight="1" ht="12.75" r="5111" s="46">
      <c r="U5111" s="45" t="inlineStr">
        <is>
          <t>Fujitsu Siemens Computers - PRIMERGY RX330 S1, AMD Opteron 2216, 2.4 GHz (AMD Opteron 2216, 2CPU x 2Cores, 2.40GHz)</t>
        </is>
      </c>
    </row>
    <row customHeight="1" ht="12.75" r="5112" s="46">
      <c r="U5112" s="45" t="inlineStr">
        <is>
          <t>Fujitsu Siemens Computers - PRIMERGY RX330 S1, AMD Opteron 2218, 2.60 GHz (AMD Opteron 2218, 1CPU x 2Cores, 2.60GHz)</t>
        </is>
      </c>
    </row>
    <row customHeight="1" ht="12.75" r="5113" s="46">
      <c r="U5113" s="45" t="inlineStr">
        <is>
          <t>Fujitsu Siemens Computers - PRIMERGY RX330 S1, AMD Opteron 2218, 2.60 GHz (AMD Opteron 2218, 2CPU x 2Cores, 2.60GHz)</t>
        </is>
      </c>
    </row>
    <row customHeight="1" ht="12.75" r="5114" s="46">
      <c r="U5114" s="45" t="inlineStr">
        <is>
          <t>Fujitsu Siemens Computers - PRIMERGY RX330 S1, AMD Opteron 2220, 2.8 GHz (AMD Opteron 2220, 1CPU x 2Cores, 2.80GHz)</t>
        </is>
      </c>
    </row>
    <row customHeight="1" ht="12.75" r="5115" s="46">
      <c r="U5115" s="45" t="inlineStr">
        <is>
          <t>Fujitsu Siemens Computers - PRIMERGY RX330 S1, AMD Opteron 2220, 2.8 GHz (AMD Opteron 2220, 2CPU x 2Cores, 2.80GHz)</t>
        </is>
      </c>
    </row>
    <row customHeight="1" ht="12.75" r="5116" s="46">
      <c r="U5116" s="45" t="inlineStr">
        <is>
          <t>Fujitsu Siemens Computers - PRIMERGY RX330 S1, AMD Opteron 2222, 3.0 GHz (AMD Opteron 2222, 1CPU x 2Cores, 3.00GHz)</t>
        </is>
      </c>
    </row>
    <row customHeight="1" ht="12.75" r="5117" s="46">
      <c r="U5117" s="45" t="inlineStr">
        <is>
          <t>Fujitsu Siemens Computers - PRIMERGY RX330 S1, AMD Opteron 2222, 3.0 GHz (AMD Opteron 2222, 2CPU x 2Cores, 3.00GHz)</t>
        </is>
      </c>
    </row>
    <row customHeight="1" ht="12.75" r="5118" s="46">
      <c r="U5118" s="45" t="inlineStr">
        <is>
          <t>Fujitsu Siemens Computers - PRIMERGY RX600 S3, Intel Xeon processor 7110M, 2.60 GHz (Intel Xeon 7110M, 2CPU x 2Cores, 2.60GHz, L3 4MB)</t>
        </is>
      </c>
    </row>
    <row customHeight="1" ht="12.75" r="5119" s="46">
      <c r="U5119" s="45" t="inlineStr">
        <is>
          <t>Fujitsu Siemens Computers - PRIMERGY RX600 S3, Intel Xeon processor 7110M, 2.60 GHz (Intel Xeon 7110M, 4CPU x 2Cores, 2.60GHz, L3 4MB)</t>
        </is>
      </c>
    </row>
    <row customHeight="1" ht="12.75" r="5120" s="46">
      <c r="U5120" s="45" t="inlineStr">
        <is>
          <t>Fujitsu Siemens Computers - PRIMERGY RX600 S3, Intel Xeon processor 7120M, 3.0 GHz (Intel Xeon 7120M, 2CPU x 2Cores, 3.00GHz, L3 4MB)</t>
        </is>
      </c>
    </row>
    <row customHeight="1" ht="12.75" r="5121" s="46">
      <c r="U5121" s="45" t="inlineStr">
        <is>
          <t>Fujitsu Siemens Computers - PRIMERGY RX600 S3, Intel Xeon processor 7120M, 3.0 GHz (Intel Xeon 7120M, 4CPU x 2Cores, 3.00GHz, L3 4MB)</t>
        </is>
      </c>
    </row>
    <row customHeight="1" ht="12.75" r="5122" s="46">
      <c r="U5122" s="45" t="inlineStr">
        <is>
          <t>Fujitsu Siemens Computers - PRIMERGY RX600 S3, Intel Xeon processor 7130M, 3.20 GHz (Intel Xeon 7130M, 2CPU x 2Cores, 3.20GHz, L3 8MB)</t>
        </is>
      </c>
    </row>
    <row customHeight="1" ht="12.75" r="5123" s="46">
      <c r="U5123" s="45" t="inlineStr">
        <is>
          <t>Fujitsu Siemens Computers - PRIMERGY RX600 S3, Intel Xeon processor 7130M, 3.20 GHz (Intel Xeon 7130M, 4CPU x 2Cores, 3.20GHz, L3 8MB)</t>
        </is>
      </c>
    </row>
    <row customHeight="1" ht="12.75" r="5124" s="46">
      <c r="U5124" s="45" t="inlineStr">
        <is>
          <t>Fujitsu Siemens Computers - PRIMERGY RX600 S3, Intel Xeon processor 7140M, 3.40 GHz (Intel Xeon 7140M, 2CPU x 2Cores, 3.40GHz, L3 16MB)</t>
        </is>
      </c>
    </row>
    <row customHeight="1" ht="12.75" r="5125" s="46">
      <c r="U5125" s="45" t="inlineStr">
        <is>
          <t>Fujitsu Siemens Computers - PRIMERGY RX600 S3, Intel Xeon processor 7140M, 3.40 GHz (Intel Xeon 7140M, 4CPU x 2Cores, 3.40GHz, L3 16MB)</t>
        </is>
      </c>
    </row>
    <row customHeight="1" ht="12.75" r="5126" s="46">
      <c r="U5126" s="45" t="inlineStr">
        <is>
          <t>Fujitsu Siemens Computers - PRIMERGY RX600 S4, Intel Xeon E7220, 2.93 GHz (Intel Xeon E7220, 2CPU x 2Cores, 2.93GHz)</t>
        </is>
      </c>
    </row>
    <row customHeight="1" ht="12.75" r="5127" s="46">
      <c r="U5127" s="45" t="inlineStr">
        <is>
          <t>Fujitsu Siemens Computers - PRIMERGY RX600 S4, Intel Xeon E7220, 2.93 GHz (Intel Xeon E7220, 4CPU x 2Cores, 2.93GHz)</t>
        </is>
      </c>
    </row>
    <row customHeight="1" ht="12.75" r="5128" s="46">
      <c r="U5128" s="45" t="inlineStr">
        <is>
          <t>Fujitsu Siemens Computers - PRIMERGY RX600 S4, Intel Xeon E7310, 1.60 GHz (Intel Xeon E7310, 2CPU x 4Cores, 1.60GHz)</t>
        </is>
      </c>
    </row>
    <row customHeight="1" ht="12.75" r="5129" s="46">
      <c r="U5129" s="45" t="inlineStr">
        <is>
          <t>Fujitsu Siemens Computers - PRIMERGY RX600 S4, Intel Xeon E7310, 1.60 GHz (Intel Xeon E7310, 4CPU x 4Cores, 1.60GHz)</t>
        </is>
      </c>
    </row>
    <row customHeight="1" ht="12.75" r="5130" s="46">
      <c r="U5130" s="45" t="inlineStr">
        <is>
          <t>Fujitsu Siemens Computers - PRIMERGY RX600 S4, Intel Xeon E7330, 2.40 GHz (Intel Xeon E7330, 2CPU x 4Cores, 2.40GHz)</t>
        </is>
      </c>
    </row>
    <row customHeight="1" ht="12.75" r="5131" s="46">
      <c r="U5131" s="45" t="inlineStr">
        <is>
          <t>Fujitsu Siemens Computers - PRIMERGY RX600 S4, Intel Xeon E7330, 2.40 GHz (Intel Xeon E7330, 4CPU x 4Cores, 2.40GHz)</t>
        </is>
      </c>
    </row>
    <row customHeight="1" ht="12.75" r="5132" s="46">
      <c r="U5132" s="45" t="inlineStr">
        <is>
          <t>Fujitsu Siemens Computers - PRIMERGY RX600 S4, Intel Xeon E7430, 2.13 GHz (Intel Xeon E7430, 4CPU x 4Cores, 2.13GHz, L3 12MB)</t>
        </is>
      </c>
    </row>
    <row customHeight="1" ht="12.75" r="5133" s="46">
      <c r="U5133" s="45" t="inlineStr">
        <is>
          <t>Fujitsu Siemens Computers - PRIMERGY RX600 S4, Intel Xeon E7450, 2.40 GHz (Intel Xeon E7450, 4CPU x 6Cores, 2.40GHz, L3 12MB)</t>
        </is>
      </c>
    </row>
    <row customHeight="1" ht="12.75" r="5134" s="46">
      <c r="U5134" s="45" t="inlineStr">
        <is>
          <t>Fujitsu Siemens Computers - PRIMERGY RX600 S4, Intel Xeon L7445, 2.13 GHz (Intel Xeon L7445, 4CPU x 4Cores, 2.13GHz, L3 12MB)</t>
        </is>
      </c>
    </row>
    <row customHeight="1" ht="12.75" r="5135" s="46">
      <c r="U5135" s="45" t="inlineStr">
        <is>
          <t>Fujitsu Siemens Computers - PRIMERGY RX600 S4, Intel Xeon X7350, 2.93 GHz (Intel Xeon X7350, 2CPU x 4Cores, 2.93GHz)</t>
        </is>
      </c>
    </row>
    <row customHeight="1" ht="12.75" r="5136" s="46">
      <c r="U5136" s="45" t="inlineStr">
        <is>
          <t>Fujitsu Siemens Computers - PRIMERGY RX600 S4, Intel Xeon X7350, 2.93 GHz (Intel Xeon X7350, 4CPU x 4Cores, 2.93GHz)</t>
        </is>
      </c>
    </row>
    <row customHeight="1" ht="12.75" r="5137" s="46">
      <c r="U5137" s="45" t="inlineStr">
        <is>
          <t>Fujitsu Siemens Computers - PRIMERGY RX600 S4, Intel Xeon X7460, 2.66 GHz (Intel Xeon X7460, 4CPU x 6Cores, 2.67GHz, L3 16MB)</t>
        </is>
      </c>
    </row>
    <row customHeight="1" ht="12.75" r="5138" s="46">
      <c r="U5138" s="45" t="inlineStr">
        <is>
          <t>Fujitsu Siemens Computers - PRIMERGY TX120, Intel Xeon processor 3040, 1.86 GHz (Intel Xeon 3040, 1CPU x 2Cores, 1.87GHz)</t>
        </is>
      </c>
    </row>
    <row customHeight="1" ht="12.75" r="5139" s="46">
      <c r="U5139" s="45" t="inlineStr">
        <is>
          <t>Fujitsu Siemens Computers - PRIMERGY TX120, Intel Xeon processor 3070, 2.66 GHz (Intel Xeon 3070, 1CPU x 2Cores, 2.67GHz)</t>
        </is>
      </c>
    </row>
    <row customHeight="1" ht="12.75" r="5140" s="46">
      <c r="U5140" s="45" t="inlineStr">
        <is>
          <t>Fujitsu Siemens Computers - PRIMERGY TX150 S4, Intel Pentium D 940 processor, 3.20 GHz (Intel Pentium D, 1CPU x 2Cores, 3.20GHz)</t>
        </is>
      </c>
    </row>
    <row customHeight="1" ht="12.75" r="5141" s="46">
      <c r="U5141" s="45" t="inlineStr">
        <is>
          <t>Fujitsu Siemens Computers - PRIMERGY TX150 S5, Intel Pentium D processor 925, 3.0 GHz (Intel Pentium D 925, 1CPU x 2Cores, 3.00GHz)</t>
        </is>
      </c>
    </row>
    <row customHeight="1" ht="12.75" r="5142" s="46">
      <c r="U5142" s="45" t="inlineStr">
        <is>
          <t>Fujitsu Siemens Computers - PRIMERGY TX150 S5, Intel Pentium D processor 945, 3.40 GHz (Intel Pentium D 945, 1CPU x 2Cores, 3.40GHz)</t>
        </is>
      </c>
    </row>
    <row customHeight="1" ht="12.75" r="5143" s="46">
      <c r="U5143" s="45" t="inlineStr">
        <is>
          <t>Fujitsu Siemens Computers - PRIMERGY TX150 S5, Intel Xeon processor 3040, 1.86 GHz (Intel Xeon 3040, 1CPU x 2Cores, 1.87GHz)</t>
        </is>
      </c>
    </row>
    <row customHeight="1" ht="12.75" r="5144" s="46">
      <c r="U5144" s="45" t="inlineStr">
        <is>
          <t>Fujitsu Siemens Computers - PRIMERGY TX150 S5, Intel Xeon processor 3050, 2.13 GHz (Intel Xeon 3050, 1CPU x 2Cores, 2.13GHz)</t>
        </is>
      </c>
    </row>
    <row customHeight="1" ht="12.75" r="5145" s="46">
      <c r="U5145" s="45" t="inlineStr">
        <is>
          <t>Fujitsu Siemens Computers - PRIMERGY TX150 S5, Intel Xeon processor 3060, 2.40 GHz (Intel Xeon 3060, 1CPU x 2Cores, 2.40GHz)</t>
        </is>
      </c>
    </row>
    <row customHeight="1" ht="12.75" r="5146" s="46">
      <c r="U5146" s="45" t="inlineStr">
        <is>
          <t>Fujitsu Siemens Computers - PRIMERGY TX150 S5, Intel Xeon processor 3070, 2.66 GHz (Intel Xeon 3070, 1CPU x 2Cores, 2.67GHz)</t>
        </is>
      </c>
    </row>
    <row customHeight="1" ht="12.75" r="5147" s="46">
      <c r="U5147" s="45" t="inlineStr">
        <is>
          <t>Fujitsu Siemens Computers - PRIMERGY TX150 S6, Intel Core 2 Duo E4500, 2.20 GHz (Intel Core 2 Duo E4500, 1CPU x 2Cores, 2.20GHz)</t>
        </is>
      </c>
    </row>
    <row customHeight="1" ht="12.75" r="5148" s="46">
      <c r="U5148" s="45" t="inlineStr">
        <is>
          <t>Fujitsu Siemens Computers - PRIMERGY TX150 S6, Intel Core 2 Duo E4600, 2.40 GHz (Intel Core 2 Duo E4600, 1CPU x 2Cores, 2.40GHz)</t>
        </is>
      </c>
    </row>
    <row customHeight="1" ht="12.75" r="5149" s="46">
      <c r="U5149" s="45" t="inlineStr">
        <is>
          <t>Fujitsu Siemens Computers - PRIMERGY TX150 S6, Intel Core 2 Duo E7200, 2.53 GHz (Intel Core 2 Duo E7200, 1CPU x 2Cores, 2.53GHz)</t>
        </is>
      </c>
    </row>
    <row customHeight="1" ht="12.75" r="5150" s="46">
      <c r="U5150" s="45" t="inlineStr">
        <is>
          <t>Fujitsu Siemens Computers - PRIMERGY TX150 S6, Intel Pentium Dual Core E2160, 1.80 GHz (Intel Pentium Dual Core E2160, 1CPU x 2Cores, 1.80GHz)</t>
        </is>
      </c>
    </row>
    <row customHeight="1" ht="12.75" r="5151" s="46">
      <c r="U5151" s="45" t="inlineStr">
        <is>
          <t>Fujitsu Siemens Computers - PRIMERGY TX150 S6, Intel Pentium Dual Core E2200, 2.20 GHz (Intel Pentium Dual Core E2200, 1CPU x 2Cores, 2.20GHz)</t>
        </is>
      </c>
    </row>
    <row customHeight="1" ht="12.75" r="5152" s="46">
      <c r="U5152" s="45" t="inlineStr">
        <is>
          <t>Fujitsu Siemens Computers - PRIMERGY TX150 S6, Intel Pentium Dual-Core E2140, 1.60 GHz (Intel Pentium Dual-Core E2140, 1CPU x 2Cores, 1.60GHz)</t>
        </is>
      </c>
    </row>
    <row customHeight="1" ht="12.75" r="5153" s="46">
      <c r="U5153" s="45" t="inlineStr">
        <is>
          <t>Fujitsu Siemens Computers - PRIMERGY TX150 S6, Intel Xeon E3110, 3.0 GHz (Intel Xeon E3110, 1CPU x 2Cores, 3.00GHz)</t>
        </is>
      </c>
    </row>
    <row customHeight="1" ht="12.75" r="5154" s="46">
      <c r="U5154" s="45" t="inlineStr">
        <is>
          <t>Fujitsu Siemens Computers - PRIMERGY TX150 S6, Intel Xeon E3120, 3.16 GHz (Intel Xeon E3120, 1CPU x 2Cores, 3.17GHz)</t>
        </is>
      </c>
    </row>
    <row customHeight="1" ht="12.75" r="5155" s="46">
      <c r="U5155" s="45" t="inlineStr">
        <is>
          <t>Fujitsu Siemens Computers - PRIMERGY TX150 S6, Intel Xeon L3110, 3.0 GHz (Intel Xeon L3110, 1CPU x 2Cores, 3.00GHz)</t>
        </is>
      </c>
    </row>
    <row customHeight="1" ht="12.75" r="5156" s="46">
      <c r="U5156" s="45" t="inlineStr">
        <is>
          <t>Fujitsu Siemens Computers - PRIMERGY TX150 S6, Intel Xeon L3360, 2.83 GHz (Intel Xeon L3360, 1CPU x 4Cores, 2.83GHz)</t>
        </is>
      </c>
    </row>
    <row customHeight="1" ht="12.75" r="5157" s="46">
      <c r="U5157" s="45" t="inlineStr">
        <is>
          <t>Fujitsu Siemens Computers - PRIMERGY TX150 S6, Intel Xeon X3220, 2.40 GHz (Intel Xeon X3220, 1CPU x 4Cores, 2.40GHz)</t>
        </is>
      </c>
    </row>
    <row customHeight="1" ht="12.75" r="5158" s="46">
      <c r="U5158" s="45" t="inlineStr">
        <is>
          <t>Fujitsu Siemens Computers - PRIMERGY TX150 S6, Intel Xeon X3350, 2.66 GHz (Intel Xeon X3350, 1CPU x 4Cores, 2.67GHz)</t>
        </is>
      </c>
    </row>
    <row customHeight="1" ht="12.75" r="5159" s="46">
      <c r="U5159" s="45" t="inlineStr">
        <is>
          <t>Fujitsu Siemens Computers - PRIMERGY TX150 S6, Intel Xeon X3360, 2.83 GHz (Intel Xeon X3360, 1CPU x 4Cores, 2.83GHz)</t>
        </is>
      </c>
    </row>
    <row customHeight="1" ht="12.75" r="5160" s="46">
      <c r="U5160" s="45" t="inlineStr">
        <is>
          <t>Fujitsu Siemens Computers - PRIMERGY TX150 S6, Intel Xeon X3370, 3.0 GHz (Intel Xeon X3370, 1CPU x 4Cores, 3.00GHz)</t>
        </is>
      </c>
    </row>
    <row customHeight="1" ht="12.75" r="5161" s="46">
      <c r="U5161" s="45" t="inlineStr">
        <is>
          <t>Fujitsu Siemens Computers - PRIMERGY TX150 S6, Intel Xeon processor 3065, 2.33 GHz (Intel Xeon 3065, 1CPU x 2Cores, 2.33GHz)</t>
        </is>
      </c>
    </row>
    <row customHeight="1" ht="12.75" r="5162" s="46">
      <c r="U5162" s="45" t="inlineStr">
        <is>
          <t>Fujitsu Siemens Computers - PRIMERGY TX150 S6, Intel Xeon processor X3210, 2.13 GHz (Intel Xeon X3210, 1CPU x 4Cores, 2.13GHz)</t>
        </is>
      </c>
    </row>
    <row customHeight="1" ht="12.75" r="5163" s="46">
      <c r="U5163" s="45" t="inlineStr">
        <is>
          <t>Fujitsu Siemens Computers - PRIMERGY TX200 S3, Intel Xeon processor 5110, 1.60 GHz (Intel Xeon 5110, 1CPU x 2Cores, 1.60GHz)</t>
        </is>
      </c>
    </row>
    <row customHeight="1" ht="12.75" r="5164" s="46">
      <c r="U5164" s="45" t="inlineStr">
        <is>
          <t>Fujitsu Siemens Computers - PRIMERGY TX200 S3, Intel Xeon processor 5110, 1.60 GHz (Intel Xeon 5110, 2CPU x 2Cores, 1.60GHz)</t>
        </is>
      </c>
    </row>
    <row customHeight="1" ht="12.75" r="5165" s="46">
      <c r="U5165" s="45" t="inlineStr">
        <is>
          <t>Fujitsu Siemens Computers - PRIMERGY TX200 S3, Intel Xeon processor 5120, 1.86 GHz (Intel Xeon 5120, 1CPU x 2Cores, 1.87GHz)</t>
        </is>
      </c>
    </row>
    <row customHeight="1" ht="12.75" r="5166" s="46">
      <c r="U5166" s="45" t="inlineStr">
        <is>
          <t>Fujitsu Siemens Computers - PRIMERGY TX200 S3, Intel Xeon processor 5120, 1.86 GHz (Intel Xeon 5120, 2CPU x 2Cores, 1.87GHz)</t>
        </is>
      </c>
    </row>
    <row customHeight="1" ht="12.75" r="5167" s="46">
      <c r="U5167" s="45" t="inlineStr">
        <is>
          <t>Fujitsu Siemens Computers - PRIMERGY TX200 S3, Intel Xeon processor 5130, 2.0 GHz (Intel Xeon 5130, 1CPU x 2Cores, 2.00GHz)</t>
        </is>
      </c>
    </row>
    <row customHeight="1" ht="12.75" r="5168" s="46">
      <c r="U5168" s="45" t="inlineStr">
        <is>
          <t>Fujitsu Siemens Computers - PRIMERGY TX200 S3, Intel Xeon processor 5130, 2.0 GHz (Intel Xeon 5130, 2CPU x 2Cores, 2.00GHz)</t>
        </is>
      </c>
    </row>
    <row customHeight="1" ht="12.75" r="5169" s="46">
      <c r="U5169" s="45" t="inlineStr">
        <is>
          <t>Fujitsu Siemens Computers - PRIMERGY TX200 S3, Intel Xeon processor 5140, 2.33 GHz (Intel Xeon 5140, 1CPU x 2Cores, 2.33GHz)</t>
        </is>
      </c>
    </row>
    <row customHeight="1" ht="12.75" r="5170" s="46">
      <c r="U5170" s="45" t="inlineStr">
        <is>
          <t>Fujitsu Siemens Computers - PRIMERGY TX200 S3, Intel Xeon processor 5140, 2.33 GHz (Intel Xeon 5140, 2CPU x 2Cores, 2.33GHz)</t>
        </is>
      </c>
    </row>
    <row customHeight="1" ht="12.75" r="5171" s="46">
      <c r="U5171" s="45" t="inlineStr">
        <is>
          <t>Fujitsu Siemens Computers - PRIMERGY TX200 S3, Intel Xeon processor E5310, 1.60 GHz (Intel Xeon E5310, 1CPU x 4Cores, 1.60GHz)</t>
        </is>
      </c>
    </row>
    <row customHeight="1" ht="12.75" r="5172" s="46">
      <c r="U5172" s="45" t="inlineStr">
        <is>
          <t>Fujitsu Siemens Computers - PRIMERGY TX200 S3, Intel Xeon processor E5310, 1.60 GHz (Intel Xeon E5310, 2CPU x 4Cores, 1.60GHz)</t>
        </is>
      </c>
    </row>
    <row customHeight="1" ht="12.75" r="5173" s="46">
      <c r="U5173" s="45" t="inlineStr">
        <is>
          <t>Fujitsu Siemens Computers - PRIMERGY TX200 S3, Intel Xeon processor E5320, 1.86 GHz (Intel Xeon E5320, 1CPU x 4Cores, 1.87GHz)</t>
        </is>
      </c>
    </row>
    <row customHeight="1" ht="12.75" r="5174" s="46">
      <c r="U5174" s="45" t="inlineStr">
        <is>
          <t>Fujitsu Siemens Computers - PRIMERGY TX200 S3, Intel Xeon processor E5320, 1.86 GHz (Intel Xeon E5320, 2CPU x 4Cores, 1.87GHz)</t>
        </is>
      </c>
    </row>
    <row customHeight="1" ht="12.75" r="5175" s="46">
      <c r="U5175" s="45" t="inlineStr">
        <is>
          <t>Fujitsu Siemens Computers - PRIMERGY TX200 S3, Intel Xeon processor E5335, 2.0 GHz (Intel Xeon E5335, 1CPU x 4Cores, 2.00GHz)</t>
        </is>
      </c>
    </row>
    <row customHeight="1" ht="12.75" r="5176" s="46">
      <c r="U5176" s="45" t="inlineStr">
        <is>
          <t>Fujitsu Siemens Computers - PRIMERGY TX200 S3, Intel Xeon processor E5335, 2.0 GHz (Intel Xeon E5335, 2CPU x 4Cores, 2.00GHz)</t>
        </is>
      </c>
    </row>
    <row customHeight="1" ht="12.75" r="5177" s="46">
      <c r="U5177" s="45" t="inlineStr">
        <is>
          <t>Fujitsu Siemens Computers - PRIMERGY TX200 S3, Intel Xeon processor E5345, 2.33 GHz (Intel Xeon E5345, 1CPU x 4Cores, 2.33GHz)</t>
        </is>
      </c>
    </row>
    <row customHeight="1" ht="12.75" r="5178" s="46">
      <c r="U5178" s="45" t="inlineStr">
        <is>
          <t>Fujitsu Siemens Computers - PRIMERGY TX200 S3, Intel Xeon processor E5345, 2.33 GHz (Intel Xeon E5345, 2CPU x 4Cores, 2.33GHz)</t>
        </is>
      </c>
    </row>
    <row customHeight="1" ht="12.75" r="5179" s="46">
      <c r="U5179" s="45" t="inlineStr">
        <is>
          <t>Fujitsu Siemens Computers - PRIMERGY TX200 S4, Intel Xeon E5205, 1.86 GHz (Intel Xeon E5205, 1CPU x 2Cores, 1.87GHz)</t>
        </is>
      </c>
    </row>
    <row customHeight="1" ht="12.75" r="5180" s="46">
      <c r="U5180" s="45" t="inlineStr">
        <is>
          <t>Fujitsu Siemens Computers - PRIMERGY TX200 S4, Intel Xeon E5405, 2.0 GHz (Intel Xeon E5405, 2CPU x 4Cores, 2.00GHz)</t>
        </is>
      </c>
    </row>
    <row customHeight="1" ht="12.75" r="5181" s="46">
      <c r="U5181" s="45" t="inlineStr">
        <is>
          <t>Fujitsu Siemens Computers - PRIMERGY TX300 S3, Intel Xeon processor 5110, 1.60 GHz (Intel Xeon 5110, 2CPU x 2Cores, 1.60GHz)</t>
        </is>
      </c>
    </row>
    <row customHeight="1" ht="12.75" r="5182" s="46">
      <c r="U5182" s="45" t="inlineStr">
        <is>
          <t>Fujitsu Siemens Computers - PRIMERGY TX300 S3, Intel Xeon processor 5120, 1.86 GHz (Intel Xeon 5120, 2CPU x 2Cores, 1.87GHz)</t>
        </is>
      </c>
    </row>
    <row customHeight="1" ht="12.75" r="5183" s="46">
      <c r="U5183" s="45" t="inlineStr">
        <is>
          <t>Fujitsu Siemens Computers - PRIMERGY TX300 S3, Intel Xeon processor 5130, 2.0 GHz (Intel Xeon 5130, 2CPU x 2Cores, 2.00GHz)</t>
        </is>
      </c>
    </row>
    <row customHeight="1" ht="12.75" r="5184" s="46">
      <c r="U5184" s="45" t="inlineStr">
        <is>
          <t>Fujitsu Siemens Computers - PRIMERGY TX300 S3, Intel Xeon processor 5160, 3.0 GHz (Intel Xeon 5160, 2CPU x 2Cores, 3.00GHz)</t>
        </is>
      </c>
    </row>
    <row customHeight="1" ht="12.75" r="5185" s="46">
      <c r="U5185" s="45" t="inlineStr">
        <is>
          <t>Fujitsu Siemens Computers - PRIMERGY TX300 S3, Intel Xeon processor E5310, 1.60 GHz (Intel Xeon E5310, 1CPU x 4Cores, 1.60GHz)</t>
        </is>
      </c>
    </row>
    <row customHeight="1" ht="12.75" r="5186" s="46">
      <c r="U5186" s="45" t="inlineStr">
        <is>
          <t>Fujitsu Siemens Computers - PRIMERGY TX300 S3, Intel Xeon processor E5310, 1.60 GHz (Intel Xeon E5310, 2CPU x 4Cores, 1.60GHz)</t>
        </is>
      </c>
    </row>
    <row customHeight="1" ht="12.75" r="5187" s="46">
      <c r="U5187" s="45" t="inlineStr">
        <is>
          <t>Fujitsu Siemens Computers - PRIMERGY TX300 S3, Intel Xeon processor E5320, 1.86 GHz (Intel Xeon E5320, 2CPU x 4Cores, 1.87GHz)</t>
        </is>
      </c>
    </row>
    <row customHeight="1" ht="12.75" r="5188" s="46">
      <c r="U5188" s="45" t="inlineStr">
        <is>
          <t>Fujitsu Siemens Computers - PRIMERGY TX300 S3, Intel Xeon processor E5335, 2.0 GHz (Intel Xeon E5335, 2CPU x 4Cores, 2.00GHz)</t>
        </is>
      </c>
    </row>
    <row customHeight="1" ht="12.75" r="5189" s="46">
      <c r="U5189" s="45" t="inlineStr">
        <is>
          <t>Fujitsu Siemens Computers - PRIMERGY TX300 S3, Intel Xeon processor X5355, 2.66 GHz (Intel Xeon X5355, 1CPU x 4Cores, 2.67GHz)</t>
        </is>
      </c>
    </row>
    <row customHeight="1" ht="12.75" r="5190" s="46">
      <c r="U5190" s="45" t="inlineStr">
        <is>
          <t>Fujitsu Siemens Computers - PRIMERGY TX300 S3, Intel Xeon processor X5355, 2.66 GHz (Intel Xeon X5355, 2CPU x 4Cores, 2.67GHz)</t>
        </is>
      </c>
    </row>
    <row customHeight="1" ht="12.75" r="5191" s="46">
      <c r="U5191" s="45" t="inlineStr">
        <is>
          <t>Fujitsu Siemens Computers - PRIMERGY TX300 S3, Intel Xeon processor X5365, 3.0 GHz (Intel Xeon X5365, 2CPU x 4Cores, 3.00GHz)</t>
        </is>
      </c>
    </row>
    <row customHeight="1" ht="12.75" r="5192" s="46">
      <c r="U5192" s="45" t="inlineStr">
        <is>
          <t>Fujitsu Siemens Computers - PRIMERGY TX300 S4, Intel Xeon E5205, 1.86 GHz (Intel Xeon E5205, 2CPU x 2Cores, 1.87GHz)</t>
        </is>
      </c>
    </row>
    <row customHeight="1" ht="12.75" r="5193" s="46">
      <c r="U5193" s="45" t="inlineStr">
        <is>
          <t>Fujitsu Siemens Computers - PRIMERGY TX300 S4, Intel Xeon E5405, 2.0 GHz (Intel Xeon E5405, 2CPU x 4Cores, 2.00GHz)</t>
        </is>
      </c>
    </row>
    <row customHeight="1" ht="12.75" r="5194" s="46">
      <c r="U5194" s="45" t="inlineStr">
        <is>
          <t>Fujitsu Siemens Computers - PRIMERGY TX300 S4, Intel Xeon E5420, 2.50 GHz (Intel Xeon E5420, 2CPU x 4Cores, 2.50GHz)</t>
        </is>
      </c>
    </row>
    <row customHeight="1" ht="12.75" r="5195" s="46">
      <c r="U5195" s="45" t="inlineStr">
        <is>
          <t>Fujitsu Siemens Computers - PRIMERGY TX300 S4, Intel Xeon E5430, 2.66 GHz (Intel Xeon E5430, 2CPU x 4Cores, 2.67GHz)</t>
        </is>
      </c>
    </row>
    <row customHeight="1" ht="12.75" r="5196" s="46">
      <c r="U5196" s="45" t="inlineStr">
        <is>
          <t>Fujitsu Siemens Computers - PRIMERGY TX300 S4, Intel Xeon E5440, 2.83 GHz (Intel Xeon E5440, 2CPU x 4Cores, 2.83GHz)</t>
        </is>
      </c>
    </row>
    <row customHeight="1" ht="12.75" r="5197" s="46">
      <c r="U5197" s="45" t="inlineStr">
        <is>
          <t>Fujitsu Siemens Computers - PRIMERGY TX300 S4, Intel Xeon L5240, 3.0 GHz (Intel Xeon L5240, 2CPU x 2Cores, 3.00GHz)</t>
        </is>
      </c>
    </row>
    <row customHeight="1" ht="12.75" r="5198" s="46">
      <c r="U5198" s="45" t="inlineStr">
        <is>
          <t>Fujitsu Siemens Computers - PRIMERGY TX300 S4, Intel Xeon L5310, 1.60 GHz (Intel Xeon L5310, 2CPU x 4Cores, 1.60GHz)</t>
        </is>
      </c>
    </row>
    <row customHeight="1" ht="12.75" r="5199" s="46">
      <c r="U5199" s="45" t="inlineStr">
        <is>
          <t>Fujitsu Siemens Computers - PRIMERGY TX300 S4, Intel Xeon L5335, 2.0 GHz (Intel Xeon L5335, 2CPU x 4Cores, 2.00GHz)</t>
        </is>
      </c>
    </row>
    <row customHeight="1" ht="12.75" r="5200" s="46">
      <c r="U5200" s="45" t="inlineStr">
        <is>
          <t>Fujitsu Siemens Computers - PRIMERGY TX300 S4, Intel Xeon L5410, 2.33 GHz (Intel Xeon L5410, 2CPU x 4Cores, 2.33GHz)</t>
        </is>
      </c>
    </row>
    <row customHeight="1" ht="12.75" r="5201" s="46">
      <c r="U5201" s="45" t="inlineStr">
        <is>
          <t>Fujitsu Siemens Computers - PRIMERGY TX300 S4, Intel Xeon L5420, 2.50 GHz (Intel Xeon L5420, 2CPU x 4Cores, 2.50GHz)</t>
        </is>
      </c>
    </row>
    <row customHeight="1" ht="12.75" r="5202" s="46">
      <c r="U5202" s="45" t="inlineStr">
        <is>
          <t>Fujitsu Siemens Computers - PRIMERGY TX300 S4, Intel Xeon X5260, 3.33 GHz (Intel Xeon X5260, 2CPU x 2Cores, 3.33GHz)</t>
        </is>
      </c>
    </row>
    <row customHeight="1" ht="12.75" r="5203" s="46">
      <c r="U5203" s="45" t="inlineStr">
        <is>
          <t>Fujitsu Siemens Computers - PRIMERGY TX300 S4, Intel Xeon X5270, 3.50 GHz (Intel Xeon X5270, 2CPU x 2Cores, 3.50GHz)</t>
        </is>
      </c>
    </row>
    <row customHeight="1" ht="12.75" r="5204" s="46">
      <c r="U5204" s="45" t="inlineStr">
        <is>
          <t>Fujitsu Siemens Computers - PRIMERGY TX300 S4, Intel Xeon X5460, 3.16 GHz (Intel Xeon X5460, 2CPU x 4Cores, 3.17GHz)</t>
        </is>
      </c>
    </row>
    <row customHeight="1" ht="12.75" r="5205" s="46">
      <c r="U5205" s="45" t="inlineStr">
        <is>
          <t>Fujitsu Siemens Computers - PRIMERGY TX300 S4, Intel Xeon X5470, 3.33 GHz (Intel Xeon X5470, 2CPU x 4Cores, 3.33GHz)</t>
        </is>
      </c>
    </row>
    <row customHeight="1" ht="12.75" r="5206" s="46">
      <c r="U5206" s="45" t="inlineStr">
        <is>
          <t>Fujitsu Siemens Computers - PRIMERGY TX600 S3, Intel Xeon processor 7110M, 2.60 GHz (Intel Xeon 7110M, 2CPU x 2Cores, 2.60GHz, L3 4MB)</t>
        </is>
      </c>
    </row>
    <row customHeight="1" ht="12.75" r="5207" s="46">
      <c r="U5207" s="45" t="inlineStr">
        <is>
          <t>Fujitsu Siemens Computers - PRIMERGY TX600 S3, Intel Xeon processor 7110M, 2.60 GHz (Intel Xeon 7110M, 4CPU x 2Cores, 2.60GHz, L3 4MB)</t>
        </is>
      </c>
    </row>
    <row customHeight="1" ht="12.75" r="5208" s="46">
      <c r="U5208" s="45" t="inlineStr">
        <is>
          <t>Fujitsu Siemens Computers - PRIMERGY TX600 S3, Intel Xeon processor 7120M, 3.0 GHz (Intel Xeon 7120M, 2CPU x 2Cores, 3.00GHz, L3 4MB)</t>
        </is>
      </c>
    </row>
    <row customHeight="1" ht="12.75" r="5209" s="46">
      <c r="U5209" s="45" t="inlineStr">
        <is>
          <t>Fujitsu Siemens Computers - PRIMERGY TX600 S3, Intel Xeon processor 7120M, 3.0 GHz (Intel Xeon 7120M, 4CPU x 2Cores, 3.00GHz, L3 4MB)</t>
        </is>
      </c>
    </row>
    <row customHeight="1" ht="12.75" r="5210" s="46">
      <c r="U5210" s="45" t="inlineStr">
        <is>
          <t>Fujitsu Siemens Computers - PRIMERGY TX600 S3, Intel Xeon processor 7130M, 3.20 GHz (Intel Xeon 7130M, 2CPU x 2Cores, 3.20GHz, L3 8MB)</t>
        </is>
      </c>
    </row>
    <row customHeight="1" ht="12.75" r="5211" s="46">
      <c r="U5211" s="45" t="inlineStr">
        <is>
          <t>Fujitsu Siemens Computers - PRIMERGY TX600 S3, Intel Xeon processor 7130M, 3.20 GHz (Intel Xeon 7130M, 4CPU x 2Cores, 3.20GHz, L3 8MB)</t>
        </is>
      </c>
    </row>
    <row customHeight="1" ht="12.75" r="5212" s="46">
      <c r="U5212" s="45" t="inlineStr">
        <is>
          <t>Fujitsu Siemens Computers - PRIMERGY TX600 S3, Intel Xeon processor 7140M, 3.40 GHz (Intel Xeon 7140M, 2CPU x 2Cores, 3.40GHz, L3 16MB)</t>
        </is>
      </c>
    </row>
    <row customHeight="1" ht="12.75" r="5213" s="46">
      <c r="U5213" s="45" t="inlineStr">
        <is>
          <t>Fujitsu Siemens Computers - PRIMERGY TX600 S3, Intel Xeon processor 7140M, 3.40 GHz (Intel Xeon 7140M, 4CPU x 2Cores, 3.40GHz, L3 16MB)</t>
        </is>
      </c>
    </row>
    <row customHeight="1" ht="12.75" r="5214" s="46">
      <c r="U5214" s="45" t="inlineStr">
        <is>
          <t>GIGA-BYTE Technology Co. Ltd. - Gigabyte GA-880GMA-USB3, AMD Athlon II X2 255 (AMD Athlon II X2 255, 1CPU x 2Cores, 3.10GHz)</t>
        </is>
      </c>
    </row>
    <row customHeight="1" ht="12.75" r="5215" s="46">
      <c r="U5215" s="45" t="inlineStr">
        <is>
          <t>GIGA-BYTE Technology Co. Ltd. - Gigabyte GA-880GMA-USB3, AMD Athlon II X2 260 (AMD Athlon II X2 260, 1CPU x 2Cores, 3.20GHz)</t>
        </is>
      </c>
    </row>
    <row customHeight="1" ht="12.75" r="5216" s="46">
      <c r="U5216" s="45" t="inlineStr">
        <is>
          <t>GIGA-BYTE Technology Co. Ltd. - Gigabyte GA-880GMA-USB3, AMD Phenom II X2 555 (AMD Phenom II X2 555, 1CPU x 2Cores, 3.20GHz, L3 6MB)</t>
        </is>
      </c>
    </row>
    <row customHeight="1" ht="12.75" r="5217" s="46">
      <c r="U5217" s="45" t="inlineStr">
        <is>
          <t>GIGA-BYTE Technology Co. Ltd. - Gigabyte GA-880GMA-USB3, AMD Phenom II X2 560 (AMD Phenom II X2 560, 1CPU x 2Cores, 3.30GHz, L3 6MB)</t>
        </is>
      </c>
    </row>
    <row customHeight="1" ht="12.75" r="5218" s="46">
      <c r="U5218" s="45" t="inlineStr">
        <is>
          <t>GIGA-BYTE Technology Co. Ltd. - Gigabyte GA-880GMA-USB3, AMD Phenom II X2 570 (AMD Phenom II X2 570, 1CPU x 2Cores, 3.50GHz, L3 6MB)</t>
        </is>
      </c>
    </row>
    <row customHeight="1" ht="12.75" r="5219" s="46">
      <c r="U5219" s="45" t="inlineStr">
        <is>
          <t>GIGA-BYTE Technology Co. Ltd. - Gigabyte GA-880GMA-USB3, AMD Phenom II X4 955 (AMD Phenom II X4 955, 1CPU x 4Cores, 3.20GHz, L3 6MB)</t>
        </is>
      </c>
    </row>
    <row customHeight="1" ht="12.75" r="5220" s="46">
      <c r="U5220" s="45" t="inlineStr">
        <is>
          <t>GIGA-BYTE Technology Co. Ltd. - Gigabyte GA-X58A-UD7 motherboard (Intel Core i7-920) (Intel Core i7-920, 1CPU x 4Cores, 2.67GHz, L3 8MB)</t>
        </is>
      </c>
    </row>
    <row customHeight="1" ht="12.75" r="5221" s="46">
      <c r="U5221" s="45" t="inlineStr">
        <is>
          <t>GIGA-BYTE Technology Co. Ltd. - Gigabyte GA-X58A-UD7 motherboard (Intel Core i7-980X) (Intel Core i7-980X, 1CPU x 6Cores, 3.33GHz, L3 12MB)</t>
        </is>
      </c>
    </row>
    <row customHeight="1" ht="12.75" r="5222" s="46">
      <c r="U5222" s="45" t="inlineStr">
        <is>
          <t>GIGA-BYTE Technology Co. Ltd. - Gigabyte MA78GM-S2H Motherboard (AMD Athlon X2 6000+) (AMD Athlon X2 6000+, 1CPU x 2Cores, 3.10GHz)</t>
        </is>
      </c>
    </row>
    <row customHeight="1" ht="12.75" r="5223" s="46">
      <c r="U5223" s="45" t="inlineStr">
        <is>
          <t>GIGA-BYTE Technology Co. Ltd. - Gigabyte MA78GM-S2H Motherboard (AMD Athlon X2 6400+) (AMD Athlon X2 6400+, 1CPU x 2Cores, 3.20GHz)</t>
        </is>
      </c>
    </row>
    <row customHeight="1" ht="12.75" r="5224" s="46">
      <c r="U5224" s="45" t="inlineStr">
        <is>
          <t>GIGA-BYTE Technology Co. Ltd. - Gigabyte MA78GM-S2H Motherboard (AMD Athlon X2 7550) (AMD Athlon X2 7550, 1CPU x 2Cores, 2.50GHz, L3 2MB)</t>
        </is>
      </c>
    </row>
    <row customHeight="1" ht="12.75" r="5225" s="46">
      <c r="U5225" s="45" t="inlineStr">
        <is>
          <t>GIGA-BYTE Technology Co. Ltd. - Gigabyte MA78GM-S2H Motherboard (AMD Athlon X2 7750) (AMD Athlon X2 7750, 1CPU x 2Cores, 2.70GHz, L3 2MB)</t>
        </is>
      </c>
    </row>
    <row customHeight="1" ht="12.75" r="5226" s="46">
      <c r="U5226" s="45" t="inlineStr">
        <is>
          <t>GIGA-BYTE Technology Co. Ltd. - Gigabyte MA78GM-S2H Motherboard (AMD Phenom II X3 710) (AMD Phenom II X3 710, 1CPU x 3Cores, 2.60GHz, L3 6MB)</t>
        </is>
      </c>
    </row>
    <row customHeight="1" ht="12.75" r="5227" s="46">
      <c r="U5227" s="45" t="inlineStr">
        <is>
          <t>GIGA-BYTE Technology Co. Ltd. - Gigabyte MA78GM-S2H Motherboard (AMD Phenom II X3 720) (AMD Phenom II X3 720, 1CPU x 3Cores, 2.80GHz, L3 6MB)</t>
        </is>
      </c>
    </row>
    <row customHeight="1" ht="12.75" r="5228" s="46">
      <c r="U5228" s="45" t="inlineStr">
        <is>
          <t>GIGA-BYTE Technology Co. Ltd. - Gigabyte MA78GM-S2H Motherboard (AMD Phenom II X4 805) (AMD Phenom II X4 805, 1CPU x 4Cores, 2.50GHz, L3 4MB)</t>
        </is>
      </c>
    </row>
    <row customHeight="1" ht="12.75" r="5229" s="46">
      <c r="U5229" s="45" t="inlineStr">
        <is>
          <t>GIGA-BYTE Technology Co. Ltd. - Gigabyte MA78GM-S2H Motherboard (AMD Phenom II X4 810) (AMD Phenom II X4 810, 1CPU x 4Cores, 2.60GHz, L3 4MB)</t>
        </is>
      </c>
    </row>
    <row customHeight="1" ht="12.75" r="5230" s="46">
      <c r="U5230" s="45" t="inlineStr">
        <is>
          <t>GIGA-BYTE Technology Co. Ltd. - Gigabyte MA78GM-S2H Motherboard (AMD Phenom II X4 910) (AMD Phenom II X4 910, 1CPU x 4Cores, 2.60GHz, L3 6MB)</t>
        </is>
      </c>
    </row>
    <row customHeight="1" ht="12.75" r="5231" s="46">
      <c r="U5231" s="45" t="inlineStr">
        <is>
          <t>GIGA-BYTE Technology Co. Ltd. - Gigabyte MA78GM-S2H Motherboard (AMD Phenom II X4 920) (AMD Phenom II X4 920, 1CPU x 4Cores, 2.80GHz, L3 6MB)</t>
        </is>
      </c>
    </row>
    <row customHeight="1" ht="12.75" r="5232" s="46">
      <c r="U5232" s="45" t="inlineStr">
        <is>
          <t>GIGA-BYTE Technology Co. Ltd. - Gigabyte MA78GM-S2H Motherboard (AMD Phenom II X4 925) (AMD Phenom II X4 925, 1CPU x 4Cores, 2.80GHz, L3 6MB)</t>
        </is>
      </c>
    </row>
    <row customHeight="1" ht="12.75" r="5233" s="46">
      <c r="U5233" s="45" t="inlineStr">
        <is>
          <t>GIGA-BYTE Technology Co. Ltd. - Gigabyte MA78GM-S2H Motherboard (AMD Phenom II X4 940) (AMD Phenom II X4 940, 1CPU x 4Cores, 3.00GHz, L3 6MB)</t>
        </is>
      </c>
    </row>
    <row customHeight="1" ht="12.75" r="5234" s="46">
      <c r="U5234" s="45" t="inlineStr">
        <is>
          <t>GIGA-BYTE Technology Co. Ltd. - Gigabyte MA78GM-S2H Motherboard (AMD Phenom II X4 955) (AMD Phenom II X4 955, 1CPU x 4Cores, 3.20GHz, L3 6MB)</t>
        </is>
      </c>
    </row>
    <row customHeight="1" ht="12.75" r="5235" s="46">
      <c r="U5235" s="45" t="inlineStr">
        <is>
          <t>GIGA-BYTE Technology Co. Ltd. - Gigabyte MA78GM-S2H Motherboard (AMD Phenom X3 8750) (AMD Phenom X3 8750, 1CPU x 3Cores, 2.40GHz, L3 2MB)</t>
        </is>
      </c>
    </row>
    <row customHeight="1" ht="12.75" r="5236" s="46">
      <c r="U5236" s="45" t="inlineStr">
        <is>
          <t>GIGA-BYTE Technology Co. Ltd. - Gigabyte MA78GM-S2H Motherboard (AMD Phenom X4 9350e) (AMD Phenom X4 9350e, 1CPU x 4Cores, 2.00GHz, L3 2MB)</t>
        </is>
      </c>
    </row>
    <row customHeight="1" ht="12.75" r="5237" s="46">
      <c r="U5237" s="45" t="inlineStr">
        <is>
          <t>GIGA-BYTE Technology Co. Ltd. - Gigabyte MA78GM-S2H Motherboard (AMD Phenom X4 9750) (AMD Phenom X4 9750, 1CPU x 4Cores, 2.40GHz, L3 2MB)</t>
        </is>
      </c>
    </row>
    <row customHeight="1" ht="12.75" r="5238" s="46">
      <c r="U5238" s="45" t="inlineStr">
        <is>
          <t>GIGA-BYTE Technology Co. Ltd. - Gigabyte MA78GM-S2H Motherboard (AMD Phenom X4 9850) (AMD Phenom X4 9850, 1CPU x 4Cores, 2.50GHz, L3 2MB)</t>
        </is>
      </c>
    </row>
    <row customHeight="1" ht="12.75" r="5239" s="46">
      <c r="U5239" s="45" t="inlineStr">
        <is>
          <t>GIGA-BYTE Technology Co. Ltd. - Gigabyte MA78GM-S2H Motherboard (AMD Phenom X4 9950) (AMD Phenom X4 9950, 1CPU x 4Cores, 2.60GHz, L3 2MB)</t>
        </is>
      </c>
    </row>
    <row customHeight="1" ht="12.75" r="5240" s="46">
      <c r="U5240" s="45" t="inlineStr">
        <is>
          <t>Gigabyte Technology Co., Ltd. - GigaByte x79-UP4 motherboard (Intel Core i7-4960X) (Intel Core i7-4960X, 1CPU x 6Cores, 3.60GHz, L3 15MB)</t>
        </is>
      </c>
    </row>
    <row customHeight="1" ht="12.75" r="5241" s="46">
      <c r="U5241" s="45" t="inlineStr">
        <is>
          <t>H3C - H3C UIS R390x G2 (Intel Xeon E5-2620 v4, 2.10 GHz) (Intel Xeon E5-2620 v4, 2CPU x 8Cores, 2.10GHz)</t>
        </is>
      </c>
    </row>
    <row customHeight="1" ht="12.75" r="5242" s="46">
      <c r="U5242" s="45" t="inlineStr">
        <is>
          <t>HITACHI - BladeSymphony BS1000 (Intel Xeon 5160) (Intel Xeon 5160, 2CPU x 2Cores, 3.00GHz)</t>
        </is>
      </c>
    </row>
    <row customHeight="1" ht="12.75" r="5243" s="46">
      <c r="U5243" s="45" t="inlineStr">
        <is>
          <t>HITACHI - BladeSymphony BS1000 (Intel Xeon X5355) (Intel Xeon X5355, 2CPU x 4Cores, 2.67GHz)</t>
        </is>
      </c>
    </row>
    <row customHeight="1" ht="12.75" r="5244" s="46">
      <c r="U5244" s="45" t="inlineStr">
        <is>
          <t>HITACHI - BladeSymphony BS1000 (Intel Xeon X5460) (Intel Xeon X5460, 2CPU x 4Cores, 3.16GHz)</t>
        </is>
      </c>
    </row>
    <row customHeight="1" ht="12.75" r="5245" s="46">
      <c r="U5245" s="45" t="inlineStr">
        <is>
          <t>HITACHI - BladeSymphony BS2000 (Intel Xeon E5-2603) (Intel Xeon E5-2603, 2CPU x 4Cores, 1.80GHz, L3 10MB)</t>
        </is>
      </c>
    </row>
    <row customHeight="1" ht="12.75" r="5246" s="46">
      <c r="U5246" s="45" t="inlineStr">
        <is>
          <t>HITACHI - BladeSymphony BS2000 (Intel Xeon E5-2630L) (Intel Xeon E5-2630L, 2CPU x 6Cores, 2.00GHz, L3 15MB)</t>
        </is>
      </c>
    </row>
    <row customHeight="1" ht="12.75" r="5247" s="46">
      <c r="U5247" s="45" t="inlineStr">
        <is>
          <t>HITACHI - BladeSymphony BS2000 (Intel Xeon E5-2640) (Intel Xeon E5-2640, 2CPU x 6Cores, 2.50GHz, L3 15MB)</t>
        </is>
      </c>
    </row>
    <row customHeight="1" ht="12.75" r="5248" s="46">
      <c r="U5248" s="45" t="inlineStr">
        <is>
          <t>HITACHI - BladeSymphony BS2000 (Intel Xeon E5-2643) (Intel Xeon E5-2643, 2CPU x 4Cores, 3.30GHz, L3 10MB)</t>
        </is>
      </c>
    </row>
    <row customHeight="1" ht="12.75" r="5249" s="46">
      <c r="U5249" s="45" t="inlineStr">
        <is>
          <t>HITACHI - BladeSymphony BS2000 (Intel Xeon E5-2670) (Intel Xeon E5-2670, 2CPU x 8Cores, 2.60GHz, L3 20MB)</t>
        </is>
      </c>
    </row>
    <row customHeight="1" ht="12.75" r="5250" s="46">
      <c r="U5250" s="45" t="inlineStr">
        <is>
          <t>HITACHI - BladeSymphony BS2000 (Intel Xeon E5-2690 v2, 2CPU x 10Cores, 3.00GHz)</t>
        </is>
      </c>
    </row>
    <row customHeight="1" ht="12.75" r="5251" s="46">
      <c r="U5251" s="45" t="inlineStr">
        <is>
          <t>HITACHI - BladeSymphony BS2000 (Intel Xeon E5-2690) (Intel Xeon E5-2690, 2CPU x 8Cores, 2.90GHz, L3 20MB)</t>
        </is>
      </c>
    </row>
    <row customHeight="1" ht="12.75" r="5252" s="46">
      <c r="U5252" s="45" t="inlineStr">
        <is>
          <t>HITACHI - BladeSymphony BS2000 (Intel Xeon E5-2697 v2, 2CPU x 12Cores, 2.70GHz)</t>
        </is>
      </c>
    </row>
    <row customHeight="1" ht="12.75" r="5253" s="46">
      <c r="U5253" s="45" t="inlineStr">
        <is>
          <t>HITACHI - BladeSymphony BS2000 (Intel Xeon E5503) (Intel Xeon E5503, 2CPU x 2Cores, 2.00GHz, L3 4MB)</t>
        </is>
      </c>
    </row>
    <row customHeight="1" ht="12.75" r="5254" s="46">
      <c r="U5254" s="45" t="inlineStr">
        <is>
          <t>HITACHI - BladeSymphony BS2000 (Intel Xeon E5603) (Intel Xeon E5603, 2CPU x 4Cores, 1.60GHz, L3 4MB)</t>
        </is>
      </c>
    </row>
    <row customHeight="1" ht="12.75" r="5255" s="46">
      <c r="U5255" s="45" t="inlineStr">
        <is>
          <t>HITACHI - BladeSymphony BS2000 (Intel Xeon E5640) (Intel Xeon E5640, 2CPU x 4Cores, 2.67GHz, L3 12MB)</t>
        </is>
      </c>
    </row>
    <row customHeight="1" ht="12.75" r="5256" s="46">
      <c r="U5256" s="45" t="inlineStr">
        <is>
          <t>HITACHI - BladeSymphony BS2000 (Intel Xeon E5649) (Intel Xeon E5649, 2CPU x 6Cores, 2.53GHz, L3 12MB)</t>
        </is>
      </c>
    </row>
    <row customHeight="1" ht="12.75" r="5257" s="46">
      <c r="U5257" s="45" t="inlineStr">
        <is>
          <t>HITACHI - BladeSymphony BS2000 (Intel Xeon E7-8870) (Intel Xeon E7-8870, 8CPU x 10Cores, 2.40GHz, L3 30MB)</t>
        </is>
      </c>
    </row>
    <row customHeight="1" ht="12.75" r="5258" s="46">
      <c r="U5258" s="45" t="inlineStr">
        <is>
          <t>HITACHI - BladeSymphony BS2000 (Intel Xeon L5630) (Intel Xeon L5630, 2CPU x 4Cores, 2.13GHz, L3 12MB)</t>
        </is>
      </c>
    </row>
    <row customHeight="1" ht="12.75" r="5259" s="46">
      <c r="U5259" s="45" t="inlineStr">
        <is>
          <t>HITACHI - BladeSymphony BS2000 (Intel Xeon X5570) (Intel Xeon X5570, 2CPU x 4Cores, 2.93GHz, L3 8MB)</t>
        </is>
      </c>
    </row>
    <row customHeight="1" ht="12.75" r="5260" s="46">
      <c r="U5260" s="45" t="inlineStr">
        <is>
          <t>HITACHI - BladeSymphony BS2000 (Intel Xeon X5670) (Intel Xeon X5670, 2CPU x 6Cores, 2.93GHz, L3 12MB)</t>
        </is>
      </c>
    </row>
    <row customHeight="1" ht="12.75" r="5261" s="46">
      <c r="U5261" s="45" t="inlineStr">
        <is>
          <t>HITACHI - BladeSymphony BS2000 (Intel Xeon X5675) (Intel Xeon X5675, 2CPU x 6Cores, 3.07GHz, L3 12MB)</t>
        </is>
      </c>
    </row>
    <row customHeight="1" ht="12.75" r="5262" s="46">
      <c r="U5262" s="45" t="inlineStr">
        <is>
          <t>HITACHI - BladeSymphony BS2000 (Intel Xeon X5680) (Intel Xeon X5680, 2CPU x 6Cores, 3.33GHz, L3 12MB)</t>
        </is>
      </c>
    </row>
    <row customHeight="1" ht="12.75" r="5263" s="46">
      <c r="U5263" s="45" t="inlineStr">
        <is>
          <t>HITACHI - BladeSymphony BS2000 (Intel Xeon X5690) (Intel Xeon X5690, 2CPU x 6Cores, 3.47GHz, L3 12MB)</t>
        </is>
      </c>
    </row>
    <row customHeight="1" ht="12.75" r="5264" s="46">
      <c r="U5264" s="45" t="inlineStr">
        <is>
          <t>HITACHI - BladeSymphony BS2000 (Intel Xeon X7560) (Intel Xeon X7560, 8CPU x 8Cores, 2.27GHz, L3 24MB)</t>
        </is>
      </c>
    </row>
    <row customHeight="1" ht="12.75" r="5265" s="46">
      <c r="U5265" s="45" t="inlineStr">
        <is>
          <t>HITACHI - BladeSymphony BS2500 (Intel Xeon E5-2650 v4) (Intel Xeon E5-2650 v4, 2CPU x 12Cores, 2.20GHz)</t>
        </is>
      </c>
    </row>
    <row customHeight="1" ht="12.75" r="5266" s="46">
      <c r="U5266" s="45" t="inlineStr">
        <is>
          <t>HITACHI - BladeSymphony BS2500 (Intel Xeon E5-2660 v3) (Intel Xeon E5-2660 v3, 2CPU x 10Cores, 2.60GHz)</t>
        </is>
      </c>
    </row>
    <row customHeight="1" ht="12.75" r="5267" s="46">
      <c r="U5267" s="45" t="inlineStr">
        <is>
          <t>HITACHI - BladeSymphony BS2500 (Intel Xeon E5-2690 v3) (Intel Xeon E5-2690 v3, 2CPU x 12Cores, 2.60GHz)</t>
        </is>
      </c>
    </row>
    <row customHeight="1" ht="12.75" r="5268" s="46">
      <c r="U5268" s="45" t="inlineStr">
        <is>
          <t>HITACHI - BladeSymphony BS2500 (Intel Xeon E5-2690 v4) (Intel Xeon E5-2690 v4, 2CPU x 14Cores, 2.60GHz)</t>
        </is>
      </c>
    </row>
    <row customHeight="1" ht="12.75" r="5269" s="46">
      <c r="U5269" s="45" t="inlineStr">
        <is>
          <t>HITACHI - BladeSymphony BS2500 (Intel Xeon E5-2697 v3) (Intel Xeon E5-2697 v3, 2CPU x 14Cores, 2.60GHz)</t>
        </is>
      </c>
    </row>
    <row customHeight="1" ht="12.75" r="5270" s="46">
      <c r="U5270" s="45" t="inlineStr">
        <is>
          <t>HITACHI - BladeSymphony BS2500 (Intel Xeon E5-2697 v4) (Intel Xeon E5-2697 v4, 2CPU x 18Cores, 2.30GHz)</t>
        </is>
      </c>
    </row>
    <row customHeight="1" ht="12.75" r="5271" s="46">
      <c r="U5271" s="45" t="inlineStr">
        <is>
          <t>HITACHI - BladeSymphony BS2500 (Intel Xeon E5-2699 v3) (Intel Xeon E5-2699 v3, 2CPU x 18Cores, 2.30GHz)</t>
        </is>
      </c>
    </row>
    <row customHeight="1" ht="12.75" r="5272" s="46">
      <c r="U5272" s="45" t="inlineStr">
        <is>
          <t>HITACHI - BladeSymphony BS2500 (Intel Xeon E5-2699 v4) (Intel Xeon E5-2699 v4, 2CPU x 22Cores, 2.20GHz)</t>
        </is>
      </c>
    </row>
    <row customHeight="1" ht="12.75" r="5273" s="46">
      <c r="U5273" s="45" t="inlineStr">
        <is>
          <t>HITACHI - BladeSymphony BS2500 (Intel Xeon E7-8880 v3) (Intel Xeon E7-8880 v3, 8CPU x 18Cores, 2.30GHz)</t>
        </is>
      </c>
    </row>
    <row customHeight="1" ht="12.75" r="5274" s="46">
      <c r="U5274" s="45" t="inlineStr">
        <is>
          <t>HITACHI - BladeSymphony BS2500 (Intel Xeon E7-8890 v3) (Intel Xeon E7-8890 v3, 8CPU x 18Cores, 2.50GHz)</t>
        </is>
      </c>
    </row>
    <row customHeight="1" ht="12.75" r="5275" s="46">
      <c r="U5275" s="45" t="inlineStr">
        <is>
          <t>HITACHI - BladeSymphony BS2500 (Intel Xeon E7-8893 v3) (Intel Xeon E7-8893 v3, 8CPU x 4Cores, 3.20GHz)</t>
        </is>
      </c>
    </row>
    <row customHeight="1" ht="12.75" r="5276" s="46">
      <c r="U5276" s="45" t="inlineStr">
        <is>
          <t>HITACHI - BladeSymphony BS320 (Intel Xeon E5-2403) (Intel Xeon E5-2403, 2CPU x 4Cores, 1.80GHz, L3 10MB)</t>
        </is>
      </c>
    </row>
    <row customHeight="1" ht="12.75" r="5277" s="46">
      <c r="U5277" s="45" t="inlineStr">
        <is>
          <t>HITACHI - BladeSymphony BS320 (Intel Xeon E5-2420) (Intel Xeon E5-2420, 2CPU x 6Cores, 1.90GHz, L3 15MB)</t>
        </is>
      </c>
    </row>
    <row customHeight="1" ht="12.75" r="5278" s="46">
      <c r="U5278" s="45" t="inlineStr">
        <is>
          <t>HITACHI - BladeSymphony BS320 (Intel Xeon E5-2430L) (Intel Xeon E5-2430L, 2CPU x 6Cores, 2.00GHz, L3 15MB)</t>
        </is>
      </c>
    </row>
    <row customHeight="1" ht="12.75" r="5279" s="46">
      <c r="U5279" s="45" t="inlineStr">
        <is>
          <t>HITACHI - BladeSymphony BS320 (Intel Xeon E5-2440) (Intel Xeon E5-2440, 2CPU x 6Cores, 2.40GHz, L3 15MB)</t>
        </is>
      </c>
    </row>
    <row customHeight="1" ht="12.75" r="5280" s="46">
      <c r="U5280" s="45" t="inlineStr">
        <is>
          <t>HITACHI - BladeSymphony BS320 (Intel Xeon E5-2470) (Intel Xeon E5-2470, 2CPU x 8Cores, 2.30GHz, L3 20MB)</t>
        </is>
      </c>
    </row>
    <row customHeight="1" ht="12.75" r="5281" s="46">
      <c r="U5281" s="45" t="inlineStr">
        <is>
          <t>HITACHI - BladeSymphony BS320 (Intel Xeon E5345) (Intel Xeon E5345, 2CPU x 4Cores, 2.33GHz)</t>
        </is>
      </c>
    </row>
    <row customHeight="1" ht="12.75" r="5282" s="46">
      <c r="U5282" s="45" t="inlineStr">
        <is>
          <t>HITACHI - BladeSymphony BS320 (Intel Xeon E5450) (Intel Xeon E5450, 2CPU x 4Cores, 3.00GHz)</t>
        </is>
      </c>
    </row>
    <row customHeight="1" ht="12.75" r="5283" s="46">
      <c r="U5283" s="45" t="inlineStr">
        <is>
          <t>HITACHI - BladeSymphony BS320 (Intel Xeon E5502) (Intel Xeon E5502, 2CPU x 2Cores, 1.87GHz, L3 4MB)</t>
        </is>
      </c>
    </row>
    <row customHeight="1" ht="12.75" r="5284" s="46">
      <c r="U5284" s="45" t="inlineStr">
        <is>
          <t>HITACHI - BladeSymphony BS320 (Intel Xeon E5503) (Intel Xeon E5503, 2CPU x 2Cores, 2.00GHz, L3 4MB)</t>
        </is>
      </c>
    </row>
    <row customHeight="1" ht="12.75" r="5285" s="46">
      <c r="U5285" s="45" t="inlineStr">
        <is>
          <t>HITACHI - BladeSymphony BS320 (Intel Xeon E5603) (Intel Xeon E5603, 2CPU x 4Cores, 1.60GHz, L3 4MB)</t>
        </is>
      </c>
    </row>
    <row customHeight="1" ht="12.75" r="5286" s="46">
      <c r="U5286" s="45" t="inlineStr">
        <is>
          <t>HITACHI - BladeSymphony BS320 (Intel Xeon E5620) (Intel Xeon E5620, 2CPU x 4Cores, 2.40GHz, L3 12MB)</t>
        </is>
      </c>
    </row>
    <row customHeight="1" ht="12.75" r="5287" s="46">
      <c r="U5287" s="45" t="inlineStr">
        <is>
          <t>HITACHI - BladeSymphony BS320 (Intel Xeon E5640) (Intel Xeon E5640, 2CPU x 4Cores, 2.67GHz, L3 12MB)</t>
        </is>
      </c>
    </row>
    <row customHeight="1" ht="12.75" r="5288" s="46">
      <c r="U5288" s="45" t="inlineStr">
        <is>
          <t>HITACHI - BladeSymphony BS320 (Intel Xeon E5649) (Intel Xeon E5649, 2CPU x 6Cores, 2.53GHz, L3 12MB)</t>
        </is>
      </c>
    </row>
    <row customHeight="1" ht="12.75" r="5289" s="46">
      <c r="U5289" s="45" t="inlineStr">
        <is>
          <t>HITACHI - BladeSymphony BS320 (Intel Xeon L5630) (Intel Xeon L5630, 2CPU x 4Cores, 2.13GHz, L3 12MB)</t>
        </is>
      </c>
    </row>
    <row customHeight="1" ht="12.75" r="5290" s="46">
      <c r="U5290" s="45" t="inlineStr">
        <is>
          <t>HITACHI - BladeSymphony BS320 (Intel Xeon X5260) (Intel Xeon X5260, 2CPU x 2Cores, 3.33GHz)</t>
        </is>
      </c>
    </row>
    <row customHeight="1" ht="12.75" r="5291" s="46">
      <c r="U5291" s="45" t="inlineStr">
        <is>
          <t>HITACHI - BladeSymphony BS320 (Intel Xeon X5570) (Intel Xeon X5570, 2CPU x 4Cores, 2.93GHz, L3 8MB)</t>
        </is>
      </c>
    </row>
    <row customHeight="1" ht="12.75" r="5292" s="46">
      <c r="U5292" s="45" t="inlineStr">
        <is>
          <t>HITACHI - BladeSymphony BS320 (Intel Xeon X5670) (Intel Xeon X5670, 2CPU x 6Cores, 2.93GHz, L3 12MB)</t>
        </is>
      </c>
    </row>
    <row customHeight="1" ht="12.75" r="5293" s="46">
      <c r="U5293" s="45" t="inlineStr">
        <is>
          <t>HITACHI - BladeSymphony BS320 (Intel Xeon X5675) (Intel Xeon X5675, 2CPU x 6Cores, 3.07GHz, L3 12MB)</t>
        </is>
      </c>
    </row>
    <row customHeight="1" ht="12.75" r="5294" s="46">
      <c r="U5294" s="45" t="inlineStr">
        <is>
          <t>HITACHI - BladeSymphony BS320 (Intel Xeon X5680) (Intel Xeon X5680, 2CPU x 6Cores, 3.33GHz, L3 12MB)</t>
        </is>
      </c>
    </row>
    <row customHeight="1" ht="12.75" r="5295" s="46">
      <c r="U5295" s="45" t="inlineStr">
        <is>
          <t>HITACHI - BladeSymphony BS320 (Intel Xeon X5690) (Intel Xeon X5690, 2CPU x 6Cores, 3.47GHz, L3 12MB)</t>
        </is>
      </c>
    </row>
    <row customHeight="1" ht="12.75" r="5296" s="46">
      <c r="U5296" s="45" t="inlineStr">
        <is>
          <t>HITACHI - BladeSymphony BS320 es (Intel Xeon L5320) (Intel Xeon L5320, 2CPU x 4Cores, 1.86GHz)</t>
        </is>
      </c>
    </row>
    <row customHeight="1" ht="12.75" r="5297" s="46">
      <c r="U5297" s="45" t="inlineStr">
        <is>
          <t>HITACHI - BladeSymphony BS320 es (Intel Xeon L5410) (Intel Xeon L5410, 2CPU x 4Cores, 2.33GHz)</t>
        </is>
      </c>
    </row>
    <row customHeight="1" ht="12.75" r="5298" s="46">
      <c r="U5298" s="45" t="inlineStr">
        <is>
          <t>HITACHI - BladeSymphony BS520A (Intel Xeon E5-2403) (Intel Xeon E5-2403, 2CPU x 4Cores, 1.80GHz, L3 10MB)</t>
        </is>
      </c>
    </row>
    <row customHeight="1" ht="12.75" r="5299" s="46">
      <c r="U5299" s="45" t="inlineStr">
        <is>
          <t>HITACHI - BladeSymphony BS520A (Intel Xeon E5-2420) (Intel Xeon E5-2420, 2CPU x 6Cores, 1.90GHz, L3 15MB)</t>
        </is>
      </c>
    </row>
    <row customHeight="1" ht="12.75" r="5300" s="46">
      <c r="U5300" s="45" t="inlineStr">
        <is>
          <t>HITACHI - BladeSymphony BS520A (Intel Xeon E5-2430L) (Intel Xeon E5-2430L, 2CPU x 6Cores, 2.00GHz, L3 15MB)</t>
        </is>
      </c>
    </row>
    <row customHeight="1" ht="12.75" r="5301" s="46">
      <c r="U5301" s="45" t="inlineStr">
        <is>
          <t>HITACHI - BladeSymphony BS520A (Intel Xeon E5-2440) (Intel Xeon E5-2440, 2CPU x 6Cores, 2.40GHz, L3 15MB)</t>
        </is>
      </c>
    </row>
    <row customHeight="1" ht="12.75" r="5302" s="46">
      <c r="U5302" s="45" t="inlineStr">
        <is>
          <t>HITACHI - BladeSymphony BS520A (Intel Xeon E5-2470) (Intel Xeon E5-2470, 2CPU x 8Cores, 2.30GHz, L3 20MB)</t>
        </is>
      </c>
    </row>
    <row customHeight="1" ht="12.75" r="5303" s="46">
      <c r="U5303" s="45" t="inlineStr">
        <is>
          <t>HITACHI - BladeSymphony BS520H (Intel Xeon E5-2603) (Intel Xeon E5-2603, 2CPU x 4Cores, 1.80GHz, L3 10MB)</t>
        </is>
      </c>
    </row>
    <row customHeight="1" ht="12.75" r="5304" s="46">
      <c r="U5304" s="45" t="inlineStr">
        <is>
          <t>HITACHI - BladeSymphony BS520H (Intel Xeon E5-2609) (Intel Xeon E5-2609, 2CPU x 4Cores, 2.40GHz, L3 10MB)</t>
        </is>
      </c>
    </row>
    <row customHeight="1" ht="12.75" r="5305" s="46">
      <c r="U5305" s="45" t="inlineStr">
        <is>
          <t>HITACHI - BladeSymphony BS520H (Intel Xeon E5-2620) (Intel Xeon E5-2620, 2CPU x 6Cores, 2.00GHz, L3 15MB)</t>
        </is>
      </c>
    </row>
    <row customHeight="1" ht="12.75" r="5306" s="46">
      <c r="U5306" s="45" t="inlineStr">
        <is>
          <t>HITACHI - BladeSymphony BS520H (Intel Xeon E5-2630L) (Intel Xeon E5-2630L, 2CPU x 6Cores, 2.00GHz, L3 15MB)</t>
        </is>
      </c>
    </row>
    <row customHeight="1" ht="12.75" r="5307" s="46">
      <c r="U5307" s="45" t="inlineStr">
        <is>
          <t>HITACHI - BladeSymphony BS520H (Intel Xeon E5-2637) (Intel Xeon E5-2637, 2CPU x 2Cores, 3.00GHz, L3 5MB)</t>
        </is>
      </c>
    </row>
    <row customHeight="1" ht="12.75" r="5308" s="46">
      <c r="U5308" s="45" t="inlineStr">
        <is>
          <t>HITACHI - BladeSymphony BS520H (Intel Xeon E5-2640) (Intel Xeon E5-2640, 2CPU x 6Cores, 2.50GHz, L3 15MB)</t>
        </is>
      </c>
    </row>
    <row customHeight="1" ht="12.75" r="5309" s="46">
      <c r="U5309" s="45" t="inlineStr">
        <is>
          <t>HITACHI - BladeSymphony BS520H (Intel Xeon E5-2650 v2) (Intel Xeon E5-2650 v2, 2CPU x 8Cores, 2.60GHz)</t>
        </is>
      </c>
    </row>
    <row customHeight="1" ht="12.75" r="5310" s="46">
      <c r="U5310" s="45" t="inlineStr">
        <is>
          <t>HITACHI - BladeSymphony BS520H (Intel Xeon E5-2650 v4) (Intel Xeon E5-2650 v4, 2CPU x 12Cores, 2.20GHz)</t>
        </is>
      </c>
    </row>
    <row customHeight="1" ht="12.75" r="5311" s="46">
      <c r="U5311" s="45" t="inlineStr">
        <is>
          <t>HITACHI - BladeSymphony BS520H (Intel Xeon E5-2660 v3) (Intel Xeon E5-2660 v3, 2CPU x 10Cores, 2.60GHz)</t>
        </is>
      </c>
    </row>
    <row customHeight="1" ht="12.75" r="5312" s="46">
      <c r="U5312" s="45" t="inlineStr">
        <is>
          <t>HITACHI - BladeSymphony BS520H (Intel Xeon E5-2670 v2) (Intel Xeon E5-2670 v2, 2CPU x 10Cores, 2.50GHz)</t>
        </is>
      </c>
    </row>
    <row customHeight="1" ht="12.75" r="5313" s="46">
      <c r="U5313" s="45" t="inlineStr">
        <is>
          <t>HITACHI - BladeSymphony BS520H (Intel Xeon E5-2670) (Intel Xeon E5-2670, 2CPU x 8Cores, 2.60GHz, L3 20MB)</t>
        </is>
      </c>
    </row>
    <row customHeight="1" ht="12.75" r="5314" s="46">
      <c r="U5314" s="45" t="inlineStr">
        <is>
          <t>HITACHI - BladeSymphony BS520H (Intel Xeon E5-2680) (Intel Xeon E5-2680, 2CPU x 8Cores, 2.70GHz, L3 20MB)</t>
        </is>
      </c>
    </row>
    <row customHeight="1" ht="12.75" r="5315" s="46">
      <c r="U5315" s="45" t="inlineStr">
        <is>
          <t>HITACHI - BladeSymphony BS520H (Intel Xeon E5-2690 v2) (Intel Xeon E5-2690 v2, 2CPU x 10Cores, 3.00GHz)</t>
        </is>
      </c>
    </row>
    <row customHeight="1" ht="12.75" r="5316" s="46">
      <c r="U5316" s="45" t="inlineStr">
        <is>
          <t>HITACHI - BladeSymphony BS520H (Intel Xeon E5-2690 v3) (Intel Xeon E5-2690 v3, 2CPU x 12Cores, 2.60GHz)</t>
        </is>
      </c>
    </row>
    <row customHeight="1" ht="12.75" r="5317" s="46">
      <c r="U5317" s="45" t="inlineStr">
        <is>
          <t>HITACHI - BladeSymphony BS520H (Intel Xeon E5-2690 v4) (Intel Xeon E5-2690 v4, 2CPU x 14Cores, 2.60GHz)</t>
        </is>
      </c>
    </row>
    <row customHeight="1" ht="12.75" r="5318" s="46">
      <c r="U5318" s="45" t="inlineStr">
        <is>
          <t>HITACHI - BladeSymphony BS520H (Intel Xeon E5-2697 v2) (Intel Xeon E5-2697 v2, 2CPU x 12Cores, 2.70GHz)</t>
        </is>
      </c>
    </row>
    <row customHeight="1" ht="12.75" r="5319" s="46">
      <c r="U5319" s="45" t="inlineStr">
        <is>
          <t>HITACHI - BladeSymphony BS520H (Intel Xeon E5-2697 v3) (Intel Xeon E5-2697 v3, 2CPU x 14Cores, 2.60GHz)</t>
        </is>
      </c>
    </row>
    <row customHeight="1" ht="12.75" r="5320" s="46">
      <c r="U5320" s="45" t="inlineStr">
        <is>
          <t>HITACHI - BladeSymphony BS520H (Intel Xeon E5-2697 v4) (Intel Xeon E5-2697 v4, 2CPU x 18Cores, 2.30GHz)</t>
        </is>
      </c>
    </row>
    <row customHeight="1" ht="12.75" r="5321" s="46">
      <c r="U5321" s="45" t="inlineStr">
        <is>
          <t>HITACHI - BladeSymphony BS520H (Intel Xeon E5-2699 v3) (Intel Xeon E5-2699 v3, 2CPU x 18Cores, 2.30GHz)</t>
        </is>
      </c>
    </row>
    <row customHeight="1" ht="12.75" r="5322" s="46">
      <c r="U5322" s="45" t="inlineStr">
        <is>
          <t>HITACHI - BladeSymphony BS520H (Intel Xeon E5-2699 v4) (Intel Xeon E5-2699 v4, 2CPU x 22Cores, 2.20GHz)</t>
        </is>
      </c>
    </row>
    <row customHeight="1" ht="12.75" r="5323" s="46">
      <c r="U5323" s="45" t="inlineStr">
        <is>
          <t>HITACHI - BladeSymphony BS520X (Intel Xeon E7-8880 v3) (Intel Xeon E7-8880 v3, 8CPU x 18Cores, 2.30GHz)</t>
        </is>
      </c>
    </row>
    <row customHeight="1" ht="12.75" r="5324" s="46">
      <c r="U5324" s="45" t="inlineStr">
        <is>
          <t>HITACHI - BladeSymphony BS520X (Intel Xeon E7-8890 v2) (Intel Xeon E7-8890 v2, 8CPU x 15Cores, 2.80GHz)</t>
        </is>
      </c>
    </row>
    <row customHeight="1" ht="12.75" r="5325" s="46">
      <c r="U5325" s="45" t="inlineStr">
        <is>
          <t>HITACHI - BladeSymphony BS520X (Intel Xeon E7-8890 v3) (Intel Xeon E7-8890 v3, 8CPU x 18Cores, 2.50GHz)</t>
        </is>
      </c>
    </row>
    <row customHeight="1" ht="12.75" r="5326" s="46">
      <c r="U5326" s="45" t="inlineStr">
        <is>
          <t>HITACHI - BladeSymphony BS520X (Intel Xeon E7-8893 v3) (Intel Xeon E7-8893 v3, 8CPU x 4Cores, 3.20GHz)</t>
        </is>
      </c>
    </row>
    <row customHeight="1" ht="12.75" r="5327" s="46">
      <c r="U5327" s="45" t="inlineStr">
        <is>
          <t>HITACHI - BladeSymphony BS540A (Intel Xeon E5-4650) (Intel Xeon E5-4650, 4CPU x 8Cores, 2.70GHz, L3 20MB)</t>
        </is>
      </c>
    </row>
    <row customHeight="1" ht="12.75" r="5328" s="46">
      <c r="U5328" s="45" t="inlineStr">
        <is>
          <t>HITACHI - Compute Blade 2000 (Intel Xeon E5-2603) (Intel Xeon E5-2603, 2CPU x 4Cores, 1.80GHz, L3 10MB)</t>
        </is>
      </c>
    </row>
    <row customHeight="1" ht="12.75" r="5329" s="46">
      <c r="U5329" s="45" t="inlineStr">
        <is>
          <t>HITACHI - Compute Blade 2000 (Intel Xeon E5-2630L) (Intel Xeon E5-2630L, 2CPU x 6Cores, 2.00GHz, L3 15MB)</t>
        </is>
      </c>
    </row>
    <row customHeight="1" ht="12.75" r="5330" s="46">
      <c r="U5330" s="45" t="inlineStr">
        <is>
          <t>HITACHI - Compute Blade 2000 (Intel Xeon E5-2640) (Intel Xeon E5-2640, 2CPU x 6Cores, 2.50GHz, L3 15MB)</t>
        </is>
      </c>
    </row>
    <row customHeight="1" ht="12.75" r="5331" s="46">
      <c r="U5331" s="45" t="inlineStr">
        <is>
          <t>HITACHI - Compute Blade 2000 (Intel Xeon E5-2643) (Intel Xeon E5-2643, 2CPU x 4Cores, 3.30GHz, L3 10MB)</t>
        </is>
      </c>
    </row>
    <row customHeight="1" ht="12.75" r="5332" s="46">
      <c r="U5332" s="45" t="inlineStr">
        <is>
          <t>HITACHI - Compute Blade 2000 (Intel Xeon E5-2670) (Intel Xeon E5-2670, 2CPU x 8Cores, 2.60GHz, L3 20MB)</t>
        </is>
      </c>
    </row>
    <row customHeight="1" ht="12.75" r="5333" s="46">
      <c r="U5333" s="45" t="inlineStr">
        <is>
          <t>HITACHI - Compute Blade 2000 (Intel Xeon E5-2690) (Intel Xeon E5-2690, 2CPU x 8Cores, 2.90GHz, L3 20MB)</t>
        </is>
      </c>
    </row>
    <row customHeight="1" ht="12.75" r="5334" s="46">
      <c r="U5334" s="45" t="inlineStr">
        <is>
          <t>HITACHI - Compute Blade 2000 (Intel Xeon E7-8870) (Intel Xeon E7-8870, 8CPU x 10Cores, 2.40GHz, L3 30MB)</t>
        </is>
      </c>
    </row>
    <row customHeight="1" ht="12.75" r="5335" s="46">
      <c r="U5335" s="45" t="inlineStr">
        <is>
          <t>HITACHI - Compute Blade 520A (Intel Xeon E5-2403) (Intel Xeon E5-2403, 2CPU x 4Cores, 1.80GHz, L3 10MB)</t>
        </is>
      </c>
    </row>
    <row customHeight="1" ht="12.75" r="5336" s="46">
      <c r="U5336" s="45" t="inlineStr">
        <is>
          <t>HITACHI - Compute Blade 520A (Intel Xeon E5-2420) (Intel Xeon E5-2420, 2CPU x 6Cores, 1.90GHz, L3 15MB)</t>
        </is>
      </c>
    </row>
    <row customHeight="1" ht="12.75" r="5337" s="46">
      <c r="U5337" s="45" t="inlineStr">
        <is>
          <t>HITACHI - Compute Blade 520A (Intel Xeon E5-2430L) (Intel Xeon E5-2430L, 2CPU x 6Cores, 2.00GHz, L3 15MB)</t>
        </is>
      </c>
    </row>
    <row customHeight="1" ht="12.75" r="5338" s="46">
      <c r="U5338" s="45" t="inlineStr">
        <is>
          <t>HITACHI - Compute Blade 520A (Intel Xeon E5-2440) (Intel Xeon E5-2440, 2CPU x 6Cores, 2.40GHz, L3 15MB)</t>
        </is>
      </c>
    </row>
    <row customHeight="1" ht="12.75" r="5339" s="46">
      <c r="U5339" s="45" t="inlineStr">
        <is>
          <t>HITACHI - Compute Blade 520A (Intel Xeon E5-2470) (Intel Xeon E5-2470, 2CPU x 8Cores, 2.30GHz, L3 20MB)</t>
        </is>
      </c>
    </row>
    <row customHeight="1" ht="12.75" r="5340" s="46">
      <c r="U5340" s="45" t="inlineStr">
        <is>
          <t>HITACHI - Compute Blade 520H (Intel Xeon E5-2603) (Intel Xeon E5-2603, 2CPU x 4Cores, 1.80GHz, L3 10MB)</t>
        </is>
      </c>
    </row>
    <row customHeight="1" ht="12.75" r="5341" s="46">
      <c r="U5341" s="45" t="inlineStr">
        <is>
          <t>HITACHI - Compute Blade 520H (Intel Xeon E5-2609) (Intel Xeon E5-2609, 2CPU x 4Cores, 2.40GHz, L3 10MB)</t>
        </is>
      </c>
    </row>
    <row customHeight="1" ht="12.75" r="5342" s="46">
      <c r="U5342" s="45" t="inlineStr">
        <is>
          <t>HITACHI - Compute Blade 520H (Intel Xeon E5-2620) (Intel Xeon E5-2620, 2CPU x 6Cores, 2.00GHz, L3 15MB)</t>
        </is>
      </c>
    </row>
    <row customHeight="1" ht="12.75" r="5343" s="46">
      <c r="U5343" s="45" t="inlineStr">
        <is>
          <t>HITACHI - Compute Blade 520H (Intel Xeon E5-2630L) (Intel Xeon E5-2630L, 2CPU x 6Cores, 2.00GHz, L3 15MB)</t>
        </is>
      </c>
    </row>
    <row customHeight="1" ht="12.75" r="5344" s="46">
      <c r="U5344" s="45" t="inlineStr">
        <is>
          <t>HITACHI - Compute Blade 520H (Intel Xeon E5-2637) (Intel Xeon E5-2637, 2CPU x 2Cores, 3.00GHz, L3 5MB)</t>
        </is>
      </c>
    </row>
    <row customHeight="1" ht="12.75" r="5345" s="46">
      <c r="U5345" s="45" t="inlineStr">
        <is>
          <t>HITACHI - Compute Blade 520H (Intel Xeon E5-2640) (Intel Xeon E5-2640, 2CPU x 6Cores, 2.50GHz, L3 15MB)</t>
        </is>
      </c>
    </row>
    <row customHeight="1" ht="12.75" r="5346" s="46">
      <c r="U5346" s="45" t="inlineStr">
        <is>
          <t>HITACHI - Compute Blade 520H (Intel Xeon E5-2650 v2) (Intel Xeon E5-2650 v2, 2CPU x 8Cores, 2.60GHz)</t>
        </is>
      </c>
    </row>
    <row customHeight="1" ht="12.75" r="5347" s="46">
      <c r="U5347" s="45" t="inlineStr">
        <is>
          <t>HITACHI - Compute Blade 520H (Intel Xeon E5-2650 v4) (Intel Xeon E5-2650 v4, 2CPU x 12Cores, 2.20GHz)</t>
        </is>
      </c>
    </row>
    <row customHeight="1" ht="12.75" r="5348" s="46">
      <c r="U5348" s="45" t="inlineStr">
        <is>
          <t>HITACHI - Compute Blade 520H (Intel Xeon E5-2660 v3) (Intel Xeon E5-2660 v3, 2CPU x 10Cores, 2.60GHz)</t>
        </is>
      </c>
    </row>
    <row customHeight="1" ht="12.75" r="5349" s="46">
      <c r="U5349" s="45" t="inlineStr">
        <is>
          <t>HITACHI - Compute Blade 520H (Intel Xeon E5-2670) (Intel Xeon E5-2670, 2CPU x 8Cores, 2.60GHz, L3 20MB)</t>
        </is>
      </c>
    </row>
    <row customHeight="1" ht="12.75" r="5350" s="46">
      <c r="U5350" s="45" t="inlineStr">
        <is>
          <t>HITACHI - Compute Blade 520H (Intel Xeon E5-2680) (Intel Xeon E5-2680, 2CPU x 8Cores, 2.70GHz, L3 20MB)</t>
        </is>
      </c>
    </row>
    <row customHeight="1" ht="12.75" r="5351" s="46">
      <c r="U5351" s="45" t="inlineStr">
        <is>
          <t>HITACHI - Compute Blade 520H (Intel Xeon E5-2690 v2) (Intel Xeon E5-2690 v2, 2CPU x 10Cores, 3.00GHz)</t>
        </is>
      </c>
    </row>
    <row customHeight="1" ht="12.75" r="5352" s="46">
      <c r="U5352" s="45" t="inlineStr">
        <is>
          <t>HITACHI - Compute Blade 520H (Intel Xeon E5-2690 v3) (Intel Xeon E5-2690 v3, 2CPU x 12Cores, 2.60GHz)</t>
        </is>
      </c>
    </row>
    <row customHeight="1" ht="12.75" r="5353" s="46">
      <c r="U5353" s="45" t="inlineStr">
        <is>
          <t>HITACHI - Compute Blade 520H (Intel Xeon E5-2690 v4) (Intel Xeon E5-2690 v4, 2CPU x 14Cores, 2.60GHz)</t>
        </is>
      </c>
    </row>
    <row customHeight="1" ht="12.75" r="5354" s="46">
      <c r="U5354" s="45" t="inlineStr">
        <is>
          <t>HITACHI - Compute Blade 520H (Intel Xeon E5-2697 v3) (Intel Xeon E5-2697 v3, 2CPU x 14Cores, 2.60GHz)</t>
        </is>
      </c>
    </row>
    <row customHeight="1" ht="12.75" r="5355" s="46">
      <c r="U5355" s="45" t="inlineStr">
        <is>
          <t>HITACHI - Compute Blade 520H (Intel Xeon E5-2697 v4) (Intel Xeon E5-2697 v4, 2CPU x 18Cores, 2.30GHz)</t>
        </is>
      </c>
    </row>
    <row customHeight="1" ht="12.75" r="5356" s="46">
      <c r="U5356" s="45" t="inlineStr">
        <is>
          <t>HITACHI - Compute Blade 520H (Intel Xeon E5-2699 v3) (Intel Xeon E5-2699 v3, 2CPU x 18Cores, 2.30GHz)</t>
        </is>
      </c>
    </row>
    <row customHeight="1" ht="12.75" r="5357" s="46">
      <c r="U5357" s="45" t="inlineStr">
        <is>
          <t>HITACHI - Compute Blade 520H (Intel Xeon E5-2699 v4) (Intel Xeon E5-2699 v4, 2CPU x 22Cores, 2.20GHz)</t>
        </is>
      </c>
    </row>
    <row customHeight="1" ht="12.75" r="5358" s="46">
      <c r="U5358" s="45" t="inlineStr">
        <is>
          <t>HITACHI - Compute Blade 520X (Intel Xeon E7-4860 v2) (Intel Xeon E7-4860 v2, 4CPU x 12Cores, 2.60GHz)</t>
        </is>
      </c>
    </row>
    <row customHeight="1" ht="12.75" r="5359" s="46">
      <c r="U5359" s="45" t="inlineStr">
        <is>
          <t>HITACHI - Compute Blade 520X (Intel Xeon E7-8880 v3) (Intel Xeon E7-8880 v3, 8CPU x 18Cores, 2.30GHz)</t>
        </is>
      </c>
    </row>
    <row customHeight="1" ht="12.75" r="5360" s="46">
      <c r="U5360" s="45" t="inlineStr">
        <is>
          <t>HITACHI - Compute Blade 520X (Intel Xeon E7-8890 v2) (Intel Xeon E7-8890 v2, 8CPU x 15Cores, 2.80GHz)</t>
        </is>
      </c>
    </row>
    <row customHeight="1" ht="12.75" r="5361" s="46">
      <c r="U5361" s="45" t="inlineStr">
        <is>
          <t>HITACHI - Compute Blade 520X (Intel Xeon E7-8890 v3) (Intel Xeon E7-8890 v3, 8CPU x 18Cores, 2.50GHz)</t>
        </is>
      </c>
    </row>
    <row customHeight="1" ht="12.75" r="5362" s="46">
      <c r="U5362" s="45" t="inlineStr">
        <is>
          <t>HITACHI - Compute Blade 520X (Intel Xeon E7-8890 v4) (Intel Xeon E7-8890 v4, 8CPU x 24Cores, 2.20GHz)</t>
        </is>
      </c>
    </row>
    <row customHeight="1" ht="12.75" r="5363" s="46">
      <c r="U5363" s="45" t="inlineStr">
        <is>
          <t>HITACHI - Compute Blade 520X (Intel Xeon E7-8893 v3) (Intel Xeon E7-8893 v3, 8CPU x 4Cores, 3.20GHz)</t>
        </is>
      </c>
    </row>
    <row customHeight="1" ht="12.75" r="5364" s="46">
      <c r="U5364" s="45" t="inlineStr">
        <is>
          <t>HITACHI - Compute Blade 540A (Intel Xeon E5-4650) (Intel Xeon E5-4650, 4CPU x 8Cores, 2.70GHz, L3 20MB)</t>
        </is>
      </c>
    </row>
    <row customHeight="1" ht="12.75" r="5365" s="46">
      <c r="U5365" s="45" t="inlineStr">
        <is>
          <t>HITACHI - HA8000 RS440 (Intel Xeon X7350) (Intel Xeon X7350, 4CPU x 4Cores, 2.93GHz)</t>
        </is>
      </c>
    </row>
    <row customHeight="1" ht="12.75" r="5366" s="46">
      <c r="U5366" s="45" t="inlineStr">
        <is>
          <t>HITACHI - HA8000-bd (Intel Core i3-2120T) (Intel Core i3-2120T, 1CPU x 2Cores, 2.60GHz, L3 3MB)</t>
        </is>
      </c>
    </row>
    <row customHeight="1" ht="12.75" r="5367" s="46">
      <c r="U5367" s="45" t="inlineStr">
        <is>
          <t>HITACHI - HA8000-bd (Intel Core i3-4150T) (Intel Core i3-4150T, 1CPU x 2Cores, 3.00GHz)</t>
        </is>
      </c>
    </row>
    <row customHeight="1" ht="12.75" r="5368" s="46">
      <c r="U5368" s="45" t="inlineStr">
        <is>
          <t>HITACHI - HA8000-bd (Intel Core i5-520E) (Intel Core i5-520E, 1CPU x 2Cores, 2.40GHz, L3 3MB)</t>
        </is>
      </c>
    </row>
    <row customHeight="1" ht="12.75" r="5369" s="46">
      <c r="U5369" s="45" t="inlineStr">
        <is>
          <t>HITACHI - HA8000-bd (Intel Core i7-610E) (Intel Core i7-610E, 1CPU x 2Cores, 2.53GHz, L3 4MB)</t>
        </is>
      </c>
    </row>
    <row customHeight="1" ht="12.75" r="5370" s="46">
      <c r="U5370" s="45" t="inlineStr">
        <is>
          <t>HITACHI - HA8000-bd (Intel Xeon E3-1220L) (Intel Xeon E3-1220L, 1CPU x 2Cores, 2.20GHz, L3 3MB)</t>
        </is>
      </c>
    </row>
    <row customHeight="1" ht="12.75" r="5371" s="46">
      <c r="U5371" s="45" t="inlineStr">
        <is>
          <t>HITACHI - HA8000-bd (Intel Xeon E3-1240L v3) (Intel Xeon E3-1240L v3, 1CPU x 4Cores, 2.00GHz)</t>
        </is>
      </c>
    </row>
    <row customHeight="1" ht="12.75" r="5372" s="46">
      <c r="U5372" s="45" t="inlineStr">
        <is>
          <t>HITACHI - HA8000-bd (Intel Xeon E3-1260L) (Intel Xeon E3-1260L, 1CPU x 4Cores, 2.40GHz, L3 8MB)</t>
        </is>
      </c>
    </row>
    <row customHeight="1" ht="12.75" r="5373" s="46">
      <c r="U5373" s="45" t="inlineStr">
        <is>
          <t>HITACHI - HA8000-bd (Intel Xeon E3-1275L v3) (Intel Xeon E3-1275L v3, 1CPU x 4Cores, 2.70GHz)</t>
        </is>
      </c>
    </row>
    <row customHeight="1" ht="12.75" r="5374" s="46">
      <c r="U5374" s="45" t="inlineStr">
        <is>
          <t>HITACHI - Hitachi Compute Blade 2000 (Intel Xeon E5-2690 v2, 2CPU x 10Cores, 3.00GHz)</t>
        </is>
      </c>
    </row>
    <row customHeight="1" ht="12.75" r="5375" s="46">
      <c r="U5375" s="45" t="inlineStr">
        <is>
          <t>HITACHI - Hitachi Compute Blade 2000 (Intel Xeon E5-2697 v2, 2CPU x 12Cores, 2.70GHz)</t>
        </is>
      </c>
    </row>
    <row customHeight="1" ht="12.75" r="5376" s="46">
      <c r="U5376" s="45" t="inlineStr">
        <is>
          <t>HITACHI - Hitachi Compute Blade 520H (Intel Xeon E5-2670 v2) (Intel Xeon E5-2670 v2, 2CPU x 10Cores, 2.50GHz)</t>
        </is>
      </c>
    </row>
    <row customHeight="1" ht="12.75" r="5377" s="46">
      <c r="U5377" s="45" t="inlineStr">
        <is>
          <t>HITACHI - Hitachi Compute Blade 520H (Intel Xeon E5-2697 v2) (Intel Xeon E5-2697 v2, 2CPU x 12Cores, 2.70GHz)</t>
        </is>
      </c>
    </row>
    <row customHeight="1" ht="12.75" r="5378" s="46">
      <c r="U5378" s="45" t="inlineStr">
        <is>
          <t>HPE - Proliant BL460c Gen10 (Intel Xeon Platinum 8158, 1CPU x 12Cores, 3.00GHz)</t>
        </is>
      </c>
    </row>
    <row customHeight="1" ht="12.75" r="5379" s="46">
      <c r="U5379" s="45" t="inlineStr">
        <is>
          <t>HPE - Proliant BL460c Gen10 (Intel Xeon Platinum 8158, 2CPU x 12Cores, 3.00GHz)</t>
        </is>
      </c>
    </row>
    <row customHeight="1" ht="12.75" r="5380" s="46">
      <c r="U5380" s="45" t="inlineStr">
        <is>
          <t>Hewlett Packard Enterprise - Integrity Superdome X (144 core, 2.50 GHz, Intel Xeon E7-8890 v3) (Intel Xeon E7-8890 v3, 8CPU x 18Cores, 2.50GHz)</t>
        </is>
      </c>
    </row>
    <row customHeight="1" ht="12.75" r="5381" s="46">
      <c r="U5381" s="45" t="inlineStr">
        <is>
          <t>Hewlett Packard Enterprise - Integrity Superdome X (288 core, 2.50 GHz, Intel Xeon E7-8890 v3) (Intel Xeon E7-8890 v3, 16CPU x 18Cores, 2.50GHz)</t>
        </is>
      </c>
    </row>
    <row customHeight="1" ht="12.75" r="5382" s="46">
      <c r="U5382" s="45" t="inlineStr">
        <is>
          <t>Hewlett Packard Enterprise - ProLiant BL460c Gen9 (1.70 GHz, Intel Xeon E5-2603 v4) (Intel Xeon E5-2603 v4, 2CPU x 6Cores, 1.70GHz)</t>
        </is>
      </c>
    </row>
    <row customHeight="1" ht="12.75" r="5383" s="46">
      <c r="U5383" s="45" t="inlineStr">
        <is>
          <t>Hewlett Packard Enterprise - ProLiant BL460c Gen9 (1.70 GHz, Intel Xeon E5-2609 v4) (Intel Xeon E5-2609 v4, 2CPU x 8Cores, 1.70GHz)</t>
        </is>
      </c>
    </row>
    <row customHeight="1" ht="12.75" r="5384" s="46">
      <c r="U5384" s="45" t="inlineStr">
        <is>
          <t>Hewlett Packard Enterprise - ProLiant BL460c Gen9 (1.70 GHz, Intel Xeon E5-2650L v4) (Intel Xeon E5-2650L v4, 2CPU x 14Cores, 1.70GHz)</t>
        </is>
      </c>
    </row>
    <row customHeight="1" ht="12.75" r="5385" s="46">
      <c r="U5385" s="45" t="inlineStr">
        <is>
          <t>Hewlett Packard Enterprise - ProLiant BL460c Gen9 (1.80 GHz, Intel Xeon E5-2630L v4) (Intel Xeon E5-2630L v4, 2CPU x 10Cores, 1.80GHz)</t>
        </is>
      </c>
    </row>
    <row customHeight="1" ht="12.75" r="5386" s="46">
      <c r="U5386" s="45" t="inlineStr">
        <is>
          <t>Hewlett Packard Enterprise - ProLiant BL460c Gen9 (2.00 GHz, Intel Xeon E5-2660 v4) (Intel Xeon E5-2660 v4, 2CPU x 14Cores, 2.00GHz)</t>
        </is>
      </c>
    </row>
    <row customHeight="1" ht="12.75" r="5387" s="46">
      <c r="U5387" s="45" t="inlineStr">
        <is>
          <t>Hewlett Packard Enterprise - ProLiant BL460c Gen9 (2.10 GHz, Intel Xeon E5-2620 v4) (Intel Xeon E5-2620 v4, 2CPU x 8Cores, 2.10GHz)</t>
        </is>
      </c>
    </row>
    <row customHeight="1" ht="12.75" r="5388" s="46">
      <c r="U5388" s="45" t="inlineStr">
        <is>
          <t>Hewlett Packard Enterprise - ProLiant BL460c Gen9 (2.10 GHz, Intel Xeon E5-2683 v4) (Intel Xeon E5-2683 v4, 2CPU x 16Cores, 2.10GHz)</t>
        </is>
      </c>
    </row>
    <row customHeight="1" ht="12.75" r="5389" s="46">
      <c r="U5389" s="45" t="inlineStr">
        <is>
          <t>Hewlett Packard Enterprise - ProLiant BL460c Gen9 (2.10 GHz, Intel Xeon E5-2695 v4) (Intel Xeon E5-2695 v4, 2CPU x 18Cores, 2.10GHz)</t>
        </is>
      </c>
    </row>
    <row customHeight="1" ht="12.75" r="5390" s="46">
      <c r="U5390" s="45" t="inlineStr">
        <is>
          <t>Hewlett Packard Enterprise - ProLiant BL460c Gen9 (2.20 GHz, Intel Xeon E5-2630 v4) (Intel Xeon E5-2630 v4, 2CPU x 10Cores, 2.20GHz)</t>
        </is>
      </c>
    </row>
    <row customHeight="1" ht="12.75" r="5391" s="46">
      <c r="U5391" s="45" t="inlineStr">
        <is>
          <t>Hewlett Packard Enterprise - ProLiant BL460c Gen9 (2.20 GHz, Intel Xeon E5-2650 v4) (Intel Xeon E5-2650 v4, 2CPU x 12Cores, 2.20GHz)</t>
        </is>
      </c>
    </row>
    <row customHeight="1" ht="12.75" r="5392" s="46">
      <c r="U5392" s="45" t="inlineStr">
        <is>
          <t>Hewlett Packard Enterprise - ProLiant BL460c Gen9 (2.20 GHz, Intel Xeon E5-2698 v4) (Intel Xeon E5-2698 v4, 2CPU x 20Cores, 2.20GHz)</t>
        </is>
      </c>
    </row>
    <row customHeight="1" ht="12.75" r="5393" s="46">
      <c r="U5393" s="45" t="inlineStr">
        <is>
          <t>Hewlett Packard Enterprise - ProLiant BL460c Gen9 (2.20 GHz, Intel Xeon E5-2699 v4) (Intel Xeon E5-2699 v4, 2CPU x 22Cores, 2.20GHz)</t>
        </is>
      </c>
    </row>
    <row customHeight="1" ht="12.75" r="5394" s="46">
      <c r="U5394" s="45" t="inlineStr">
        <is>
          <t>Hewlett Packard Enterprise - ProLiant BL460c Gen9 (2.30 GHz, Intel Xeon E5-2697 v4) (Intel Xeon E5-2697 v4, 2CPU x 18Cores, 2.30GHz)</t>
        </is>
      </c>
    </row>
    <row customHeight="1" ht="12.75" r="5395" s="46">
      <c r="U5395" s="45" t="inlineStr">
        <is>
          <t>Hewlett Packard Enterprise - ProLiant BL460c Gen9 (2.40 GHz, Intel Xeon E5-2640 v4) (Intel Xeon E5-2640 v4, 2CPU x 10Cores, 2.40GHz)</t>
        </is>
      </c>
    </row>
    <row customHeight="1" ht="12.75" r="5396" s="46">
      <c r="U5396" s="45" t="inlineStr">
        <is>
          <t>Hewlett Packard Enterprise - ProLiant BL460c Gen9 (2.40 GHz, Intel Xeon E5-2680 v4) (Intel Xeon E5-2680 v4, 2CPU x 14Cores, 2.40GHz)</t>
        </is>
      </c>
    </row>
    <row customHeight="1" ht="12.75" r="5397" s="46">
      <c r="U5397" s="45" t="inlineStr">
        <is>
          <t>Hewlett Packard Enterprise - ProLiant BL460c Gen9 (2.60 GHz, Intel Xeon E5-2623 v4) (Intel Xeon E5-2623 v4, 2CPU x 4Cores, 2.60GHz)</t>
        </is>
      </c>
    </row>
    <row customHeight="1" ht="12.75" r="5398" s="46">
      <c r="U5398" s="45" t="inlineStr">
        <is>
          <t>Hewlett Packard Enterprise - ProLiant BL460c Gen9 (2.60 GHz, Intel Xeon E5-2690 v4) (Intel Xeon E5-2690 v4, 2CPU x 14Cores, 2.60GHz)</t>
        </is>
      </c>
    </row>
    <row customHeight="1" ht="12.75" r="5399" s="46">
      <c r="U5399" s="45" t="inlineStr">
        <is>
          <t>Hewlett Packard Enterprise - ProLiant BL460c Gen9 (2.60 GHz, Intel Xeon E5-2697A v4) (Intel Xeon E5-2697A v4, 2CPU x 16Cores, 2.60GHz)</t>
        </is>
      </c>
    </row>
    <row customHeight="1" ht="12.75" r="5400" s="46">
      <c r="U5400" s="45" t="inlineStr">
        <is>
          <t>Hewlett Packard Enterprise - ProLiant BL460c Gen9 (3.20 GHz, Intel Xeon E5-2667 v4) (Intel Xeon E5-2667 v4, 2CPU x 8Cores, 3.20GHz)</t>
        </is>
      </c>
    </row>
    <row customHeight="1" ht="12.75" r="5401" s="46">
      <c r="U5401" s="45" t="inlineStr">
        <is>
          <t>Hewlett Packard Enterprise - ProLiant BL460c Gen9 (3.40 GHz, Intel Xeon E5-2643 v4) (Intel Xeon E5-2643 v4, 2CPU x 6Cores, 3.40GHz)</t>
        </is>
      </c>
    </row>
    <row customHeight="1" ht="12.75" r="5402" s="46">
      <c r="U5402" s="45" t="inlineStr">
        <is>
          <t>Hewlett Packard Enterprise - ProLiant BL460c Gen9 (3.50 GHz, Intel Xeon E5-2637 v4) (Intel Xeon E5-2637 v4, 2CPU x 4Cores, 3.50GHz)</t>
        </is>
      </c>
    </row>
    <row customHeight="1" ht="12.75" r="5403" s="46">
      <c r="U5403" s="45" t="inlineStr">
        <is>
          <t>Hewlett Packard Enterprise - ProLiant BL660c Gen9 (2.20 GHz, Intel Xeon E5-4669 v4) (Intel Xeon E5-4669 v4, 4CPU x 22Cores, 2.20GHz)</t>
        </is>
      </c>
    </row>
    <row customHeight="1" ht="12.75" r="5404" s="46">
      <c r="U5404" s="45" t="inlineStr">
        <is>
          <t>Hewlett Packard Enterprise - ProLiant DL120 Gen9 (2.20 GHz, Intel Xeon E5-2699 v4) (Intel Xeon E5-2699 v4, 1CPU x 22Cores, 2.20GHz)</t>
        </is>
      </c>
    </row>
    <row customHeight="1" ht="12.75" r="5405" s="46">
      <c r="U5405" s="45" t="inlineStr">
        <is>
          <t>Hewlett Packard Enterprise - ProLiant DL160 Gen9 (2.00 GHz, Intel Xeon E5-2660 v4) (Intel Xeon E5-2660 v4, 2CPU x 14Cores, 2.00GHz)</t>
        </is>
      </c>
    </row>
    <row customHeight="1" ht="12.75" r="5406" s="46">
      <c r="U5406" s="45" t="inlineStr">
        <is>
          <t>Hewlett Packard Enterprise - ProLiant DL180 Gen9 (2.10 GHz, Intel Xeon E5-2695 v4) (Intel Xeon E5-2695 v4, 2CPU x 18Cores, 2.10GHz)</t>
        </is>
      </c>
    </row>
    <row customHeight="1" ht="12.75" r="5407" s="46">
      <c r="U5407" s="45" t="inlineStr">
        <is>
          <t>Hewlett Packard Enterprise - ProLiant DL20 Gen9 (3.30 GHz, Intel Xeon E3-1225 v5) (Intel Xeon E3-1225 v5, 1CPU x 4Cores, 3.30GHz)</t>
        </is>
      </c>
    </row>
    <row customHeight="1" ht="12.75" r="5408" s="46">
      <c r="U5408" s="45" t="inlineStr">
        <is>
          <t>Hewlett Packard Enterprise - ProLiant DL20 Gen9 (3.40 GHz, Intel Xeon E3-1230 v5) (Intel Xeon E3-1230 v5, 1CPU x 4Cores, 3.40GHz)</t>
        </is>
      </c>
    </row>
    <row customHeight="1" ht="12.75" r="5409" s="46">
      <c r="U5409" s="45" t="inlineStr">
        <is>
          <t>Hewlett Packard Enterprise - ProLiant DL20 Gen9 (3.70 GHz, Intel Xeon E3-1280 v5) (Intel Xeon E3-1280 v5, 1CPU x 4Cores, 3.70GHz)</t>
        </is>
      </c>
    </row>
    <row customHeight="1" ht="12.75" r="5410" s="46">
      <c r="U5410" s="45" t="inlineStr">
        <is>
          <t>Hewlett Packard Enterprise - ProLiant DL360 Gen9 (2.00 GHz, Intel Xeon E5-2660 v4) (Intel Xeon E5-2660 v4, 2CPU x 14Cores, 2.00GHz)</t>
        </is>
      </c>
    </row>
    <row customHeight="1" ht="12.75" r="5411" s="46">
      <c r="U5411" s="45" t="inlineStr">
        <is>
          <t>Hewlett Packard Enterprise - ProLiant DL360 Gen9 (2.10 GHz, Intel Xeon E5-2695 v4) (Intel Xeon E5-2695 v4, 2CPU x 18Cores, 2.10GHz)</t>
        </is>
      </c>
    </row>
    <row customHeight="1" ht="12.75" r="5412" s="46">
      <c r="U5412" s="45" t="inlineStr">
        <is>
          <t>Hewlett Packard Enterprise - ProLiant DL360 Gen9 (2.20 GHz, Intel Xeon E5-2699 v4) (Intel Xeon E5-2699 v4, 2CPU x 22Cores, 2.20GHz)</t>
        </is>
      </c>
    </row>
    <row customHeight="1" ht="12.75" r="5413" s="46">
      <c r="U5413" s="45" t="inlineStr">
        <is>
          <t>Hewlett Packard Enterprise - ProLiant DL360 Gen9 (2.40 GHz, Intel Xeon E5-2640 v3) (Intel Xeon E5-2640 v3, 2CPU x 8Cores, 2.60GHz)</t>
        </is>
      </c>
    </row>
    <row customHeight="1" ht="12.75" r="5414" s="46">
      <c r="U5414" s="45" t="inlineStr">
        <is>
          <t>Hewlett Packard Enterprise - ProLiant DL360 Gen9 (3.20 GHz, Intel Xeon E5-2667 v4) (Intel Xeon E5-2667 v4, 2CPU x 8Cores, 3.20GHz)</t>
        </is>
      </c>
    </row>
    <row customHeight="1" ht="12.75" r="5415" s="46">
      <c r="U5415" s="45" t="inlineStr">
        <is>
          <t>Hewlett Packard Enterprise - ProLiant DL380 Gen9 (1.70 GHz, Intel Xeon E5-2603 v4) (Intel Xeon E5-2603 v4, 2CPU x 6Cores, 1.70GHz)</t>
        </is>
      </c>
    </row>
    <row customHeight="1" ht="12.75" r="5416" s="46">
      <c r="U5416" s="45" t="inlineStr">
        <is>
          <t>Hewlett Packard Enterprise - ProLiant DL380 Gen9 (1.70 GHz, Intel Xeon E5-2609 v4) (Intel Xeon E5-2609 v4, 2CPU x 8Cores, 1.70GHz)</t>
        </is>
      </c>
    </row>
    <row customHeight="1" ht="12.75" r="5417" s="46">
      <c r="U5417" s="45" t="inlineStr">
        <is>
          <t>Hewlett Packard Enterprise - ProLiant DL380 Gen9 (1.70 GHz, Intel Xeon E5-2650L v4) (Intel Xeon E5-2650L v4, 2CPU x 14Cores, 1.70GHz)</t>
        </is>
      </c>
    </row>
    <row customHeight="1" ht="12.75" r="5418" s="46">
      <c r="U5418" s="45" t="inlineStr">
        <is>
          <t>Hewlett Packard Enterprise - ProLiant DL380 Gen9 (1.80 GHz, Intel Xeon E5-2630L v4) (Intel Xeon E5-2630L v4, 2CPU x 10Cores, 1.80GHz)</t>
        </is>
      </c>
    </row>
    <row customHeight="1" ht="12.75" r="5419" s="46">
      <c r="U5419" s="45" t="inlineStr">
        <is>
          <t>Hewlett Packard Enterprise - ProLiant DL380 Gen9 (1.9 GHz, Intel Xeon E5-2609 v3) (Intel Neon E5-2609 v3, 1CPU x 6Cores, 1.90GHz)</t>
        </is>
      </c>
    </row>
    <row customHeight="1" ht="12.75" r="5420" s="46">
      <c r="U5420" s="45" t="inlineStr">
        <is>
          <t>Hewlett Packard Enterprise - ProLiant DL380 Gen9 (2.00 GHz, Intel Xeon E5-2660 v4) (Intel Xeon E5-2660 v4, 2CPU x 14Cores, 2.00GHz)</t>
        </is>
      </c>
    </row>
    <row customHeight="1" ht="12.75" r="5421" s="46">
      <c r="U5421" s="45" t="inlineStr">
        <is>
          <t>Hewlett Packard Enterprise - ProLiant DL380 Gen9 (2.10 GHz, Intel Xeon E5-2620 v4) (Intel Xeon E5-2620 v4, 2CPU x 8Cores, 2.10GHz)</t>
        </is>
      </c>
    </row>
    <row customHeight="1" ht="12.75" r="5422" s="46">
      <c r="U5422" s="45" t="inlineStr">
        <is>
          <t>Hewlett Packard Enterprise - ProLiant DL380 Gen9 (2.10 GHz, Intel Xeon E5-2695 v4) (Intel Xeon E5-2695 v4, 2CPU x 18Cores, 2.10GHz)</t>
        </is>
      </c>
    </row>
    <row customHeight="1" ht="12.75" r="5423" s="46">
      <c r="U5423" s="45" t="inlineStr">
        <is>
          <t>Hewlett Packard Enterprise - ProLiant DL380 Gen9 (2.20 GHz, Intel Xeon E5-2630 v4) (Intel Xeon E5-2630 v4, 2CPU x 10Cores, 2.20GHz)</t>
        </is>
      </c>
    </row>
    <row customHeight="1" ht="12.75" r="5424" s="46">
      <c r="U5424" s="45" t="inlineStr">
        <is>
          <t>Hewlett Packard Enterprise - ProLiant DL380 Gen9 (2.20 GHz, Intel Xeon E5-2650 v4) (Intel Xeon E5-2650 v4, 2CPU x 12Cores, 2.20GHz)</t>
        </is>
      </c>
    </row>
    <row customHeight="1" ht="12.75" r="5425" s="46">
      <c r="U5425" s="45" t="inlineStr">
        <is>
          <t>Hewlett Packard Enterprise - ProLiant DL380 Gen9 (2.20 GHz, Intel Xeon E5-2699 v4) (Intel Xeon E5-2699 v4, 2CPU x 22Cores, 2.20GHz)</t>
        </is>
      </c>
    </row>
    <row customHeight="1" ht="12.75" r="5426" s="46">
      <c r="U5426" s="45" t="inlineStr">
        <is>
          <t>Hewlett Packard Enterprise - ProLiant DL380 Gen9 (2.40 GHz, Intel Xeon E5-2630 v3) (Intel Xeon E5-2630 v3, 1CPU x 8Cores, 2.40GHz)</t>
        </is>
      </c>
    </row>
    <row customHeight="1" ht="12.75" r="5427" s="46">
      <c r="U5427" s="45" t="inlineStr">
        <is>
          <t>Hewlett Packard Enterprise - ProLiant DL380 Gen9 (2.40 GHz, Intel Xeon E5-2640 v3) (Intel Xeon E5-2640 v3, 2CPU x 8Cores, 2.60GHz)</t>
        </is>
      </c>
    </row>
    <row customHeight="1" ht="12.75" r="5428" s="46">
      <c r="U5428" s="45" t="inlineStr">
        <is>
          <t>Hewlett Packard Enterprise - ProLiant DL380 Gen9 (2.40 GHz, Intel Xeon E5-2640 v4) (Intel Xeon E5-2640 v4, 2CPU x 10Cores, 2.40GHz)</t>
        </is>
      </c>
    </row>
    <row customHeight="1" ht="12.75" r="5429" s="46">
      <c r="U5429" s="45" t="inlineStr">
        <is>
          <t>Hewlett Packard Enterprise - ProLiant DL380 Gen9 (2.40 GHz, Intel Xeon E5-2680 v4) (Intel Xeon E5-2680 v4, 2CPU x 14Cores, 2.40GHz)</t>
        </is>
      </c>
    </row>
    <row customHeight="1" ht="12.75" r="5430" s="46">
      <c r="U5430" s="45" t="inlineStr">
        <is>
          <t>Hewlett Packard Enterprise - ProLiant DL380 Gen9 (2.60 GHz, Intel Xeon E5-2623 v4) (Intel Xeon E5-2623 v4, 2CPU x 4Cores, 2.60GHz)</t>
        </is>
      </c>
    </row>
    <row customHeight="1" ht="12.75" r="5431" s="46">
      <c r="U5431" s="45" t="inlineStr">
        <is>
          <t>Hewlett Packard Enterprise - ProLiant DL380 Gen9 (2.60 GHz, Intel Xeon E5-2690 v4) (Intel Xeon E5-2690 v4, 2CPU x 14Cores, 2.60GHz)</t>
        </is>
      </c>
    </row>
    <row customHeight="1" ht="12.75" r="5432" s="46">
      <c r="U5432" s="45" t="inlineStr">
        <is>
          <t>Hewlett Packard Enterprise - ProLiant DL380 Gen9 (3.20 GHz, Intel Xeon E5-2667 v4) (Intel Xeon E5-2667 v4, 2CPU x 8Cores, 3.20GHz)</t>
        </is>
      </c>
    </row>
    <row customHeight="1" ht="12.75" r="5433" s="46">
      <c r="U5433" s="45" t="inlineStr">
        <is>
          <t>Hewlett Packard Enterprise - ProLiant DL380 Gen9 (3.40 GHz, Intel Xeon E5-2643 v4) (Intel Xeon E5-2643 v4, 2CPU x 6Cores, 3.40GHz)</t>
        </is>
      </c>
    </row>
    <row customHeight="1" ht="12.75" r="5434" s="46">
      <c r="U5434" s="45" t="inlineStr">
        <is>
          <t>Hewlett Packard Enterprise - ProLiant DL380 Gen9 (3.50 GHz, Intel Xeon E5-2637 v4) (Intel Xeon E5-2637 v4, 2CPU x 4Cores, 3.50GHz)</t>
        </is>
      </c>
    </row>
    <row customHeight="1" ht="12.75" r="5435" s="46">
      <c r="U5435" s="45" t="inlineStr">
        <is>
          <t>Hewlett Packard Enterprise - ProLiant DL560 Gen9 (2.20 GHz, Intel Xeon E5-4669 v4) (Intel Xeon E5-4669 v4, 4CPU x 22Cores, 2.20GHz)</t>
        </is>
      </c>
    </row>
    <row customHeight="1" ht="12.75" r="5436" s="46">
      <c r="U5436" s="45" t="inlineStr">
        <is>
          <t>Hewlett Packard Enterprise - ProLiant DL580 Gen9 (2.20 GHz, Intel Xeon E7-4850 v3) (Intel Xeon E7-4850 v3, 4CPU x 14Cores, 2.20GHz)</t>
        </is>
      </c>
    </row>
    <row customHeight="1" ht="12.75" r="5437" s="46">
      <c r="U5437" s="45" t="inlineStr">
        <is>
          <t>Hewlett Packard Enterprise - ProLiant DL580 Gen9 (2.20 GHz, Intel Xeon E7-8860 v4) (Intel Xeon E7-8860 v4, 4CPU x 18Cores, 2.20GHz)</t>
        </is>
      </c>
    </row>
    <row customHeight="1" ht="12.75" r="5438" s="46">
      <c r="U5438" s="45" t="inlineStr">
        <is>
          <t>Hewlett Packard Enterprise - ProLiant DL580 Gen9 (2.20 GHz, Intel Xeon E7-8890 v4) (Intel Xeon E7-8890 v4, 4CPU x 24Cores, 2.20GHz)</t>
        </is>
      </c>
    </row>
    <row customHeight="1" ht="12.75" r="5439" s="46">
      <c r="U5439" s="45" t="inlineStr">
        <is>
          <t>Hewlett Packard Enterprise - ProLiant DL60 Gen9 (2.00 GHz, Intel Xeon E5-2660 v4) (Intel Xeon E5-2660 v4, 2CPU x 14Cores, 2.00GHz)</t>
        </is>
      </c>
    </row>
    <row customHeight="1" ht="12.75" r="5440" s="46">
      <c r="U5440" s="45" t="inlineStr">
        <is>
          <t>Hewlett Packard Enterprise - ProLiant ML10 Gen9 (3.30 GHz, Intel Xeon E3-1225 v5) (Intel Xeon E3-1225 v5, 1CPU x 4Cores, 3.30GHz)</t>
        </is>
      </c>
    </row>
    <row customHeight="1" ht="12.75" r="5441" s="46">
      <c r="U5441" s="45" t="inlineStr">
        <is>
          <t>Hewlett Packard Enterprise - ProLiant ML110 Gen9 (2.00 GHz, Intel Xeon E5-2660 v4) (Intel Xeon E5-2660 v4, 1CPU x 14Cores, 2.00GHz)</t>
        </is>
      </c>
    </row>
    <row customHeight="1" ht="12.75" r="5442" s="46">
      <c r="U5442" s="45" t="inlineStr">
        <is>
          <t>Hewlett Packard Enterprise - ProLiant ML150 Gen9 (2.00 GHz, Intel Xeon E5-2660 v4) (Intel Xeon E5-2660 v4, 2CPU x 14Cores, 2.00GHz)</t>
        </is>
      </c>
    </row>
    <row customHeight="1" ht="12.75" r="5443" s="46">
      <c r="U5443" s="45" t="inlineStr">
        <is>
          <t>Hewlett Packard Enterprise - ProLiant ML150 Gen9 (2.20 GHz, Intel Xeon E5-2630 v4) (Intel Xeon E5-2630 v4, 2CPU x 10Cores, 2.20GHz)</t>
        </is>
      </c>
    </row>
    <row customHeight="1" ht="12.75" r="5444" s="46">
      <c r="U5444" s="45" t="inlineStr">
        <is>
          <t>Hewlett Packard Enterprise - ProLiant ML150 Gen9 (2.40 GHz, Intel Xeon E5-2620 v3) (Intel Xeon E5-2620 v3, 2CPU x 6Cores, 2.40GHz)</t>
        </is>
      </c>
    </row>
    <row customHeight="1" ht="12.75" r="5445" s="46">
      <c r="U5445" s="45" t="inlineStr">
        <is>
          <t>Hewlett Packard Enterprise - ProLiant ML150 Gen9 (2.40 GHz, Intel Xeon E5-2630 v3) (Intel Xeon E5-2630 v3, 2CPU x 8Cores, 2.40GHz)</t>
        </is>
      </c>
    </row>
    <row customHeight="1" ht="12.75" r="5446" s="46">
      <c r="U5446" s="45" t="inlineStr">
        <is>
          <t>Hewlett Packard Enterprise - ProLiant ML30 Gen9 (3.40 GHz, Intel Xeon E3-1230 v5) (Intel Xeon E3-1230 v5, 1CPU x 4Cores, 3.40GHz)</t>
        </is>
      </c>
    </row>
    <row customHeight="1" ht="12.75" r="5447" s="46">
      <c r="U5447" s="45" t="inlineStr">
        <is>
          <t>Hewlett Packard Enterprise - ProLiant ML30 Gen9 (3.60 GHz, Intel Xeon E3-1270 v5) (Intel Xeon E3-1270 v5, 1CPU x 4Cores, 3.60GHz)</t>
        </is>
      </c>
    </row>
    <row customHeight="1" ht="12.75" r="5448" s="46">
      <c r="U5448" s="45" t="inlineStr">
        <is>
          <t>Hewlett Packard Enterprise - ProLiant ML350 Gen9 (1.70 GHz, Intel Xeon E5-2603 v4) (Intel Xeon E5-2603 v4, 2CPU x 6Cores, 1.70GHz)</t>
        </is>
      </c>
    </row>
    <row customHeight="1" ht="12.75" r="5449" s="46">
      <c r="U5449" s="45" t="inlineStr">
        <is>
          <t>Hewlett Packard Enterprise - ProLiant ML350 Gen9 (1.70 GHz, Intel Xeon E5-2609 v4) (Intel Xeon E5-2609 v4, 2CPU x 8Cores, 1.70GHz)</t>
        </is>
      </c>
    </row>
    <row customHeight="1" ht="12.75" r="5450" s="46">
      <c r="U5450" s="45" t="inlineStr">
        <is>
          <t>Hewlett Packard Enterprise - ProLiant ML350 Gen9 (1.70 GHz, Intel Xeon E5-2650L v4) (Intel Xeon E5-2650L v4, 2CPU x 14Cores, 1.70GHz)</t>
        </is>
      </c>
    </row>
    <row customHeight="1" ht="12.75" r="5451" s="46">
      <c r="U5451" s="45" t="inlineStr">
        <is>
          <t>Hewlett Packard Enterprise - ProLiant ML350 Gen9 (1.80 GHz, Intel Xeon E5-2630L v3) (Intel Xeon E5-2630L v3, 2CPU x 8Cores, 1.80GHz)</t>
        </is>
      </c>
    </row>
    <row customHeight="1" ht="12.75" r="5452" s="46">
      <c r="U5452" s="45" t="inlineStr">
        <is>
          <t>Hewlett Packard Enterprise - ProLiant ML350 Gen9 (1.80 GHz, Intel Xeon E5-2630L v4) (Intel Xeon E5-2630L v4, 2CPU x 10Cores, 1.80GHz)</t>
        </is>
      </c>
    </row>
    <row customHeight="1" ht="12.75" r="5453" s="46">
      <c r="U5453" s="45" t="inlineStr">
        <is>
          <t>Hewlett Packard Enterprise - ProLiant ML350 Gen9 (1.80 GHz, Intel Xeon E5-2650L v3) (Intel Xeon E5-2650L v3, 1CPU x 12Cores, 1.80GHz)</t>
        </is>
      </c>
    </row>
    <row customHeight="1" ht="12.75" r="5454" s="46">
      <c r="U5454" s="45" t="inlineStr">
        <is>
          <t>Hewlett Packard Enterprise - ProLiant ML350 Gen9 (1.80 GHz, Intel Xeon E5-2650L v3) (Intel Xeon E5-2650L v3, 2CPU x 12Cores, 1.80GHz)</t>
        </is>
      </c>
    </row>
    <row customHeight="1" ht="12.75" r="5455" s="46">
      <c r="U5455" s="45" t="inlineStr">
        <is>
          <t>Hewlett Packard Enterprise - ProLiant ML350 Gen9 (2.00 GHz, Intel Xeon E5-2660 v4) (Intel Xeon E5-2660 v4, 2CPU x 14Cores, 2.00GHz)</t>
        </is>
      </c>
    </row>
    <row customHeight="1" ht="12.75" r="5456" s="46">
      <c r="U5456" s="45" t="inlineStr">
        <is>
          <t>Hewlett Packard Enterprise - ProLiant ML350 Gen9 (2.10 GHz, Intel Xeon E5-2620 v4) (Intel Xeon E5-2620 v4, 2CPU x 8Cores, 2.10GHz)</t>
        </is>
      </c>
    </row>
    <row customHeight="1" ht="12.75" r="5457" s="46">
      <c r="U5457" s="45" t="inlineStr">
        <is>
          <t>Hewlett Packard Enterprise - ProLiant ML350 Gen9 (2.10 GHz, Intel Xeon E5-2683 v4) (Intel Xeon E5-2683 v4, 2CPU x 16Cores, 2.10GHz)</t>
        </is>
      </c>
    </row>
    <row customHeight="1" ht="12.75" r="5458" s="46">
      <c r="U5458" s="45" t="inlineStr">
        <is>
          <t>Hewlett Packard Enterprise - ProLiant ML350 Gen9 (2.10 GHz, Intel Xeon E5-2695 v4) (Intel Xeon E5-2695 v4, 2CPU x 18Cores, 2.10GHz)</t>
        </is>
      </c>
    </row>
    <row customHeight="1" ht="12.75" r="5459" s="46">
      <c r="U5459" s="45" t="inlineStr">
        <is>
          <t>Hewlett Packard Enterprise - ProLiant ML350 Gen9 (2.20 GHz, Intel Xeon E5-2650 v4) (Intel Xeon E5-2650 v4, 2CPU x 12Cores, 2.20GHz)</t>
        </is>
      </c>
    </row>
    <row customHeight="1" ht="12.75" r="5460" s="46">
      <c r="U5460" s="45" t="inlineStr">
        <is>
          <t>Hewlett Packard Enterprise - ProLiant ML350 Gen9 (2.20 GHz, Intel Xeon E5-2698 v4) (Intel Xeon E5-2698 v4, 2CPU x 20Cores, 2.20GHz)</t>
        </is>
      </c>
    </row>
    <row customHeight="1" ht="12.75" r="5461" s="46">
      <c r="U5461" s="45" t="inlineStr">
        <is>
          <t>Hewlett Packard Enterprise - ProLiant ML350 Gen9 (2.20 GHz, Intel Xeon E5-2699 v4) (Intel Xeon E5-2699 v4, 1CPU x 22Cores, 2.20GHz)</t>
        </is>
      </c>
    </row>
    <row customHeight="1" ht="12.75" r="5462" s="46">
      <c r="U5462" s="45" t="inlineStr">
        <is>
          <t>Hewlett Packard Enterprise - ProLiant ML350 Gen9 (2.20 GHz, Intel Xeon E5-2699 v4) (Intel Xeon E5-2699 v4, 2CPU x 22Cores, 2.20GHz)</t>
        </is>
      </c>
    </row>
    <row customHeight="1" ht="12.75" r="5463" s="46">
      <c r="U5463" s="45" t="inlineStr">
        <is>
          <t>Hewlett Packard Enterprise - ProLiant ML350 Gen9 (2.30 GHz, Intel Xeon E5-2697 v4) (Intel Xeon E5-2697 v4, 2CPU x 18Cores, 2.30GHz)</t>
        </is>
      </c>
    </row>
    <row customHeight="1" ht="12.75" r="5464" s="46">
      <c r="U5464" s="45" t="inlineStr">
        <is>
          <t>Hewlett Packard Enterprise - ProLiant ML350 Gen9 (2.40 GHz, Intel Xeon E5-2640 v4) (Intel Xeon E5-2640 v4, 2CPU x 10Cores, 2.40GHz)</t>
        </is>
      </c>
    </row>
    <row customHeight="1" ht="12.75" r="5465" s="46">
      <c r="U5465" s="45" t="inlineStr">
        <is>
          <t>Hewlett Packard Enterprise - ProLiant ML350 Gen9 (2.40 GHz, Intel Xeon E5-2680 v4) (Intel Xeon E5-2680 v4, 2CPU x 14Cores, 2.40GHz)</t>
        </is>
      </c>
    </row>
    <row customHeight="1" ht="12.75" r="5466" s="46">
      <c r="U5466" s="45" t="inlineStr">
        <is>
          <t>Hewlett Packard Enterprise - ProLiant ML350 Gen9 (2.60 GHz Intel Xeon E5-2697 v3) (Intel Xeon E5-2697 v3, 2CPU x 14Cores, 2.60GHz)</t>
        </is>
      </c>
    </row>
    <row customHeight="1" ht="12.75" r="5467" s="46">
      <c r="U5467" s="45" t="inlineStr">
        <is>
          <t>Hewlett Packard Enterprise - ProLiant ML350 Gen9 (2.60 GHz, Intel Xeon E5-2623 v4) (Intel Xeon E5-2623 v4, 2CPU x 4Cores, 2.60GHz)</t>
        </is>
      </c>
    </row>
    <row customHeight="1" ht="12.75" r="5468" s="46">
      <c r="U5468" s="45" t="inlineStr">
        <is>
          <t>Hewlett Packard Enterprise - ProLiant ML350 Gen9 (2.60 GHz, Intel Xeon E5-2640 v3) (Intel Xeon E5-2640 v3, 2CPU x 8Cores, 2.60GHz)</t>
        </is>
      </c>
    </row>
    <row customHeight="1" ht="12.75" r="5469" s="46">
      <c r="U5469" s="45" t="inlineStr">
        <is>
          <t>Hewlett Packard Enterprise - ProLiant ML350 Gen9 (2.60 GHz, Intel Xeon E5-2690 v4) (Intel Xeon E5-2690 v4, 2CPU x 14Cores, 2.60GHz)</t>
        </is>
      </c>
    </row>
    <row customHeight="1" ht="12.75" r="5470" s="46">
      <c r="U5470" s="45" t="inlineStr">
        <is>
          <t>Hewlett Packard Enterprise - ProLiant ML350 Gen9 (2.60 GHz, Intel Xeon E5-2697A v4) (Intel Xeon E5-2697A v4, 2CPU x 16Cores, 2.60GHz)</t>
        </is>
      </c>
    </row>
    <row customHeight="1" ht="12.75" r="5471" s="46">
      <c r="U5471" s="45" t="inlineStr">
        <is>
          <t>Hewlett Packard Enterprise - ProLiant ML350 Gen9 (3.20 GHz, Intel Xeon E5-2667 v4) (Intel Xeon E5-2667 v4, 2CPU x 8Cores, 3.20GHz)</t>
        </is>
      </c>
    </row>
    <row customHeight="1" ht="12.75" r="5472" s="46">
      <c r="U5472" s="45" t="inlineStr">
        <is>
          <t>Hewlett Packard Enterprise - ProLiant ML350 Gen9 (3.40 GHz, Intel Xeon E5-2643 v4) (Intel Xeon E5-2643 v4, 2CPU x 6Cores, 3.40GHz)</t>
        </is>
      </c>
    </row>
    <row customHeight="1" ht="12.75" r="5473" s="46">
      <c r="U5473" s="45" t="inlineStr">
        <is>
          <t>Hewlett Packard Enterprise - ProLiant ML350 Gen9 (3.50 GHz, Intel Xeon E5-2637 v4) (Intel Xeon E5-2637 v4, 2CPU x 4Cores, 3.50GHz)</t>
        </is>
      </c>
    </row>
    <row customHeight="1" ht="12.75" r="5474" s="46">
      <c r="U5474" s="45" t="inlineStr">
        <is>
          <t>Hewlett Packard Enterprise - ProLiant XL170r Gen9 (2.20 GHz, Intel Xeon E5-2699 v4) (Intel Xeon E5-2699 v4, 2CPU x 22Cores, 2.20GHz)</t>
        </is>
      </c>
    </row>
    <row customHeight="1" ht="12.75" r="5475" s="46">
      <c r="U5475" s="45" t="inlineStr">
        <is>
          <t>Hewlett Packard Enterprise - ProLiant XL170r Gen9 (2.40 GHz, Intel Xeon E5-2680 v4) (Intel Xeon E5-2680 v4, 2CPU x 14Cores, 2.40GHz)</t>
        </is>
      </c>
    </row>
    <row customHeight="1" ht="12.75" r="5476" s="46">
      <c r="U5476" s="45" t="inlineStr">
        <is>
          <t>Hewlett Packard Enterprise - ProLiant XL170r Gen9 (3.50 GHz, Intel Xeon E5-2637 v3) (Intel Xeon E5-2637 v3, 2CPU x 4Cores, 3.50GHz)</t>
        </is>
      </c>
    </row>
    <row customHeight="1" ht="12.75" r="5477" s="46">
      <c r="U5477" s="45" t="inlineStr">
        <is>
          <t>Hewlett Packard Enterprise - ProLiant XL190r Gen9 (2.30 GHz Intel Xeon E5-2670 v3) (Intel Xeon E5-2670 v3, 2CPU x 12Cores, 2.30GHz)</t>
        </is>
      </c>
    </row>
    <row customHeight="1" ht="12.75" r="5478" s="46">
      <c r="U5478" s="45" t="inlineStr">
        <is>
          <t>Hewlett Packard Enterprise - ProLiant XL190r Gen9 (2.50 GHz Intel Xeon E5-2680 v3) (Intel Xeon E5-2680 v3, 2CPU x 12Cores, 2.50GHz)</t>
        </is>
      </c>
    </row>
    <row customHeight="1" ht="12.75" r="5479" s="46">
      <c r="U5479" s="45" t="inlineStr">
        <is>
          <t>Hewlett Packard Enterprise - ProLiant XL230a Gen9 (2.20 GHz, Intel Xeon E5-2698 v4) (Intel Xeon E5-2698 v4, 2CPU x 20Cores, 2.20GHz)</t>
        </is>
      </c>
    </row>
    <row customHeight="1" ht="12.75" r="5480" s="46">
      <c r="U5480" s="45" t="inlineStr">
        <is>
          <t>Hewlett Packard Enterprise - ProLiant XL420 Gen9 (1.70 GHz, Intel Xeon E5-2603 v4) (Intel Xeon E5-2603 v4, 2CPU x 6Cores, 1.70GHz)</t>
        </is>
      </c>
    </row>
    <row customHeight="1" ht="12.75" r="5481" s="46">
      <c r="U5481" s="45" t="inlineStr">
        <is>
          <t>Hewlett Packard Enterprise - ProLiant XL420 Gen9 (1.70 GHz, Intel Xeon E5-2609 v4) (Intel Xeon E5-2609 v4, 2CPU x 8Cores, 1.70GHz)</t>
        </is>
      </c>
    </row>
    <row customHeight="1" ht="12.75" r="5482" s="46">
      <c r="U5482" s="45" t="inlineStr">
        <is>
          <t>Hewlett Packard Enterprise - ProLiant XL420 Gen9 (2.00 GHz, Intel Xeon E5-2660 v4) (Intel Xeon E5-2660 v4, 2CPU x 14Cores, 2.00GHz)</t>
        </is>
      </c>
    </row>
    <row customHeight="1" ht="12.75" r="5483" s="46">
      <c r="U5483" s="45" t="inlineStr">
        <is>
          <t>Hewlett Packard Enterprise - ProLiant XL420 Gen9 (2.10 GHz, Intel Xeon E5-2620 v4) (Intel Xeon E5-2620 v4, 2CPU x 8Cores, 2.10GHz)</t>
        </is>
      </c>
    </row>
    <row customHeight="1" ht="12.75" r="5484" s="46">
      <c r="U5484" s="45" t="inlineStr">
        <is>
          <t>Hewlett Packard Enterprise - ProLiant XL420 Gen9 (2.20 GHz, Intel Xeon E5-2630 v4) (Intel Xeon E5-2630 v4, 2CPU x 10Cores, 2.20GHz)</t>
        </is>
      </c>
    </row>
    <row customHeight="1" ht="12.75" r="5485" s="46">
      <c r="U5485" s="45" t="inlineStr">
        <is>
          <t>Hewlett Packard Enterprise - ProLiant XL420 Gen9 (2.20 GHz, Intel Xeon E5-2698 v4) (Intel Xeon E5-2698 v4, 2CPU x 20Cores, 2.20GHz)</t>
        </is>
      </c>
    </row>
    <row customHeight="1" ht="12.75" r="5486" s="46">
      <c r="U5486" s="45" t="inlineStr">
        <is>
          <t>Hewlett Packard Enterprise - ProLiant XL420 Gen9 (2.20 GHz, Intel Xeon E5-2699 v4) (Intel Xeon E5-2699 v4, 2CPU x 22Cores, 2.20GHz)</t>
        </is>
      </c>
    </row>
    <row customHeight="1" ht="12.75" r="5487" s="46">
      <c r="U5487" s="45" t="inlineStr">
        <is>
          <t>Hewlett Packard Enterprise - ProLiant XL420 Gen9 (2.60 GHz, Intel Xeon E5-2690 v3) (Intel Xeon E5-2690 v3, 2CPU x 12Cores, 2.60GHz)</t>
        </is>
      </c>
    </row>
    <row customHeight="1" ht="12.75" r="5488" s="46">
      <c r="U5488" s="45" t="inlineStr">
        <is>
          <t>Hewlett Packard Enterprise - ProLiant XL420 Gen9 (2.60 GHz, Intel Xeon E5-2697A v4) (Intel Xeon E5-2697A v4, 2CPU x 16Cores, 2.60GHz)</t>
        </is>
      </c>
    </row>
    <row customHeight="1" ht="12.75" r="5489" s="46">
      <c r="U5489" s="45" t="inlineStr">
        <is>
          <t>Hewlett Packard Enterprise - ProLiant XL420 Gen9 (3.20 GHz, Intel Xeon E5-2667 v4) (Intel Xeon E5-2667 v4, 2CPU x 8Cores, 3.20GHz)</t>
        </is>
      </c>
    </row>
    <row customHeight="1" ht="12.75" r="5490" s="46">
      <c r="U5490" s="45" t="inlineStr">
        <is>
          <t>Hewlett Packard Enterprise - ProLiant XL450 Gen9 (1.70 GHz, Intel Xeon E5-2603 v4) (Intel Xeon E5-2603 v4, 2CPU x 6Cores, 1.70GHz)</t>
        </is>
      </c>
    </row>
    <row customHeight="1" ht="12.75" r="5491" s="46">
      <c r="U5491" s="45" t="inlineStr">
        <is>
          <t>Hewlett Packard Enterprise - ProLiant XL450 Gen9 (2.00 GHz, Intel Xeon E5-2660 v4) (Intel Xeon E5-2660 v4, 2CPU x 14Cores, 2.00GHz)</t>
        </is>
      </c>
    </row>
    <row customHeight="1" ht="12.75" r="5492" s="46">
      <c r="U5492" s="45" t="inlineStr">
        <is>
          <t>Hewlett Packard Enterprise - ProLiant XL450 Gen9 (2.10 GHz, Intel Xeon E5-2620 v4) (Intel Xeon E5-2620 v4, 2CPU x 8Cores, 2.10GHz)</t>
        </is>
      </c>
    </row>
    <row customHeight="1" ht="12.75" r="5493" s="46">
      <c r="U5493" s="45" t="inlineStr">
        <is>
          <t>Hewlett Packard Enterprise - ProLiant XL450 Gen9 (2.10 GHz, Intel Xeon E5-2695 v4) (Intel Xeon E5-2695 v4, 2CPU x 18Cores, 2.10GHz)</t>
        </is>
      </c>
    </row>
    <row customHeight="1" ht="12.75" r="5494" s="46">
      <c r="U5494" s="45" t="inlineStr">
        <is>
          <t>Hewlett Packard Enterprise - ProLiant XL450 Gen9 (2.20 GHz, Intel Xeon E5-2630 v4) (Intel Xeon E5-2630 v4, 2CPU x 10Cores, 2.20GHz)</t>
        </is>
      </c>
    </row>
    <row customHeight="1" ht="12.75" r="5495" s="46">
      <c r="U5495" s="45" t="inlineStr">
        <is>
          <t>Hewlett Packard Enterprise - ProLiant XL450 Gen9 (2.20 GHz, Intel Xeon E5-2698 v4) (Intel Xeon E5-2698 v4, 2CPU x 20Cores, 2.20GHz)</t>
        </is>
      </c>
    </row>
    <row customHeight="1" ht="12.75" r="5496" s="46">
      <c r="U5496" s="45" t="inlineStr">
        <is>
          <t>Hewlett Packard Enterprise - ProLiant XL450 Gen9 (2.40 GHz, Intel Xeon E5-2680 v4) (Intel Xeon E5-2680 v4, 2CPU x 14Cores, 2.40GHz)</t>
        </is>
      </c>
    </row>
    <row customHeight="1" ht="12.75" r="5497" s="46">
      <c r="U5497" s="45" t="inlineStr">
        <is>
          <t>Hewlett Packard Enterprise - ProLiant XL450 Gen9 (2.60 GHz, Intel Xeon E5-2690 v4) (Intel Xeon E5-2690 v4, 2CPU x 14Cores, 2.60GHz)</t>
        </is>
      </c>
    </row>
    <row customHeight="1" ht="12.75" r="5498" s="46">
      <c r="U5498" s="45" t="inlineStr">
        <is>
          <t>Hewlett-Packard Company - Compaq 6005 Pro (AMD Phenom II X4 B97, 1CPU x 4Cores, 3.20GHz, L3 6MB)</t>
        </is>
      </c>
    </row>
    <row customHeight="1" ht="12.75" r="5499" s="46">
      <c r="U5499" s="45" t="inlineStr">
        <is>
          <t>Hewlett-Packard Company - Compaq 6515B (AMD Turion 64 X2 TL-56) (AMD Turion 64 X2 TL-56, 1CPU x 2Cores, 1.80GHz)</t>
        </is>
      </c>
    </row>
    <row customHeight="1" ht="12.75" r="5500" s="46">
      <c r="U5500" s="45" t="inlineStr">
        <is>
          <t>Hewlett-Packard Company - Compaq 6515B (AMD Turion 64 X2 TL-60) (AMD Turion 64 X2 TL-60, 1CPU x 2Cores, 2.00GHz)</t>
        </is>
      </c>
    </row>
    <row customHeight="1" ht="12.75" r="5501" s="46">
      <c r="U5501" s="45" t="inlineStr">
        <is>
          <t>Hewlett-Packard Company - HP 9000 rp3440-4 (1000MHz PA-8800) (PA-8800, 1CPU x 2Cores, 1.00GHz)</t>
        </is>
      </c>
    </row>
    <row customHeight="1" ht="12.75" r="5502" s="46">
      <c r="U5502" s="45" t="inlineStr">
        <is>
          <t>Hewlett-Packard Company - HP 9000 rp3440-4 (1000MHz PA-8800) (PA-8800, 2CPU x 2Cores, 1.00GHz)</t>
        </is>
      </c>
    </row>
    <row customHeight="1" ht="12.75" r="5503" s="46">
      <c r="U5503" s="45" t="inlineStr">
        <is>
          <t>Hewlett-Packard Company - HP BladeSystem bc2000 Blade PC (1.2GHz AMD Athlon 64 2100+) (AMD Athlon 64 2100+, 1CPU x 1Cores, 1.20GHz)</t>
        </is>
      </c>
    </row>
    <row customHeight="1" ht="12.75" r="5504" s="46">
      <c r="U5504" s="45" t="inlineStr">
        <is>
          <t>Hewlett-Packard Company - HP BladeSystem bc2500 Blade PC (1.6GHz AMD Athlon 64 X2 3000+) (AMD Athlon 64 X2 3000+, 1CPU x 2Cores, 1.60GHz)</t>
        </is>
      </c>
    </row>
    <row customHeight="1" ht="12.75" r="5505" s="46">
      <c r="U5505" s="45" t="inlineStr">
        <is>
          <t>Hewlett-Packard Company - HP ENVY 15 Notebook PC 15t-j100 (Intel Core i5-4300M) (Intel Core i5-4300M, 1CPU x 2Cores, 2.60GHz)</t>
        </is>
      </c>
    </row>
    <row customHeight="1" ht="12.75" r="5506" s="46">
      <c r="U5506" s="45" t="inlineStr">
        <is>
          <t>Hewlett-Packard Company - HP ENVY 15 Notebook PC 15t-j100 (Intel Core i5-4340M) (Intel Core i5-4340M, 1CPU x 2Cores, 2.90GHz)</t>
        </is>
      </c>
    </row>
    <row customHeight="1" ht="12.75" r="5507" s="46">
      <c r="U5507" s="45" t="inlineStr">
        <is>
          <t>Hewlett-Packard Company - HP Integrity BL860c (1.66GHz/18MB Dual-Core Intel Itanium 2) (Dual-Core Intel Itanium 9140M, 2CPU x 2Cores, 1.67GHz, L3 9MB)</t>
        </is>
      </c>
    </row>
    <row customHeight="1" ht="12.75" r="5508" s="46">
      <c r="U5508" s="45" t="inlineStr">
        <is>
          <t>Hewlett-Packard Company - HP Integrity BL860c (1.6GHz/18MB Dual-Core Intel Itanium 2) (Dual-Core Intel Itanium 2 9040, 2CPU x 2Cores, 1.60GHz, L3 9MB)</t>
        </is>
      </c>
    </row>
    <row customHeight="1" ht="12.75" r="5509" s="46">
      <c r="U5509" s="45" t="inlineStr">
        <is>
          <t>Hewlett-Packard Company - HP Integrity BL860c i2 (1.73 GHz/24MB Quad-Core Intel Itanium 9350) (Intel Itanium 9350, 2CPU x 4Cores, 1.73GHz, L3 6MB)</t>
        </is>
      </c>
    </row>
    <row customHeight="1" ht="12.75" r="5510" s="46">
      <c r="U5510" s="45" t="inlineStr">
        <is>
          <t>Hewlett-Packard Company - HP Integrity BL870c (1.6GHz/24MB Dual-Core Intel Itanium 2) (Dual-Core Intel Itanium 9150N, 4CPU x 2Cores, 1.60GHz, L3 12MB)</t>
        </is>
      </c>
    </row>
    <row customHeight="1" ht="12.75" r="5511" s="46">
      <c r="U5511" s="45" t="inlineStr">
        <is>
          <t>Hewlett-Packard Company - HP Integrity BL870c i2 (1.73 GHz/24MB Quad-Core Intel Itanium 9350) (Intel Itanium 9350, 4CPU x 4Cores, 1.73GHz, L3 6MB)</t>
        </is>
      </c>
    </row>
    <row customHeight="1" ht="12.75" r="5512" s="46">
      <c r="U5512" s="45" t="inlineStr">
        <is>
          <t>Hewlett-Packard Company - HP Integrity BL890c i2 (1.73 GHz/24MB Quad-Core Intel Itanium 9350) (Intel Itanium 9350, 8CPU x 4Cores, 1.73GHz, L3 6MB)</t>
        </is>
      </c>
    </row>
    <row customHeight="1" ht="12.75" r="5513" s="46">
      <c r="U5513" s="45" t="inlineStr">
        <is>
          <t>Hewlett-Packard Company - HP Integrity BL890c i4 Server Blade (Intel Itanium 9560, 4CPU x 8Cores, 2.53GHz, L3 32MB)</t>
        </is>
      </c>
    </row>
    <row customHeight="1" ht="12.75" r="5514" s="46">
      <c r="U5514" s="45" t="inlineStr">
        <is>
          <t>Hewlett-Packard Company - HP Integrity BL890c i4 Server Blade (Intel Itanium 9560, 8CPU x 8Cores, 2.53GHz, L3 32MB)</t>
        </is>
      </c>
    </row>
    <row customHeight="1" ht="12.75" r="5515" s="46">
      <c r="U5515" s="45" t="inlineStr">
        <is>
          <t>Hewlett-Packard Company - HP Integrity Superdome (1.6GHz/18MB Dual-Core Intel Itanium 2) (Dual-Core Intel Itanium 2 9040, 32CPU x 2Cores, 1.60GHz, L3 9MB)</t>
        </is>
      </c>
    </row>
    <row customHeight="1" ht="12.75" r="5516" s="46">
      <c r="U5516" s="45" t="inlineStr">
        <is>
          <t>Hewlett-Packard Company - HP Integrity Superdome (1.6GHz/18MB Dual-Core Intel Itanium 2) (Dual-Core Intel Itanium 2 9040, 64CPU x 2Cores, 1.60GHz, L3 9MB)</t>
        </is>
      </c>
    </row>
    <row customHeight="1" ht="12.75" r="5517" s="46">
      <c r="U5517" s="45" t="inlineStr">
        <is>
          <t>Hewlett-Packard Company - HP Integrity Superdome (1.6GHz/24MB Dual-Core Intel Itanium 2) (Dual-Core Intel Itanium 2 9050, 32CPU x 2Cores, 1.60GHz, L3 12MB)</t>
        </is>
      </c>
    </row>
    <row customHeight="1" ht="12.75" r="5518" s="46">
      <c r="U5518" s="45" t="inlineStr">
        <is>
          <t>Hewlett-Packard Company - HP Integrity Superdome (1.6GHz/24MB Dual-Core Intel Itanium 2) (Dual-Core Intel Itanium 2 9050, 64CPU x 2Cores, 1.60GHz, L3 12MB)</t>
        </is>
      </c>
    </row>
    <row customHeight="1" ht="12.75" r="5519" s="46">
      <c r="U5519" s="45" t="inlineStr">
        <is>
          <t>Hewlett-Packard Company - HP Integrity Superdome X (120 core, 2.80 GHz, Intel Xeon E7-2890 v2) (Intel Xeon E7-2890 v2, 8CPU x 15Cores, 2.80GHz)</t>
        </is>
      </c>
    </row>
    <row customHeight="1" ht="12.75" r="5520" s="46">
      <c r="U5520" s="45" t="inlineStr">
        <is>
          <t>Hewlett-Packard Company - HP Integrity Superdome X (240 core, 2.80 GHz, Intel Xeon E7-2890 v2) (Intel Xeon E7-2890 v2, 16CPU x 15Cores, 2.80GHz)</t>
        </is>
      </c>
    </row>
    <row customHeight="1" ht="12.75" r="5521" s="46">
      <c r="U5521" s="45" t="inlineStr">
        <is>
          <t>Hewlett-Packard Company - HP Integrity rx2620 (1.4GHz/12MB Dual-Core Intel Itanium 2) (Dual-Core Intel Itanium 2 9015, 2CPU x 2Cores, 1.40GHz, L3 6MB)</t>
        </is>
      </c>
    </row>
    <row customHeight="1" ht="12.75" r="5522" s="46">
      <c r="U5522" s="45" t="inlineStr">
        <is>
          <t>Hewlett-Packard Company - HP Integrity rx2620 (1.6GHz/18MB Dual-Core Intel Itanium 2) (Dual-Core Intel Itanium 2 9040, 2CPU x 2Cores, 1.60GHz, L3 9MB)</t>
        </is>
      </c>
    </row>
    <row customHeight="1" ht="12.75" r="5523" s="46">
      <c r="U5523" s="45" t="inlineStr">
        <is>
          <t>Hewlett-Packard Company - HP Integrity rx2660 (1.66GHz/18MB Dual-Core Intel Itanium) (Dual-Core Intel Itanium 9140M, 2CPU x 2Cores, 1.67GHz, L3 9MB)</t>
        </is>
      </c>
    </row>
    <row customHeight="1" ht="12.75" r="5524" s="46">
      <c r="U5524" s="45" t="inlineStr">
        <is>
          <t>Hewlett-Packard Company - HP Integrity rx2660 (1.6GHz/18MB Dual-Core Intel Itanium 2) (Dual-Core Intel Itanium 2 9040, 2CPU x 2Cores, 1.60GHz, L3 9MB)</t>
        </is>
      </c>
    </row>
    <row customHeight="1" ht="12.75" r="5525" s="46">
      <c r="U5525" s="45" t="inlineStr">
        <is>
          <t>Hewlett-Packard Company - HP Integrity rx3600 (1.4GHz/12MB Dual-Core Intel Itanium 2) (Dual-Core Intel Itanium 2 9020, 2CPU x 2Cores, 1.40GHz, L3 6MB)</t>
        </is>
      </c>
    </row>
    <row customHeight="1" ht="12.75" r="5526" s="46">
      <c r="U5526" s="45" t="inlineStr">
        <is>
          <t>Hewlett-Packard Company - HP Integrity rx3600 (1.66GHz/18MB Dual-Core Intel Itanium) (Dual-Core Intel Itanium 9140M, 2CPU x 2Cores, 1.67GHz, L3 9MB)</t>
        </is>
      </c>
    </row>
    <row customHeight="1" ht="12.75" r="5527" s="46">
      <c r="U5527" s="45" t="inlineStr">
        <is>
          <t>Hewlett-Packard Company - HP Integrity rx3600 (1.6GHz/18MB Dual-Core Intel Itanium 2) (Dual-Core Intel Itanium 2 9040, 2CPU x 2Cores, 1.60GHz, L3 9MB)</t>
        </is>
      </c>
    </row>
    <row customHeight="1" ht="12.75" r="5528" s="46">
      <c r="U5528" s="45" t="inlineStr">
        <is>
          <t>Hewlett-Packard Company - HP Integrity rx4640 (1.6GHz/24MB Dual-Core Intel Itanium 2) (Dual-Core Intel Itanium 2 9050, 4CPU x 2Cores, 1.60GHz, L3 12MB)</t>
        </is>
      </c>
    </row>
    <row customHeight="1" ht="12.75" r="5529" s="46">
      <c r="U5529" s="45" t="inlineStr">
        <is>
          <t>Hewlett-Packard Company - HP Integrity rx6600 (1.6GHz/24MB Dual-Core Intel Itanium 2) (Dual-Core Intel Itanium 2 9050, 4CPU x 2Cores, 1.60GHz, L3 12MB)</t>
        </is>
      </c>
    </row>
    <row customHeight="1" ht="12.75" r="5530" s="46">
      <c r="U5530" s="45" t="inlineStr">
        <is>
          <t>Hewlett-Packard Company - HP Integrity rx7640 (1.6GHz/18MB Dual-Core Intel Itanium 2) (Dual-Core Intel Itanium 2 9040, 4CPU x 2Cores, 1.60GHz, L3 9MB)</t>
        </is>
      </c>
    </row>
    <row customHeight="1" ht="12.75" r="5531" s="46">
      <c r="U5531" s="45" t="inlineStr">
        <is>
          <t>Hewlett-Packard Company - HP Integrity rx7640 (1.6GHz/18MB Dual-Core Intel Itanium 2) (Dual-Core Intel Itanium 2 9040, 8CPU x 2Cores, 1.60GHz, L3 9MB)</t>
        </is>
      </c>
    </row>
    <row customHeight="1" ht="12.75" r="5532" s="46">
      <c r="U5532" s="45" t="inlineStr">
        <is>
          <t>Hewlett-Packard Company - HP Integrity rx8640 (1.6GHz/24MB Dual-Core Intel Itanium 2) (Dual-Core Intel Itanium 2 9050, 16CPU x 2Cores, 1.60GHz, L3 12MB)</t>
        </is>
      </c>
    </row>
    <row customHeight="1" ht="12.75" r="5533" s="46">
      <c r="U5533" s="45" t="inlineStr">
        <is>
          <t>Hewlett-Packard Company - HP Integrity rx8640 (1.6GHz/24MB Dual-Core Intel Itanium 2) (Dual-Core Intel Itanium 2 9050, 8CPU x 2Cores, 1.60GHz, L3 12MB)</t>
        </is>
      </c>
    </row>
    <row customHeight="1" ht="12.75" r="5534" s="46">
      <c r="U5534" s="45" t="inlineStr">
        <is>
          <t>Hewlett-Packard Company - HP dv2000 (Intel Core 2 Duo T7100) (Intel Core 2 Duo T7100, 1CPU x 2Cores, 1.80GHz)</t>
        </is>
      </c>
    </row>
    <row customHeight="1" ht="12.75" r="5535" s="46">
      <c r="U5535" s="45" t="inlineStr">
        <is>
          <t>Hewlett-Packard Company - ProLiant BL20p G4 (1.86 GHz, Intel Xeon processor E5320) (Intel Xeon E5320, 1CPU x 4Cores, 1.86GHz)</t>
        </is>
      </c>
    </row>
    <row customHeight="1" ht="12.75" r="5536" s="46">
      <c r="U5536" s="45" t="inlineStr">
        <is>
          <t>Hewlett-Packard Company - ProLiant BL20p G4 (1.86 GHz, Intel Xeon processor E5320) (Intel Xeon E5320, 2CPU x 4Cores, 1.86GHz)</t>
        </is>
      </c>
    </row>
    <row customHeight="1" ht="12.75" r="5537" s="46">
      <c r="U5537" s="45" t="inlineStr">
        <is>
          <t>Hewlett-Packard Company - ProLiant BL20p G4 (2.66 GHz, Intel Xeon processor X5355) (Intel Xeon X5355, 1CPU x 4Cores, 2.67GHz)</t>
        </is>
      </c>
    </row>
    <row customHeight="1" ht="12.75" r="5538" s="46">
      <c r="U5538" s="45" t="inlineStr">
        <is>
          <t>Hewlett-Packard Company - ProLiant BL20p G4 (2.66 GHz, Intel Xeon processor X5355) (Intel Xeon X5355, 2CPU x 4Cores, 2.67GHz)</t>
        </is>
      </c>
    </row>
    <row customHeight="1" ht="12.75" r="5539" s="46">
      <c r="U5539" s="45" t="inlineStr">
        <is>
          <t>Hewlett-Packard Company - ProLiant BL260c G5 (3.0 GHz, Intel Xeon E5450) (Intel Xeon E5450, 1CPU x 4Cores, 3.00GHz)</t>
        </is>
      </c>
    </row>
    <row customHeight="1" ht="12.75" r="5540" s="46">
      <c r="U5540" s="45" t="inlineStr">
        <is>
          <t>Hewlett-Packard Company - ProLiant BL260c G5 (3.0 GHz, Intel Xeon E5450) (Intel Xeon E5450, 2CPU x 4Cores, 3.00GHz)</t>
        </is>
      </c>
    </row>
    <row customHeight="1" ht="12.75" r="5541" s="46">
      <c r="U5541" s="45" t="inlineStr">
        <is>
          <t>Hewlett-Packard Company - ProLiant BL280c G6 (2.93 GHz, Intel Xeon X5570) (Intel Xeon X5570, 2CPU x 4Cores, 2.93GHz, L3 8MB)</t>
        </is>
      </c>
    </row>
    <row customHeight="1" ht="12.75" r="5542" s="46">
      <c r="U5542" s="45" t="inlineStr">
        <is>
          <t>Hewlett-Packard Company - ProLiant BL2x220c G5 (3.00 GHz, Intel Xeon E5450) (Intel Xeon E5450, 1CPU x 4Cores, 3.00GHz)</t>
        </is>
      </c>
    </row>
    <row customHeight="1" ht="12.75" r="5543" s="46">
      <c r="U5543" s="45" t="inlineStr">
        <is>
          <t>Hewlett-Packard Company - ProLiant BL2x220c G5 (3.00 GHz, Intel Xeon E5450) (Intel Xeon E5450, 2CPU x 4Cores, 3.00GHz)</t>
        </is>
      </c>
    </row>
    <row customHeight="1" ht="12.75" r="5544" s="46">
      <c r="U5544" s="45" t="inlineStr">
        <is>
          <t>Hewlett-Packard Company - ProLiant BL420c Gen8 (1.80 GHz, Intel Xeon E5-2403) (Intel Xeon E5-2403, 2CPU x 4Cores, 1.80GHz, L3 10MB)</t>
        </is>
      </c>
    </row>
    <row customHeight="1" ht="12.75" r="5545" s="46">
      <c r="U5545" s="45" t="inlineStr">
        <is>
          <t>Hewlett-Packard Company - ProLiant BL420c Gen8 (1.80 GHz, Intel Xeon E5-2450L) (Intel Xeon E5-2450L, 2CPU x 8Cores, 1.80GHz, L3 20MB)</t>
        </is>
      </c>
    </row>
    <row customHeight="1" ht="12.75" r="5546" s="46">
      <c r="U5546" s="45" t="inlineStr">
        <is>
          <t>Hewlett-Packard Company - ProLiant BL420c Gen8 (1.90 GHz, Intel Xeon E5-2420) (Intel Xeon E5-2420, 2CPU x 6Cores, 1.90GHz, L3 15MB)</t>
        </is>
      </c>
    </row>
    <row customHeight="1" ht="12.75" r="5547" s="46">
      <c r="U5547" s="45" t="inlineStr">
        <is>
          <t>Hewlett-Packard Company - ProLiant BL420c Gen8 (2.10 GHz, Intel Xeon E5-2450) (Intel Xeon E5-2450, 2CPU x 8Cores, 2.10GHz, L3 20MB)</t>
        </is>
      </c>
    </row>
    <row customHeight="1" ht="12.75" r="5548" s="46">
      <c r="U5548" s="45" t="inlineStr">
        <is>
          <t>Hewlett-Packard Company - ProLiant BL420c Gen8 (2.20 GHz, Intel Xeon E5-2407) (Intel Xeon E5-2407, 2CPU x 4Cores, 2.20GHz, L3 10MB)</t>
        </is>
      </c>
    </row>
    <row customHeight="1" ht="12.75" r="5549" s="46">
      <c r="U5549" s="45" t="inlineStr">
        <is>
          <t>Hewlett-Packard Company - ProLiant BL420c Gen8 (2.20 GHz, Intel Xeon E5-2430) (Intel Xeon E5-2430, 2CPU x 6Cores, 2.20GHz, L3 15MB)</t>
        </is>
      </c>
    </row>
    <row customHeight="1" ht="12.75" r="5550" s="46">
      <c r="U5550" s="45" t="inlineStr">
        <is>
          <t>Hewlett-Packard Company - ProLiant BL420c Gen8 (2.40 GHz, Intel Xeon E5-2440) (Intel Xeon E5-2440, 2CPU x 6Cores, 2.40GHz, L3 15MB)</t>
        </is>
      </c>
    </row>
    <row customHeight="1" ht="12.75" r="5551" s="46">
      <c r="U5551" s="45" t="inlineStr">
        <is>
          <t>Hewlett-Packard Company - ProLiant BL45p G2 (Opteron 8220) (AMD Opteron 8220, 4CPU x 2Cores, 2.80GHz)</t>
        </is>
      </c>
    </row>
    <row customHeight="1" ht="12.75" r="5552" s="46">
      <c r="U5552" s="45" t="inlineStr">
        <is>
          <t>Hewlett-Packard Company - ProLiant BL460c (1.86 GHz, Intel Xeon processor E5320) (Intel Xeon E5320, 1CPU x 4Cores, 1.86GHz)</t>
        </is>
      </c>
    </row>
    <row customHeight="1" ht="12.75" r="5553" s="46">
      <c r="U5553" s="45" t="inlineStr">
        <is>
          <t>Hewlett-Packard Company - ProLiant BL460c (1.86 GHz, Intel Xeon processor E5320) (Intel Xeon E5320, 2CPU x 4Cores, 1.86GHz)</t>
        </is>
      </c>
    </row>
    <row customHeight="1" ht="12.75" r="5554" s="46">
      <c r="U5554" s="45" t="inlineStr">
        <is>
          <t>Hewlett-Packard Company - ProLiant BL460c (2.0 GHz, Intel Xeon processor X5335) (Intel Xeon E5335, 2CPU x 4Cores, 2.00GHz)</t>
        </is>
      </c>
    </row>
    <row customHeight="1" ht="12.75" r="5555" s="46">
      <c r="U5555" s="45" t="inlineStr">
        <is>
          <t>Hewlett-Packard Company - ProLiant BL460c (2.00 GHz, Intel Xeon E5405) (Intel Xeon E5405, 2CPU x 4Cores, 2.00GHz)</t>
        </is>
      </c>
    </row>
    <row customHeight="1" ht="12.75" r="5556" s="46">
      <c r="U5556" s="45" t="inlineStr">
        <is>
          <t>Hewlett-Packard Company - ProLiant BL460c (2.33 GHz, Intel Xeon E5410) (Intel Xeon E5410, 2CPU x 4Cores, 2.33GHz)</t>
        </is>
      </c>
    </row>
    <row customHeight="1" ht="12.75" r="5557" s="46">
      <c r="U5557" s="45" t="inlineStr">
        <is>
          <t>Hewlett-Packard Company - ProLiant BL460c (2.33 GHz, Intel Xeon processor X5345) (Intel Xeon E5345, 2CPU x 4Cores, 2.33GHz)</t>
        </is>
      </c>
    </row>
    <row customHeight="1" ht="12.75" r="5558" s="46">
      <c r="U5558" s="45" t="inlineStr">
        <is>
          <t>Hewlett-Packard Company - ProLiant BL460c (2.50 GHz, Intel Xeon E5420) (Intel Xeon E5420, 2CPU x 4Cores, 2.50GHz)</t>
        </is>
      </c>
    </row>
    <row customHeight="1" ht="12.75" r="5559" s="46">
      <c r="U5559" s="45" t="inlineStr">
        <is>
          <t>Hewlett-Packard Company - ProLiant BL460c (2.66 GHz, Intel Xeon E5430) (Intel Xeon E5430, 2CPU x 4Cores, 2.67GHz)</t>
        </is>
      </c>
    </row>
    <row customHeight="1" ht="12.75" r="5560" s="46">
      <c r="U5560" s="45" t="inlineStr">
        <is>
          <t>Hewlett-Packard Company - ProLiant BL460c (2.66 GHz, Intel Xeon processor X5355) (Intel Xeon X5355, 1CPU x 4Cores, 2.67GHz)</t>
        </is>
      </c>
    </row>
    <row customHeight="1" ht="12.75" r="5561" s="46">
      <c r="U5561" s="45" t="inlineStr">
        <is>
          <t>Hewlett-Packard Company - ProLiant BL460c (2.66 GHz, Intel Xeon processor X5355) (Intel Xeon X5355, 2CPU x 4Cores, 2.67GHz)</t>
        </is>
      </c>
    </row>
    <row customHeight="1" ht="12.75" r="5562" s="46">
      <c r="U5562" s="45" t="inlineStr">
        <is>
          <t>Hewlett-Packard Company - ProLiant BL460c (2.83 GHz, Intel Xeon E5440) (Intel Xeon E5440, 2CPU x 4Cores, 2.83GHz)</t>
        </is>
      </c>
    </row>
    <row customHeight="1" ht="12.75" r="5563" s="46">
      <c r="U5563" s="45" t="inlineStr">
        <is>
          <t>Hewlett-Packard Company - ProLiant BL460c (3.00 GHz, Intel Xeon E5450) (Intel Xeon E5450, 2CPU x 4Cores, 3.00GHz)</t>
        </is>
      </c>
    </row>
    <row customHeight="1" ht="12.75" r="5564" s="46">
      <c r="U5564" s="45" t="inlineStr">
        <is>
          <t>Hewlett-Packard Company - ProLiant BL460c (3.16 GHz, Intel Xeon X5460) (Intel Xeon X5460, 1CPU x 4Cores, 3.17GHz)</t>
        </is>
      </c>
    </row>
    <row customHeight="1" ht="12.75" r="5565" s="46">
      <c r="U5565" s="45" t="inlineStr">
        <is>
          <t>Hewlett-Packard Company - ProLiant BL460c (3.16 GHz, Intel Xeon X5460) (Intel Xeon X5460, 2CPU x 4Cores, 3.17GHz)</t>
        </is>
      </c>
    </row>
    <row customHeight="1" ht="12.75" r="5566" s="46">
      <c r="U5566" s="45" t="inlineStr">
        <is>
          <t>Hewlett-Packard Company - ProLiant BL460c (3.33 GHz, Intel Xeon X5470) (Intel Xeon X5470, 1CPU x 4Cores, 3.33GHz)</t>
        </is>
      </c>
    </row>
    <row customHeight="1" ht="12.75" r="5567" s="46">
      <c r="U5567" s="45" t="inlineStr">
        <is>
          <t>Hewlett-Packard Company - ProLiant BL460c (3.33 GHz, Intel Xeon X5470) (Intel Xeon X5470, 2CPU x 4Cores, 3.33GHz)</t>
        </is>
      </c>
    </row>
    <row customHeight="1" ht="12.75" r="5568" s="46">
      <c r="U5568" s="45" t="inlineStr">
        <is>
          <t>Hewlett-Packard Company - ProLiant BL460c (3.33 GHz, Intel Xeon processor X5260) (Intel Xeon X5260, 1CPU x 2Cores, 3.33GHz)</t>
        </is>
      </c>
    </row>
    <row customHeight="1" ht="12.75" r="5569" s="46">
      <c r="U5569" s="45" t="inlineStr">
        <is>
          <t>Hewlett-Packard Company - ProLiant BL460c (3.33 GHz, Intel Xeon processor X5260) (Intel Xeon X5260, 2CPU x 2Cores, 3.33GHz)</t>
        </is>
      </c>
    </row>
    <row customHeight="1" ht="12.75" r="5570" s="46">
      <c r="U5570" s="45" t="inlineStr">
        <is>
          <t>Hewlett-Packard Company - ProLiant BL460c (3.5 GHz, Intel Xeon X5270) (Intel Xeon X5270, 1CPU x 2Cores, 3.50GHz)</t>
        </is>
      </c>
    </row>
    <row customHeight="1" ht="12.75" r="5571" s="46">
      <c r="U5571" s="45" t="inlineStr">
        <is>
          <t>Hewlett-Packard Company - ProLiant BL460c (3.5 GHz, Intel Xeon X5270) (Intel Xeon X5270, 2CPU x 2Cores, 3.50GHz)</t>
        </is>
      </c>
    </row>
    <row customHeight="1" ht="12.75" r="5572" s="46">
      <c r="U5572" s="45" t="inlineStr">
        <is>
          <t>Hewlett-Packard Company - ProLiant BL460c G5 (3.0 GHz, Intel Xeon E5450) (Intel Xeon E5450, 2CPU x 4Cores, 3.00GHz)</t>
        </is>
      </c>
    </row>
    <row customHeight="1" ht="12.75" r="5573" s="46">
      <c r="U5573" s="45" t="inlineStr">
        <is>
          <t>Hewlett-Packard Company - ProLiant BL460c G6 (1.86 GHz, Intel Xeon E5502) (Intel Xeon E5502, 1CPU x 2Cores, 1.87GHz, L3 4MB)</t>
        </is>
      </c>
    </row>
    <row customHeight="1" ht="12.75" r="5574" s="46">
      <c r="U5574" s="45" t="inlineStr">
        <is>
          <t>Hewlett-Packard Company - ProLiant BL460c G6 (1.86 GHz, Intel Xeon E5502) (Intel Xeon E5502, 2CPU x 2Cores, 1.87GHz, L3 4MB)</t>
        </is>
      </c>
    </row>
    <row customHeight="1" ht="12.75" r="5575" s="46">
      <c r="U5575" s="45" t="inlineStr">
        <is>
          <t>Hewlett-Packard Company - ProLiant BL460c G6 (2.00 GHz, Intel Xeon E5504) (Intel Xeon E5504, 2CPU x 4Cores, 2.00GHz, L3 4MB)</t>
        </is>
      </c>
    </row>
    <row customHeight="1" ht="12.75" r="5576" s="46">
      <c r="U5576" s="45" t="inlineStr">
        <is>
          <t>Hewlett-Packard Company - ProLiant BL460c G6 (2.67 GHz, Intel Xeon X5650) (Intel Xeon X5650, 2CPU x 6Cores, 2.67GHz, L3 12MB)</t>
        </is>
      </c>
    </row>
    <row customHeight="1" ht="12.75" r="5577" s="46">
      <c r="U5577" s="45" t="inlineStr">
        <is>
          <t>Hewlett-Packard Company - ProLiant BL460c G6 (2.93 GHz, Intel Xeon X5570) (Intel Xeon X5570, 2CPU x 4Cores, 2.93GHz, L3 8MB)</t>
        </is>
      </c>
    </row>
    <row customHeight="1" ht="12.75" r="5578" s="46">
      <c r="U5578" s="45" t="inlineStr">
        <is>
          <t>Hewlett-Packard Company - ProLiant BL460c G7 (1.6 GHz, Intel Xeon E5603) (Intel Xeon E5603, 2CPU x 4Cores, 1.60GHz, L3 4MB)</t>
        </is>
      </c>
    </row>
    <row customHeight="1" ht="12.75" r="5579" s="46">
      <c r="U5579" s="45" t="inlineStr">
        <is>
          <t>Hewlett-Packard Company - ProLiant BL460c G7 (2.27 GHz, Intel Xeon E5607) (Intel Xeon E5607, 2CPU x 4Cores, 2.27GHz, L3 8MB)</t>
        </is>
      </c>
    </row>
    <row customHeight="1" ht="12.75" r="5580" s="46">
      <c r="U5580" s="45" t="inlineStr">
        <is>
          <t>Hewlett-Packard Company - ProLiant BL460c G7 (2.40 GHz, Intel Xeon E5645) (Intel Xeon E5645, 2CPU x 6Cores, 2.40GHz, L3 12MB)</t>
        </is>
      </c>
    </row>
    <row customHeight="1" ht="12.75" r="5581" s="46">
      <c r="U5581" s="45" t="inlineStr">
        <is>
          <t>Hewlett-Packard Company - ProLiant BL460c G7 (2.53 GHz, Intel Xeon E5649) (Intel Xeon E5649, 2CPU x 6Cores, 2.53GHz, L3 12MB)</t>
        </is>
      </c>
    </row>
    <row customHeight="1" ht="12.75" r="5582" s="46">
      <c r="U5582" s="45" t="inlineStr">
        <is>
          <t>Hewlett-Packard Company - ProLiant BL460c G7 (2.67 GHz, Intel Xeon E5640) (Intel Xeon E5640, 2CPU x 4Cores, 2.67GHz, L3 12MB)</t>
        </is>
      </c>
    </row>
    <row customHeight="1" ht="12.75" r="5583" s="46">
      <c r="U5583" s="45" t="inlineStr">
        <is>
          <t>Hewlett-Packard Company - ProLiant BL460c G7 (2.67 GHz, Intel Xeon X5650) (Intel Xeon X5650, 2CPU x 6Cores, 2.67GHz, L3 12MB)</t>
        </is>
      </c>
    </row>
    <row customHeight="1" ht="12.75" r="5584" s="46">
      <c r="U5584" s="45" t="inlineStr">
        <is>
          <t>Hewlett-Packard Company - ProLiant BL460c G7 (2.93 GHz, Intel Xeon X5670) (Intel Xeon X5670, 2CPU x 6Cores, 2.93GHz, L3 12MB)</t>
        </is>
      </c>
    </row>
    <row customHeight="1" ht="12.75" r="5585" s="46">
      <c r="U5585" s="45" t="inlineStr">
        <is>
          <t>Hewlett-Packard Company - ProLiant BL460c G7 (3.06 GHz, Intel Xeon X5675) (Intel Xeon X5675, 1CPU x 6Cores, 3.07GHz, L3 12MB)</t>
        </is>
      </c>
    </row>
    <row customHeight="1" ht="12.75" r="5586" s="46">
      <c r="U5586" s="45" t="inlineStr">
        <is>
          <t>Hewlett-Packard Company - ProLiant BL460c G7 (3.06 GHz, Intel Xeon X5675) (Intel Xeon X5675, 2CPU x 6Cores, 3.07GHz, L3 12MB)</t>
        </is>
      </c>
    </row>
    <row customHeight="1" ht="12.75" r="5587" s="46">
      <c r="U5587" s="45" t="inlineStr">
        <is>
          <t>Hewlett-Packard Company - ProLiant BL460c G7 (3.20 GHz, Intel Xeon X5672) (Intel Xeon X5672, 2CPU x 4Cores, 3.20GHz, L3 12MB)</t>
        </is>
      </c>
    </row>
    <row customHeight="1" ht="12.75" r="5588" s="46">
      <c r="U5588" s="45" t="inlineStr">
        <is>
          <t>Hewlett-Packard Company - ProLiant BL460c Gen8 (1.70 GHz, Intel Xeon E5-2650L v2) (Intel Xeon E5-2650L v2, 2CPU x 10Cores, 1.70GHz, L3 25MB)</t>
        </is>
      </c>
    </row>
    <row customHeight="1" ht="12.75" r="5589" s="46">
      <c r="U5589" s="45" t="inlineStr">
        <is>
          <t>Hewlett-Packard Company - ProLiant BL460c Gen8 (1.80 GHz, Intel Xeon E5-2603 v2) (Intel Xeon E5-2603 v2, 2CPU x 4Cores, 1.80GHz, L3 10MB)</t>
        </is>
      </c>
    </row>
    <row customHeight="1" ht="12.75" r="5590" s="46">
      <c r="U5590" s="45" t="inlineStr">
        <is>
          <t>Hewlett-Packard Company - ProLiant BL460c Gen8 (1.80 GHz, Intel Xeon E5-2603) (Intel Xeon E5-2603, 2CPU x 4Cores, 1.80GHz, L3 10MB)</t>
        </is>
      </c>
    </row>
    <row customHeight="1" ht="12.75" r="5591" s="46">
      <c r="U5591" s="45" t="inlineStr">
        <is>
          <t>Hewlett-Packard Company - ProLiant BL460c Gen8 (1.80 GHz, Intel Xeon E5-2650L) (Intel Xeon E5-2650L, 2CPU x 8Cores, 1.80GHz, L3 20MB)</t>
        </is>
      </c>
    </row>
    <row customHeight="1" ht="12.75" r="5592" s="46">
      <c r="U5592" s="45" t="inlineStr">
        <is>
          <t>Hewlett-Packard Company - ProLiant BL460c Gen8 (2.00 GHz, Intel Xeon E5-2620) (Intel Xeon E5-2620, 2CPU x 6Cores, 2.00GHz, L3 15MB)</t>
        </is>
      </c>
    </row>
    <row customHeight="1" ht="12.75" r="5593" s="46">
      <c r="U5593" s="45" t="inlineStr">
        <is>
          <t>Hewlett-Packard Company - ProLiant BL460c Gen8 (2.00 GHz, Intel Xeon E5-2630L) (Intel Xeon E5-2630L, 2CPU x 6Cores, 2.00GHz, L3 15MB)</t>
        </is>
      </c>
    </row>
    <row customHeight="1" ht="12.75" r="5594" s="46">
      <c r="U5594" s="45" t="inlineStr">
        <is>
          <t>Hewlett-Packard Company - ProLiant BL460c Gen8 (2.00 GHz, Intel Xeon E5-2640 v2) (Intel Xeon E5-2640 v2, 1CPU x 8Cores, 2.00GHz)</t>
        </is>
      </c>
    </row>
    <row customHeight="1" ht="12.75" r="5595" s="46">
      <c r="U5595" s="45" t="inlineStr">
        <is>
          <t>Hewlett-Packard Company - ProLiant BL460c Gen8 (2.00 GHz, Intel Xeon E5-2640 v2) (Intel Xeon E5-2640 v2, 2CPU x 8Cores, 2.00GHz, L3 20MB)</t>
        </is>
      </c>
    </row>
    <row customHeight="1" ht="12.75" r="5596" s="46">
      <c r="U5596" s="45" t="inlineStr">
        <is>
          <t>Hewlett-Packard Company - ProLiant BL460c Gen8 (2.00 GHz, Intel Xeon E5-2650) (Intel Xeon E5-2650, 2CPU x 8Cores, 2.00GHz, L3 20MB)</t>
        </is>
      </c>
    </row>
    <row customHeight="1" ht="12.75" r="5597" s="46">
      <c r="U5597" s="45" t="inlineStr">
        <is>
          <t>Hewlett-Packard Company - ProLiant BL460c Gen8 (2.1 GHz, Intel Xeon E5-2620 v2) (Intel Xeon E5-2620 v2, 2CPU x 6Cores, 2.10GHz, L3 15MB)</t>
        </is>
      </c>
    </row>
    <row customHeight="1" ht="12.75" r="5598" s="46">
      <c r="U5598" s="45" t="inlineStr">
        <is>
          <t>Hewlett-Packard Company - ProLiant BL460c Gen8 (2.20 GHz, Intel Xeon E5-2660 v2) (Intel Xeon E5-2660 v2, 2CPU x 10Cores, 2.20GHz, L3 25MB)</t>
        </is>
      </c>
    </row>
    <row customHeight="1" ht="12.75" r="5599" s="46">
      <c r="U5599" s="45" t="inlineStr">
        <is>
          <t>Hewlett-Packard Company - ProLiant BL460c Gen8 (2.20 GHz, Intel Xeon E5-2660) (Intel Xeon E5-2660, 2CPU x 8Cores, 2.20GHz, L3 20MB)</t>
        </is>
      </c>
    </row>
    <row customHeight="1" ht="12.75" r="5600" s="46">
      <c r="U5600" s="45" t="inlineStr">
        <is>
          <t>Hewlett-Packard Company - ProLiant BL460c Gen8 (2.30 GHz, Intel Xeon E5-2630) (Intel Xeon E5-2630, 2CPU x 6Cores, 2.30GHz, L3 15MB)</t>
        </is>
      </c>
    </row>
    <row customHeight="1" ht="12.75" r="5601" s="46">
      <c r="U5601" s="45" t="inlineStr">
        <is>
          <t>Hewlett-Packard Company - ProLiant BL460c Gen8 (2.40 GHz, Intel Xeon E5-2609) (Intel Xeon E5-2609, 2CPU x 4Cores, 2.40GHz, L3 10MB)</t>
        </is>
      </c>
    </row>
    <row customHeight="1" ht="12.75" r="5602" s="46">
      <c r="U5602" s="45" t="inlineStr">
        <is>
          <t>Hewlett-Packard Company - ProLiant BL460c Gen8 (2.40 GHz, Intel Xeon E5-2630L v2) (Intel Xeon E5-2630L v2, 2CPU x 6Cores, 2.40GHz, L3 15MB)</t>
        </is>
      </c>
    </row>
    <row customHeight="1" ht="12.75" r="5603" s="46">
      <c r="U5603" s="45" t="inlineStr">
        <is>
          <t>Hewlett-Packard Company - ProLiant BL460c Gen8 (2.40 GHz, Intel Xeon E5-2665) (Intel Xeon E5-2665, 2CPU x 8Cores, 2.40GHz, L3 20MB)</t>
        </is>
      </c>
    </row>
    <row customHeight="1" ht="12.75" r="5604" s="46">
      <c r="U5604" s="45" t="inlineStr">
        <is>
          <t>Hewlett-Packard Company - ProLiant BL460c Gen8 (2.50 GHz, Intel Xeon E5-2609 v2) (Intel Xeon E5-2609 v2, 2CPU x 4Cores, 2.50GHz, L3 10MB)</t>
        </is>
      </c>
    </row>
    <row customHeight="1" ht="12.75" r="5605" s="46">
      <c r="U5605" s="45" t="inlineStr">
        <is>
          <t>Hewlett-Packard Company - ProLiant BL460c Gen8 (2.50 GHz, Intel Xeon E5-2640) (Intel Xeon E5-2640, 2CPU x 6Cores, 2.50GHz, L3 15MB)</t>
        </is>
      </c>
    </row>
    <row customHeight="1" ht="12.75" r="5606" s="46">
      <c r="U5606" s="45" t="inlineStr">
        <is>
          <t>Hewlett-Packard Company - ProLiant BL460c Gen8 (2.50 GHz, Intel Xeon E5-2670 v2) (Intel Xeon E5-2670 v2, 2CPU x 10Cores, 2.50GHz, L3 25MB)</t>
        </is>
      </c>
    </row>
    <row customHeight="1" ht="12.75" r="5607" s="46">
      <c r="U5607" s="45" t="inlineStr">
        <is>
          <t>Hewlett-Packard Company - ProLiant BL460c Gen8 (2.60 GHz, Intel Xeon E5-2630 v2) (Intel Xeon E5-2630 v2, 2CPU x 6Cores, 2.60GHz, L3 15MB)</t>
        </is>
      </c>
    </row>
    <row customHeight="1" ht="12.75" r="5608" s="46">
      <c r="U5608" s="45" t="inlineStr">
        <is>
          <t>Hewlett-Packard Company - ProLiant BL460c Gen8 (2.60 GHz, Intel Xeon E5-2670) (Intel Xeon E5-2670, 2CPU x 8Cores, 2.60GHz, L3 20MB)</t>
        </is>
      </c>
    </row>
    <row customHeight="1" ht="12.75" r="5609" s="46">
      <c r="U5609" s="45" t="inlineStr">
        <is>
          <t>Hewlett-Packard Company - ProLiant BL460c Gen8 (2.70 GHz, Intel Xeon E5-2680) (Intel Xeon E5-2680, 2CPU x 8Cores, 2.70GHz, L3 20MB)</t>
        </is>
      </c>
    </row>
    <row customHeight="1" ht="12.75" r="5610" s="46">
      <c r="U5610" s="45" t="inlineStr">
        <is>
          <t>Hewlett-Packard Company - ProLiant BL460c Gen8 (2.70 GHz, Intel Xeon E5-2697 v2) (Intel Xeon E5-2697 v2, 2CPU x 12Cores, 2.70GHz, L3 30MB)</t>
        </is>
      </c>
    </row>
    <row customHeight="1" ht="12.75" r="5611" s="46">
      <c r="U5611" s="45" t="inlineStr">
        <is>
          <t>Hewlett-Packard Company - ProLiant BL460c Gen8 (2.80 GHz, Intel Xeon E5-2680 v2) (Intel Xeon E5-2680 v2, 2CPU x 10Cores, 2.80GHz)</t>
        </is>
      </c>
    </row>
    <row customHeight="1" ht="12.75" r="5612" s="46">
      <c r="U5612" s="45" t="inlineStr">
        <is>
          <t>Hewlett-Packard Company - ProLiant BL460c Gen8 (2.90 GHz, Intel Xeon E5-2667) (Intel Xeon E5-2667, 2CPU x 6Cores, 2.90GHz, L3 15MB)</t>
        </is>
      </c>
    </row>
    <row customHeight="1" ht="12.75" r="5613" s="46">
      <c r="U5613" s="45" t="inlineStr">
        <is>
          <t>Hewlett-Packard Company - ProLiant BL460c Gen8 (3.0 GHz, Intel Xeon E5-2690 v2) (Intel Xeon E5-2690 v2, 2CPU x 10Cores, 3.00GHz, L3 25MB)</t>
        </is>
      </c>
    </row>
    <row customHeight="1" ht="12.75" r="5614" s="46">
      <c r="U5614" s="45" t="inlineStr">
        <is>
          <t>Hewlett-Packard Company - ProLiant BL460c Gen8 (3.00 GHz, Intel Xeon E5-2637) (Intel Xeon E5-2637, 2CPU x 2Cores, 3.00GHz, L3 5MB)</t>
        </is>
      </c>
    </row>
    <row customHeight="1" ht="12.75" r="5615" s="46">
      <c r="U5615" s="45" t="inlineStr">
        <is>
          <t>Hewlett-Packard Company - ProLiant BL460c Gen8 (3.30 GHz, Intel Xeon E5-2667 v2) (Intel Xeon E5-2667 v2, 2CPU x 8Cores, 3.30GHz, L3 25MB)</t>
        </is>
      </c>
    </row>
    <row customHeight="1" ht="12.75" r="5616" s="46">
      <c r="U5616" s="45" t="inlineStr">
        <is>
          <t>Hewlett-Packard Company - ProLiant BL460c Gen8 (3.50 GHz, Intel Xeon E5-2643 v2) (Intel Xeon E5-2643 v2, 2CPU x 6Cores, 3.50GHz, L3 25MB)</t>
        </is>
      </c>
    </row>
    <row customHeight="1" ht="12.75" r="5617" s="46">
      <c r="U5617" s="45" t="inlineStr">
        <is>
          <t>Hewlett-Packard Company - ProLiant BL460c Gen9 (1.60 GHz, Intel Xeon E5-2603 v3) (Intel Xeon E5-2603 v3, 2CPU x 6Cores, 1.60GHz)</t>
        </is>
      </c>
    </row>
    <row customHeight="1" ht="12.75" r="5618" s="46">
      <c r="U5618" s="45" t="inlineStr">
        <is>
          <t>Hewlett-Packard Company - ProLiant BL460c Gen9 (1.80 GHz, Intel Xeon E5-2630L v3) (Intel Xeon E5-2630L v3, 2CPU x 8Cores, 1.80GHz)</t>
        </is>
      </c>
    </row>
    <row customHeight="1" ht="12.75" r="5619" s="46">
      <c r="U5619" s="45" t="inlineStr">
        <is>
          <t>Hewlett-Packard Company - ProLiant BL460c Gen9 (1.80 GHz, Intel Xeon E5-2650L v3) (Intel Xeon E5-2650L v3, 2CPU x 12Cores, 1.80GHz)</t>
        </is>
      </c>
    </row>
    <row customHeight="1" ht="12.75" r="5620" s="46">
      <c r="U5620" s="45" t="inlineStr">
        <is>
          <t>Hewlett-Packard Company - ProLiant BL460c Gen9 (1.90 GHz, Intel Xeon E5-2609 v3) (Intel Xeon E5-2609 v3, 2CPU x 6Cores, 1.90GHz)</t>
        </is>
      </c>
    </row>
    <row customHeight="1" ht="12.75" r="5621" s="46">
      <c r="U5621" s="45" t="inlineStr">
        <is>
          <t>Hewlett-Packard Company - ProLiant BL460c Gen9 (2.00 GHz, Intel Xeon E5-2683 v3) (Intel Xeon E5-2683 v3, 2CPU x 14Cores, 2.00GHz)</t>
        </is>
      </c>
    </row>
    <row customHeight="1" ht="12.75" r="5622" s="46">
      <c r="U5622" s="45" t="inlineStr">
        <is>
          <t>Hewlett-Packard Company - ProLiant BL460c Gen9 (2.30 GHz, Intel Xeon E5-2650 v3) (Intel Xeon E5-2650 v3, 2CPU x 10Cores, 2.30GHz)</t>
        </is>
      </c>
    </row>
    <row customHeight="1" ht="12.75" r="5623" s="46">
      <c r="U5623" s="45" t="inlineStr">
        <is>
          <t>Hewlett-Packard Company - ProLiant BL460c Gen9 (2.30 GHz, Intel Xeon E5-2670 v3) (Intel Xeon E5-2670 v3, 2CPU x 12Cores, 2.30GHz)</t>
        </is>
      </c>
    </row>
    <row customHeight="1" ht="12.75" r="5624" s="46">
      <c r="U5624" s="45" t="inlineStr">
        <is>
          <t>Hewlett-Packard Company - ProLiant BL460c Gen9 (2.30 GHz, Intel Xeon E5-2695 v3) (Intel Xeon E5-2695 v3, 2CPU x 14Cores, 2.30GHz)</t>
        </is>
      </c>
    </row>
    <row customHeight="1" ht="12.75" r="5625" s="46">
      <c r="U5625" s="45" t="inlineStr">
        <is>
          <t>Hewlett-Packard Company - ProLiant BL460c Gen9 (2.30 GHz, Intel Xeon E5-2698 v3) (Intel Xeon E5-2698 v3, 2CPU x 16Cores, 2.30GHz)</t>
        </is>
      </c>
    </row>
    <row customHeight="1" ht="12.75" r="5626" s="46">
      <c r="U5626" s="45" t="inlineStr">
        <is>
          <t>Hewlett-Packard Company - ProLiant BL460c Gen9 (2.30 GHz, Intel Xeon E5-2699 v3) (Intel Xeon E5-2699 v3, 1CPU x 18Cores, 2.30GHz)</t>
        </is>
      </c>
    </row>
    <row customHeight="1" ht="12.75" r="5627" s="46">
      <c r="U5627" s="45" t="inlineStr">
        <is>
          <t>Hewlett-Packard Company - ProLiant BL460c Gen9 (2.30 GHz, Intel Xeon E5-2699 v3) (Intel Xeon E5-2699 v3, 2CPU x 18Cores, 2.30GHz)</t>
        </is>
      </c>
    </row>
    <row customHeight="1" ht="12.75" r="5628" s="46">
      <c r="U5628" s="45" t="inlineStr">
        <is>
          <t>Hewlett-Packard Company - ProLiant BL460c Gen9 (2.40 GHz, Intel Xeon E5-2620 v3) (Intel Xeon E5-2620 v3, 2CPU x 6Cores, 2.40GHz)</t>
        </is>
      </c>
    </row>
    <row customHeight="1" ht="12.75" r="5629" s="46">
      <c r="U5629" s="45" t="inlineStr">
        <is>
          <t>Hewlett-Packard Company - ProLiant BL460c Gen9 (2.40 GHz, Intel Xeon E5-2630 v3) (Intel Xeon E5-2630 v3, 2CPU x 8Cores, 2.40GHz)</t>
        </is>
      </c>
    </row>
    <row customHeight="1" ht="12.75" r="5630" s="46">
      <c r="U5630" s="45" t="inlineStr">
        <is>
          <t>Hewlett-Packard Company - ProLiant BL460c Gen9 (2.50 GHz, Intel Xeon E5-2680 v3) (Intel Xeon E5-2680 v3, 2CPU x 12Cores, 2.50GHz)</t>
        </is>
      </c>
    </row>
    <row customHeight="1" ht="12.75" r="5631" s="46">
      <c r="U5631" s="45" t="inlineStr">
        <is>
          <t>Hewlett-Packard Company - ProLiant BL460c Gen9 (2.60 GHz, Intel Xeon E5-2640 v3) (Intel Xeon E5-2640 v3, 2CPU x 8Cores, 2.60GHz)</t>
        </is>
      </c>
    </row>
    <row customHeight="1" ht="12.75" r="5632" s="46">
      <c r="U5632" s="45" t="inlineStr">
        <is>
          <t>Hewlett-Packard Company - ProLiant BL460c Gen9 (2.60 GHz, Intel Xeon E5-2660 v3) (Intel Xeon E5-2660 v3, 2CPU x 10Cores, 2.60GHz)</t>
        </is>
      </c>
    </row>
    <row customHeight="1" ht="12.75" r="5633" s="46">
      <c r="U5633" s="45" t="inlineStr">
        <is>
          <t>Hewlett-Packard Company - ProLiant BL460c Gen9 (2.60 GHz, Intel Xeon E5-2690 v3) (Intel Xeon E5-2690 v3, 2CPU x 12Cores, 2.60GHz)</t>
        </is>
      </c>
    </row>
    <row customHeight="1" ht="12.75" r="5634" s="46">
      <c r="U5634" s="45" t="inlineStr">
        <is>
          <t>Hewlett-Packard Company - ProLiant BL460c Gen9 (2.60 GHz, Intel Xeon E5-2697 v3) (Intel Xeon E5-2697 v3, 2CPU x 14Cores, 2.60GHz)</t>
        </is>
      </c>
    </row>
    <row customHeight="1" ht="12.75" r="5635" s="46">
      <c r="U5635" s="45" t="inlineStr">
        <is>
          <t>Hewlett-Packard Company - ProLiant BL460c Gen9 (3.00 GHz, Intel Xeon E5-2623 v3) (Intel Xeon E5-2623 v3, 2CPU x 4Cores, 3.00GHz)</t>
        </is>
      </c>
    </row>
    <row customHeight="1" ht="12.75" r="5636" s="46">
      <c r="U5636" s="45" t="inlineStr">
        <is>
          <t>Hewlett-Packard Company - ProLiant BL460c Gen9 (3.20 GHz, Intel Xeon E5-2667 v3) (Intel Xeon E5-2667 v3, 2CPU x 8Cores, 3.20GHz)</t>
        </is>
      </c>
    </row>
    <row customHeight="1" ht="12.75" r="5637" s="46">
      <c r="U5637" s="45" t="inlineStr">
        <is>
          <t>Hewlett-Packard Company - ProLiant BL460c Gen9 (3.40 GHz, Intel Xeon E5-2643 v3) (Intel Xeon E5-2643 v3, 2CPU x 6Cores, 3.40GHz)</t>
        </is>
      </c>
    </row>
    <row customHeight="1" ht="12.75" r="5638" s="46">
      <c r="U5638" s="45" t="inlineStr">
        <is>
          <t>Hewlett-Packard Company - ProLiant BL460c Gen9 (3.50 GHz, Intel Xeon E5-2637 v3) (Intel Xeon E5-2637 v3, 2CPU x 4Cores, 3.50GHz)</t>
        </is>
      </c>
    </row>
    <row customHeight="1" ht="12.75" r="5639" s="46">
      <c r="U5639" s="45" t="inlineStr">
        <is>
          <t>Hewlett-Packard Company - ProLiant BL465c (3.0GHz AMD Opteron 2222) (AMD Opteron 2222, 1CPU x 2Cores, 3.00GHz)</t>
        </is>
      </c>
    </row>
    <row customHeight="1" ht="12.75" r="5640" s="46">
      <c r="U5640" s="45" t="inlineStr">
        <is>
          <t>Hewlett-Packard Company - ProLiant BL465c (3.0GHz AMD Opteron 2222) (AMD Opteron 2222, 2CPU x 2Cores, 3.00GHz)</t>
        </is>
      </c>
    </row>
    <row customHeight="1" ht="12.75" r="5641" s="46">
      <c r="U5641" s="45" t="inlineStr">
        <is>
          <t>Hewlett-Packard Company - ProLiant BL465c (AMD Opteron 2220) (AMD Opteron 2220, 1CPU x 2Cores, 2.80GHz)</t>
        </is>
      </c>
    </row>
    <row customHeight="1" ht="12.75" r="5642" s="46">
      <c r="U5642" s="45" t="inlineStr">
        <is>
          <t>Hewlett-Packard Company - ProLiant BL465c (AMD Opteron 2220) (AMD Opteron 2220, 2CPU x 2Cores, 2.80GHz)</t>
        </is>
      </c>
    </row>
    <row customHeight="1" ht="12.75" r="5643" s="46">
      <c r="U5643" s="45" t="inlineStr">
        <is>
          <t>Hewlett-Packard Company - ProLiant BL465c G5 (2.3 GHz AMD Opteron 2356) (AMD Opteron 2356, 1CPU x 4Cores, 2.30GHz, L3 2MB)</t>
        </is>
      </c>
    </row>
    <row customHeight="1" ht="12.75" r="5644" s="46">
      <c r="U5644" s="45" t="inlineStr">
        <is>
          <t>Hewlett-Packard Company - ProLiant BL465c G5 (2.3 GHz AMD Opteron 2356) (AMD Opteron 2356, 2CPU x 4Cores, 2.30GHz, L3 2MB)</t>
        </is>
      </c>
    </row>
    <row customHeight="1" ht="12.75" r="5645" s="46">
      <c r="U5645" s="45" t="inlineStr">
        <is>
          <t>Hewlett-Packard Company - ProLiant BL465c G5 (2.7 GHz AMD Opteron 2384) (AMD Opteron 2384, 1CPU x 4Cores, 2.70GHz, L3 6MB)</t>
        </is>
      </c>
    </row>
    <row customHeight="1" ht="12.75" r="5646" s="46">
      <c r="U5646" s="45" t="inlineStr">
        <is>
          <t>Hewlett-Packard Company - ProLiant BL465c G5 (2.7 GHz AMD Opteron 2384) (AMD Opteron 2384, 2CPU x 4Cores, 2.70GHz, L3 6MB)</t>
        </is>
      </c>
    </row>
    <row customHeight="1" ht="12.75" r="5647" s="46">
      <c r="U5647" s="45" t="inlineStr">
        <is>
          <t>Hewlett-Packard Company - ProLiant BL465c G5 (2.9 GHz AMD Opteron 2389) (AMD Opteron 2389, 2CPU x 4Cores, 2.90GHz, L3 6MB)</t>
        </is>
      </c>
    </row>
    <row customHeight="1" ht="12.75" r="5648" s="46">
      <c r="U5648" s="45" t="inlineStr">
        <is>
          <t>Hewlett-Packard Company - ProLiant BL465c G6 (2.6 GHz AMD Opteron 2435) (AMD Opteron 2435, 1CPU x 6Cores, 2.60GHz, L3 6MB)</t>
        </is>
      </c>
    </row>
    <row customHeight="1" ht="12.75" r="5649" s="46">
      <c r="U5649" s="45" t="inlineStr">
        <is>
          <t>Hewlett-Packard Company - ProLiant BL465c G6 (2.6GHz AMD Opteron 2435) (AMD Opteron 2435, 2CPU x 6Cores, 2.60GHz, L3 6MB)</t>
        </is>
      </c>
    </row>
    <row customHeight="1" ht="12.75" r="5650" s="46">
      <c r="U5650" s="45" t="inlineStr">
        <is>
          <t>Hewlett-Packard Company - ProLiant BL465c G7 (1.6 GHz AMD Opteron 6262 HE) (AMD Opteron 6262 HE, 2CPU x 16Cores, 1.60GHz, L3 16MB)</t>
        </is>
      </c>
    </row>
    <row customHeight="1" ht="12.75" r="5651" s="46">
      <c r="U5651" s="45" t="inlineStr">
        <is>
          <t>Hewlett-Packard Company - ProLiant BL465c G7 (2.10 GHz AMD Opteron 6272) (AMD Opteron 6272, 2CPU x 16Cores, 2.10GHz, L3 16MB)</t>
        </is>
      </c>
    </row>
    <row customHeight="1" ht="12.75" r="5652" s="46">
      <c r="U5652" s="45" t="inlineStr">
        <is>
          <t>Hewlett-Packard Company - ProLiant BL465c G7 (2.2 GHz AMD Opteron 6174) (AMD Opteron 6174, 2CPU x 12Cores, 2.20GHz, L3 12MB)</t>
        </is>
      </c>
    </row>
    <row customHeight="1" ht="12.75" r="5653" s="46">
      <c r="U5653" s="45" t="inlineStr">
        <is>
          <t>Hewlett-Packard Company - ProLiant BL465c G7 (2.20 GHz AMD Opteron 6274) (AMD Opteron 6274, 2CPU x 16Cores, 2.20GHz, L3 16MB)</t>
        </is>
      </c>
    </row>
    <row customHeight="1" ht="12.75" r="5654" s="46">
      <c r="U5654" s="45" t="inlineStr">
        <is>
          <t>Hewlett-Packard Company - ProLiant BL465c G7 (2.3 GHz AMD Opteron 6134) (AMD Opteron 6134, 2CPU x 8Cores, 2.30GHz, L3 12MB)</t>
        </is>
      </c>
    </row>
    <row customHeight="1" ht="12.75" r="5655" s="46">
      <c r="U5655" s="45" t="inlineStr">
        <is>
          <t>Hewlett-Packard Company - ProLiant BL465c G7 (2.30 GHz AMD Opteron 6176) (AMD Opteron 6176, 1CPU x 12Cores, 2.30GHz, L3 12MB)</t>
        </is>
      </c>
    </row>
    <row customHeight="1" ht="12.75" r="5656" s="46">
      <c r="U5656" s="45" t="inlineStr">
        <is>
          <t>Hewlett-Packard Company - ProLiant BL465c G7 (2.30 GHz AMD Opteron 6176) (AMD Opteron 6176, 2CPU x 12Cores, 2.30GHz, L3 12MB)</t>
        </is>
      </c>
    </row>
    <row customHeight="1" ht="12.75" r="5657" s="46">
      <c r="U5657" s="45" t="inlineStr">
        <is>
          <t>Hewlett-Packard Company - ProLiant BL465c G7 (2.4 GHz AMD Opteron 6234) (AMD Opteron 6234, 2CPU x 12Cores, 2.40GHz, L3 16MB)</t>
        </is>
      </c>
    </row>
    <row customHeight="1" ht="12.75" r="5658" s="46">
      <c r="U5658" s="45" t="inlineStr">
        <is>
          <t>Hewlett-Packard Company - ProLiant BL465c G7 (2.6 GHz AMD Opteron 6212) (AMD Opteron 6212, 2CPU x 8Cores, 2.60GHz, L3 16MB)</t>
        </is>
      </c>
    </row>
    <row customHeight="1" ht="12.75" r="5659" s="46">
      <c r="U5659" s="45" t="inlineStr">
        <is>
          <t>Hewlett-Packard Company - ProLiant BL465c G7 (2.60 GHz AMD Opteron 6238) (AMD Opteron 6238, 2CPU x 12Cores, 2.60GHz, L3 16MB)</t>
        </is>
      </c>
    </row>
    <row customHeight="1" ht="12.75" r="5660" s="46">
      <c r="U5660" s="45" t="inlineStr">
        <is>
          <t>Hewlett-Packard Company - ProLiant BL465c G7 (3.0 GHz AMD Opteron 6220) (AMD Opteron 6220, 2CPU x 8Cores, 3.00GHz, L3 16MB)</t>
        </is>
      </c>
    </row>
    <row customHeight="1" ht="12.75" r="5661" s="46">
      <c r="U5661" s="45" t="inlineStr">
        <is>
          <t>Hewlett-Packard Company - ProLiant BL465c G7, AMD Opteron 6276 (AMD Opteron 6276, 2CPU x 16Cores, 2.30GHz, L3 16MB)</t>
        </is>
      </c>
    </row>
    <row customHeight="1" ht="12.75" r="5662" s="46">
      <c r="U5662" s="45" t="inlineStr">
        <is>
          <t>Hewlett-Packard Company - ProLiant BL465c Gen8 (2.30 GHz AMD Opteron 6376) (AMD Opteron 6376, 2CPU x 16Cores, 2.30GHz, L3 16MB)</t>
        </is>
      </c>
    </row>
    <row customHeight="1" ht="12.75" r="5663" s="46">
      <c r="U5663" s="45" t="inlineStr">
        <is>
          <t>Hewlett-Packard Company - ProLiant BL465c Gen8 (2.40 GHz AMD Opteron 6278) (AMD Opteron 6278, 2CPU x 16Cores, 2.40GHz, L3 16MB)</t>
        </is>
      </c>
    </row>
    <row customHeight="1" ht="12.75" r="5664" s="46">
      <c r="U5664" s="45" t="inlineStr">
        <is>
          <t>Hewlett-Packard Company - ProLiant BL465c Gen8 (2.40 GHz AMD Opteron 6378) (AMD Opteron 6378, 2CPU x 16Cores, 2.40GHz, L3 16MB)</t>
        </is>
      </c>
    </row>
    <row customHeight="1" ht="12.75" r="5665" s="46">
      <c r="U5665" s="45" t="inlineStr">
        <is>
          <t>Hewlett-Packard Company - ProLiant BL465c Gen8 (2.50 GHz AMD Opteron 6380) (AMD Opteron 6380, 2CPU x 16Cores, 2.50GHz, L3 16MB)</t>
        </is>
      </c>
    </row>
    <row customHeight="1" ht="12.75" r="5666" s="46">
      <c r="U5666" s="45" t="inlineStr">
        <is>
          <t>Hewlett-Packard Company - ProLiant BL465c Gen8 (2.60 GHz AMD Opteron 6212) (AMD Opteron 6212, 2CPU x 8Cores, 2.60GHz, L3 16MB)</t>
        </is>
      </c>
    </row>
    <row customHeight="1" ht="12.75" r="5667" s="46">
      <c r="U5667" s="45" t="inlineStr">
        <is>
          <t>Hewlett-Packard Company - ProLiant BL465c Gen8 (2.60 GHz AMD Opteron 6238) (AMD Opteron 6238, 2CPU x 12Cores, 2.60GHz, L3 16MB)</t>
        </is>
      </c>
    </row>
    <row customHeight="1" ht="12.75" r="5668" s="46">
      <c r="U5668" s="45" t="inlineStr">
        <is>
          <t>Hewlett-Packard Company - ProLiant BL465c Gen8 (2.60 GHz AMD Opteron 6344) (AMD Opteron 6344, 2CPU x 12Cores, 2.60GHz, L3 16MB)</t>
        </is>
      </c>
    </row>
    <row customHeight="1" ht="12.75" r="5669" s="46">
      <c r="U5669" s="45" t="inlineStr">
        <is>
          <t>Hewlett-Packard Company - ProLiant BL465c Gen8 (2.80 GHz AMD Opteron 6320) (AMD Opteron 6320, 2CPU x 8Cores, 2.80GHz, L3 16MB)</t>
        </is>
      </c>
    </row>
    <row customHeight="1" ht="12.75" r="5670" s="46">
      <c r="U5670" s="45" t="inlineStr">
        <is>
          <t>Hewlett-Packard Company - ProLiant BL465c Gen8 (3.0 GHz AMD Opteron 6220) (AMD Opteron 6220, 2CPU x 8Cores, 3.00GHz, L3 16MB)</t>
        </is>
      </c>
    </row>
    <row customHeight="1" ht="12.75" r="5671" s="46">
      <c r="U5671" s="45" t="inlineStr">
        <is>
          <t>Hewlett-Packard Company - ProLiant BL465c Gen8 (3.30 GHz AMD Opteron 6204) (AMD Opteron 6204, 2CPU x 4Cores, 3.30GHz, L3 16MB)</t>
        </is>
      </c>
    </row>
    <row customHeight="1" ht="12.75" r="5672" s="46">
      <c r="U5672" s="45" t="inlineStr">
        <is>
          <t>Hewlett-Packard Company - ProLiant BL480c (1.86 GHz, Intel Xeon processor E5320) (Intel Xeon E5320, 1CPU x 4Cores, 1.86GHz)</t>
        </is>
      </c>
    </row>
    <row customHeight="1" ht="12.75" r="5673" s="46">
      <c r="U5673" s="45" t="inlineStr">
        <is>
          <t>Hewlett-Packard Company - ProLiant BL480c (1.86 GHz, Intel Xeon processor E5320) (Intel Xeon E5320, 2CPU x 4Cores, 1.86GHz)</t>
        </is>
      </c>
    </row>
    <row customHeight="1" ht="12.75" r="5674" s="46">
      <c r="U5674" s="45" t="inlineStr">
        <is>
          <t>Hewlett-Packard Company - ProLiant BL480c (2.66 GHz, Intel Xeon processor X5355) (Intel Xeon X5355, 1CPU x 4Cores, 2.66GHz)</t>
        </is>
      </c>
    </row>
    <row customHeight="1" ht="12.75" r="5675" s="46">
      <c r="U5675" s="45" t="inlineStr">
        <is>
          <t>Hewlett-Packard Company - ProLiant BL480c (2.66 GHz, Intel Xeon processor X5355) (Intel Xeon X5355, 2CPU x 4Cores, 2.66GHz)</t>
        </is>
      </c>
    </row>
    <row customHeight="1" ht="12.75" r="5676" s="46">
      <c r="U5676" s="45" t="inlineStr">
        <is>
          <t>Hewlett-Packard Company - ProLiant BL480c (3.0 GHz, Intel Xeon processor X5365) (Intel Xeon X5365, 1CPU x 4Cores, 3.00GHz)</t>
        </is>
      </c>
    </row>
    <row customHeight="1" ht="12.75" r="5677" s="46">
      <c r="U5677" s="45" t="inlineStr">
        <is>
          <t>Hewlett-Packard Company - ProLiant BL480c (3.0 GHz, Intel Xeon processor X5365) (Intel Xeon X5365, 2CPU x 4Cores, 3.00GHz)</t>
        </is>
      </c>
    </row>
    <row customHeight="1" ht="12.75" r="5678" s="46">
      <c r="U5678" s="45" t="inlineStr">
        <is>
          <t>Hewlett-Packard Company - ProLiant BL480c (3.16 GHz, Intel Xeon X5460) (Intel Xeon X5460, 1CPU x 4Cores, 3.17GHz)</t>
        </is>
      </c>
    </row>
    <row customHeight="1" ht="12.75" r="5679" s="46">
      <c r="U5679" s="45" t="inlineStr">
        <is>
          <t>Hewlett-Packard Company - ProLiant BL480c (3.16 GHz, Intel Xeon X5460) (Intel Xeon X5460, 2CPU x 4Cores, 3.17GHz)</t>
        </is>
      </c>
    </row>
    <row customHeight="1" ht="12.75" r="5680" s="46">
      <c r="U5680" s="45" t="inlineStr">
        <is>
          <t>Hewlett-Packard Company - ProLiant BL480c (3.33 GHz, Intel Xeon X5470) (Intel Xeon X5470, 1CPU x 4Cores, 3.33GHz)</t>
        </is>
      </c>
    </row>
    <row customHeight="1" ht="12.75" r="5681" s="46">
      <c r="U5681" s="45" t="inlineStr">
        <is>
          <t>Hewlett-Packard Company - ProLiant BL480c (3.33 GHz, Intel Xeon X5470) (Intel Xeon X5470, 2CPU x 4Cores, 3.33GHz)</t>
        </is>
      </c>
    </row>
    <row customHeight="1" ht="12.75" r="5682" s="46">
      <c r="U5682" s="45" t="inlineStr">
        <is>
          <t>Hewlett-Packard Company - ProLiant BL480c (3.33 GHz, Intel Xeon processor X5260) (Intel Xeon X5260, 1CPU x 2Cores, 3.33GHz)</t>
        </is>
      </c>
    </row>
    <row customHeight="1" ht="12.75" r="5683" s="46">
      <c r="U5683" s="45" t="inlineStr">
        <is>
          <t>Hewlett-Packard Company - ProLiant BL480c (3.33 GHz, Intel Xeon processor X5260) (Intel Xeon X5260, 2CPU x 2Cores, 3.33GHz)</t>
        </is>
      </c>
    </row>
    <row customHeight="1" ht="12.75" r="5684" s="46">
      <c r="U5684" s="45" t="inlineStr">
        <is>
          <t>Hewlett-Packard Company - ProLiant BL490c G6 (2.93 GHz, Intel Xeon X5570) (Intel Xeon X5570, 2CPU x 4Cores, 2.93GHz, L3 8MB)</t>
        </is>
      </c>
    </row>
    <row customHeight="1" ht="12.75" r="5685" s="46">
      <c r="U5685" s="45" t="inlineStr">
        <is>
          <t>Hewlett-Packard Company - ProLiant BL490c G7 (3.06 GHz, Intel Xeon X5675) (Intel Xeon X5675, 2CPU x 6Cores, 3.07GHz, L3 12MB)</t>
        </is>
      </c>
    </row>
    <row customHeight="1" ht="12.75" r="5686" s="46">
      <c r="U5686" s="45" t="inlineStr">
        <is>
          <t>Hewlett-Packard Company - ProLiant BL495c G5 (2.7 GHz AMD Opteron 2384) (AMD Opteron 2384, 1CPU x 4Cores, 2.70GHz, L3 6MB)</t>
        </is>
      </c>
    </row>
    <row customHeight="1" ht="12.75" r="5687" s="46">
      <c r="U5687" s="45" t="inlineStr">
        <is>
          <t>Hewlett-Packard Company - ProLiant BL495c G5 (2.7 GHz AMD Opteron 2384) (AMD Opteron 2384, 2CPU x 4Cores, 2.70GHz, L3 6MB)</t>
        </is>
      </c>
    </row>
    <row customHeight="1" ht="12.75" r="5688" s="46">
      <c r="U5688" s="45" t="inlineStr">
        <is>
          <t>Hewlett-Packard Company - ProLiant BL620c G7 (2.27 GHz, Intel Xeon X7560) (Intel Xeon X7560, 1CPU x 8Cores, 2.27GHz, L3 24MB)</t>
        </is>
      </c>
    </row>
    <row customHeight="1" ht="12.75" r="5689" s="46">
      <c r="U5689" s="45" t="inlineStr">
        <is>
          <t>Hewlett-Packard Company - ProLiant BL620c G7 (2.27 GHz, Intel Xeon X7560) (Intel Xeon X7560, 2CPU x 8Cores, 2.27GHz, L3 24MB)</t>
        </is>
      </c>
    </row>
    <row customHeight="1" ht="12.75" r="5690" s="46">
      <c r="U5690" s="45" t="inlineStr">
        <is>
          <t>Hewlett-Packard Company - ProLiant BL620c G7 (2.40 GHz, Intel Xeon E7-2870) (Intel Xeon E7-2870, 2CPU x 10Cores, 2.40GHz, L3 30MB)</t>
        </is>
      </c>
    </row>
    <row customHeight="1" ht="12.75" r="5691" s="46">
      <c r="U5691" s="45" t="inlineStr">
        <is>
          <t>Hewlett-Packard Company - ProLiant BL660c Gen8 (2.20 GHz, Intel Xeon E5-4607) (Intel Xeon E5-4607, 4CPU x 6Cores, 2.20GHz, L3 12MB)</t>
        </is>
      </c>
    </row>
    <row customHeight="1" ht="12.75" r="5692" s="46">
      <c r="U5692" s="45" t="inlineStr">
        <is>
          <t>Hewlett-Packard Company - ProLiant BL660c Gen8 (2.20 GHz, Intel Xeon E5-4620) (Intel Xeon E5-4620, 4CPU x 8Cores, 2.20GHz, L3 16MB)</t>
        </is>
      </c>
    </row>
    <row customHeight="1" ht="12.75" r="5693" s="46">
      <c r="U5693" s="45" t="inlineStr">
        <is>
          <t>Hewlett-Packard Company - ProLiant BL660c Gen8 (2.30 GHz, Intel Xeon E5-4610 v2) (Intel Xeon E5-4610 v2, 4CPU x 8Cores, 2.30GHz)</t>
        </is>
      </c>
    </row>
    <row customHeight="1" ht="12.75" r="5694" s="46">
      <c r="U5694" s="45" t="inlineStr">
        <is>
          <t>Hewlett-Packard Company - ProLiant BL660c Gen8 (2.40 GHz, Intel Xeon E5-4610) (Intel Xeon E5-4610, 4CPU x 6Cores, 2.40GHz, L3 15MB)</t>
        </is>
      </c>
    </row>
    <row customHeight="1" ht="12.75" r="5695" s="46">
      <c r="U5695" s="45" t="inlineStr">
        <is>
          <t>Hewlett-Packard Company - ProLiant BL660c Gen8 (2.40 GHz, Intel Xeon E5-4640) (Intel Xeon E5-4640, 4CPU x 8Cores, 2.40GHz, L3 20MB)</t>
        </is>
      </c>
    </row>
    <row customHeight="1" ht="12.75" r="5696" s="46">
      <c r="U5696" s="45" t="inlineStr">
        <is>
          <t>Hewlett-Packard Company - ProLiant BL660c Gen8 (2.40 GHz, Intel Xeon E5-4650 v2) (Intel Xeon E5-4650 v2, 4CPU x 10Cores, 2.40GHz)</t>
        </is>
      </c>
    </row>
    <row customHeight="1" ht="12.75" r="5697" s="46">
      <c r="U5697" s="45" t="inlineStr">
        <is>
          <t>Hewlett-Packard Company - ProLiant BL660c Gen8 (2.40 GHz, Intel Xeon E5-4657L v2) (Intel Xeon E5-4657L v2, 2CPU x 12Cores, 2.40GHz)</t>
        </is>
      </c>
    </row>
    <row customHeight="1" ht="12.75" r="5698" s="46">
      <c r="U5698" s="45" t="inlineStr">
        <is>
          <t>Hewlett-Packard Company - ProLiant BL660c Gen8 (2.40 GHz, Intel Xeon E5-4657L v2) (Intel Xeon E5-4657L v2, 4CPU x 12Cores, 2.40GHz)</t>
        </is>
      </c>
    </row>
    <row customHeight="1" ht="12.75" r="5699" s="46">
      <c r="U5699" s="45" t="inlineStr">
        <is>
          <t>Hewlett-Packard Company - ProLiant BL660c Gen8 (2.60 GHz, Intel Xeon E5-4620 v2) (Intel Xeon E5-4620 v2, 4CPU x 8Cores, 2.60GHz)</t>
        </is>
      </c>
    </row>
    <row customHeight="1" ht="12.75" r="5700" s="46">
      <c r="U5700" s="45" t="inlineStr">
        <is>
          <t>Hewlett-Packard Company - ProLiant BL660c Gen8 (2.60 GHz, Intel Xeon E5-4650L) (Intel Xeon E5-4650L, 4CPU x 8Cores, 2.60GHz, L3 20MB)</t>
        </is>
      </c>
    </row>
    <row customHeight="1" ht="12.75" r="5701" s="46">
      <c r="U5701" s="45" t="inlineStr">
        <is>
          <t>Hewlett-Packard Company - ProLiant BL660c Gen8 (2.70 GHz, Intel Xeon E5-4650) (Intel Xeon E5-4650, 2CPU x 8Cores, 2.70GHz, L3 20MB)</t>
        </is>
      </c>
    </row>
    <row customHeight="1" ht="12.75" r="5702" s="46">
      <c r="U5702" s="45" t="inlineStr">
        <is>
          <t>Hewlett-Packard Company - ProLiant BL660c Gen8 (2.70 GHz, Intel Xeon E5-4650) (Intel Xeon E5-4650, 4CPU x 8Cores, 2.70GHz, L3 20MB)</t>
        </is>
      </c>
    </row>
    <row customHeight="1" ht="12.75" r="5703" s="46">
      <c r="U5703" s="45" t="inlineStr">
        <is>
          <t>Hewlett-Packard Company - ProLiant BL660c Gen8 (2.90 GHz, Intel Xeon E5-4617) (Intel Xeon E5-4617, 4CPU x 6Cores, 2.90GHz, L3 15MB)</t>
        </is>
      </c>
    </row>
    <row customHeight="1" ht="12.75" r="5704" s="46">
      <c r="U5704" s="45" t="inlineStr">
        <is>
          <t>Hewlett-Packard Company - ProLiant BL660c Gen8 (3.30 GHz, Intel Xeon E5-4627 v2) (Intel Xeon E5-4627 v2, 4CPU x 8Cores, 3.30GHz)</t>
        </is>
      </c>
    </row>
    <row customHeight="1" ht="12.75" r="5705" s="46">
      <c r="U5705" s="45" t="inlineStr">
        <is>
          <t>Hewlett-Packard Company - ProLiant BL680c (1.60 GHz, Intel Xeon E7310) (Intel Xeon E7310, 4CPU x 4Cores, 1.60GHz)</t>
        </is>
      </c>
    </row>
    <row customHeight="1" ht="12.75" r="5706" s="46">
      <c r="U5706" s="45" t="inlineStr">
        <is>
          <t>Hewlett-Packard Company - ProLiant BL680c G5 (2.4 GHz, Intel Xeon E7340) (Intel Xeon E7340, 4CPU x 4Cores, 2.40GHz)</t>
        </is>
      </c>
    </row>
    <row customHeight="1" ht="12.75" r="5707" s="46">
      <c r="U5707" s="45" t="inlineStr">
        <is>
          <t>Hewlett-Packard Company - ProLiant BL680c G5 (2.4 GHz, Intel Xeon E7450) (Intel Xeon E7450, 2CPU x 6Cores, 2.40GHz, L3 12MB)</t>
        </is>
      </c>
    </row>
    <row customHeight="1" ht="12.75" r="5708" s="46">
      <c r="U5708" s="45" t="inlineStr">
        <is>
          <t>Hewlett-Packard Company - ProLiant BL680c G5 (2.4 GHz, Intel Xeon E7450) (Intel Xeon E7450, 4CPU x 6Cores, 2.40GHz, L3 12MB)</t>
        </is>
      </c>
    </row>
    <row customHeight="1" ht="12.75" r="5709" s="46">
      <c r="U5709" s="45" t="inlineStr">
        <is>
          <t>Hewlett-Packard Company - ProLiant BL680c G5 (2.4 GHz, Intel Xeon E7458) (Intel Xeon E7458, 2CPU x 6Cores, 2.40GHz, L3 16MB)</t>
        </is>
      </c>
    </row>
    <row customHeight="1" ht="12.75" r="5710" s="46">
      <c r="U5710" s="45" t="inlineStr">
        <is>
          <t>Hewlett-Packard Company - ProLiant BL680c G5 (2.4 GHz, Intel Xeon E7458) (Intel Xeon E7458, 4CPU x 6Cores, 2.40GHz, L3 16MB)</t>
        </is>
      </c>
    </row>
    <row customHeight="1" ht="12.75" r="5711" s="46">
      <c r="U5711" s="45" t="inlineStr">
        <is>
          <t>Hewlett-Packard Company - ProLiant BL680c G7 (1.87 GHz, Intel Xeon E7530) (Intel Xeon E7530, 4CPU x 6Cores, 1.87GHz, L3 12MB)</t>
        </is>
      </c>
    </row>
    <row customHeight="1" ht="12.75" r="5712" s="46">
      <c r="U5712" s="45" t="inlineStr">
        <is>
          <t>Hewlett-Packard Company - ProLiant BL680c G7 (1.87 GHz, Intel Xeon L7555) (Intel Xeon L7555, 4CPU x 8Cores, 1.87GHz, L3 24MB)</t>
        </is>
      </c>
    </row>
    <row customHeight="1" ht="12.75" r="5713" s="46">
      <c r="U5713" s="45" t="inlineStr">
        <is>
          <t>Hewlett-Packard Company - ProLiant BL680c G7 (2.0 GHz, Intel Xeon X7550) (Intel Xeon X7550, 2CPU x 8Cores, 2.00GHz, L3 18MB)</t>
        </is>
      </c>
    </row>
    <row customHeight="1" ht="12.75" r="5714" s="46">
      <c r="U5714" s="45" t="inlineStr">
        <is>
          <t>Hewlett-Packard Company - ProLiant BL680c G7 (2.26 GHz, Intel Xeon E7-4860) (Intel Xeon E7-4860, 4CPU x 10Cores, 2.27GHz)</t>
        </is>
      </c>
    </row>
    <row customHeight="1" ht="12.75" r="5715" s="46">
      <c r="U5715" s="45" t="inlineStr">
        <is>
          <t>Hewlett-Packard Company - ProLiant BL680c G7 (2.27 GHz, Intel Xeon E7-4860) (Intel Xeon E7-4860, 4CPU x 10Cores, 2.27GHz, L3 24MB)</t>
        </is>
      </c>
    </row>
    <row customHeight="1" ht="12.75" r="5716" s="46">
      <c r="U5716" s="45" t="inlineStr">
        <is>
          <t>Hewlett-Packard Company - ProLiant BL680c G7 (2.27 GHz, Intel Xeon X7560) (Intel Xeon X7560, 4CPU x 8Cores, 2.27GHz, L3 24MB)</t>
        </is>
      </c>
    </row>
    <row customHeight="1" ht="12.75" r="5717" s="46">
      <c r="U5717" s="45" t="inlineStr">
        <is>
          <t>Hewlett-Packard Company - ProLiant BL685c (AMD Opteron 8220) (AMD Opteron 8220, 2CPU x 2Cores, 2.80GHz)</t>
        </is>
      </c>
    </row>
    <row customHeight="1" ht="12.75" r="5718" s="46">
      <c r="U5718" s="45" t="inlineStr">
        <is>
          <t>Hewlett-Packard Company - ProLiant BL685c (AMD Opteron 8220) (AMD Opteron 8220, 4CPU x 2Cores, 2.80GHz)</t>
        </is>
      </c>
    </row>
    <row customHeight="1" ht="12.75" r="5719" s="46">
      <c r="U5719" s="45" t="inlineStr">
        <is>
          <t>Hewlett-Packard Company - ProLiant BL685c G5 (2.2 GHz AMD Opteron 8354) (AMD Opteron 8354, 4CPU x 4Cores, 2.20GHz, L3 2MB)</t>
        </is>
      </c>
    </row>
    <row customHeight="1" ht="12.75" r="5720" s="46">
      <c r="U5720" s="45" t="inlineStr">
        <is>
          <t>Hewlett-Packard Company - ProLiant BL685c G5 (2.3 GHz AMD Opteron 8356) (AMD Opteron 8356, 2CPU x 4Cores, 2.30GHz, L3 2MB)</t>
        </is>
      </c>
    </row>
    <row customHeight="1" ht="12.75" r="5721" s="46">
      <c r="U5721" s="45" t="inlineStr">
        <is>
          <t>Hewlett-Packard Company - ProLiant BL685c G5 (2.3 GHz AMD Opteron 8356) (AMD Opteron 8356, 4CPU x 4Cores, 2.30GHz, L3 2MB)</t>
        </is>
      </c>
    </row>
    <row customHeight="1" ht="12.75" r="5722" s="46">
      <c r="U5722" s="45" t="inlineStr">
        <is>
          <t>Hewlett-Packard Company - ProLiant BL685c G5 (2.7 GHz AMD Opteron 8384) (AMD Opteron 8384, 2CPU x 4Cores, 2.70GHz, L3 6MB)</t>
        </is>
      </c>
    </row>
    <row customHeight="1" ht="12.75" r="5723" s="46">
      <c r="U5723" s="45" t="inlineStr">
        <is>
          <t>Hewlett-Packard Company - ProLiant BL685c G5 (2.7 GHz AMD Opteron 8384) (AMD Opteron 8384, 4CPU x 4Cores, 2.70GHz, L3 6MB)</t>
        </is>
      </c>
    </row>
    <row customHeight="1" ht="12.75" r="5724" s="46">
      <c r="U5724" s="45" t="inlineStr">
        <is>
          <t>Hewlett-Packard Company - ProLiant BL685c G6 (2.6 GHz AMD Opteron 8435) (AMD Opteron 8435, 4CPU x 6Cores, 2.60GHz, L3 6MB)</t>
        </is>
      </c>
    </row>
    <row customHeight="1" ht="12.75" r="5725" s="46">
      <c r="U5725" s="45" t="inlineStr">
        <is>
          <t>Hewlett-Packard Company - ProLiant BL685c G6 (2.9 GHz AMD Opteron 8389) (AMD Opteron 8389, 2CPU x 4Cores, 2.90GHz, L3 6MB)</t>
        </is>
      </c>
    </row>
    <row customHeight="1" ht="12.75" r="5726" s="46">
      <c r="U5726" s="45" t="inlineStr">
        <is>
          <t>Hewlett-Packard Company - ProLiant BL685c G6 (2.9 GHz AMD Opteron 8389) (AMD Opteron 8389, 4CPU x 4Cores, 2.90GHz, L3 6MB)</t>
        </is>
      </c>
    </row>
    <row customHeight="1" ht="12.75" r="5727" s="46">
      <c r="U5727" s="45" t="inlineStr">
        <is>
          <t>Hewlett-Packard Company - ProLiant BL685c G7 (1.70 GHz AMD Opteron 6164 HE) (AMD Opteron 6164 HE, 4CPU x 12Cores, 1.70GHz, L3 12MB)</t>
        </is>
      </c>
    </row>
    <row customHeight="1" ht="12.75" r="5728" s="46">
      <c r="U5728" s="45" t="inlineStr">
        <is>
          <t>Hewlett-Packard Company - ProLiant BL685c G7 (2.00 GHz AMD Opteron 6128 HE) (AMD Opteron 6128 HE, 4CPU x 8Cores, 2.00GHz, L3 12MB)</t>
        </is>
      </c>
    </row>
    <row customHeight="1" ht="12.75" r="5729" s="46">
      <c r="U5729" s="45" t="inlineStr">
        <is>
          <t>Hewlett-Packard Company - ProLiant BL685c G7 (2.2 GHz AMD Opteron 6174) (AMD Opteron 6174, 4CPU x 12Cores, 2.20GHz, L3 12MB)</t>
        </is>
      </c>
    </row>
    <row customHeight="1" ht="12.75" r="5730" s="46">
      <c r="U5730" s="45" t="inlineStr">
        <is>
          <t>Hewlett-Packard Company - ProLiant BL685c G7 (2.20 GHz AMD Opteron 6174) (AMD Opteron 6174, 2CPU x 12Cores, 2.20GHz, L3 12MB)</t>
        </is>
      </c>
    </row>
    <row customHeight="1" ht="12.75" r="5731" s="46">
      <c r="U5731" s="45" t="inlineStr">
        <is>
          <t>Hewlett-Packard Company - ProLiant BL685c G7 (2.3 GHz AMD Opteron 6134) (AMD Opteron 6134, 2CPU x 8Cores, 2.30GHz, L3 12MB)</t>
        </is>
      </c>
    </row>
    <row customHeight="1" ht="12.75" r="5732" s="46">
      <c r="U5732" s="45" t="inlineStr">
        <is>
          <t>Hewlett-Packard Company - ProLiant BL685c G7 (2.3 GHz AMD Opteron 6134) (AMD Opteron 6134, 4CPU x 8Cores, 2.30GHz, L3 12MB)</t>
        </is>
      </c>
    </row>
    <row customHeight="1" ht="12.75" r="5733" s="46">
      <c r="U5733" s="45" t="inlineStr">
        <is>
          <t>Hewlett-Packard Company - ProLiant BL685c G7 (2.3 GHz AMD Opteron 6176) (AMD Opteron 6176, 4CPU x 12Cores, 2.30GHz, L3 12MB)</t>
        </is>
      </c>
    </row>
    <row customHeight="1" ht="12.75" r="5734" s="46">
      <c r="U5734" s="45" t="inlineStr">
        <is>
          <t>Hewlett-Packard Company - ProLiant BL685c G7 (2.3 GHz AMD Opteron 6276) (AMD Opteron 6276, 2CPU x 16Cores, 2.30GHz, L3 16MB)</t>
        </is>
      </c>
    </row>
    <row customHeight="1" ht="12.75" r="5735" s="46">
      <c r="U5735" s="45" t="inlineStr">
        <is>
          <t>Hewlett-Packard Company - ProLiant BL685c G7 (2.3 GHz AMD Opteron 6276) (AMD Opteron 6276, 4CPU x 16Cores, 2.30GHz, L3 16MB)</t>
        </is>
      </c>
    </row>
    <row customHeight="1" ht="12.75" r="5736" s="46">
      <c r="U5736" s="45" t="inlineStr">
        <is>
          <t>Hewlett-Packard Company - ProLiant BL685c G7 (2.30 GHz, AMD Opteron 6376) (AMD Opteron 6376, 4CPU x 16Cores, 2.30GHz, L3 16MB)</t>
        </is>
      </c>
    </row>
    <row customHeight="1" ht="12.75" r="5737" s="46">
      <c r="U5737" s="45" t="inlineStr">
        <is>
          <t>Hewlett-Packard Company - ProLiant BL685c G7 (2.50 GHz, AMD Opteron 6380) (AMD Opteron 6380, 4CPU x 16Cores, 2.50GHz, L3 16MB)</t>
        </is>
      </c>
    </row>
    <row customHeight="1" ht="12.75" r="5738" s="46">
      <c r="U5738" s="45" t="inlineStr">
        <is>
          <t>Hewlett-Packard Company - ProLiant BL685c G7 (2.60 GHz, AMD Opteron 6344) (AMD Opteron 6344, 4CPU x 12Cores, 2.60GHz, L3 16MB)</t>
        </is>
      </c>
    </row>
    <row customHeight="1" ht="12.75" r="5739" s="46">
      <c r="U5739" s="45" t="inlineStr">
        <is>
          <t>Hewlett-Packard Company - ProLiant BL685c G7 AMD Opteron 6238 (AMD Opteron 6238, 4CPU x 12Cores, 2.60GHz, L3 16MB)</t>
        </is>
      </c>
    </row>
    <row customHeight="1" ht="12.75" r="5740" s="46">
      <c r="U5740" s="45" t="inlineStr">
        <is>
          <t>Hewlett-Packard Company - ProLiant DL120 G5 (2.66 GHz, Intel Xeon X3350) (Intel Xeon X3350, 1CPU x 4Cores, 2.67GHz)</t>
        </is>
      </c>
    </row>
    <row customHeight="1" ht="12.75" r="5741" s="46">
      <c r="U5741" s="45" t="inlineStr">
        <is>
          <t>Hewlett-Packard Company - ProLiant DL120 G5 (2.83 GHz, Intel Xeon X3360) (Intel Xeon X3360, 1CPU x 4Cores, 2.83GHz)</t>
        </is>
      </c>
    </row>
    <row customHeight="1" ht="12.75" r="5742" s="46">
      <c r="U5742" s="45" t="inlineStr">
        <is>
          <t>Hewlett-Packard Company - ProLiant DL120 G6 (2.93 GHz, Intel Xeon X3470) (Intel Xeon X3470, 1CPU x 4Cores, 2.93GHz, L3 8MB)</t>
        </is>
      </c>
    </row>
    <row customHeight="1" ht="12.75" r="5743" s="46">
      <c r="U5743" s="45" t="inlineStr">
        <is>
          <t>Hewlett-Packard Company - ProLiant DL120 G7 (3.50 GHz, Intel Xeon E3-1280) (Intel Xeon E3-1280, 1CPU x 4Cores, 3.50GHz, L3 8MB)</t>
        </is>
      </c>
    </row>
    <row customHeight="1" ht="12.75" r="5744" s="46">
      <c r="U5744" s="45" t="inlineStr">
        <is>
          <t>Hewlett-Packard Company - ProLiant DL120 Gen9 (2.30 GHz, Intel Xeon E5-2699 v3) (Intel Xeon E5-2699 v3, 1CPU x 18Cores, 2.30GHz)</t>
        </is>
      </c>
    </row>
    <row customHeight="1" ht="12.75" r="5745" s="46">
      <c r="U5745" s="45" t="inlineStr">
        <is>
          <t>Hewlett-Packard Company - ProLiant DL120 Gen9 (2.60 GHz, Intel Xeon E5-2660 v3) (Intel Xeon E5-2660 v3, 1CPU x 10Cores, 2.60GHz)</t>
        </is>
      </c>
    </row>
    <row customHeight="1" ht="12.75" r="5746" s="46">
      <c r="U5746" s="45" t="inlineStr">
        <is>
          <t>Hewlett-Packard Company - ProLiant DL140 G3 (2.66 GHz, Intel Xeon processor X5355) (Intel Xeon X5355, 2CPU x 4Cores, 2.66GHz)</t>
        </is>
      </c>
    </row>
    <row customHeight="1" ht="12.75" r="5747" s="46">
      <c r="U5747" s="45" t="inlineStr">
        <is>
          <t>Hewlett-Packard Company - ProLiant DL140 G3 (3.0 GHz, Intel Xeon processor X5365) (Intel Xeon X5365, 1CPU x 4Cores, 3.00GHz)</t>
        </is>
      </c>
    </row>
    <row customHeight="1" ht="12.75" r="5748" s="46">
      <c r="U5748" s="45" t="inlineStr">
        <is>
          <t>Hewlett-Packard Company - ProLiant DL140 G3 (3.0 GHz, Intel Xeon processor X5365) (Intel Xeon X5365, 2CPU x 4Cores, 3.00GHz)</t>
        </is>
      </c>
    </row>
    <row customHeight="1" ht="12.75" r="5749" s="46">
      <c r="U5749" s="45" t="inlineStr">
        <is>
          <t>Hewlett-Packard Company - ProLiant DL160 G5 (3.0 GHz, Intel Xeon E5472) (Intel Xeon E5472, 1CPU x 4Cores, 3.00GHz)</t>
        </is>
      </c>
    </row>
    <row customHeight="1" ht="12.75" r="5750" s="46">
      <c r="U5750" s="45" t="inlineStr">
        <is>
          <t>Hewlett-Packard Company - ProLiant DL160 G5 (3.0 GHz, Intel Xeon E5472) (Intel Xeon E5472, 2CPU x 4Cores, 3.00GHz)</t>
        </is>
      </c>
    </row>
    <row customHeight="1" ht="12.75" r="5751" s="46">
      <c r="U5751" s="45" t="inlineStr">
        <is>
          <t>Hewlett-Packard Company - ProLiant DL160 G5 (3.00 GHz, Intel Xeon X5472) (Intel Xeon X5472, 1CPU x 4Cores, 3.00GHz)</t>
        </is>
      </c>
    </row>
    <row customHeight="1" ht="12.75" r="5752" s="46">
      <c r="U5752" s="45" t="inlineStr">
        <is>
          <t>Hewlett-Packard Company - ProLiant DL160 G5 (3.00 GHz, Intel Xeon X5472) (Intel Xeon X5472, 2CPU x 4Cores, 3.00GHz)</t>
        </is>
      </c>
    </row>
    <row customHeight="1" ht="12.75" r="5753" s="46">
      <c r="U5753" s="45" t="inlineStr">
        <is>
          <t>Hewlett-Packard Company - ProLiant DL160 G5 (3.4 GHz, Intel Xeon X5272) (Intel Xeon X5272, 1CPU x 2Cores, 3.40GHz)</t>
        </is>
      </c>
    </row>
    <row customHeight="1" ht="12.75" r="5754" s="46">
      <c r="U5754" s="45" t="inlineStr">
        <is>
          <t>Hewlett-Packard Company - ProLiant DL160 G5 (3.4 GHz, Intel Xeon X5272) (Intel Xeon X5272, 2CPU x 2Cores, 3.40GHz)</t>
        </is>
      </c>
    </row>
    <row customHeight="1" ht="12.75" r="5755" s="46">
      <c r="U5755" s="45" t="inlineStr">
        <is>
          <t>Hewlett-Packard Company - ProLiant DL160 G5p (3.20 GHz, Intel Xeon X5482) (Intel Xeon X5482, 1CPU x 4Cores, 3.20GHz)</t>
        </is>
      </c>
    </row>
    <row customHeight="1" ht="12.75" r="5756" s="46">
      <c r="U5756" s="45" t="inlineStr">
        <is>
          <t>Hewlett-Packard Company - ProLiant DL160 G5p (3.20 GHz, Intel Xeon X5482) (Intel Xeon X5482, 2CPU x 4Cores, 3.20GHz)</t>
        </is>
      </c>
    </row>
    <row customHeight="1" ht="12.75" r="5757" s="46">
      <c r="U5757" s="45" t="inlineStr">
        <is>
          <t>Hewlett-Packard Company - ProLiant DL160 G6 (2.93 GHz, Intel Xeon X5570) (Intel Xeon X5570, 2CPU x 4Cores, 2.93GHz, L3 8MB)</t>
        </is>
      </c>
    </row>
    <row customHeight="1" ht="12.75" r="5758" s="46">
      <c r="U5758" s="45" t="inlineStr">
        <is>
          <t>Hewlett-Packard Company - ProLiant DL160 Gen9 (1.60 GHz, Intel Xeon E5-2603 v3) (Intel Xeon E5-2603 v3, 2CPU x 6Cores, 1.60GHz)</t>
        </is>
      </c>
    </row>
    <row customHeight="1" ht="12.75" r="5759" s="46">
      <c r="U5759" s="45" t="inlineStr">
        <is>
          <t>Hewlett-Packard Company - ProLiant DL160 Gen9 (2.40 GHz, Intel Xeon E5-2620 v3) (Intel Xeon E5-2620 v3, 1CPU x 6Cores, 2.40GHz)</t>
        </is>
      </c>
    </row>
    <row customHeight="1" ht="12.75" r="5760" s="46">
      <c r="U5760" s="45" t="inlineStr">
        <is>
          <t>Hewlett-Packard Company - ProLiant DL165 G5 (2.3 GHz AMD Opteron 2356) (AMD Opteron 2356, 1CPU x 4Cores, 2.30GHz, L3 2MB)</t>
        </is>
      </c>
    </row>
    <row customHeight="1" ht="12.75" r="5761" s="46">
      <c r="U5761" s="45" t="inlineStr">
        <is>
          <t>Hewlett-Packard Company - ProLiant DL165 G5 (2.3 GHz AMD Opteron 2356) (AMD Opteron 2356, 2CPU x 4Cores, 2.30GHz, L3 2MB)</t>
        </is>
      </c>
    </row>
    <row customHeight="1" ht="12.75" r="5762" s="46">
      <c r="U5762" s="45" t="inlineStr">
        <is>
          <t>Hewlett-Packard Company - ProLiant DL165 G5 (2.7 GHz AMD Opteron 2384) (AMD Opteron 2384, 1CPU x 4Cores, 2.70GHz, L3 6MB)</t>
        </is>
      </c>
    </row>
    <row customHeight="1" ht="12.75" r="5763" s="46">
      <c r="U5763" s="45" t="inlineStr">
        <is>
          <t>Hewlett-Packard Company - ProLiant DL165 G5 (2.7 GHz AMD Opteron 2384) (AMD Opteron 2384, 2CPU x 4Cores, 2.70GHz, L3 6MB)</t>
        </is>
      </c>
    </row>
    <row customHeight="1" ht="12.75" r="5764" s="46">
      <c r="U5764" s="45" t="inlineStr">
        <is>
          <t>Hewlett-Packard Company - ProLiant DL165 G5p (2.7 GHz AMD Opteron 2384) (AMD Opteron 2384, 1CPU x 4Cores, 2.70GHz, L3 6MB)</t>
        </is>
      </c>
    </row>
    <row customHeight="1" ht="12.75" r="5765" s="46">
      <c r="U5765" s="45" t="inlineStr">
        <is>
          <t>Hewlett-Packard Company - ProLiant DL165 G5p (2.7 GHz AMD Opteron 2384) (AMD Opteron 2384, 2CPU x 4Cores, 2.70GHz, L3 6MB)</t>
        </is>
      </c>
    </row>
    <row customHeight="1" ht="12.75" r="5766" s="46">
      <c r="U5766" s="45" t="inlineStr">
        <is>
          <t>Hewlett-Packard Company - ProLiant DL165 G6 (2.8 GHz AMD Opteron 2439 SE) (AMD Opteron 2439 SE, 1CPU x 6Cores, 2.80GHz, L3 6MB)</t>
        </is>
      </c>
    </row>
    <row customHeight="1" ht="12.75" r="5767" s="46">
      <c r="U5767" s="45" t="inlineStr">
        <is>
          <t>Hewlett-Packard Company - ProLiant DL165 G6 (2.8 GHz AMD Opteron 2439 SE) (AMD Opteron 2439 SE, 2CPU x 6Cores, 2.80GHz, L3 6MB)</t>
        </is>
      </c>
    </row>
    <row customHeight="1" ht="12.75" r="5768" s="46">
      <c r="U5768" s="45" t="inlineStr">
        <is>
          <t>Hewlett-Packard Company - ProLiant DL165 G7 (2.2 GHz AMD Opteron 6174) (AMD Opteron 6174, 2CPU x 12Cores, 2.20GHz, L3 12MB)</t>
        </is>
      </c>
    </row>
    <row customHeight="1" ht="12.75" r="5769" s="46">
      <c r="U5769" s="45" t="inlineStr">
        <is>
          <t>Hewlett-Packard Company - ProLiant DL165 G7 (2.3 GHz AMD Opteron 6276) (AMD Opteron 6276, 2CPU x 16Cores, 2.30GHz, L3 16MB)</t>
        </is>
      </c>
    </row>
    <row customHeight="1" ht="12.75" r="5770" s="46">
      <c r="U5770" s="45" t="inlineStr">
        <is>
          <t>Hewlett-Packard Company - ProLiant DL165 G7 (2.30 GHz AMD Opteron 6176) (AMD Opteron 6176, 2CPU x 12Cores, 2.30GHz, L3 12MB)</t>
        </is>
      </c>
    </row>
    <row customHeight="1" ht="12.75" r="5771" s="46">
      <c r="U5771" s="45" t="inlineStr">
        <is>
          <t>Hewlett-Packard Company - ProLiant DL180 G6 (2.40 GHz, Intel Xeon E5620) (Intel Xeon E5620, 2CPU x 4Cores, 2.40GHz, L3 12MB)</t>
        </is>
      </c>
    </row>
    <row customHeight="1" ht="12.75" r="5772" s="46">
      <c r="U5772" s="45" t="inlineStr">
        <is>
          <t>Hewlett-Packard Company - ProLiant DL180 G6 (2.93 GHz, Intel Xeon X5570) (Intel Xeon X5570, 2CPU x 4Cores, 2.93GHz, L3 8MB)</t>
        </is>
      </c>
    </row>
    <row customHeight="1" ht="12.75" r="5773" s="46">
      <c r="U5773" s="45" t="inlineStr">
        <is>
          <t>Hewlett-Packard Company - ProLiant DL180 G6 (2.93 GHz, Intel Xeon X5670) (Intel Xeon X5670, 2CPU x 6Cores, 2.93GHz, L3 12MB)</t>
        </is>
      </c>
    </row>
    <row customHeight="1" ht="12.75" r="5774" s="46">
      <c r="U5774" s="45" t="inlineStr">
        <is>
          <t>Hewlett-Packard Company - ProLiant DL180 G6 (3.06 GHz, Intel Xeon X5675) (Intel Xeon X5675, 2CPU x 6Cores, 3.07GHz, L3 12MB)</t>
        </is>
      </c>
    </row>
    <row customHeight="1" ht="12.75" r="5775" s="46">
      <c r="U5775" s="45" t="inlineStr">
        <is>
          <t>Hewlett-Packard Company - ProLiant DL180 Gen9 (1.60 GHz, Intel Xeon E5-2603 v3) (Intel Xeon E5-2603 v3, 2CPU x 6Cores, 1.60GHz)</t>
        </is>
      </c>
    </row>
    <row customHeight="1" ht="12.75" r="5776" s="46">
      <c r="U5776" s="45" t="inlineStr">
        <is>
          <t>Hewlett-Packard Company - ProLiant DL180 Gen9 (1.80 GHz, Intel Xeon E5-2630L v3) (Intel Xeon E5-2630L v3, 2CPU x 8Cores, 1.80GHz)</t>
        </is>
      </c>
    </row>
    <row customHeight="1" ht="12.75" r="5777" s="46">
      <c r="U5777" s="45" t="inlineStr">
        <is>
          <t>Hewlett-Packard Company - ProLiant DL180 Gen9 (1.80 GHz, Intel Xeon E5-2650L v3) (Intel Xeon E5-2650L v3, 2CPU x 12Cores, 1.80GHz)</t>
        </is>
      </c>
    </row>
    <row customHeight="1" ht="12.75" r="5778" s="46">
      <c r="U5778" s="45" t="inlineStr">
        <is>
          <t>Hewlett-Packard Company - ProLiant DL180 Gen9 (1.90 GHz, Intel Xeon E5-2609 v3) (Intel Xeon E5-2609 v3, 2CPU x 6Cores, 1.90GHz)</t>
        </is>
      </c>
    </row>
    <row customHeight="1" ht="12.75" r="5779" s="46">
      <c r="U5779" s="45" t="inlineStr">
        <is>
          <t>Hewlett-Packard Company - ProLiant DL180 Gen9 (2.30 GHz, Intel Xeon E5-2650 v3) (Intel Xeon E5-2650 v3, 2CPU x 10Cores, 2.30GHz)</t>
        </is>
      </c>
    </row>
    <row customHeight="1" ht="12.75" r="5780" s="46">
      <c r="U5780" s="45" t="inlineStr">
        <is>
          <t>Hewlett-Packard Company - ProLiant DL180 Gen9 (2.40 GHz, Intel Xeon E5-2620 v3) (Intel Xeon E5-2620 v3, 2CPU x 6Cores, 2.40GHz)</t>
        </is>
      </c>
    </row>
    <row customHeight="1" ht="12.75" r="5781" s="46">
      <c r="U5781" s="45" t="inlineStr">
        <is>
          <t>Hewlett-Packard Company - ProLiant DL180 Gen9 (2.40 GHz, Intel Xeon E5-2630 v3) (Intel Xeon E5-2630 v3, 2CPU x 8Cores, 2.40GHz)</t>
        </is>
      </c>
    </row>
    <row customHeight="1" ht="12.75" r="5782" s="46">
      <c r="U5782" s="45" t="inlineStr">
        <is>
          <t>Hewlett-Packard Company - ProLiant DL180 Gen9 (2.60 GHz, Intel Xeon E5-2640 v3) (Intel Xeon E5-2640 v3, 2CPU x 8Cores, 2.60GHz)</t>
        </is>
      </c>
    </row>
    <row customHeight="1" ht="12.75" r="5783" s="46">
      <c r="U5783" s="45" t="inlineStr">
        <is>
          <t>Hewlett-Packard Company - ProLiant DL180 Gen9 (3.00 GHz, Intel Xeon E5-2623 v3) (Intel Xeon E5-2623 v3, 2CPU x 4Cores, 3.00GHz)</t>
        </is>
      </c>
    </row>
    <row customHeight="1" ht="12.75" r="5784" s="46">
      <c r="U5784" s="45" t="inlineStr">
        <is>
          <t>Hewlett-Packard Company - ProLiant DL185 G5 (2.3 GHz AMD Opteron 2356) (AMD Opteron 2356, 1CPU x 4Cores, 2.30GHz, L3 2MB)</t>
        </is>
      </c>
    </row>
    <row customHeight="1" ht="12.75" r="5785" s="46">
      <c r="U5785" s="45" t="inlineStr">
        <is>
          <t>Hewlett-Packard Company - ProLiant DL185 G5 (2.3 GHz AMD Opteron 2356) (AMD Opteron 2356, 2CPU x 4Cores, 2.30GHz, L3 2MB)</t>
        </is>
      </c>
    </row>
    <row customHeight="1" ht="12.75" r="5786" s="46">
      <c r="U5786" s="45" t="inlineStr">
        <is>
          <t>Hewlett-Packard Company - ProLiant DL185 G5 (2.7 GHz AMD Opteron 2384) (AMD Opteron 2384, 1CPU x 4Cores, 2.70GHz, L3 6MB)</t>
        </is>
      </c>
    </row>
    <row customHeight="1" ht="12.75" r="5787" s="46">
      <c r="U5787" s="45" t="inlineStr">
        <is>
          <t>Hewlett-Packard Company - ProLiant DL185 G5 (2.7 GHz AMD Opteron 2384) (AMD Opteron 2384, 2CPU x 4Cores, 2.70GHz, L3 6MB)</t>
        </is>
      </c>
    </row>
    <row customHeight="1" ht="12.75" r="5788" s="46">
      <c r="U5788" s="45" t="inlineStr">
        <is>
          <t>Hewlett-Packard Company - ProLiant DL185 G5 (3.0 GHz AMD Opteron 2222) (AMD Opteron 2222, 1CPU x 2Cores, 3.00GHz)</t>
        </is>
      </c>
    </row>
    <row customHeight="1" ht="12.75" r="5789" s="46">
      <c r="U5789" s="45" t="inlineStr">
        <is>
          <t>Hewlett-Packard Company - ProLiant DL185 G5 (3.0 GHz AMD Opteron 2222) (AMD Opteron 2222, 2CPU x 2Cores, 3.00GHz)</t>
        </is>
      </c>
    </row>
    <row customHeight="1" ht="12.75" r="5790" s="46">
      <c r="U5790" s="45" t="inlineStr">
        <is>
          <t>Hewlett-Packard Company - ProLiant DL320 G5p (2.66 GHz, Intel Xeon processor X3350) (Intel Xeon X3350, 1CPU x 4Cores, 2.67GHz)</t>
        </is>
      </c>
    </row>
    <row customHeight="1" ht="12.75" r="5791" s="46">
      <c r="U5791" s="45" t="inlineStr">
        <is>
          <t>Hewlett-Packard Company - ProLiant DL320 G5p (2.83 GHz, Intel Xeon X3360) (Intel Xeon X3360, 1CPU x 4Cores, 2.83GHz)</t>
        </is>
      </c>
    </row>
    <row customHeight="1" ht="12.75" r="5792" s="46">
      <c r="U5792" s="45" t="inlineStr">
        <is>
          <t>Hewlett-Packard Company - ProLiant DL320 G5p (3.0 GHz, Intel Xeon E3110) (Intel Xeon E3110, 1CPU x 2Cores, 3.00GHz)</t>
        </is>
      </c>
    </row>
    <row customHeight="1" ht="12.75" r="5793" s="46">
      <c r="U5793" s="45" t="inlineStr">
        <is>
          <t>Hewlett-Packard Company - ProLiant DL320 G5p (3.00 GHz, Intel Xeon X3370) (Intel Xeon X3370, 1CPU x 4Cores, 3.00GHz)</t>
        </is>
      </c>
    </row>
    <row customHeight="1" ht="12.75" r="5794" s="46">
      <c r="U5794" s="45" t="inlineStr">
        <is>
          <t>Hewlett-Packard Company - ProLiant DL320e Gen8 (3.30 GHz, Intel Xeon E3-1230V2) (Intel Xeon E3-1230V2, 1CPU x 4Cores, 3.30GHz, L3 8MB)</t>
        </is>
      </c>
    </row>
    <row customHeight="1" ht="12.75" r="5795" s="46">
      <c r="U5795" s="45" t="inlineStr">
        <is>
          <t>Hewlett-Packard Company - ProLiant DL320e Gen8 (3.40 GHz, Intel Xeon E3-1240V2) (Intel Xeon E3-1240V2, 1CPU x 4Cores, 3.40GHz, L3 8MB)</t>
        </is>
      </c>
    </row>
    <row customHeight="1" ht="12.75" r="5796" s="46">
      <c r="U5796" s="45" t="inlineStr">
        <is>
          <t>Hewlett-Packard Company - ProLiant DL360 G5 (1.86 GHz, Intel Xeon processor E5320) (Intel Xeon E5320, 1CPU x 4Cores, 1.86GHz)</t>
        </is>
      </c>
    </row>
    <row customHeight="1" ht="12.75" r="5797" s="46">
      <c r="U5797" s="45" t="inlineStr">
        <is>
          <t>Hewlett-Packard Company - ProLiant DL360 G5 (1.86 GHz, Intel Xeon processor E5320) (Intel Xeon E5320, 2CPU x 4Cores, 1.86GHz)</t>
        </is>
      </c>
    </row>
    <row customHeight="1" ht="12.75" r="5798" s="46">
      <c r="U5798" s="45" t="inlineStr">
        <is>
          <t>Hewlett-Packard Company - ProLiant DL360 G5 (2.66 GHz, Intel Xeon E5430) (Intel Xeon E5430, 2CPU x 4Cores, 2.67GHz)</t>
        </is>
      </c>
    </row>
    <row customHeight="1" ht="12.75" r="5799" s="46">
      <c r="U5799" s="45" t="inlineStr">
        <is>
          <t>Hewlett-Packard Company - ProLiant DL360 G5 (2.66 GHz, Intel Xeon processor X5355) (Intel Xeon X5355, 1CPU x 4Cores, 2.67GHz)</t>
        </is>
      </c>
    </row>
    <row customHeight="1" ht="12.75" r="5800" s="46">
      <c r="U5800" s="45" t="inlineStr">
        <is>
          <t>Hewlett-Packard Company - ProLiant DL360 G5 (2.66 GHz, Intel Xeon processor X5355) (Intel Xeon X5355, 2CPU x 4Cores, 2.67GHz)</t>
        </is>
      </c>
    </row>
    <row customHeight="1" ht="12.75" r="5801" s="46">
      <c r="U5801" s="45" t="inlineStr">
        <is>
          <t>Hewlett-Packard Company - ProLiant DL360 G5 (2.83 GHz, Intel Xeon E5440) (Intel Xeon E5440, 2CPU x 4Cores, 2.83GHz)</t>
        </is>
      </c>
    </row>
    <row customHeight="1" ht="12.75" r="5802" s="46">
      <c r="U5802" s="45" t="inlineStr">
        <is>
          <t>Hewlett-Packard Company - ProLiant DL360 G5 (3.0 GHz, Intel Xeon processor X5365) (Intel Xeon X5365, 1CPU x 4Cores, 3.00GHz)</t>
        </is>
      </c>
    </row>
    <row customHeight="1" ht="12.75" r="5803" s="46">
      <c r="U5803" s="45" t="inlineStr">
        <is>
          <t>Hewlett-Packard Company - ProLiant DL360 G5 (3.0 GHz, Intel Xeon processor X5365) (Intel Xeon X5365, 2CPU x 4Cores, 3.00GHz)</t>
        </is>
      </c>
    </row>
    <row customHeight="1" ht="12.75" r="5804" s="46">
      <c r="U5804" s="45" t="inlineStr">
        <is>
          <t>Hewlett-Packard Company - ProLiant DL360 G5 (3.00 GHz, Intel Xeon E5450) (Intel Xeon E5450, 2CPU x 4Cores, 3.00GHz)</t>
        </is>
      </c>
    </row>
    <row customHeight="1" ht="12.75" r="5805" s="46">
      <c r="U5805" s="45" t="inlineStr">
        <is>
          <t>Hewlett-Packard Company - ProLiant DL360 G5 (3.16 GHz, Intel Xeon processor X5460) (Intel Xeon X5460, 1CPU x 4Cores, 3.17GHz)</t>
        </is>
      </c>
    </row>
    <row customHeight="1" ht="12.75" r="5806" s="46">
      <c r="U5806" s="45" t="inlineStr">
        <is>
          <t>Hewlett-Packard Company - ProLiant DL360 G5 (3.16 GHz, Intel Xeon processor X5460) (Intel Xeon X5460, 2CPU x 4Cores, 3.17GHz)</t>
        </is>
      </c>
    </row>
    <row customHeight="1" ht="12.75" r="5807" s="46">
      <c r="U5807" s="45" t="inlineStr">
        <is>
          <t>Hewlett-Packard Company - ProLiant DL360 G5 (3.33 GHz, Intel Xeon X5470) (Intel Xeon X5470, 1CPU x 4Cores, 3.33GHz)</t>
        </is>
      </c>
    </row>
    <row customHeight="1" ht="12.75" r="5808" s="46">
      <c r="U5808" s="45" t="inlineStr">
        <is>
          <t>Hewlett-Packard Company - ProLiant DL360 G5 (3.33 GHz, Intel Xeon X5470) (Intel Xeon X5470, 2CPU x 4Cores, 3.33GHz)</t>
        </is>
      </c>
    </row>
    <row customHeight="1" ht="12.75" r="5809" s="46">
      <c r="U5809" s="45" t="inlineStr">
        <is>
          <t>Hewlett-Packard Company - ProLiant DL360 G5 (3.33 GHz, Intel Xeon processor X5260) (Intel Xeon X5260, 1CPU x 2Cores, 3.33GHz)</t>
        </is>
      </c>
    </row>
    <row customHeight="1" ht="12.75" r="5810" s="46">
      <c r="U5810" s="45" t="inlineStr">
        <is>
          <t>Hewlett-Packard Company - ProLiant DL360 G5 (3.33 GHz, Intel Xeon processor X5260) (Intel Xeon X5260, 2CPU x 2Cores, 3.33GHz)</t>
        </is>
      </c>
    </row>
    <row customHeight="1" ht="12.75" r="5811" s="46">
      <c r="U5811" s="45" t="inlineStr">
        <is>
          <t>Hewlett-Packard Company - ProLiant DL360 G6 (2.53 GHz, Intel Xeon E5540) (Intel Xeon E5540, 2CPU x 4Cores, 2.53GHz, L3 8MB)</t>
        </is>
      </c>
    </row>
    <row customHeight="1" ht="12.75" r="5812" s="46">
      <c r="U5812" s="45" t="inlineStr">
        <is>
          <t>Hewlett-Packard Company - ProLiant DL360 G6 (2.93 GHz, Intel Xeon X5570) (Intel Xeon X5570, 2CPU x 4Cores, 2.93GHz, L3 8MB)</t>
        </is>
      </c>
    </row>
    <row customHeight="1" ht="12.75" r="5813" s="46">
      <c r="U5813" s="45" t="inlineStr">
        <is>
          <t>Hewlett-Packard Company - ProLiant DL360 G7 (2.4 GHz, Intel Xeon E5620) (Intel Xeon E5620, 2CPU x 4Cores, 2.40GHz, L3 12MB)</t>
        </is>
      </c>
    </row>
    <row customHeight="1" ht="12.75" r="5814" s="46">
      <c r="U5814" s="45" t="inlineStr">
        <is>
          <t>Hewlett-Packard Company - ProLiant DL360 G7 (2.67 GHz, Intel Xeon X5650) (Intel Xeon X5650, 2CPU x 6Cores, 2.67GHz, L3 12MB)</t>
        </is>
      </c>
    </row>
    <row customHeight="1" ht="12.75" r="5815" s="46">
      <c r="U5815" s="45" t="inlineStr">
        <is>
          <t>Hewlett-Packard Company - ProLiant DL360 G7 (2.93 GHz, Intel Xeon X5670) (Intel Xeon X5670, 2CPU x 6Cores, 2.93GHz, L3 12MB)</t>
        </is>
      </c>
    </row>
    <row customHeight="1" ht="12.75" r="5816" s="46">
      <c r="U5816" s="45" t="inlineStr">
        <is>
          <t>Hewlett-Packard Company - ProLiant DL360 G7 (3.46 GHz, Intel Xeon X5690) (Intel Xeon X5690, 2CPU x 6Cores, 3.47GHz, L3 12MB)</t>
        </is>
      </c>
    </row>
    <row customHeight="1" ht="12.75" r="5817" s="46">
      <c r="U5817" s="45" t="inlineStr">
        <is>
          <t>Hewlett-Packard Company - ProLiant DL360 Gen9 (1.60 GHz, Intel Xeon E5-2603 v3) (Intel Xeon E5-2603 v3, 2CPU x 6Cores, 1.60GHz)</t>
        </is>
      </c>
    </row>
    <row customHeight="1" ht="12.75" r="5818" s="46">
      <c r="U5818" s="45" t="inlineStr">
        <is>
          <t>Hewlett-Packard Company - ProLiant DL360 Gen9 (1.80 GHz, Intel Xeon E5-2630L v3) (Intel Xeon E5-2630L v3, 2CPU x 8Cores, 1.80GHz)</t>
        </is>
      </c>
    </row>
    <row customHeight="1" ht="12.75" r="5819" s="46">
      <c r="U5819" s="45" t="inlineStr">
        <is>
          <t>Hewlett-Packard Company - ProLiant DL360 Gen9 (1.80 GHz, Intel Xeon E5-2650L v3) (Intel Xeon E5-2650L v3, 2CPU x 12Cores, 1.80GHz)</t>
        </is>
      </c>
    </row>
    <row customHeight="1" ht="12.75" r="5820" s="46">
      <c r="U5820" s="45" t="inlineStr">
        <is>
          <t>Hewlett-Packard Company - ProLiant DL360 Gen9 (1.90 GHz, Intel Xeon E5-2609 v3) (Intel Xeon E5-2609 v3, 2CPU x 6Cores, 1.90GHz)</t>
        </is>
      </c>
    </row>
    <row customHeight="1" ht="12.75" r="5821" s="46">
      <c r="U5821" s="45" t="inlineStr">
        <is>
          <t>Hewlett-Packard Company - ProLiant DL360 Gen9 (2.00 GHz, Intel Xeon E5-2683 v3) (Intel Xeon E5-2683 v3, 2CPU x 14Cores, 2.00GHz)</t>
        </is>
      </c>
    </row>
    <row customHeight="1" ht="12.75" r="5822" s="46">
      <c r="U5822" s="45" t="inlineStr">
        <is>
          <t>Hewlett-Packard Company - ProLiant DL360 Gen9 (2.30 GHz, Intel Xeon E5-2650 v3) (Intel Xeon E5-2650 v3, 2CPU x 10Cores, 2.30GHz)</t>
        </is>
      </c>
    </row>
    <row customHeight="1" ht="12.75" r="5823" s="46">
      <c r="U5823" s="45" t="inlineStr">
        <is>
          <t>Hewlett-Packard Company - ProLiant DL360 Gen9 (2.30 GHz, Intel Xeon E5-2670 v3) (Intel Xeon E5-2670 v3, 2CPU x 12Cores, 2.30GHz)</t>
        </is>
      </c>
    </row>
    <row customHeight="1" ht="12.75" r="5824" s="46">
      <c r="U5824" s="45" t="inlineStr">
        <is>
          <t>Hewlett-Packard Company - ProLiant DL360 Gen9 (2.30 GHz, Intel Xeon E5-2695 v3) (Intel Xeon E5-2695 v3, 2CPU x 14Cores, 2.30GHz)</t>
        </is>
      </c>
    </row>
    <row customHeight="1" ht="12.75" r="5825" s="46">
      <c r="U5825" s="45" t="inlineStr">
        <is>
          <t>Hewlett-Packard Company - ProLiant DL360 Gen9 (2.30 GHz, Intel Xeon E5-2698 v3) (Intel Xeon E5-2698 v3, 2CPU x 16Cores, 2.30GHz)</t>
        </is>
      </c>
    </row>
    <row customHeight="1" ht="12.75" r="5826" s="46">
      <c r="U5826" s="45" t="inlineStr">
        <is>
          <t>Hewlett-Packard Company - ProLiant DL360 Gen9 (2.40 GHz, Intel Xeon E5-2620 v3) (Intel Xeon E5-2620 v3, 2CPU x 6Cores, 2.40GHz)</t>
        </is>
      </c>
    </row>
    <row customHeight="1" ht="12.75" r="5827" s="46">
      <c r="U5827" s="45" t="inlineStr">
        <is>
          <t>Hewlett-Packard Company - ProLiant DL360 Gen9 (2.40 GHz, Intel Xeon E5-2630 v3) (Intel Xeon E5-2630 v3, 2CPU x 8Cores, 2.40GHz)</t>
        </is>
      </c>
    </row>
    <row customHeight="1" ht="12.75" r="5828" s="46">
      <c r="U5828" s="45" t="inlineStr">
        <is>
          <t>Hewlett-Packard Company - ProLiant DL360 Gen9 (2.50 GHz, Intel Xeon E5-2680 v3) (Intel Xeon E5-2680 v3, 2CPU x 12Cores, 2.50GHz)</t>
        </is>
      </c>
    </row>
    <row customHeight="1" ht="12.75" r="5829" s="46">
      <c r="U5829" s="45" t="inlineStr">
        <is>
          <t>Hewlett-Packard Company - ProLiant DL360 Gen9 (2.60 GHz, Intel Xeon E5-2660 v3) (Intel Xeon E5-2660 v3, 2CPU x 10Cores, 2.60GHz)</t>
        </is>
      </c>
    </row>
    <row customHeight="1" ht="12.75" r="5830" s="46">
      <c r="U5830" s="45" t="inlineStr">
        <is>
          <t>Hewlett-Packard Company - ProLiant DL360 Gen9 (2.60 GHz, Intel Xeon E5-2690 v3) (Intel Xeon E5-2690 v3, 2CPU x 12Cores, 2.60GHz)</t>
        </is>
      </c>
    </row>
    <row customHeight="1" ht="12.75" r="5831" s="46">
      <c r="U5831" s="45" t="inlineStr">
        <is>
          <t>Hewlett-Packard Company - ProLiant DL360 Gen9 (3.00 GHz, Intel Xeon E5-2623 v3) (Intel Xeon E5-2623 v3, 2CPU x 4Cores, 3.00GHz)</t>
        </is>
      </c>
    </row>
    <row customHeight="1" ht="12.75" r="5832" s="46">
      <c r="U5832" s="45" t="inlineStr">
        <is>
          <t>Hewlett-Packard Company - ProLiant DL360 Gen9 (3.40 GHz, Intel Xeon E5-2643 v3) (Intel Xeon E5-2643 v3, 2CPU x 6Cores, 3.40GHz)</t>
        </is>
      </c>
    </row>
    <row customHeight="1" ht="12.75" r="5833" s="46">
      <c r="U5833" s="45" t="inlineStr">
        <is>
          <t>Hewlett-Packard Company - ProLiant DL360 Gen9 (3.50 GHz, Intel Xeon E5-2637 v3) (Intel Xeon E5-2637 v3, 2CPU x 4Cores, 3.50GHz)</t>
        </is>
      </c>
    </row>
    <row customHeight="1" ht="12.75" r="5834" s="46">
      <c r="U5834" s="45" t="inlineStr">
        <is>
          <t>Hewlett-Packard Company - ProLiant DL360e Gen8 (2.10 GHz, Intel Xeon E5-2450) (Intel Xeon E5-2450, 2CPU x 8Cores, 2.10GHz, L3 20MB)</t>
        </is>
      </c>
    </row>
    <row customHeight="1" ht="12.75" r="5835" s="46">
      <c r="U5835" s="45" t="inlineStr">
        <is>
          <t>Hewlett-Packard Company - ProLiant DL360e Gen8 (2.20 GHz, Intel Xeon E5-2407) (Intel Xeon E5-2407, 2CPU x 4Cores, 2.20GHz, L3 10MB)</t>
        </is>
      </c>
    </row>
    <row customHeight="1" ht="12.75" r="5836" s="46">
      <c r="U5836" s="45" t="inlineStr">
        <is>
          <t>Hewlett-Packard Company - ProLiant DL360e Gen8 (2.30 GHz, Intel Xeon E5-2470) (Intel Xeon E5-2470, 2CPU x 8Cores, 2.30GHz, L3 20MB)</t>
        </is>
      </c>
    </row>
    <row customHeight="1" ht="12.75" r="5837" s="46">
      <c r="U5837" s="45" t="inlineStr">
        <is>
          <t>Hewlett-Packard Company - ProLiant DL360e Gen8 (2.40 GHz, Intel Xeon E5-2440) (Intel Xeon E5-2440, 2CPU x 6Cores, 2.40GHz, L3 15MB)</t>
        </is>
      </c>
    </row>
    <row customHeight="1" ht="12.75" r="5838" s="46">
      <c r="U5838" s="45" t="inlineStr">
        <is>
          <t>Hewlett-Packard Company - ProLiant DL360e Gen8 (2.40 GHz, Intel Xeon E5-2470 v2) (Intel Xeon E5-2470 v2, 1CPU x 10Cores, 2.40GHz)</t>
        </is>
      </c>
    </row>
    <row customHeight="1" ht="12.75" r="5839" s="46">
      <c r="U5839" s="45" t="inlineStr">
        <is>
          <t>Hewlett-Packard Company - ProLiant DL360p Gen8 (1.80 GHz, Intel Xeon E5-2603 v2) (Intel Xeon E5-2603 v2, 2CPU x 4Cores, 1.80GHz, L3 10MB)</t>
        </is>
      </c>
    </row>
    <row customHeight="1" ht="12.75" r="5840" s="46">
      <c r="U5840" s="45" t="inlineStr">
        <is>
          <t>Hewlett-Packard Company - ProLiant DL360p Gen8 (1.80 GHz, Intel Xeon E5-2603) (Intel Xeon E5-2603, 2CPU x 4Cores, 1.80GHz, L3 10MB)</t>
        </is>
      </c>
    </row>
    <row customHeight="1" ht="12.75" r="5841" s="46">
      <c r="U5841" s="45" t="inlineStr">
        <is>
          <t>Hewlett-Packard Company - ProLiant DL360p Gen8 (2.00 GHz, Intel Xeon E5-2620) (Intel Xeon E5-2620, 2CPU x 6Cores, 2.00GHz, L3 15MB)</t>
        </is>
      </c>
    </row>
    <row customHeight="1" ht="12.75" r="5842" s="46">
      <c r="U5842" s="45" t="inlineStr">
        <is>
          <t>Hewlett-Packard Company - ProLiant DL360p Gen8 (2.10 GHz, Intel Xeon E5-2620 v2) (Intel Xeon E5-2620 v2, 2CPU x 6Cores, 2.10GHz, L3 15MB)</t>
        </is>
      </c>
    </row>
    <row customHeight="1" ht="12.75" r="5843" s="46">
      <c r="U5843" s="45" t="inlineStr">
        <is>
          <t>Hewlett-Packard Company - ProLiant DL360p Gen8 (2.20 GHz, Intel Xeon E5-2660) (Intel Xeon E5-2660, 2CPU x 8Cores, 2.20GHz, L3 20MB)</t>
        </is>
      </c>
    </row>
    <row customHeight="1" ht="12.75" r="5844" s="46">
      <c r="U5844" s="45" t="inlineStr">
        <is>
          <t>Hewlett-Packard Company - ProLiant DL360p Gen8 (2.30 GHz, Intel Xeon E5-2630) (Intel Xeon E5-2630, 2CPU x 6Cores, 2.30GHz, L3 15MB)</t>
        </is>
      </c>
    </row>
    <row customHeight="1" ht="12.75" r="5845" s="46">
      <c r="U5845" s="45" t="inlineStr">
        <is>
          <t>Hewlett-Packard Company - ProLiant DL360p Gen8 (2.40 GHz, Intel Xeon E5-2609) (Intel Xeon E5-2609, 2CPU x 4Cores, 2.40GHz, L3 10MB)</t>
        </is>
      </c>
    </row>
    <row customHeight="1" ht="12.75" r="5846" s="46">
      <c r="U5846" s="45" t="inlineStr">
        <is>
          <t>Hewlett-Packard Company - ProLiant DL360p Gen8 (2.40 GHz, Intel Xeon E5-2630L v2) (Intel Xeon E5-2630L v2, 2CPU x 6Cores, 2.40GHz)</t>
        </is>
      </c>
    </row>
    <row customHeight="1" ht="12.75" r="5847" s="46">
      <c r="U5847" s="45" t="inlineStr">
        <is>
          <t>Hewlett-Packard Company - ProLiant DL360p Gen8 (2.40 GHz, Intel Xeon E5-2640 v2) (Intel Xeon E5-2640 v2, 2CPU x 8Cores, 2.00GHz)</t>
        </is>
      </c>
    </row>
    <row customHeight="1" ht="12.75" r="5848" s="46">
      <c r="U5848" s="45" t="inlineStr">
        <is>
          <t>Hewlett-Packard Company - ProLiant DL360p Gen8 (2.40 GHz, Intel Xeon E5-2695 v2) (Intel Xeon E5-2695 v2, 2CPU x 12Cores, 2.40GHz)</t>
        </is>
      </c>
    </row>
    <row customHeight="1" ht="12.75" r="5849" s="46">
      <c r="U5849" s="45" t="inlineStr">
        <is>
          <t>Hewlett-Packard Company - ProLiant DL360p Gen8 (2.50 GHz, Intel Xeon E5-2609 v2) (Intel Xeon E5-2609 v2, 2CPU x 4Cores, 2.50GHz, L3 10MB)</t>
        </is>
      </c>
    </row>
    <row customHeight="1" ht="12.75" r="5850" s="46">
      <c r="U5850" s="45" t="inlineStr">
        <is>
          <t>Hewlett-Packard Company - ProLiant DL360p Gen8 (2.60 GHz, Intel Xeon E5-2630 v2) (Intel Xeon E5-2630 v2, 2CPU x 6Cores, 2.60GHz, L3 15MB)</t>
        </is>
      </c>
    </row>
    <row customHeight="1" ht="12.75" r="5851" s="46">
      <c r="U5851" s="45" t="inlineStr">
        <is>
          <t>Hewlett-Packard Company - ProLiant DL360p Gen8 (2.70 GHz, Intel Xeon E5-2697 v2) (Intel Xeon E5-2697 v2, 2CPU x 12Cores, 2.70GHz, L3 30MB)</t>
        </is>
      </c>
    </row>
    <row customHeight="1" ht="12.75" r="5852" s="46">
      <c r="U5852" s="45" t="inlineStr">
        <is>
          <t>Hewlett-Packard Company - ProLiant DL360p Gen8 (2.80 GHz, Intel Xeon E5-2680 v2) (Intel Xeon E5-2680 v2, 2CPU x 10Cores, 2.80GHz)</t>
        </is>
      </c>
    </row>
    <row customHeight="1" ht="12.75" r="5853" s="46">
      <c r="U5853" s="45" t="inlineStr">
        <is>
          <t>Hewlett-Packard Company - ProLiant DL360p Gen8 (2.90 GHz, Intel Xeon E5-2690) (Intel Xeon E5-2690, 2CPU x 8Cores, 2.90GHz, L3 20MB)</t>
        </is>
      </c>
    </row>
    <row customHeight="1" ht="12.75" r="5854" s="46">
      <c r="U5854" s="45" t="inlineStr">
        <is>
          <t>Hewlett-Packard Company - ProLiant DL360p Gen8 (3.00 GHz, Intel Xeon E5-2690 v2) (Intel Xeon E5-2690 v2, 2CPU x 10Cores, 3.00GHz, L3 25MB)</t>
        </is>
      </c>
    </row>
    <row customHeight="1" ht="12.75" r="5855" s="46">
      <c r="U5855" s="45" t="inlineStr">
        <is>
          <t>Hewlett-Packard Company - ProLiant DL360p Gen8 (3.30 GHz, Intel Xeon E5-2643) (Intel Xeon E5-2643, 2CPU x 4Cores, 3.30GHz, L3 10MB)</t>
        </is>
      </c>
    </row>
    <row customHeight="1" ht="12.75" r="5856" s="46">
      <c r="U5856" s="45" t="inlineStr">
        <is>
          <t>Hewlett-Packard Company - ProLiant DL360p Gen8 (3.50 GHz, Intel Xeon E5-2637 v2) (Intel Xeon E5-2637 v2, 2CPU x 4Cores, 3.50GHz)</t>
        </is>
      </c>
    </row>
    <row customHeight="1" ht="12.75" r="5857" s="46">
      <c r="U5857" s="45" t="inlineStr">
        <is>
          <t>Hewlett-Packard Company - ProLiant DL360p Gen8 (3.50 GHz, Intel Xeon E5-2643 v2) (Intel Xeon E5-2643 v2, 2CPU x 6Cores, 3.50GHz)</t>
        </is>
      </c>
    </row>
    <row customHeight="1" ht="12.75" r="5858" s="46">
      <c r="U5858" s="45" t="inlineStr">
        <is>
          <t>Hewlett-Packard Company - ProLiant DL365 (3.0GHz AMD Opteron 2222) (AMD Opteron 2222, 1CPU x 2Cores, 3.00GHz)</t>
        </is>
      </c>
    </row>
    <row customHeight="1" ht="12.75" r="5859" s="46">
      <c r="U5859" s="45" t="inlineStr">
        <is>
          <t>Hewlett-Packard Company - ProLiant DL365 (3.0GHz AMD Opteron 2222) (AMD Opteron 2222, 2CPU x 2Cores, 3.00GHz)</t>
        </is>
      </c>
    </row>
    <row customHeight="1" ht="12.75" r="5860" s="46">
      <c r="U5860" s="45" t="inlineStr">
        <is>
          <t>Hewlett-Packard Company - ProLiant DL365 G5 (2.3 GHz AMD Opteron 2356) (AMD Opteron 2356, 1CPU x 4Cores, 2.30GHz, L3 2MB)</t>
        </is>
      </c>
    </row>
    <row customHeight="1" ht="12.75" r="5861" s="46">
      <c r="U5861" s="45" t="inlineStr">
        <is>
          <t>Hewlett-Packard Company - ProLiant DL365 G5 (2.3 GHz AMD Opteron 2356) (AMD Opteron 2356, 2CPU x 4Cores, 2.30GHz, L3 2MB)</t>
        </is>
      </c>
    </row>
    <row customHeight="1" ht="12.75" r="5862" s="46">
      <c r="U5862" s="45" t="inlineStr">
        <is>
          <t>Hewlett-Packard Company - ProLiant DL365 G5 (2.7 GHz AMD Opteron 2384) (AMD Opteron 2384, 1CPU x 4Cores, 2.70GHz, L3 6MB)</t>
        </is>
      </c>
    </row>
    <row customHeight="1" ht="12.75" r="5863" s="46">
      <c r="U5863" s="45" t="inlineStr">
        <is>
          <t>Hewlett-Packard Company - ProLiant DL365 G5 (2.7 GHz AMD Opteron 2384) (AMD Opteron 2384, 2CPU x 4Cores, 2.70GHz, L3 6MB)</t>
        </is>
      </c>
    </row>
    <row customHeight="1" ht="12.75" r="5864" s="46">
      <c r="U5864" s="45" t="inlineStr">
        <is>
          <t>Hewlett-Packard Company - ProLiant DL370 G6 (3.2 GHz, Intel Xeon W5580) (Intel Xeon W5580, 2CPU x 4Cores, 3.20GHz, L3 8MB)</t>
        </is>
      </c>
    </row>
    <row customHeight="1" ht="12.75" r="5865" s="46">
      <c r="U5865" s="45" t="inlineStr">
        <is>
          <t>Hewlett-Packard Company - ProLiant DL380 G4 (3.8GHz, Intel Xeon Processor) (Intel Xeon, 2CPU x 1Cores, 3.80GHz)</t>
        </is>
      </c>
    </row>
    <row customHeight="1" ht="12.75" r="5866" s="46">
      <c r="U5866" s="45" t="inlineStr">
        <is>
          <t>Hewlett-Packard Company - ProLiant DL380 G5 (1.6 GHz, Intel Xeon processor 5110) (Intel Xeon 5110, 1CPU x 2Cores, 1.60GHz)</t>
        </is>
      </c>
    </row>
    <row customHeight="1" ht="12.75" r="5867" s="46">
      <c r="U5867" s="45" t="inlineStr">
        <is>
          <t>Hewlett-Packard Company - ProLiant DL380 G5 (1.6 GHz, Intel Xeon processor 5110) (Intel Xeon 5110, 2CPU x 2Cores, 1.60GHz)</t>
        </is>
      </c>
    </row>
    <row customHeight="1" ht="12.75" r="5868" s="46">
      <c r="U5868" s="45" t="inlineStr">
        <is>
          <t>Hewlett-Packard Company - ProLiant DL380 G5 (1.60 GHz, Intel Xeon processor E5310) (Intel Xeon E5310, 2CPU x 4Cores, 1.60GHz)</t>
        </is>
      </c>
    </row>
    <row customHeight="1" ht="12.75" r="5869" s="46">
      <c r="U5869" s="45" t="inlineStr">
        <is>
          <t>Hewlett-Packard Company - ProLiant DL380 G5 (1.86 GHz, Intel Xeon processor 5120) (Intel Xeon 5120, 1CPU x 2Cores, 1.87GHz)</t>
        </is>
      </c>
    </row>
    <row customHeight="1" ht="12.75" r="5870" s="46">
      <c r="U5870" s="45" t="inlineStr">
        <is>
          <t>Hewlett-Packard Company - ProLiant DL380 G5 (1.86 GHz, Intel Xeon processor 5120) (Intel Xeon 5120, 2CPU x 2Cores, 1.87GHz)</t>
        </is>
      </c>
    </row>
    <row customHeight="1" ht="12.75" r="5871" s="46">
      <c r="U5871" s="45" t="inlineStr">
        <is>
          <t>Hewlett-Packard Company - ProLiant DL380 G5 (1.86 GHz, Intel Xeon processor E5320) (Intel Xeon E5320, 1CPU x 4Cores, 1.86GHz)</t>
        </is>
      </c>
    </row>
    <row customHeight="1" ht="12.75" r="5872" s="46">
      <c r="U5872" s="45" t="inlineStr">
        <is>
          <t>Hewlett-Packard Company - ProLiant DL380 G5 (1.86 GHz, Intel Xeon processor E5320) (Intel Xeon E5320, 2CPU x 4Cores, 1.86GHz)</t>
        </is>
      </c>
    </row>
    <row customHeight="1" ht="12.75" r="5873" s="46">
      <c r="U5873" s="45" t="inlineStr">
        <is>
          <t>Hewlett-Packard Company - ProLiant DL380 G5 (2.0 GHz, Intel Xeon processor 5130) (Intel Xeon 5130, 1CPU x 2Cores, 2.00GHz)</t>
        </is>
      </c>
    </row>
    <row customHeight="1" ht="12.75" r="5874" s="46">
      <c r="U5874" s="45" t="inlineStr">
        <is>
          <t>Hewlett-Packard Company - ProLiant DL380 G5 (2.0 GHz, Intel Xeon processor 5130) (Intel Xeon 5130, 2CPU x 2Cores, 2.00GHz)</t>
        </is>
      </c>
    </row>
    <row customHeight="1" ht="12.75" r="5875" s="46">
      <c r="U5875" s="45" t="inlineStr">
        <is>
          <t>Hewlett-Packard Company - ProLiant DL380 G5 (2.33 GHz, Intel Xeon processor 5140) (Intel Xeon 5140, 1CPU x 2Cores, 2.33GHz)</t>
        </is>
      </c>
    </row>
    <row customHeight="1" ht="12.75" r="5876" s="46">
      <c r="U5876" s="45" t="inlineStr">
        <is>
          <t>Hewlett-Packard Company - ProLiant DL380 G5 (2.33 GHz, Intel Xeon processor 5140) (Intel Xeon 5140, 2CPU x 2Cores, 2.33GHz)</t>
        </is>
      </c>
    </row>
    <row customHeight="1" ht="12.75" r="5877" s="46">
      <c r="U5877" s="45" t="inlineStr">
        <is>
          <t>Hewlett-Packard Company - ProLiant DL380 G5 (2.66 GHz, Intel Xeon processor 5150) (Intel Xeon 5150, 1CPU x 2Cores, 2.67GHz)</t>
        </is>
      </c>
    </row>
    <row customHeight="1" ht="12.75" r="5878" s="46">
      <c r="U5878" s="45" t="inlineStr">
        <is>
          <t>Hewlett-Packard Company - ProLiant DL380 G5 (2.66 GHz, Intel Xeon processor 5150) (Intel Xeon 5150, 2CPU x 2Cores, 2.67GHz)</t>
        </is>
      </c>
    </row>
    <row customHeight="1" ht="12.75" r="5879" s="46">
      <c r="U5879" s="45" t="inlineStr">
        <is>
          <t>Hewlett-Packard Company - ProLiant DL380 G5 (2.66 GHz, Intel Xeon processor X5355) (Intel Xeon X5355, 1CPU x 4Cores, 2.67GHz)</t>
        </is>
      </c>
    </row>
    <row customHeight="1" ht="12.75" r="5880" s="46">
      <c r="U5880" s="45" t="inlineStr">
        <is>
          <t>Hewlett-Packard Company - ProLiant DL380 G5 (2.66 GHz, Intel Xeon processor X5355) (Intel Xeon X5355, 2CPU x 4Cores, 2.67GHz)</t>
        </is>
      </c>
    </row>
    <row customHeight="1" ht="12.75" r="5881" s="46">
      <c r="U5881" s="45" t="inlineStr">
        <is>
          <t>Hewlett-Packard Company - ProLiant DL380 G5 (3.0 GHz, Intel Xeon E5450) (Intel Xeon E5450, 2CPU x 4Cores, 3.00GHz)</t>
        </is>
      </c>
    </row>
    <row customHeight="1" ht="12.75" r="5882" s="46">
      <c r="U5882" s="45" t="inlineStr">
        <is>
          <t>Hewlett-Packard Company - ProLiant DL380 G5 (3.0 GHz, Intel Xeon processor 5160) (Intel Xeon 5160, 1CPU x 2Cores, 3.00GHz)</t>
        </is>
      </c>
    </row>
    <row customHeight="1" ht="12.75" r="5883" s="46">
      <c r="U5883" s="45" t="inlineStr">
        <is>
          <t>Hewlett-Packard Company - ProLiant DL380 G5 (3.0 GHz, Intel Xeon processor 5160) (Intel Xeon 5160, 2CPU x 2Cores, 3.00GHz)</t>
        </is>
      </c>
    </row>
    <row customHeight="1" ht="12.75" r="5884" s="46">
      <c r="U5884" s="45" t="inlineStr">
        <is>
          <t>Hewlett-Packard Company - ProLiant DL380 G5 (3.0 GHz, Intel Xeon processor X5365) (Intel Xeon X5365, 1CPU x 4Cores, 3.00GHz)</t>
        </is>
      </c>
    </row>
    <row customHeight="1" ht="12.75" r="5885" s="46">
      <c r="U5885" s="45" t="inlineStr">
        <is>
          <t>Hewlett-Packard Company - ProLiant DL380 G5 (3.0 GHz, Intel Xeon processor X5365) (Intel Xeon X5365, 2CPU x 4Cores, 3.00GHz)</t>
        </is>
      </c>
    </row>
    <row customHeight="1" ht="12.75" r="5886" s="46">
      <c r="U5886" s="45" t="inlineStr">
        <is>
          <t>Hewlett-Packard Company - ProLiant DL380 G5 (3.16 GHz, Intel Xeon X5460) (Intel Xeon X5460, 1CPU x 4Cores, 3.17GHz)</t>
        </is>
      </c>
    </row>
    <row customHeight="1" ht="12.75" r="5887" s="46">
      <c r="U5887" s="45" t="inlineStr">
        <is>
          <t>Hewlett-Packard Company - ProLiant DL380 G5 (3.16 GHz, Intel Xeon processor X5460) (Intel Xeon X5460, 2CPU x 4Cores, 3.17GHz)</t>
        </is>
      </c>
    </row>
    <row customHeight="1" ht="12.75" r="5888" s="46">
      <c r="U5888" s="45" t="inlineStr">
        <is>
          <t>Hewlett-Packard Company - ProLiant DL380 G5 (3.33 GHz, Intel Xeon X5260) (Intel Xeon X5260, 1CPU x 2Cores, 3.33GHz)</t>
        </is>
      </c>
    </row>
    <row customHeight="1" ht="12.75" r="5889" s="46">
      <c r="U5889" s="45" t="inlineStr">
        <is>
          <t>Hewlett-Packard Company - ProLiant DL380 G5 (3.33 GHz, Intel Xeon X5260) (Intel Xeon X5260, 2CPU x 2Cores, 3.33GHz)</t>
        </is>
      </c>
    </row>
    <row customHeight="1" ht="12.75" r="5890" s="46">
      <c r="U5890" s="45" t="inlineStr">
        <is>
          <t>Hewlett-Packard Company - ProLiant DL380 G5 (3.33 GHz, Intel Xeon X5470) (Intel Xeon X5470, 1CPU x 4Cores, 3.33GHz)</t>
        </is>
      </c>
    </row>
    <row customHeight="1" ht="12.75" r="5891" s="46">
      <c r="U5891" s="45" t="inlineStr">
        <is>
          <t>Hewlett-Packard Company - ProLiant DL380 G5 (3.33 GHz, Intel Xeon X5470) (Intel Xeon X5470, 2CPU x 4Cores, 3.33GHz)</t>
        </is>
      </c>
    </row>
    <row customHeight="1" ht="12.75" r="5892" s="46">
      <c r="U5892" s="45" t="inlineStr">
        <is>
          <t>Hewlett-Packard Company - ProLiant DL380 G5 (3.5 GHz, Intel Xeon X5270) (Intel Xeon X5270, 1CPU x 2Cores, 3.50GHz)</t>
        </is>
      </c>
    </row>
    <row customHeight="1" ht="12.75" r="5893" s="46">
      <c r="U5893" s="45" t="inlineStr">
        <is>
          <t>Hewlett-Packard Company - ProLiant DL380 G5 (3.5 GHz, Intel Xeon X5270) (Intel Xeon X5270, 2CPU x 2Cores, 3.50GHz)</t>
        </is>
      </c>
    </row>
    <row customHeight="1" ht="12.75" r="5894" s="46">
      <c r="U5894" s="45" t="inlineStr">
        <is>
          <t>Hewlett-Packard Company - ProLiant DL380 G6 (2.0 GHz, Intel Xeon E5504) (Intel Xeon E5504, 2CPU x 4Cores, 2.00GHz, L3 4MB)</t>
        </is>
      </c>
    </row>
    <row customHeight="1" ht="12.75" r="5895" s="46">
      <c r="U5895" s="45" t="inlineStr">
        <is>
          <t>Hewlett-Packard Company - ProLiant DL380 G6 (2.13 GHz, Intel Xeon E5506) (Intel Xeon E5506, 2CPU x 4Cores, 2.13GHz, L3 4MB)</t>
        </is>
      </c>
    </row>
    <row customHeight="1" ht="12.75" r="5896" s="46">
      <c r="U5896" s="45" t="inlineStr">
        <is>
          <t>Hewlett-Packard Company - ProLiant DL380 G6 (2.27 GHz, Intel Xeon E5520) (Intel Xeon E5520, 2CPU x 4Cores, 2.27GHz, L3 8MB)</t>
        </is>
      </c>
    </row>
    <row customHeight="1" ht="12.75" r="5897" s="46">
      <c r="U5897" s="45" t="inlineStr">
        <is>
          <t>Hewlett-Packard Company - ProLiant DL380 G6 (2.40 GHz, Intel Xeon E5530) (Intel Xeon E5530, 2CPU x 4Cores, 2.40GHz, L3 8MB)</t>
        </is>
      </c>
    </row>
    <row customHeight="1" ht="12.75" r="5898" s="46">
      <c r="U5898" s="45" t="inlineStr">
        <is>
          <t>Hewlett-Packard Company - ProLiant DL380 G6 (2.53 GHz, Intel Xeon E5540) (Intel Xeon E5540, 2CPU x 4Cores, 2.53GHz, L3 8MB)</t>
        </is>
      </c>
    </row>
    <row customHeight="1" ht="12.75" r="5899" s="46">
      <c r="U5899" s="45" t="inlineStr">
        <is>
          <t>Hewlett-Packard Company - ProLiant DL380 G6 (2.67 GHz, Intel Xeon X5550) (Intel Xeon X5550, 2CPU x 4Cores, 2.67GHz, L3 8MB)</t>
        </is>
      </c>
    </row>
    <row customHeight="1" ht="12.75" r="5900" s="46">
      <c r="U5900" s="45" t="inlineStr">
        <is>
          <t>Hewlett-Packard Company - ProLiant DL380 G6 (2.80 GHz, Intel Xeon X5560) (Intel Xeon X5560, 2CPU x 4Cores, 2.80GHz, L3 8MB)</t>
        </is>
      </c>
    </row>
    <row customHeight="1" ht="12.75" r="5901" s="46">
      <c r="U5901" s="45" t="inlineStr">
        <is>
          <t>Hewlett-Packard Company - ProLiant DL380 G6 (2.93 GHz, Intel Xeon X5570) (Intel Xeon X5570, 2CPU x 4Cores, 2.93GHz, L3 8MB)</t>
        </is>
      </c>
    </row>
    <row customHeight="1" ht="12.75" r="5902" s="46">
      <c r="U5902" s="45" t="inlineStr">
        <is>
          <t>Hewlett-Packard Company - ProLiant DL380 G6 (2.93 GHz, Intel Xeon X5670) (Intel Xeon X5670, 2CPU x 6Cores, 2.93GHz, L3 12MB)</t>
        </is>
      </c>
    </row>
    <row customHeight="1" ht="12.75" r="5903" s="46">
      <c r="U5903" s="45" t="inlineStr">
        <is>
          <t>Hewlett-Packard Company - ProLiant DL380 G7 (1.60 GHz, Intel Xeon E5603) (Intel Xeon E5603, 2CPU x 4Cores, 1.60GHz, L3 4MB)</t>
        </is>
      </c>
    </row>
    <row customHeight="1" ht="12.75" r="5904" s="46">
      <c r="U5904" s="45" t="inlineStr">
        <is>
          <t>Hewlett-Packard Company - ProLiant DL380 G7 (2.13 GHz, Intel Xeon E5606) (Intel Xeon E5606, 2CPU x 4Cores, 2.13GHz, L3 8MB)</t>
        </is>
      </c>
    </row>
    <row customHeight="1" ht="12.75" r="5905" s="46">
      <c r="U5905" s="45" t="inlineStr">
        <is>
          <t>Hewlett-Packard Company - ProLiant DL380 G7 (2.13 GHz, Intel Xeon L5630) (Intel Xeon L5630, 2CPU x 4Cores, 2.13GHz, L3 12MB)</t>
        </is>
      </c>
    </row>
    <row customHeight="1" ht="12.75" r="5906" s="46">
      <c r="U5906" s="45" t="inlineStr">
        <is>
          <t>Hewlett-Packard Company - ProLiant DL380 G7 (2.26 GHz, Intel Xeon E5607) (Intel Xeon E5607, 2CPU x 4Cores, 2.27GHz, L3 8MB)</t>
        </is>
      </c>
    </row>
    <row customHeight="1" ht="12.75" r="5907" s="46">
      <c r="U5907" s="45" t="inlineStr">
        <is>
          <t>Hewlett-Packard Company - ProLiant DL380 G7 (2.26 GHz, Intel Xeon L5640) (Intel Xeon L5640, 2CPU x 6Cores, 2.27GHz, L3 12MB)</t>
        </is>
      </c>
    </row>
    <row customHeight="1" ht="12.75" r="5908" s="46">
      <c r="U5908" s="45" t="inlineStr">
        <is>
          <t>Hewlett-Packard Company - ProLiant DL380 G7 (2.27 GHz, Intel Xeon E5607) (Intel Xeon E5607, 2CPU x 4Cores, 2.27GHz, L3 8MB)</t>
        </is>
      </c>
    </row>
    <row customHeight="1" ht="12.75" r="5909" s="46">
      <c r="U5909" s="45" t="inlineStr">
        <is>
          <t>Hewlett-Packard Company - ProLiant DL380 G7 (2.40 GHz, Intel Xeon E5620) (Intel Xeon E5620, 2CPU x 4Cores, 2.40GHz, L3 12MB)</t>
        </is>
      </c>
    </row>
    <row customHeight="1" ht="12.75" r="5910" s="46">
      <c r="U5910" s="45" t="inlineStr">
        <is>
          <t>Hewlett-Packard Company - ProLiant DL380 G7 (2.40 GHz, Intel Xeon E5645) (Intel Xeon E5645, 2CPU x 6Cores, 2.40GHz, L3 12MB)</t>
        </is>
      </c>
    </row>
    <row customHeight="1" ht="12.75" r="5911" s="46">
      <c r="U5911" s="45" t="inlineStr">
        <is>
          <t>Hewlett-Packard Company - ProLiant DL380 G7 (2.53 GHz, Intel Xeon E5630) (Intel Xeon E5630, 2CPU x 4Cores, 2.53GHz, L3 12MB)</t>
        </is>
      </c>
    </row>
    <row customHeight="1" ht="12.75" r="5912" s="46">
      <c r="U5912" s="45" t="inlineStr">
        <is>
          <t>Hewlett-Packard Company - ProLiant DL380 G7 (2.53 GHz, Intel Xeon E5649) (Intel Xeon E5649, 2CPU x 6Cores, 2.53GHz, L3 12MB)</t>
        </is>
      </c>
    </row>
    <row customHeight="1" ht="12.75" r="5913" s="46">
      <c r="U5913" s="45" t="inlineStr">
        <is>
          <t>Hewlett-Packard Company - ProLiant DL380 G7 (2.66 GHz, Intel Xeon E5640) (Intel Xeon E5640, 2CPU x 4Cores, 2.67GHz, L3 12MB)</t>
        </is>
      </c>
    </row>
    <row customHeight="1" ht="12.75" r="5914" s="46">
      <c r="U5914" s="45" t="inlineStr">
        <is>
          <t>Hewlett-Packard Company - ProLiant DL380 G7 (2.66 GHz, Intel Xeon X5650) (Intel Xeon X5650, 2CPU x 6Cores, 2.67GHz, L3 12MB)</t>
        </is>
      </c>
    </row>
    <row customHeight="1" ht="12.75" r="5915" s="46">
      <c r="U5915" s="45" t="inlineStr">
        <is>
          <t>Hewlett-Packard Company - ProLiant DL380 G7 (2.67 GHz, Intel Xeon E5640) (Intel Xeon E5640, 2CPU x 4Cores, 2.67GHz, L3 12MB)</t>
        </is>
      </c>
    </row>
    <row customHeight="1" ht="12.75" r="5916" s="46">
      <c r="U5916" s="45" t="inlineStr">
        <is>
          <t>Hewlett-Packard Company - ProLiant DL380 G7 (2.80 GHz, Intel Xeon X5660) (Intel Xeon X5660, 2CPU x 6Cores, 2.80GHz, L3 12MB)</t>
        </is>
      </c>
    </row>
    <row customHeight="1" ht="12.75" r="5917" s="46">
      <c r="U5917" s="45" t="inlineStr">
        <is>
          <t>Hewlett-Packard Company - ProLiant DL380 G7 (2.93 GHz, Intel Xeon X5647) (Intel Xeon X5647, 2CPU x 4Cores, 2.93GHz, L3 12MB)</t>
        </is>
      </c>
    </row>
    <row customHeight="1" ht="12.75" r="5918" s="46">
      <c r="U5918" s="45" t="inlineStr">
        <is>
          <t>Hewlett-Packard Company - ProLiant DL380 G7 (2.93 GHz, Intel Xeon X5670) (Intel Xeon X5670, 2CPU x 6Cores, 2.93GHz, L3 12MB)</t>
        </is>
      </c>
    </row>
    <row customHeight="1" ht="12.75" r="5919" s="46">
      <c r="U5919" s="45" t="inlineStr">
        <is>
          <t>Hewlett-Packard Company - ProLiant DL380 G7 (3.06 GHz, Intel Xeon X5667) (Intel Xeon X5667, 2CPU x 4Cores, 3.07GHz, L3 12MB)</t>
        </is>
      </c>
    </row>
    <row customHeight="1" ht="12.75" r="5920" s="46">
      <c r="U5920" s="45" t="inlineStr">
        <is>
          <t>Hewlett-Packard Company - ProLiant DL380 G7 (3.06 GHz, Intel Xeon X5675) (Intel Xeon X5675, 2CPU x 6Cores, 3.07GHz, L3 12MB)</t>
        </is>
      </c>
    </row>
    <row customHeight="1" ht="12.75" r="5921" s="46">
      <c r="U5921" s="45" t="inlineStr">
        <is>
          <t>Hewlett-Packard Company - ProLiant DL380 G7 (3.20 GHz, Intel Xeon X5672) (Intel Xeon X5672, 2CPU x 4Cores, 3.20GHz, L3 12MB)</t>
        </is>
      </c>
    </row>
    <row customHeight="1" ht="12.75" r="5922" s="46">
      <c r="U5922" s="45" t="inlineStr">
        <is>
          <t>Hewlett-Packard Company - ProLiant DL380 G7 (3.33 GHz, Intel Xeon X5680) (Intel Xeon X5680, 2CPU x 6Cores, 3.33GHz, L3 12MB)</t>
        </is>
      </c>
    </row>
    <row customHeight="1" ht="12.75" r="5923" s="46">
      <c r="U5923" s="45" t="inlineStr">
        <is>
          <t>Hewlett-Packard Company - ProLiant DL380 G7 (3.46 GHz, Intel Xeon X5677) (Intel Xeon X5677, 2CPU x 4Cores, 3.47GHz, L3 12MB)</t>
        </is>
      </c>
    </row>
    <row customHeight="1" ht="12.75" r="5924" s="46">
      <c r="U5924" s="45" t="inlineStr">
        <is>
          <t>Hewlett-Packard Company - ProLiant DL380 G7 (3.46 GHz, Intel Xeon X5690) (Intel Xeon X5690, 2CPU x 6Cores, 3.47GHz, L3 12MB)</t>
        </is>
      </c>
    </row>
    <row customHeight="1" ht="12.75" r="5925" s="46">
      <c r="U5925" s="45" t="inlineStr">
        <is>
          <t>Hewlett-Packard Company - ProLiant DL380 G7 (3.60 GHz, Intel Xeon X5687) (Intel Xeon X5687, 2CPU x 4Cores, 3.60GHz, L3 12MB)</t>
        </is>
      </c>
    </row>
    <row customHeight="1" ht="12.75" r="5926" s="46">
      <c r="U5926" s="45" t="inlineStr">
        <is>
          <t>Hewlett-Packard Company - ProLiant DL380 Gen9 (1.60 GHz, Intel Xeon E5-2603 v3) (Intel Xeon E5-2603 v3, 2CPU x 6Cores, 1.60GHz)</t>
        </is>
      </c>
    </row>
    <row customHeight="1" ht="12.75" r="5927" s="46">
      <c r="U5927" s="45" t="inlineStr">
        <is>
          <t>Hewlett-Packard Company - ProLiant DL380 Gen9 (1.80 GHz, Intel Xeon E5-2630L v3) (Intel Xeon E5-2630L v3, 2CPU x 8Cores, 1.80GHz)</t>
        </is>
      </c>
    </row>
    <row customHeight="1" ht="12.75" r="5928" s="46">
      <c r="U5928" s="45" t="inlineStr">
        <is>
          <t>Hewlett-Packard Company - ProLiant DL380 Gen9 (1.80 GHz, Intel Xeon E5-2650L v3) (Intel Xeon E5-2650L v3, 2CPU x 12Cores, 1.80GHz)</t>
        </is>
      </c>
    </row>
    <row customHeight="1" ht="12.75" r="5929" s="46">
      <c r="U5929" s="45" t="inlineStr">
        <is>
          <t>Hewlett-Packard Company - ProLiant DL380 Gen9 (1.90 GH, Intel Xeon E5-2609 v3) (Intel Xeon E5-2609 v3, 2CPU x 6Cores, 1.90GHz)</t>
        </is>
      </c>
    </row>
    <row customHeight="1" ht="12.75" r="5930" s="46">
      <c r="U5930" s="45" t="inlineStr">
        <is>
          <t>Hewlett-Packard Company - ProLiant DL380 Gen9 (1.90 GHz, Intel Xeon E5-2609 v3) (Intel Xeon E5-2609 v3, 2CPU x 6Cores, 1.90GHz)</t>
        </is>
      </c>
    </row>
    <row customHeight="1" ht="12.75" r="5931" s="46">
      <c r="U5931" s="45" t="inlineStr">
        <is>
          <t>Hewlett-Packard Company - ProLiant DL380 Gen9 (2.00 GHz, Intel Xeon E5-2683 v3) (Intel Xeon E5-2683 v3, 2CPU x 14Cores, 2.00GHz)</t>
        </is>
      </c>
    </row>
    <row customHeight="1" ht="12.75" r="5932" s="46">
      <c r="U5932" s="45" t="inlineStr">
        <is>
          <t>Hewlett-Packard Company - ProLiant DL380 Gen9 (2.30 GHz, Intel Xeon E5-2650 v3) (Intel Xeon E5-2650 v3, 2CPU x 10Cores, 2.30GHz)</t>
        </is>
      </c>
    </row>
    <row customHeight="1" ht="12.75" r="5933" s="46">
      <c r="U5933" s="45" t="inlineStr">
        <is>
          <t>Hewlett-Packard Company - ProLiant DL380 Gen9 (2.30 GHz, Intel Xeon E5-2670 v3) (Intel Xeon E5-2670 v3, 2CPU x 12Cores, 2.30GHz)</t>
        </is>
      </c>
    </row>
    <row customHeight="1" ht="12.75" r="5934" s="46">
      <c r="U5934" s="45" t="inlineStr">
        <is>
          <t>Hewlett-Packard Company - ProLiant DL380 Gen9 (2.30 GHz, Intel Xeon E5-2695 v3) (Intel Xeon E5-2695 v3, 2CPU x 14Cores, 2.30GHz)</t>
        </is>
      </c>
    </row>
    <row customHeight="1" ht="12.75" r="5935" s="46">
      <c r="U5935" s="45" t="inlineStr">
        <is>
          <t>Hewlett-Packard Company - ProLiant DL380 Gen9 (2.30 GHz, Intel Xeon E5-2698 v3) (Intel Xeon E5-2698 v3, 2CPU x 16Cores, 2.30GHz)</t>
        </is>
      </c>
    </row>
    <row customHeight="1" ht="12.75" r="5936" s="46">
      <c r="U5936" s="45" t="inlineStr">
        <is>
          <t>Hewlett-Packard Company - ProLiant DL380 Gen9 (2.40 GHz, Intel Xeon E5-2630 v3) (Intel Xeon E5-2630 v3, 2CPU x 8Cores, 2.40GHz)</t>
        </is>
      </c>
    </row>
    <row customHeight="1" ht="12.75" r="5937" s="46">
      <c r="U5937" s="45" t="inlineStr">
        <is>
          <t>Hewlett-Packard Company - ProLiant DL380 Gen9 (2.50 GHz, Intel Xeon E5-2680 v3) (Intel Xeon E5-2680 v3, 2CPU x 12Cores, 2.50GHz)</t>
        </is>
      </c>
    </row>
    <row customHeight="1" ht="12.75" r="5938" s="46">
      <c r="U5938" s="45" t="inlineStr">
        <is>
          <t>Hewlett-Packard Company - ProLiant DL380 Gen9 (2.60 GHz, Intel Xeon E5-2620 v3) (Intel Xeon E5-2620 v3, 2CPU x 6Cores, 2.60GHz)</t>
        </is>
      </c>
    </row>
    <row customHeight="1" ht="12.75" r="5939" s="46">
      <c r="U5939" s="45" t="inlineStr">
        <is>
          <t>Hewlett-Packard Company - ProLiant DL380 Gen9 (2.60 GHz, Intel Xeon E5-2660 v3) (Intel Xeon E5-2660 v3, 2CPU x 10Cores, 2.60GHz)</t>
        </is>
      </c>
    </row>
    <row customHeight="1" ht="12.75" r="5940" s="46">
      <c r="U5940" s="45" t="inlineStr">
        <is>
          <t>Hewlett-Packard Company - ProLiant DL380 Gen9 (2.60 GHz, Intel Xeon E5-2690 v3) (Intel Xeon E5-2690 v3, 2CPU x 12Cores, 2.60GHz)</t>
        </is>
      </c>
    </row>
    <row customHeight="1" ht="12.75" r="5941" s="46">
      <c r="U5941" s="45" t="inlineStr">
        <is>
          <t>Hewlett-Packard Company - ProLiant DL380 Gen9 (2.60 GHz, Intel Xeon E5-2697 v3) (Intel Xeon E5-2697 v3, 2CPU x 14Cores, 2.60GHz)</t>
        </is>
      </c>
    </row>
    <row customHeight="1" ht="12.75" r="5942" s="46">
      <c r="U5942" s="45" t="inlineStr">
        <is>
          <t>Hewlett-Packard Company - ProLiant DL380 Gen9 (3.00 GHz, Intel Xeon E5-2623 v3) (Intel Xeon E5-2623 v3, 2CPU x 4Cores, 3.00GHz)</t>
        </is>
      </c>
    </row>
    <row customHeight="1" ht="12.75" r="5943" s="46">
      <c r="U5943" s="45" t="inlineStr">
        <is>
          <t>Hewlett-Packard Company - ProLiant DL380 Gen9 (3.20 GHz, Intel Xeon E5-2667 v3) (Intel Xeon E5-2667 v3, 2CPU x 8Cores, 3.20GHz)</t>
        </is>
      </c>
    </row>
    <row customHeight="1" ht="12.75" r="5944" s="46">
      <c r="U5944" s="45" t="inlineStr">
        <is>
          <t>Hewlett-Packard Company - ProLiant DL380 Gen9 (3.40 GHz, Intel Xeon E5-2643 v3) (Intel Xeon E5-2643 v3, 2CPU x 6Cores, 3.40GHz)</t>
        </is>
      </c>
    </row>
    <row customHeight="1" ht="12.75" r="5945" s="46">
      <c r="U5945" s="45" t="inlineStr">
        <is>
          <t>Hewlett-Packard Company - ProLiant DL380 Gen9 (3.50 GHz, Intel Xeon E5-2637 v3) (Intel Xeon E5-2637 v3, 2CPU x 4Cores, 3.50GHz)</t>
        </is>
      </c>
    </row>
    <row customHeight="1" ht="12.75" r="5946" s="46">
      <c r="U5946" s="45" t="inlineStr">
        <is>
          <t>Hewlett-Packard Company - ProLiant DL380 Gen9 (Intel Xeon E5-2660 v3, 2CPU x 10Cores, 2.60GHz)</t>
        </is>
      </c>
    </row>
    <row customHeight="1" ht="12.75" r="5947" s="46">
      <c r="U5947" s="45" t="inlineStr">
        <is>
          <t>Hewlett-Packard Company - ProLiant DL380e Gen8 (1.70 GHz, Intel Xeon E5-2450L v2) (Intel Xeon E5-2450L v2, 2CPU x 10Cores, 1.70GHz)</t>
        </is>
      </c>
    </row>
    <row customHeight="1" ht="12.75" r="5948" s="46">
      <c r="U5948" s="45" t="inlineStr">
        <is>
          <t>Hewlett-Packard Company - ProLiant DL380e Gen8 (1.90 GHz, Intel Xeon E5-2440 v2) (Intel Xeon E5-2440 v2, 2CPU x 8Cores, 1.90GHz)</t>
        </is>
      </c>
    </row>
    <row customHeight="1" ht="12.75" r="5949" s="46">
      <c r="U5949" s="45" t="inlineStr">
        <is>
          <t>Hewlett-Packard Company - ProLiant DL380e Gen8 (2.10 GHz, Intel Xeon E5-2450) (Intel Xeon E5-2450, 2CPU x 8Cores, 2.10GHz, L3 20MB)</t>
        </is>
      </c>
    </row>
    <row customHeight="1" ht="12.75" r="5950" s="46">
      <c r="U5950" s="45" t="inlineStr">
        <is>
          <t>Hewlett-Packard Company - ProLiant DL380e Gen8 (2.20 GHz, Intel Xeon E5-2407) (Intel Xeon E5-2407, 2CPU x 4Cores, 2.20GHz, L3 10MB)</t>
        </is>
      </c>
    </row>
    <row customHeight="1" ht="12.75" r="5951" s="46">
      <c r="U5951" s="45" t="inlineStr">
        <is>
          <t>Hewlett-Packard Company - ProLiant DL380e Gen8 (2.20 GHz, Intel Xeon E5-2420 v2) (Intel Xeon E5-2420 v2, 2CPU x 6Cores, 2.20GHz)</t>
        </is>
      </c>
    </row>
    <row customHeight="1" ht="12.75" r="5952" s="46">
      <c r="U5952" s="45" t="inlineStr">
        <is>
          <t>Hewlett-Packard Company - ProLiant DL380e Gen8 (2.30 GHz, Intel Xeon E5-2470) (Intel Xeon E5-2470, 2CPU x 8Cores, 2.30GHz, L3 20MB)</t>
        </is>
      </c>
    </row>
    <row customHeight="1" ht="12.75" r="5953" s="46">
      <c r="U5953" s="45" t="inlineStr">
        <is>
          <t>Hewlett-Packard Company - ProLiant DL380e Gen8 (2.40 GHz, Intel Xeon E5-2407 v2) (Intel Xeon E5-2407 v2, 2CPU x 4Cores, 2.40GHz)</t>
        </is>
      </c>
    </row>
    <row customHeight="1" ht="12.75" r="5954" s="46">
      <c r="U5954" s="45" t="inlineStr">
        <is>
          <t>Hewlett-Packard Company - ProLiant DL380e Gen8 (2.40 GHz, Intel Xeon E5-2430L v2) (Intel Xeon E5-2430L v2, 2CPU x 6Cores, 2.40GHz)</t>
        </is>
      </c>
    </row>
    <row customHeight="1" ht="12.75" r="5955" s="46">
      <c r="U5955" s="45" t="inlineStr">
        <is>
          <t>Hewlett-Packard Company - ProLiant DL380e Gen8 (2.40 GHz, Intel Xeon E5-2440) (Intel Xeon E5-2440, 2CPU x 6Cores, 2.40GHz, L3 15MB)</t>
        </is>
      </c>
    </row>
    <row customHeight="1" ht="12.75" r="5956" s="46">
      <c r="U5956" s="45" t="inlineStr">
        <is>
          <t>Hewlett-Packard Company - ProLiant DL380e Gen8 (2.50 GHz, Intel Xeon E5-2430 v2) (Intel Xeon E5-2430 v2, 2CPU x 6Cores, 2.50GHz)</t>
        </is>
      </c>
    </row>
    <row customHeight="1" ht="12.75" r="5957" s="46">
      <c r="U5957" s="45" t="inlineStr">
        <is>
          <t>Hewlett-Packard Company - ProLiant DL380e Gen8 (2.50 GHz, Intel Xeon E5-2450 v2) (Intel Xeon E5-2450 v2, 2CPU x 8Cores, 2.50GHz)</t>
        </is>
      </c>
    </row>
    <row customHeight="1" ht="12.75" r="5958" s="46">
      <c r="U5958" s="45" t="inlineStr">
        <is>
          <t>Hewlett-Packard Company - ProLiant DL380p Gen8 (1.70 GHz, Intel Xeon E5-2650L v2) (Intel Xeon E5-2650L v2, 2CPU x 10Cores, 1.70GHz, L3 25MB)</t>
        </is>
      </c>
    </row>
    <row customHeight="1" ht="12.75" r="5959" s="46">
      <c r="U5959" s="45" t="inlineStr">
        <is>
          <t>Hewlett-Packard Company - ProLiant DL380p Gen8 (1.80 GHz, Intel Xeon E5-2603 v2) (Intel Xeon E5-2603 v2, 2CPU x 4Cores, 1.80GHz, L3 10MB)</t>
        </is>
      </c>
    </row>
    <row customHeight="1" ht="12.75" r="5960" s="46">
      <c r="U5960" s="45" t="inlineStr">
        <is>
          <t>Hewlett-Packard Company - ProLiant DL380p Gen8 (1.80 GHz, Intel Xeon E5-2603) (Intel Xeon E5-2603, 2CPU x 4Cores, 1.80GHz, L3 10MB)</t>
        </is>
      </c>
    </row>
    <row customHeight="1" ht="12.75" r="5961" s="46">
      <c r="U5961" s="45" t="inlineStr">
        <is>
          <t>Hewlett-Packard Company - ProLiant DL380p Gen8 (2.00 GHz, Intel Xeon E5-2620) (Intel Xeon E5-2620, 2CPU x 6Cores, 2.00GHz, L3 15MB)</t>
        </is>
      </c>
    </row>
    <row customHeight="1" ht="12.75" r="5962" s="46">
      <c r="U5962" s="45" t="inlineStr">
        <is>
          <t>Hewlett-Packard Company - ProLiant DL380p Gen8 (2.00 GHz, Intel Xeon E5-2640 v2) (Intel Xeon E5-2640 v2, 2CPU x 8Cores, 2.00GHz, L3 20MB)</t>
        </is>
      </c>
    </row>
    <row customHeight="1" ht="12.75" r="5963" s="46">
      <c r="U5963" s="45" t="inlineStr">
        <is>
          <t>Hewlett-Packard Company - ProLiant DL380p Gen8 (2.00 GHz, Intel Xeon E5-2650) (Intel Xeon E5-2650, 2CPU x 8Cores, 2.00GHz, L3 20MB)</t>
        </is>
      </c>
    </row>
    <row customHeight="1" ht="12.75" r="5964" s="46">
      <c r="U5964" s="45" t="inlineStr">
        <is>
          <t>Hewlett-Packard Company - ProLiant DL380p Gen8 (2.10 GHz, Intel Xeon E5-2620 v2) (Intel Xeon E5-2620 v2, 1CPU x 6Cores, 2.10GHz)</t>
        </is>
      </c>
    </row>
    <row customHeight="1" ht="12.75" r="5965" s="46">
      <c r="U5965" s="45" t="inlineStr">
        <is>
          <t>Hewlett-Packard Company - ProLiant DL380p Gen8 (2.10 GHz, Intel Xeon E5-2620 v2) (Intel Xeon E5-2620 v2, 2CPU x 6Cores, 2.10GHz)</t>
        </is>
      </c>
    </row>
    <row customHeight="1" ht="12.75" r="5966" s="46">
      <c r="U5966" s="45" t="inlineStr">
        <is>
          <t>Hewlett-Packard Company - ProLiant DL380p Gen8 (2.20 GHz, Intel Xeon E5-2660 v2) (Intel Xeon E5-2660 v2, 2CPU x 10Cores, 2.20GHz, L3 25MB)</t>
        </is>
      </c>
    </row>
    <row customHeight="1" ht="12.75" r="5967" s="46">
      <c r="U5967" s="45" t="inlineStr">
        <is>
          <t>Hewlett-Packard Company - ProLiant DL380p Gen8 (2.20 GHz, Intel Xeon E5-2660) (Intel Xeon E5-2660, 2CPU x 8Cores, 2.20GHz, L3 20MB)</t>
        </is>
      </c>
    </row>
    <row customHeight="1" ht="12.75" r="5968" s="46">
      <c r="U5968" s="45" t="inlineStr">
        <is>
          <t>Hewlett-Packard Company - ProLiant DL380p Gen8 (2.30 GHz, Intel Xeon E5-2630) (Intel Xeon E5-2630, 2CPU x 6Cores, 2.30GHz, L3 15MB)</t>
        </is>
      </c>
    </row>
    <row customHeight="1" ht="12.75" r="5969" s="46">
      <c r="U5969" s="45" t="inlineStr">
        <is>
          <t>Hewlett-Packard Company - ProLiant DL380p Gen8 (2.40 GHz, Intel Xeon E5-2609) (Intel Xeon E5-2609, 2CPU x 4Cores, 2.40GHz, L3 10MB)</t>
        </is>
      </c>
    </row>
    <row customHeight="1" ht="12.75" r="5970" s="46">
      <c r="U5970" s="45" t="inlineStr">
        <is>
          <t>Hewlett-Packard Company - ProLiant DL380p Gen8 (2.40 GHz, Intel Xeon E5-2630L v2) (Intel Xeon E5-2630L v2, 2CPU x 6Cores, 2.40GHz, L3 15MB)</t>
        </is>
      </c>
    </row>
    <row customHeight="1" ht="12.75" r="5971" s="46">
      <c r="U5971" s="45" t="inlineStr">
        <is>
          <t>Hewlett-Packard Company - ProLiant DL380p Gen8 (2.40 GHz, Intel Xeon E5-2665) (Intel Xeon E5-2665, 2CPU x 8Cores, 2.40GHz, L3 20MB)</t>
        </is>
      </c>
    </row>
    <row customHeight="1" ht="12.75" r="5972" s="46">
      <c r="U5972" s="45" t="inlineStr">
        <is>
          <t>Hewlett-Packard Company - ProLiant DL380p Gen8 (2.40 GHz, Intel Xeon E5-2695 v2) (Intel Xeon E5-2695 v2, 2CPU x 12Cores, 2.40GHz, L3 30MB)</t>
        </is>
      </c>
    </row>
    <row customHeight="1" ht="12.75" r="5973" s="46">
      <c r="U5973" s="45" t="inlineStr">
        <is>
          <t>Hewlett-Packard Company - ProLiant DL380p Gen8 (2.50 GHz, Intel Xeon E5-2609 v2) (Intel Xeon E5-2609 v2, 2CPU x 4Cores, 2.50GHz, L3 10MB)</t>
        </is>
      </c>
    </row>
    <row customHeight="1" ht="12.75" r="5974" s="46">
      <c r="U5974" s="45" t="inlineStr">
        <is>
          <t>Hewlett-Packard Company - ProLiant DL380p Gen8 (2.50 GHz, Intel Xeon E5-2640) (Intel Xeon E5-2640, 2CPU x 6Cores, 2.50GHz, L3 15MB)</t>
        </is>
      </c>
    </row>
    <row customHeight="1" ht="12.75" r="5975" s="46">
      <c r="U5975" s="45" t="inlineStr">
        <is>
          <t>Hewlett-Packard Company - ProLiant DL380p Gen8 (2.50 GHz, Intel Xeon E5-2670 v2) (Intel Xeon E5-2670 v2, 2CPU x 10Cores, 2.50GHz, L3 25MB)</t>
        </is>
      </c>
    </row>
    <row customHeight="1" ht="12.75" r="5976" s="46">
      <c r="U5976" s="45" t="inlineStr">
        <is>
          <t>Hewlett-Packard Company - ProLiant DL380p Gen8 (2.60 GHz, Intel Xeon E5-2630 v2) (Intel Xeon E5-2630 v2, 2CPU x 6Cores, 2.60GHz, L3 15MB)</t>
        </is>
      </c>
    </row>
    <row customHeight="1" ht="12.75" r="5977" s="46">
      <c r="U5977" s="45" t="inlineStr">
        <is>
          <t>Hewlett-Packard Company - ProLiant DL380p Gen8 (2.60 GHz, Intel Xeon E5-2650 v2) (Intel Xeon E5-2650 v2, 2CPU x 8Cores, 2.60GHz)</t>
        </is>
      </c>
    </row>
    <row customHeight="1" ht="12.75" r="5978" s="46">
      <c r="U5978" s="45" t="inlineStr">
        <is>
          <t>Hewlett-Packard Company - ProLiant DL380p Gen8 (2.60 GHz, Intel Xeon E5-2670) (Intel Xeon E5-2670, 2CPU x 8Cores, 2.60GHz, L3 20MB)</t>
        </is>
      </c>
    </row>
    <row customHeight="1" ht="12.75" r="5979" s="46">
      <c r="U5979" s="45" t="inlineStr">
        <is>
          <t>Hewlett-Packard Company - ProLiant DL380p Gen8 (2.70 GHz, Intel Xeon E5-2680) (Intel Xeon E5-2680, 2CPU x 8Cores, 2.70GHz, L3 20MB)</t>
        </is>
      </c>
    </row>
    <row customHeight="1" ht="12.75" r="5980" s="46">
      <c r="U5980" s="45" t="inlineStr">
        <is>
          <t>Hewlett-Packard Company - ProLiant DL380p Gen8 (2.70 GHz, Intel Xeon E5-2697 v2) (Intel Xeon E5-2697 v2, 2CPU x 12Cores, 2.70GHz, L3 30MB)</t>
        </is>
      </c>
    </row>
    <row customHeight="1" ht="12.75" r="5981" s="46">
      <c r="U5981" s="45" t="inlineStr">
        <is>
          <t>Hewlett-Packard Company - ProLiant DL380p Gen8 (2.80 GHz, Intel Xeon E5-2680 v2) (Intel Xeon E5-2680 v2, 2CPU x 10Cores, 2.80GHz, L3 25MB)</t>
        </is>
      </c>
    </row>
    <row customHeight="1" ht="12.75" r="5982" s="46">
      <c r="U5982" s="45" t="inlineStr">
        <is>
          <t>Hewlett-Packard Company - ProLiant DL380p Gen8 (2.90 GHz, Intel Xeon E5-2690) (Intel Xeon E5-2690, 2CPU x 8Cores, 2.90GHz, L3 20MB)</t>
        </is>
      </c>
    </row>
    <row customHeight="1" ht="12.75" r="5983" s="46">
      <c r="U5983" s="45" t="inlineStr">
        <is>
          <t>Hewlett-Packard Company - ProLiant DL380p Gen8 (3.00 GHz, Intel Xeon E5-2637) (Intel Xeon E5-2637, 2CPU x 2Cores, 3.00GHz, L3 5MB)</t>
        </is>
      </c>
    </row>
    <row customHeight="1" ht="12.75" r="5984" s="46">
      <c r="U5984" s="45" t="inlineStr">
        <is>
          <t>Hewlett-Packard Company - ProLiant DL380p Gen8 (3.00 GHz, Intel Xeon E5-2690 v2) (Intel Xeon E5-2690 v2, 2CPU x 10Cores, 3.00GHz, L3 25MB)</t>
        </is>
      </c>
    </row>
    <row customHeight="1" ht="12.75" r="5985" s="46">
      <c r="U5985" s="45" t="inlineStr">
        <is>
          <t>Hewlett-Packard Company - ProLiant DL380p Gen8 (3.30 GHz, Intel Xeon E5-2643) (Intel Xeon E5-2643, 2CPU x 4Cores, 3.30GHz, L3 10MB)</t>
        </is>
      </c>
    </row>
    <row customHeight="1" ht="12.75" r="5986" s="46">
      <c r="U5986" s="45" t="inlineStr">
        <is>
          <t>Hewlett-Packard Company - ProLiant DL380p Gen8 (3.30 GHz, Intel Xeon E5-2667 v2) (Intel Xeon E5-2667 v2, 2CPU x 8Cores, 3.30GHz)</t>
        </is>
      </c>
    </row>
    <row customHeight="1" ht="12.75" r="5987" s="46">
      <c r="U5987" s="45" t="inlineStr">
        <is>
          <t>Hewlett-Packard Company - ProLiant DL380p Gen8 (3.50 GHz, Intel Xeon E5-2637 v2) (Intel Xeon E5-2637 v2, 2CPU x 4Cores, 3.50GHz)</t>
        </is>
      </c>
    </row>
    <row customHeight="1" ht="12.75" r="5988" s="46">
      <c r="U5988" s="45" t="inlineStr">
        <is>
          <t>Hewlett-Packard Company - ProLiant DL380p Gen8 (3.50 GHz, Intel Xeon E5-2643 v2) (Intel Xeon E5-2643 v2, 2CPU x 6Cores, 3.50GHz)</t>
        </is>
      </c>
    </row>
    <row customHeight="1" ht="12.75" r="5989" s="46">
      <c r="U5989" s="45" t="inlineStr">
        <is>
          <t>Hewlett-Packard Company - ProLiant DL380p Gen9 (2.60 GHz, Intel Xeon E5-2640 v3) (Intel Xeon E5-2640 v3, 2CPU x 8Cores, 2.60GHz)</t>
        </is>
      </c>
    </row>
    <row customHeight="1" ht="12.75" r="5990" s="46">
      <c r="U5990" s="45" t="inlineStr">
        <is>
          <t>Hewlett-Packard Company - ProLiant DL385 G2 (3.0 GHz AMD Opteron 2222) (AMD Opteron 2222, 1CPU x 2Cores, 3.00GHz)</t>
        </is>
      </c>
    </row>
    <row customHeight="1" ht="12.75" r="5991" s="46">
      <c r="U5991" s="45" t="inlineStr">
        <is>
          <t>Hewlett-Packard Company - ProLiant DL385 G2 (3.0 GHz AMD Opteron 2222) (AMD Opteron 2222, 2CPU x 2Cores, 3.00GHz)</t>
        </is>
      </c>
    </row>
    <row customHeight="1" ht="12.75" r="5992" s="46">
      <c r="U5992" s="45" t="inlineStr">
        <is>
          <t>Hewlett-Packard Company - ProLiant DL385 G2 (AMD Opteron 2220) (AMD Opteron 2220, 1CPU x 2Cores, 2.80GHz)</t>
        </is>
      </c>
    </row>
    <row customHeight="1" ht="12.75" r="5993" s="46">
      <c r="U5993" s="45" t="inlineStr">
        <is>
          <t>Hewlett-Packard Company - ProLiant DL385 G2 (AMD Opteron 2220) (AMD Opteron 2220, 2CPU x 2Cores, 2.80GHz)</t>
        </is>
      </c>
    </row>
    <row customHeight="1" ht="12.75" r="5994" s="46">
      <c r="U5994" s="45" t="inlineStr">
        <is>
          <t>Hewlett-Packard Company - ProLiant DL385 G5 (2.3 GHz AMD Opteron 2356) (AMD Opteron 2356, 1CPU x 4Cores, 2.30GHz, L3 2MB)</t>
        </is>
      </c>
    </row>
    <row customHeight="1" ht="12.75" r="5995" s="46">
      <c r="U5995" s="45" t="inlineStr">
        <is>
          <t>Hewlett-Packard Company - ProLiant DL385 G5 (2.3 GHz AMD Opteron 2356) (AMD Opteron 2356, 2CPU x 4Cores, 2.30GHz, L3 2MB)</t>
        </is>
      </c>
    </row>
    <row customHeight="1" ht="12.75" r="5996" s="46">
      <c r="U5996" s="45" t="inlineStr">
        <is>
          <t>Hewlett-Packard Company - ProLiant DL385 G5p (2.7 GHz AMD Opteron 2384) (AMD Opteron 2384, 1CPU x 4Cores, 2.70GHz, L3 6MB)</t>
        </is>
      </c>
    </row>
    <row customHeight="1" ht="12.75" r="5997" s="46">
      <c r="U5997" s="45" t="inlineStr">
        <is>
          <t>Hewlett-Packard Company - ProLiant DL385 G5p (2.7 GHz AMD Opteron 2384) (AMD Opteron 2384, 2CPU x 4Cores, 2.70GHz, L3 6MB)</t>
        </is>
      </c>
    </row>
    <row customHeight="1" ht="12.75" r="5998" s="46">
      <c r="U5998" s="45" t="inlineStr">
        <is>
          <t>Hewlett-Packard Company - ProLiant DL385 G5p (2.9 GHz AMD Opteron 2389) (AMD Opteron 2389, 1CPU x 4Cores, 2.90GHz, L3 6MB)</t>
        </is>
      </c>
    </row>
    <row customHeight="1" ht="12.75" r="5999" s="46">
      <c r="U5999" s="45" t="inlineStr">
        <is>
          <t>Hewlett-Packard Company - ProLiant DL385 G5p (2.9 GHz AMD Opteron 2389) (AMD Opteron 2389, 2CPU x 4Cores, 2.90GHz, L3 6MB)</t>
        </is>
      </c>
    </row>
    <row customHeight="1" ht="12.75" r="6000" s="46">
      <c r="U6000" s="45" t="inlineStr">
        <is>
          <t>Hewlett-Packard Company - ProLiant DL385 G6 (2.6 GHz AMD Opteron 2435) (AMD Opteron 2435, 1CPU x 6Cores, 2.60GHz, L3 6MB)</t>
        </is>
      </c>
    </row>
    <row customHeight="1" ht="12.75" r="6001" s="46">
      <c r="U6001" s="45" t="inlineStr">
        <is>
          <t>Hewlett-Packard Company - ProLiant DL385 G6 (2.6 GHz AMD Opteron 2435) (AMD Opteron 2435, 2CPU x 6Cores, 2.60GHz, L3 6MB)</t>
        </is>
      </c>
    </row>
    <row customHeight="1" ht="12.75" r="6002" s="46">
      <c r="U6002" s="45" t="inlineStr">
        <is>
          <t>Hewlett-Packard Company - ProLiant DL385 G7 (1.6 GHz AMD Opteron 6262 HE) (AMD Opteron 6262 HE, 2CPU x 16Cores, 1.60GHz, L3 16MB)</t>
        </is>
      </c>
    </row>
    <row customHeight="1" ht="12.75" r="6003" s="46">
      <c r="U6003" s="45" t="inlineStr">
        <is>
          <t>Hewlett-Packard Company - ProLiant DL385 G7 (1.8 GHz AMD Opteron 6166 HE) (AMD Opteron 6166 HE, 2CPU x 12Cores, 1.80GHz, L3 12MB)</t>
        </is>
      </c>
    </row>
    <row customHeight="1" ht="12.75" r="6004" s="46">
      <c r="U6004" s="45" t="inlineStr">
        <is>
          <t>Hewlett-Packard Company - ProLiant DL385 G7 (2.1 GHz AMD Opteron 6272) (AMD Opteron 6272, 2CPU x 16Cores, 2.10GHz, L3 16MB)</t>
        </is>
      </c>
    </row>
    <row customHeight="1" ht="12.75" r="6005" s="46">
      <c r="U6005" s="45" t="inlineStr">
        <is>
          <t>Hewlett-Packard Company - ProLiant DL385 G7 (2.2 GHz AMD Opteron 6132 HE) (AMD Opteron 6132 HE, 2CPU x 8Cores, 2.20GHz, L3 12MB)</t>
        </is>
      </c>
    </row>
    <row customHeight="1" ht="12.75" r="6006" s="46">
      <c r="U6006" s="45" t="inlineStr">
        <is>
          <t>Hewlett-Packard Company - ProLiant DL385 G7 (2.2 GHz AMD Opteron 6274) (AMD Opteron 6274, 2CPU x 16Cores, 2.20GHz, L3 16MB)</t>
        </is>
      </c>
    </row>
    <row customHeight="1" ht="12.75" r="6007" s="46">
      <c r="U6007" s="45" t="inlineStr">
        <is>
          <t>Hewlett-Packard Company - ProLiant DL385 G7 (2.3 GHz AMD Opteron 6134) (AMD Opteron 6134, 2CPU x 8Cores, 2.30GHz, L3 12MB)</t>
        </is>
      </c>
    </row>
    <row customHeight="1" ht="12.75" r="6008" s="46">
      <c r="U6008" s="45" t="inlineStr">
        <is>
          <t>Hewlett-Packard Company - ProLiant DL385 G7 (2.3 GHz AMD Opteron 6176 SE) (AMD Opteron 6176 SE, 2CPU x 12Cores, 2.30GHz, L3 12MB)</t>
        </is>
      </c>
    </row>
    <row customHeight="1" ht="12.75" r="6009" s="46">
      <c r="U6009" s="45" t="inlineStr">
        <is>
          <t>Hewlett-Packard Company - ProLiant DL385 G7 (2.3 GHz AMD Opteron 6176) (AMD Opteron 6176, 2CPU x 12Cores, 2.30GHz, L3 12MB)</t>
        </is>
      </c>
    </row>
    <row customHeight="1" ht="12.75" r="6010" s="46">
      <c r="U6010" s="45" t="inlineStr">
        <is>
          <t>Hewlett-Packard Company - ProLiant DL385 G7 (2.3 GHz AMD Opteron 6276) (AMD Opteron 6276, 2CPU x 16Cores, 2.30GHz, L3 16MB)</t>
        </is>
      </c>
    </row>
    <row customHeight="1" ht="12.75" r="6011" s="46">
      <c r="U6011" s="45" t="inlineStr">
        <is>
          <t>Hewlett-Packard Company - ProLiant DL385 G7 (2.4 GHz AMD Opteron 6234) (AMD Opteron 6234, 2CPU x 12Cores, 2.40GHz, L3 16MB)</t>
        </is>
      </c>
    </row>
    <row customHeight="1" ht="12.75" r="6012" s="46">
      <c r="U6012" s="45" t="inlineStr">
        <is>
          <t>Hewlett-Packard Company - ProLiant DL385 G7 (2.40 GHz AMD Opteron 6136) (AMD Opteron 6136, 2CPU x 8Cores, 2.40GHz, L3 12MB)</t>
        </is>
      </c>
    </row>
    <row customHeight="1" ht="12.75" r="6013" s="46">
      <c r="U6013" s="45" t="inlineStr">
        <is>
          <t>Hewlett-Packard Company - ProLiant DL385 G7 (2.5 GHz AMD Opteron 6180 SE) (AMD Opteron 6180 SE, 2CPU x 12Cores, 2.50GHz, L3 12MB)</t>
        </is>
      </c>
    </row>
    <row customHeight="1" ht="12.75" r="6014" s="46">
      <c r="U6014" s="45" t="inlineStr">
        <is>
          <t>Hewlett-Packard Company - ProLiant DL385 G7 (2.6 GHz AMD Opteron 6140) (AMD Opteron 6140, 2CPU x 8Cores, 2.60GHz, L3 12MB)</t>
        </is>
      </c>
    </row>
    <row customHeight="1" ht="12.75" r="6015" s="46">
      <c r="U6015" s="45" t="inlineStr">
        <is>
          <t>Hewlett-Packard Company - ProLiant DL385 G7 (2.6 GHz AMD Opteron 6212) (AMD Opteron 6212, 2CPU x 8Cores, 2.60GHz, L3 16MB)</t>
        </is>
      </c>
    </row>
    <row customHeight="1" ht="12.75" r="6016" s="46">
      <c r="U6016" s="45" t="inlineStr">
        <is>
          <t>Hewlett-Packard Company - ProLiant DL385 G7 (2.6 GHz AMD Opteron 6238) (AMD Opteron 6238, 2CPU x 12Cores, 2.60GHz, L3 16MB)</t>
        </is>
      </c>
    </row>
    <row customHeight="1" ht="12.75" r="6017" s="46">
      <c r="U6017" s="45" t="inlineStr">
        <is>
          <t>Hewlett-Packard Company - ProLiant DL385 G7 (2.6 GHz AMD Opteron 6282 SE) (AMD Opteron 6282 SE, 1CPU x 16Cores, 2.60GHz, L3 16MB)</t>
        </is>
      </c>
    </row>
    <row customHeight="1" ht="12.75" r="6018" s="46">
      <c r="U6018" s="45" t="inlineStr">
        <is>
          <t>Hewlett-Packard Company - ProLiant DL385 G7 (2.6 GHz AMD Opteron 6282 SE) (AMD Opteron 6282 SE, 2CPU x 16Cores, 2.60GHz, L3 16MB)</t>
        </is>
      </c>
    </row>
    <row customHeight="1" ht="12.75" r="6019" s="46">
      <c r="U6019" s="45" t="inlineStr">
        <is>
          <t>Hewlett-Packard Company - ProLiant DL385 G7 (3.0 GHz AMD Opteron 6220) (AMD Opteron 6220, 2CPU x 8Cores, 3.00GHz, L3 16MB)</t>
        </is>
      </c>
    </row>
    <row customHeight="1" ht="12.75" r="6020" s="46">
      <c r="U6020" s="45" t="inlineStr">
        <is>
          <t>Hewlett-Packard Company - ProLiant DL385p Gen8 (2.50 GHz AMD Opteron 6380) (AMD Opteron 6380, 2CPU x 16Cores, 2.50GHz, L3 16MB)</t>
        </is>
      </c>
    </row>
    <row customHeight="1" ht="12.75" r="6021" s="46">
      <c r="U6021" s="45" t="inlineStr">
        <is>
          <t>Hewlett-Packard Company - ProLiant DL385p Gen8 (2.80 GHz AMD Opteron 6386 SE) (AMD Opteron 6386 SE, 2CPU x 16Cores, 2.80GHz)</t>
        </is>
      </c>
    </row>
    <row customHeight="1" ht="12.75" r="6022" s="46">
      <c r="U6022" s="45" t="inlineStr">
        <is>
          <t>Hewlett-Packard Company - ProLiant DL385p Gen8 (3.20 GHz AMD Opteron 6328) (AMD Opteron 6328, 2CPU x 8Cores, 3.20GHz)</t>
        </is>
      </c>
    </row>
    <row customHeight="1" ht="12.75" r="6023" s="46">
      <c r="U6023" s="45" t="inlineStr">
        <is>
          <t>Hewlett-Packard Company - ProLiant DL385p Gen8 AMD Opteron 6212 (AMD Opteron 6212, 2CPU x 8Cores, 2.60GHz, L3 16MB)</t>
        </is>
      </c>
    </row>
    <row customHeight="1" ht="12.75" r="6024" s="46">
      <c r="U6024" s="45" t="inlineStr">
        <is>
          <t>Hewlett-Packard Company - ProLiant DL560 Gen8 (2.20 GHz, Intel Xeon E5-4603 v2) (Intel Xeon E5-4603 v2, 4CPU x 4Cores, 2.20GHz)</t>
        </is>
      </c>
    </row>
    <row customHeight="1" ht="12.75" r="6025" s="46">
      <c r="U6025" s="45" t="inlineStr">
        <is>
          <t>Hewlett-Packard Company - ProLiant DL560 Gen8 (2.20 GHz, Intel Xeon E5-4607) (Intel Xeon E5-4607, 1CPU x 6Cores, 2.20GHz)</t>
        </is>
      </c>
    </row>
    <row customHeight="1" ht="12.75" r="6026" s="46">
      <c r="U6026" s="45" t="inlineStr">
        <is>
          <t>Hewlett-Packard Company - ProLiant DL560 Gen8 (2.20 GHz, Intel Xeon E5-4607) (Intel Xeon E5-4607, 2CPU x 6Cores, 2.20GHz)</t>
        </is>
      </c>
    </row>
    <row customHeight="1" ht="12.75" r="6027" s="46">
      <c r="U6027" s="45" t="inlineStr">
        <is>
          <t>Hewlett-Packard Company - ProLiant DL560 Gen8 (2.20 GHz, Intel Xeon E5-4640 v2) (Intel Xeon E5-4640 v2, 4CPU x 10Cores, 2.20GHz)</t>
        </is>
      </c>
    </row>
    <row customHeight="1" ht="12.75" r="6028" s="46">
      <c r="U6028" s="45" t="inlineStr">
        <is>
          <t>Hewlett-Packard Company - ProLiant DL560 Gen8 (2.30 GHz, Intel Xeon E5-4610 v2) (Intel Xeon E5-4610 v2, 4CPU x 8Cores, 2.30GHz)</t>
        </is>
      </c>
    </row>
    <row customHeight="1" ht="12.75" r="6029" s="46">
      <c r="U6029" s="45" t="inlineStr">
        <is>
          <t>Hewlett-Packard Company - ProLiant DL560 Gen8 (2.40 GHz, Intel Xeon E5-4650 v2) (Intel Xeon E5-4650 v2, 4CPU x 10Cores, 2.40GHz)</t>
        </is>
      </c>
    </row>
    <row customHeight="1" ht="12.75" r="6030" s="46">
      <c r="U6030" s="45" t="inlineStr">
        <is>
          <t>Hewlett-Packard Company - ProLiant DL560 Gen8 (2.40 GHz, Intel Xeon E5-4657L v2) (Intel Xeon E5-4657L v2, 4CPU x 12Cores, 2.40GHz)</t>
        </is>
      </c>
    </row>
    <row customHeight="1" ht="12.75" r="6031" s="46">
      <c r="U6031" s="45" t="inlineStr">
        <is>
          <t>Hewlett-Packard Company - ProLiant DL560 Gen8 (2.60 GHz, Intel Xeon E5-4607 v2) (Intel Xeon E5-4607 v2, 4CPU x 6Cores, 2.60GHz)</t>
        </is>
      </c>
    </row>
    <row customHeight="1" ht="12.75" r="6032" s="46">
      <c r="U6032" s="45" t="inlineStr">
        <is>
          <t>Hewlett-Packard Company - ProLiant DL560 Gen8 (2.60 GHz, Intel Xeon E5-4620 v2) (Intel Xeon E5-4620 v2, 4CPU x 8Cores, 2.60GHz)</t>
        </is>
      </c>
    </row>
    <row customHeight="1" ht="12.75" r="6033" s="46">
      <c r="U6033" s="45" t="inlineStr">
        <is>
          <t>Hewlett-Packard Company - ProLiant DL560 Gen8 (2.70 GHz, Intel Xeon E5-4650) (Intel Xeon E5-4650, 2CPU x 8Cores, 2.70GHz)</t>
        </is>
      </c>
    </row>
    <row customHeight="1" ht="12.75" r="6034" s="46">
      <c r="U6034" s="45" t="inlineStr">
        <is>
          <t>Hewlett-Packard Company - ProLiant DL560 Gen8 (2.70 GHz, Intel Xeon E5-4650) (Intel Xeon E5-4650, 4CPU x 8Cores, 2.70GHz, L3 20MB)</t>
        </is>
      </c>
    </row>
    <row customHeight="1" ht="12.75" r="6035" s="46">
      <c r="U6035" s="45" t="inlineStr">
        <is>
          <t>Hewlett-Packard Company - ProLiant DL560 Gen8 (3.30 GHz, Intel Xeon E5-4627 v2) (Intel Xeon E5-4627 v2, 4CPU x 8Cores, 3.30GHz)</t>
        </is>
      </c>
    </row>
    <row customHeight="1" ht="12.75" r="6036" s="46">
      <c r="U6036" s="45" t="inlineStr">
        <is>
          <t>Hewlett-Packard Company - ProLiant DL560 Gen9 (1.70 GHz Intel Xeon E5-4610 v3) (Intel Xeon E5-4610 v3, 4CPU x 10Cores, 1.70GHz)</t>
        </is>
      </c>
    </row>
    <row customHeight="1" ht="12.75" r="6037" s="46">
      <c r="U6037" s="45" t="inlineStr">
        <is>
          <t>Hewlett-Packard Company - ProLiant DL560 Gen9 (2.00 GHz, Intel Xeon E5-4620 v3) (Intel Xeon E5-4620 v3, 4CPU x 10Cores, 2.00GHz)</t>
        </is>
      </c>
    </row>
    <row customHeight="1" ht="12.75" r="6038" s="46">
      <c r="U6038" s="45" t="inlineStr">
        <is>
          <t>Hewlett-Packard Company - ProLiant DL580 G4 (2.6 GHz, Intel Xeon processor 7110M) (Intel Xeon 7110M, 1CPU x 2Cores, 2.60GHz, L3 4MB)</t>
        </is>
      </c>
    </row>
    <row customHeight="1" ht="12.75" r="6039" s="46">
      <c r="U6039" s="45" t="inlineStr">
        <is>
          <t>Hewlett-Packard Company - ProLiant DL580 G4 (2.6 GHz, Intel Xeon processor 7110M) (Intel Xeon 7110M, 4CPU x 2Cores, 2.60GHz, L3 4MB)</t>
        </is>
      </c>
    </row>
    <row customHeight="1" ht="12.75" r="6040" s="46">
      <c r="U6040" s="45" t="inlineStr">
        <is>
          <t>Hewlett-Packard Company - ProLiant DL580 G4 (3.0 GHz, Intel Xeon processor 7120M) (Intel Xeon 7120M, 1CPU x 2Cores, 3.00GHz, L3 4MB)</t>
        </is>
      </c>
    </row>
    <row customHeight="1" ht="12.75" r="6041" s="46">
      <c r="U6041" s="45" t="inlineStr">
        <is>
          <t>Hewlett-Packard Company - ProLiant DL580 G4 (3.0 GHz, Intel Xeon processor 7120M) (Intel Xeon 7120M, 4CPU x 2Cores, 3.00GHz, L3 4MB)</t>
        </is>
      </c>
    </row>
    <row customHeight="1" ht="12.75" r="6042" s="46">
      <c r="U6042" s="45" t="inlineStr">
        <is>
          <t>Hewlett-Packard Company - ProLiant DL580 G4 (3.2 GHz, Intel Xeon processor 7130M) (Intel Xeon 7130M, 1CPU x 2Cores, 3.20GHz, L3 8MB)</t>
        </is>
      </c>
    </row>
    <row customHeight="1" ht="12.75" r="6043" s="46">
      <c r="U6043" s="45" t="inlineStr">
        <is>
          <t>Hewlett-Packard Company - ProLiant DL580 G4 (3.2 GHz, Intel Xeon processor 7130M) (Intel Xeon 7130M, 2CPU x 2Cores, 3.20GHz, L3 8MB)</t>
        </is>
      </c>
    </row>
    <row customHeight="1" ht="12.75" r="6044" s="46">
      <c r="U6044" s="45" t="inlineStr">
        <is>
          <t>Hewlett-Packard Company - ProLiant DL580 G4 (3.2 GHz, Intel Xeon processor 7130M) (Intel Xeon 7130M, 4CPU x 2Cores, 3.20GHz, L3 8MB)</t>
        </is>
      </c>
    </row>
    <row customHeight="1" ht="12.75" r="6045" s="46">
      <c r="U6045" s="45" t="inlineStr">
        <is>
          <t>Hewlett-Packard Company - ProLiant DL580 G4 (3.4 GHz, Intel Xeon processor 7140M) (Intel Xeon 7140M, 1CPU x 2Cores, 3.40GHz, L3 16MB)</t>
        </is>
      </c>
    </row>
    <row customHeight="1" ht="12.75" r="6046" s="46">
      <c r="U6046" s="45" t="inlineStr">
        <is>
          <t>Hewlett-Packard Company - ProLiant DL580 G4 (3.4 GHz, Intel Xeon processor 7140M) (Intel Xeon 7140M, 4CPU x 2Cores, 3.40GHz, L3 16MB)</t>
        </is>
      </c>
    </row>
    <row customHeight="1" ht="12.75" r="6047" s="46">
      <c r="U6047" s="45" t="inlineStr">
        <is>
          <t>Hewlett-Packard Company - ProLiant DL580 G5 (2.40 GHz, Intel Xeon E7330) (Intel Xeon E7330, 4CPU x 4Cores, 2.40GHz)</t>
        </is>
      </c>
    </row>
    <row customHeight="1" ht="12.75" r="6048" s="46">
      <c r="U6048" s="45" t="inlineStr">
        <is>
          <t>Hewlett-Packard Company - ProLiant DL580 G5 (2.66 GHz, Intel Xeon X7460) (Intel Xeon X7460, 2CPU x 6Cores, 2.67GHz, L3 16MB)</t>
        </is>
      </c>
    </row>
    <row customHeight="1" ht="12.75" r="6049" s="46">
      <c r="U6049" s="45" t="inlineStr">
        <is>
          <t>Hewlett-Packard Company - ProLiant DL580 G5 (2.66 GHz, Intel Xeon X7460) (Intel Xeon X7460, 4CPU x 6Cores, 2.67GHz, L3 16MB)</t>
        </is>
      </c>
    </row>
    <row customHeight="1" ht="12.75" r="6050" s="46">
      <c r="U6050" s="45" t="inlineStr">
        <is>
          <t>Hewlett-Packard Company - ProLiant DL580 G5 (2.93 GHz, Intel Xeon processor X7350) (Intel Xeon X7350, 4CPU x 4Cores, 2.93GHz)</t>
        </is>
      </c>
    </row>
    <row customHeight="1" ht="12.75" r="6051" s="46">
      <c r="U6051" s="45" t="inlineStr">
        <is>
          <t>Hewlett-Packard Company - ProLiant DL580 G7 (1.86 GHz, Intel Xeon E7520) (Intel Xeon E7520, 4CPU x 4Cores, 1.87GHz, L3 18MB)</t>
        </is>
      </c>
    </row>
    <row customHeight="1" ht="12.75" r="6052" s="46">
      <c r="U6052" s="45" t="inlineStr">
        <is>
          <t>Hewlett-Packard Company - ProLiant DL580 G7 (1.87 GHz, Intel Xeon E7-4807) (Intel Xeon E7-4807, 4CPU x 6Cores, 1.87GHz, L3 18MB)</t>
        </is>
      </c>
    </row>
    <row customHeight="1" ht="12.75" r="6053" s="46">
      <c r="U6053" s="45" t="inlineStr">
        <is>
          <t>Hewlett-Packard Company - ProLiant DL580 G7 (2.00 GHz, Intel Xeon E7-4820) (Intel Xeon E7-4820, 4CPU x 8Cores, 2.00GHz, L3 18MB)</t>
        </is>
      </c>
    </row>
    <row customHeight="1" ht="12.75" r="6054" s="46">
      <c r="U6054" s="45" t="inlineStr">
        <is>
          <t>Hewlett-Packard Company - ProLiant DL580 G7 (2.00 GHz, Intel Xeon E7-4850) (Intel Xeon E7-4850, 4CPU x 10Cores, 2.00GHz, L3 24MB)</t>
        </is>
      </c>
    </row>
    <row customHeight="1" ht="12.75" r="6055" s="46">
      <c r="U6055" s="45" t="inlineStr">
        <is>
          <t>Hewlett-Packard Company - ProLiant DL580 G7 (2.00 GHz, Intel Xeon E7540) (Intel Xeon E7540, 4CPU x 6Cores, 2.00GHz, L3 18MB)</t>
        </is>
      </c>
    </row>
    <row customHeight="1" ht="12.75" r="6056" s="46">
      <c r="U6056" s="45" t="inlineStr">
        <is>
          <t>Hewlett-Packard Company - ProLiant DL580 G7 (2.13 GHz, Intel Xeon E7-4830) (Intel Xeon E7-4830, 4CPU x 8Cores, 2.13GHz, L3 24MB)</t>
        </is>
      </c>
    </row>
    <row customHeight="1" ht="12.75" r="6057" s="46">
      <c r="U6057" s="45" t="inlineStr">
        <is>
          <t>Hewlett-Packard Company - ProLiant DL580 G7 (2.27 GHz, Intel Xeon E7-4860) (Intel Xeon E7-4860, 4CPU x 10Cores, 2.27GHz, L3 24MB)</t>
        </is>
      </c>
    </row>
    <row customHeight="1" ht="12.75" r="6058" s="46">
      <c r="U6058" s="45" t="inlineStr">
        <is>
          <t>Hewlett-Packard Company - ProLiant DL580 G7 (2.27 GHz, Intel Xeon X7560) (Intel Xeon X7560, 2CPU x 8Cores, 2.27GHz, L3 24MB)</t>
        </is>
      </c>
    </row>
    <row customHeight="1" ht="12.75" r="6059" s="46">
      <c r="U6059" s="45" t="inlineStr">
        <is>
          <t>Hewlett-Packard Company - ProLiant DL580 G7 (2.27 GHz, Intel Xeon X7560) (Intel Xeon X7560, 4CPU x 8Cores, 2.27GHz, L3 24MB)</t>
        </is>
      </c>
    </row>
    <row customHeight="1" ht="12.75" r="6060" s="46">
      <c r="U6060" s="45" t="inlineStr">
        <is>
          <t>Hewlett-Packard Company - ProLiant DL580 G7 (2.40 GHz, Intel Xeon E7-4870) (Intel Xeon E7-4870, 2CPU x 10Cores, 2.40GHz, L3 30MB)</t>
        </is>
      </c>
    </row>
    <row customHeight="1" ht="12.75" r="6061" s="46">
      <c r="U6061" s="45" t="inlineStr">
        <is>
          <t>Hewlett-Packard Company - ProLiant DL580 G7 (2.40 GHz, Intel Xeon E7-4870) (Intel Xeon E7-4870, 4CPU x 10Cores, 2.40GHz, L3 30MB)</t>
        </is>
      </c>
    </row>
    <row customHeight="1" ht="12.75" r="6062" s="46">
      <c r="U6062" s="45" t="inlineStr">
        <is>
          <t>Hewlett-Packard Company - ProLiant DL580 G7 (2.66 GHz, Intel Xeon E7-8837) (Intel Xeon E7-8837, 4CPU x 8Cores, 2.67GHz, L3 24MB)</t>
        </is>
      </c>
    </row>
    <row customHeight="1" ht="12.75" r="6063" s="46">
      <c r="U6063" s="45" t="inlineStr">
        <is>
          <t>Hewlett-Packard Company - ProLiant DL580 Gen8 (2.00 GHz, Intel Xeon E7-4820 v2) (Intel Xeon E7-4820 v2, 4CPU x 8Cores, 2.00GHz)</t>
        </is>
      </c>
    </row>
    <row customHeight="1" ht="12.75" r="6064" s="46">
      <c r="U6064" s="45" t="inlineStr">
        <is>
          <t>Hewlett-Packard Company - ProLiant DL580 Gen8 (2.20 GHz, Intel Xeon E7-4830 v2) (Intel Xeon E7-4830 v2, 4CPU x 10Cores, 2.20GHz)</t>
        </is>
      </c>
    </row>
    <row customHeight="1" ht="12.75" r="6065" s="46">
      <c r="U6065" s="45" t="inlineStr">
        <is>
          <t>Hewlett-Packard Company - ProLiant DL580 Gen8 (2.30 GHz, Intel Xeon E7-4850 v2) (Intel Xeon E7-4850 v2, 4CPU x 12Cores, 2.30GHz)</t>
        </is>
      </c>
    </row>
    <row customHeight="1" ht="12.75" r="6066" s="46">
      <c r="U6066" s="45" t="inlineStr">
        <is>
          <t>Hewlett-Packard Company - ProLiant DL580 Gen8 (2.30 GHz, Intel Xeon E7-4870 v2) (Intel Xeon E7-4870 v2, 4CPU x 15Cores, 2.30GHz)</t>
        </is>
      </c>
    </row>
    <row customHeight="1" ht="12.75" r="6067" s="46">
      <c r="U6067" s="45" t="inlineStr">
        <is>
          <t>Hewlett-Packard Company - ProLiant DL580 Gen8 (2.50 GHz, Intel Xeon E7-4880 v2) (Intel Xeon E7-4880 v2, 4CPU x 15Cores, 2.50GHz)</t>
        </is>
      </c>
    </row>
    <row customHeight="1" ht="12.75" r="6068" s="46">
      <c r="U6068" s="45" t="inlineStr">
        <is>
          <t>Hewlett-Packard Company - ProLiant DL580 Gen8 (2.60 GHz, Intel Xeon E7-4860 v2) (Intel Xeon E7-4860 v2, 4CPU x 12Cores, 2.60GHz)</t>
        </is>
      </c>
    </row>
    <row customHeight="1" ht="12.75" r="6069" s="46">
      <c r="U6069" s="45" t="inlineStr">
        <is>
          <t>Hewlett-Packard Company - ProLiant DL580 Gen8 (2.80 GHz, Intel Xeon E7-4890 v2) (Intel Xeon E7-4890 v2, 4CPU x 15Cores, 2.80GHz)</t>
        </is>
      </c>
    </row>
    <row customHeight="1" ht="12.75" r="6070" s="46">
      <c r="U6070" s="45" t="inlineStr">
        <is>
          <t>Hewlett-Packard Company - ProLiant DL580 Gen8 (3.20 GHz, Intel Xeon E7-8891 v2) (Intel Xeon E7-8891 v2, 4CPU x 10Cores, 3.20GHz)</t>
        </is>
      </c>
    </row>
    <row customHeight="1" ht="12.75" r="6071" s="46">
      <c r="U6071" s="45" t="inlineStr">
        <is>
          <t>Hewlett-Packard Company - ProLiant DL580 Gen8 (3.40 GHz, Intel Xeon E7-8893 v2) (Intel Xeon E7-8893 v2, 4CPU x 6Cores, 3.40GHz)</t>
        </is>
      </c>
    </row>
    <row customHeight="1" ht="12.75" r="6072" s="46">
      <c r="U6072" s="45" t="inlineStr">
        <is>
          <t>Hewlett-Packard Company - ProLiant DL580 Gen9 (1.90 GHz, Intel Xeon E7-4820 v3) (Intel Xeon E7-4820 v3, 4CPU x 10Cores, 1.90GHz)</t>
        </is>
      </c>
    </row>
    <row customHeight="1" ht="12.75" r="6073" s="46">
      <c r="U6073" s="45" t="inlineStr">
        <is>
          <t>Hewlett-Packard Company - ProLiant DL580 Gen9 (2.00 GHz, Intel Xeon E7-4809 v3) (Intel Xeon E7-4809 v3, 4CPU x 8Cores, 2.00GHz)</t>
        </is>
      </c>
    </row>
    <row customHeight="1" ht="12.75" r="6074" s="46">
      <c r="U6074" s="45" t="inlineStr">
        <is>
          <t>Hewlett-Packard Company - ProLiant DL580 Gen9 (2.10 GHz, Intel Xeon E7-4830 v3) (Intel Xeon E7-4830 v3, 4CPU x 12Cores, 2.10GHz)</t>
        </is>
      </c>
    </row>
    <row customHeight="1" ht="12.75" r="6075" s="46">
      <c r="U6075" s="45" t="inlineStr">
        <is>
          <t>Hewlett-Packard Company - ProLiant DL580 Gen9 (2.20 GHz, Intel Xeon E7-4850 v3) (Intel Xeon E7-4850 v3, 4CPU x 14Cores, 2.20GHz)</t>
        </is>
      </c>
    </row>
    <row customHeight="1" ht="12.75" r="6076" s="46">
      <c r="U6076" s="45" t="inlineStr">
        <is>
          <t>Hewlett-Packard Company - ProLiant DL585 (AMD Opteron 854) (AMD Opteron 854, 2CPU x 1Cores, 2.80GHz)</t>
        </is>
      </c>
    </row>
    <row customHeight="1" ht="12.75" r="6077" s="46">
      <c r="U6077" s="45" t="inlineStr">
        <is>
          <t>Hewlett-Packard Company - ProLiant DL585 (AMD Opteron 854) (AMD Opteron 854, 4CPU x 1Cores, 2.80GHz)</t>
        </is>
      </c>
    </row>
    <row customHeight="1" ht="12.75" r="6078" s="46">
      <c r="U6078" s="45" t="inlineStr">
        <is>
          <t>Hewlett-Packard Company - ProLiant DL585 G2 (AMD Opteron 8220 SE) (AMD Opteron 8220 SE, 4CPU x 2Cores, 2.80GHz)</t>
        </is>
      </c>
    </row>
    <row customHeight="1" ht="12.75" r="6079" s="46">
      <c r="U6079" s="45" t="inlineStr">
        <is>
          <t>Hewlett-Packard Company - ProLiant DL585 G5 (2.3 GHz AMD Opteron 8356) (AMD Opteron 8356, 2CPU x 4Cores, 2.30GHz, L3 2MB)</t>
        </is>
      </c>
    </row>
    <row customHeight="1" ht="12.75" r="6080" s="46">
      <c r="U6080" s="45" t="inlineStr">
        <is>
          <t>Hewlett-Packard Company - ProLiant DL585 G5 (2.3 GHz AMD Opteron 8356) (AMD Opteron 8356, 4CPU x 4Cores, 2.30GHz, L3 2MB)</t>
        </is>
      </c>
    </row>
    <row customHeight="1" ht="12.75" r="6081" s="46">
      <c r="U6081" s="45" t="inlineStr">
        <is>
          <t>Hewlett-Packard Company - ProLiant DL585 G5 (2.5 GHz AMD Opteron 8360 SE) (AMD Opteron 8360 SE, 2CPU x 4Cores, 2.50GHz, L3 2MB)</t>
        </is>
      </c>
    </row>
    <row customHeight="1" ht="12.75" r="6082" s="46">
      <c r="U6082" s="45" t="inlineStr">
        <is>
          <t>Hewlett-Packard Company - ProLiant DL585 G5 (2.5 GHz AMD Opteron 8360 SE) (AMD Opteron 8360 SE, 4CPU x 4Cores, 2.50GHz, L3 2MB)</t>
        </is>
      </c>
    </row>
    <row customHeight="1" ht="12.75" r="6083" s="46">
      <c r="U6083" s="45" t="inlineStr">
        <is>
          <t>Hewlett-Packard Company - ProLiant DL585 G5 (2.7 GHz AMD Opteron 8384) (AMD Opteron 8384, 2CPU x 4Cores, 2.70GHz, L3 6MB)</t>
        </is>
      </c>
    </row>
    <row customHeight="1" ht="12.75" r="6084" s="46">
      <c r="U6084" s="45" t="inlineStr">
        <is>
          <t>Hewlett-Packard Company - ProLiant DL585 G5 (2.7 GHz AMD Opteron 8384) (AMD Opteron 8384, 4CPU x 4Cores, 2.70GHz, L3 6MB)</t>
        </is>
      </c>
    </row>
    <row customHeight="1" ht="12.75" r="6085" s="46">
      <c r="U6085" s="45" t="inlineStr">
        <is>
          <t>Hewlett-Packard Company - ProLiant DL585 G5 (2.8 GHz AMD Opteron 8386 SE) (AMD Opteron 8386 SE, 2CPU x 4Cores, 2.80GHz, L3 6MB)</t>
        </is>
      </c>
    </row>
    <row customHeight="1" ht="12.75" r="6086" s="46">
      <c r="U6086" s="45" t="inlineStr">
        <is>
          <t>Hewlett-Packard Company - ProLiant DL585 G5 (2.8 GHz AMD Opteron 8386 SE) (AMD Opteron 8386 SE, 4CPU x 4Cores, 2.80GHz, L3 6MB)</t>
        </is>
      </c>
    </row>
    <row customHeight="1" ht="12.75" r="6087" s="46">
      <c r="U6087" s="45" t="inlineStr">
        <is>
          <t>Hewlett-Packard Company - ProLiant DL585 G5 (3.1 GHz AMD Opteron 8393 SE) (AMD Opteron 8393 SE, 2CPU x 4Cores, 3.10GHz, L3 6MB)</t>
        </is>
      </c>
    </row>
    <row customHeight="1" ht="12.75" r="6088" s="46">
      <c r="U6088" s="45" t="inlineStr">
        <is>
          <t>Hewlett-Packard Company - ProLiant DL585 G5 (3.1 GHz AMD Opteron 8393 SE) (AMD Opteron 8393 SE, 4CPU x 4Cores, 3.10GHz, L3 6MB)</t>
        </is>
      </c>
    </row>
    <row customHeight="1" ht="12.75" r="6089" s="46">
      <c r="U6089" s="45" t="inlineStr">
        <is>
          <t>Hewlett-Packard Company - ProLiant DL585 G6 (2.6 GHz AMD Opteron 8435) (AMD Opteron 8435, 2CPU x 6Cores, 2.60GHz, L3 6MB)</t>
        </is>
      </c>
    </row>
    <row customHeight="1" ht="12.75" r="6090" s="46">
      <c r="U6090" s="45" t="inlineStr">
        <is>
          <t>Hewlett-Packard Company - ProLiant DL585 G6 (2.6 GHz AMD Opteron 8435) (AMD Opteron 8435, 4CPU x 6Cores, 2.60GHz, L3 6MB)</t>
        </is>
      </c>
    </row>
    <row customHeight="1" ht="12.75" r="6091" s="46">
      <c r="U6091" s="45" t="inlineStr">
        <is>
          <t>Hewlett-Packard Company - ProLiant DL585 G6 (2.8 GHz AMD Opteron 8439 SE) (AMD Opteron 8439 SE, 2CPU x 6Cores, 2.80GHz, L3 6MB)</t>
        </is>
      </c>
    </row>
    <row customHeight="1" ht="12.75" r="6092" s="46">
      <c r="U6092" s="45" t="inlineStr">
        <is>
          <t>Hewlett-Packard Company - ProLiant DL585 G6 (2.8 GHz AMD Opteron 8439 SE) (AMD Opteron 8439 SE, 4CPU x 6Cores, 2.80GHz, L3 6MB)</t>
        </is>
      </c>
    </row>
    <row customHeight="1" ht="12.75" r="6093" s="46">
      <c r="U6093" s="45" t="inlineStr">
        <is>
          <t>Hewlett-Packard Company - ProLiant DL585 G7 (1.8 GHz AMD Opteron 6166 HE) (AMD Opteron 6166 HE, 4CPU x 12Cores, 1.80GHz, L3 12MB)</t>
        </is>
      </c>
    </row>
    <row customHeight="1" ht="12.75" r="6094" s="46">
      <c r="U6094" s="45" t="inlineStr">
        <is>
          <t>Hewlett-Packard Company - ProLiant DL585 G7 (2.0 GHz AMD Opteron 6128 HE) (AMD Opteron 6128 HE, 4CPU x 8Cores, 2.00GHz, L3 12MB)</t>
        </is>
      </c>
    </row>
    <row customHeight="1" ht="12.75" r="6095" s="46">
      <c r="U6095" s="45" t="inlineStr">
        <is>
          <t>Hewlett-Packard Company - ProLiant DL585 G7 (2.2 GHz AMD Opteron 6174) (AMD Opteron 6174, 4CPU x 12Cores, 2.20GHz, L3 12MB)</t>
        </is>
      </c>
    </row>
    <row customHeight="1" ht="12.75" r="6096" s="46">
      <c r="U6096" s="45" t="inlineStr">
        <is>
          <t>Hewlett-Packard Company - ProLiant DL585 G7 (2.20 GHz AMD Opteron 6274) (AMD Opteron 6274, 4CPU x 16Cores, 2.20GHz, L3 16MB)</t>
        </is>
      </c>
    </row>
    <row customHeight="1" ht="12.75" r="6097" s="46">
      <c r="U6097" s="45" t="inlineStr">
        <is>
          <t>Hewlett-Packard Company - ProLiant DL585 G7 (2.3 GHz AMD Opteron 6176 SE) (AMD Opteron 6176 SE, 2CPU x 12Cores, 2.30GHz, L3 12MB)</t>
        </is>
      </c>
    </row>
    <row customHeight="1" ht="12.75" r="6098" s="46">
      <c r="U6098" s="45" t="inlineStr">
        <is>
          <t>Hewlett-Packard Company - ProLiant DL585 G7 (2.3 GHz AMD Opteron 6176 SE) (AMD Opteron 6176 SE, 4CPU x 12Cores, 2.30GHz, L3 12MB)</t>
        </is>
      </c>
    </row>
    <row customHeight="1" ht="12.75" r="6099" s="46">
      <c r="U6099" s="45" t="inlineStr">
        <is>
          <t>Hewlett-Packard Company - ProLiant DL585 G7 (2.3 GHz AMD Opteron 6176) (AMD Opteron 6176, 2CPU x 12Cores, 2.30GHz, L3 12MB)</t>
        </is>
      </c>
    </row>
    <row customHeight="1" ht="12.75" r="6100" s="46">
      <c r="U6100" s="45" t="inlineStr">
        <is>
          <t>Hewlett-Packard Company - ProLiant DL585 G7 (2.3 GHz AMD Opteron 6176) (AMD Opteron 6176, 4CPU x 12Cores, 2.30GHz, L3 12MB)</t>
        </is>
      </c>
    </row>
    <row customHeight="1" ht="12.75" r="6101" s="46">
      <c r="U6101" s="45" t="inlineStr">
        <is>
          <t>Hewlett-Packard Company - ProLiant DL585 G7 (2.30 GHz AMD Opteron 6276) (AMD Opteron 6276, 4CPU x 16Cores, 2.30GHz, L3 16MB)</t>
        </is>
      </c>
    </row>
    <row customHeight="1" ht="12.75" r="6102" s="46">
      <c r="U6102" s="45" t="inlineStr">
        <is>
          <t>Hewlett-Packard Company - ProLiant DL585 G7 (2.40 GHZ AMD Opteron 6378) (AMD Opteron 6378, 4CPU x 16Cores, 2.40GHz)</t>
        </is>
      </c>
    </row>
    <row customHeight="1" ht="12.75" r="6103" s="46">
      <c r="U6103" s="45" t="inlineStr">
        <is>
          <t>Hewlett-Packard Company - ProLiant DL585 G7 (2.5 GHz AMD Opteron 6180 SE) (AMD Opteron 6180 SE, 2CPU x 12Cores, 2.50GHz, L3 12MB)</t>
        </is>
      </c>
    </row>
    <row customHeight="1" ht="12.75" r="6104" s="46">
      <c r="U6104" s="45" t="inlineStr">
        <is>
          <t>Hewlett-Packard Company - ProLiant DL585 G7 (2.5 GHz AMD Opteron 6180 SE) (AMD Opteron 6180 SE, 4CPU x 12Cores, 2.50GHz, L3 12MB)</t>
        </is>
      </c>
    </row>
    <row customHeight="1" ht="12.75" r="6105" s="46">
      <c r="U6105" s="45" t="inlineStr">
        <is>
          <t>Hewlett-Packard Company - ProLiant DL585 G7 (2.50 GHz AMD Opteron 6380) (AMD Opteron 6380, 4CPU x 16Cores, 2.50GHz, L3 16MB)</t>
        </is>
      </c>
    </row>
    <row customHeight="1" ht="12.75" r="6106" s="46">
      <c r="U6106" s="45" t="inlineStr">
        <is>
          <t>Hewlett-Packard Company - ProLiant DL585 G7 (2.60 GHz AMD Opteron 6238) (AMD Opteron 6238, 4CPU x 12Cores, 2.60GHz, L3 16MB)</t>
        </is>
      </c>
    </row>
    <row customHeight="1" ht="12.75" r="6107" s="46">
      <c r="U6107" s="45" t="inlineStr">
        <is>
          <t>Hewlett-Packard Company - ProLiant DL585 G7 (2.60 GHz AMD Opteron 6282 SE) (AMD Opteron 6282 SE, 4CPU x 16Cores, 2.60GHz, L3 16MB)</t>
        </is>
      </c>
    </row>
    <row customHeight="1" ht="12.75" r="6108" s="46">
      <c r="U6108" s="45" t="inlineStr">
        <is>
          <t>Hewlett-Packard Company - ProLiant DL585 G7 (2.80 GHz AMD Opteron 6386 SE) (AMD Opteron 6386 SE, 4CPU x 16Cores, 2.80GHz, L3 16MB)</t>
        </is>
      </c>
    </row>
    <row customHeight="1" ht="12.75" r="6109" s="46">
      <c r="U6109" s="45" t="inlineStr">
        <is>
          <t>Hewlett-Packard Company - ProLiant DL60 Gen9 (2.60 GHz, Intel Xeon E5-2660 v3) (Intel Xeon E5-2660 v3, 2CPU x 10Cores, 2.60GHz)</t>
        </is>
      </c>
    </row>
    <row customHeight="1" ht="12.75" r="6110" s="46">
      <c r="U6110" s="45" t="inlineStr">
        <is>
          <t>Hewlett-Packard Company - ProLiant DL785 G5 (2.7 GHz AMD Opteron 8384) (AMD Opteron 8384, 8CPU x 4Cores, 2.70GHz, L3 6MB)</t>
        </is>
      </c>
    </row>
    <row customHeight="1" ht="12.75" r="6111" s="46">
      <c r="U6111" s="45" t="inlineStr">
        <is>
          <t>Hewlett-Packard Company - ProLiant DL785 G5 (3.1 GHz AMD Opteron 8393 SE) (AMD Opteron 8393 SE, 8CPU x 4Cores, 3.10GHz, L3 6MB)</t>
        </is>
      </c>
    </row>
    <row customHeight="1" ht="12.75" r="6112" s="46">
      <c r="U6112" s="45" t="inlineStr">
        <is>
          <t>Hewlett-Packard Company - ProLiant DL785 G6 (2.4 GHz AMD Opteron 8431) (AMD Opteron 8431, 8CPU x 6Cores, 2.40GHz, L3 6MB)</t>
        </is>
      </c>
    </row>
    <row customHeight="1" ht="12.75" r="6113" s="46">
      <c r="U6113" s="45" t="inlineStr">
        <is>
          <t>Hewlett-Packard Company - ProLiant DL785 G6 (2.8 GHz AMD Opteron 8439 SE) (AMD Opteron 8439 SE, 8CPU x 6Cores, 2.80GHz, L3 6MB)</t>
        </is>
      </c>
    </row>
    <row customHeight="1" ht="12.75" r="6114" s="46">
      <c r="U6114" s="45" t="inlineStr">
        <is>
          <t>Hewlett-Packard Company - ProLiant DL80 Gen9 (2.60 GHz, Intel Xeon E5-2660 v3) (Intel Xeon E5-2660 v3, 2CPU x 10Cores, 2.60GHz)</t>
        </is>
      </c>
    </row>
    <row customHeight="1" ht="12.75" r="6115" s="46">
      <c r="U6115" s="45" t="inlineStr">
        <is>
          <t>Hewlett-Packard Company - ProLiant DL980 (Intel Xeon E7-4870, 8CPU x 10Cores, 2.40GHz)</t>
        </is>
      </c>
    </row>
    <row customHeight="1" ht="12.75" r="6116" s="46">
      <c r="U6116" s="45" t="inlineStr">
        <is>
          <t>Hewlett-Packard Company - ProLiant DL980 G7 (2.0 GHz, Intel Xeon E7-2850) (Intel Xeon E7-2850, 8CPU x 10Cores, 2.00GHz, L3 24MB)</t>
        </is>
      </c>
    </row>
    <row customHeight="1" ht="12.75" r="6117" s="46">
      <c r="U6117" s="45" t="inlineStr">
        <is>
          <t>Hewlett-Packard Company - ProLiant DL980 G7 (2.00 GHz, Intel Xeon E7-2850) (Intel Xeon E7-2850, 8CPU x 10Cores, 2.00GHz)</t>
        </is>
      </c>
    </row>
    <row customHeight="1" ht="12.75" r="6118" s="46">
      <c r="U6118" s="45" t="inlineStr">
        <is>
          <t>Hewlett-Packard Company - ProLiant DL980 G7 (2.00 GHz, Intel Xeon X6550) (Intel Xeon X6550, 8CPU x 8Cores, 2.00GHz, L3 18MB)</t>
        </is>
      </c>
    </row>
    <row customHeight="1" ht="12.75" r="6119" s="46">
      <c r="U6119" s="45" t="inlineStr">
        <is>
          <t>Hewlett-Packard Company - ProLiant DL980 G7 (2.26 GHz, Intel Xeon E7-2860) (Intel Xeon E7-2860, 8CPU x 10Cores, 2.27GHz, L3 24MB)</t>
        </is>
      </c>
    </row>
    <row customHeight="1" ht="12.75" r="6120" s="46">
      <c r="U6120" s="45" t="inlineStr">
        <is>
          <t>Hewlett-Packard Company - ProLiant DL980 G7 (2.27 GHz, Intel Xeon X7560) (Intel Xeon X7560, 8CPU x 8Cores, 2.27GHz, L3 24MB)</t>
        </is>
      </c>
    </row>
    <row customHeight="1" ht="12.75" r="6121" s="46">
      <c r="U6121" s="45" t="inlineStr">
        <is>
          <t>Hewlett-Packard Company - ProLiant ML10 Gen8 (3.10 GHz, Intel Xeon E3-1220V2) (Intel Xeon E3-1220V2, 1CPU x 4Cores, 3.10GHz, L3 8MB)</t>
        </is>
      </c>
    </row>
    <row customHeight="1" ht="12.75" r="6122" s="46">
      <c r="U6122" s="45" t="inlineStr">
        <is>
          <t>Hewlett-Packard Company - ProLiant ML10 Gen8 (3.20 GHz, Intel Pentium G2130) (Intel Pentium G2130, 1CPU x 2Cores, 3.20GHz, L3 3MB)</t>
        </is>
      </c>
    </row>
    <row customHeight="1" ht="12.75" r="6123" s="46">
      <c r="U6123" s="45" t="inlineStr">
        <is>
          <t>Hewlett-Packard Company - ProLiant ML10 v2 Gen8 (3.10 GHz, Intel Xeon E3-1220 v3) (Intel Xeon E3-1220 v3, 1CPU x 4Cores, 3.10GHz)</t>
        </is>
      </c>
    </row>
    <row customHeight="1" ht="12.75" r="6124" s="46">
      <c r="U6124" s="45" t="inlineStr">
        <is>
          <t>Hewlett-Packard Company - ProLiant ML110 G7 (3.10 GHz Intel Xeon E3-1220) (Intel Xeon E3-1220, 1CPU x 4Cores, 3.10GHz, L3 8MB)</t>
        </is>
      </c>
    </row>
    <row customHeight="1" ht="12.75" r="6125" s="46">
      <c r="U6125" s="45" t="inlineStr">
        <is>
          <t>Hewlett-Packard Company - ProLiant ML110 G7 (3.50 GHz Intel Xeon E3-1280) (Intel Xeon E3-1280, 1CPU x 4Cores, 3.50GHz, L3 8MB)</t>
        </is>
      </c>
    </row>
    <row customHeight="1" ht="12.75" r="6126" s="46">
      <c r="U6126" s="45" t="inlineStr">
        <is>
          <t>Hewlett-Packard Company - ProLiant ML110 Gen9 (2.60 GHz, Intel Xeon E5-2660 v3) (Intel Xeon E5-2660 v3, 1CPU x 10Cores, 2.60GHz)</t>
        </is>
      </c>
    </row>
    <row customHeight="1" ht="12.75" r="6127" s="46">
      <c r="U6127" s="45" t="inlineStr">
        <is>
          <t>Hewlett-Packard Company - ProLiant ML150 G5 (2.5 GHz, Intel Xeon E5420) (Intel Xeon E5420, 2CPU x 4Cores, 2.50GHz)</t>
        </is>
      </c>
    </row>
    <row customHeight="1" ht="12.75" r="6128" s="46">
      <c r="U6128" s="45" t="inlineStr">
        <is>
          <t>Hewlett-Packard Company - ProLiant ML150 Gen9 (2.60 GHz, Intel Xeon E5-2660 v3) (Intel Xeon E5-2660 v3, 2CPU x 10Cores, 2.60GHz)</t>
        </is>
      </c>
    </row>
    <row customHeight="1" ht="12.75" r="6129" s="46">
      <c r="U6129" s="45" t="inlineStr">
        <is>
          <t>Hewlett-Packard Company - ProLiant ML310 G4 (2.4 GHz, Intel Xeon processor 3060) (Intel Xeon 3060, 1CPU x 2Cores, 2.40GHz)</t>
        </is>
      </c>
    </row>
    <row customHeight="1" ht="12.75" r="6130" s="46">
      <c r="U6130" s="45" t="inlineStr">
        <is>
          <t>Hewlett-Packard Company - ProLiant ML310 G5 (2.4 GHz, Intel Xeon X3220) (Intel Xeon X3220, 1CPU x 4Cores, 2.40GHz)</t>
        </is>
      </c>
    </row>
    <row customHeight="1" ht="12.75" r="6131" s="46">
      <c r="U6131" s="45" t="inlineStr">
        <is>
          <t>Hewlett-Packard Company - ProLiant ML310 G5 (2.66 GHz, Intel Xeon processor X3350) (Intel Xeon X3350, 1CPU x 4Cores, 2.67GHz)</t>
        </is>
      </c>
    </row>
    <row customHeight="1" ht="12.75" r="6132" s="46">
      <c r="U6132" s="45" t="inlineStr">
        <is>
          <t>Hewlett-Packard Company - ProLiant ML310 G5 (2.83 GHz, Intel Xeon X3360) (Intel Xeon X3360, 1CPU x 4Cores, 2.83GHz)</t>
        </is>
      </c>
    </row>
    <row customHeight="1" ht="12.75" r="6133" s="46">
      <c r="U6133" s="45" t="inlineStr">
        <is>
          <t>Hewlett-Packard Company - ProLiant ML310 G5 (3.0 GHz, Intel Xeon X3370) (Intel Xeon X3370, 1CPU x 4Cores, 3.00GHz)</t>
        </is>
      </c>
    </row>
    <row customHeight="1" ht="12.75" r="6134" s="46">
      <c r="U6134" s="45" t="inlineStr">
        <is>
          <t>Hewlett-Packard Company - ProLiant ML310e Gen8 v2 (3.30 GHz, Intel Xeon E3-1230 v3) (Intel Xeon E3-1230 v3, 1CPU x 4Cores, 3.30GHz)</t>
        </is>
      </c>
    </row>
    <row customHeight="1" ht="12.75" r="6135" s="46">
      <c r="U6135" s="45" t="inlineStr">
        <is>
          <t>Hewlett-Packard Company - ProLiant ML350 G5 (1.60 GHz, Intel Xeon processor E5310) (Intel Xeon E5310, 1CPU x 4Cores, 1.60GHz)</t>
        </is>
      </c>
    </row>
    <row customHeight="1" ht="12.75" r="6136" s="46">
      <c r="U6136" s="45" t="inlineStr">
        <is>
          <t>Hewlett-Packard Company - ProLiant ML350 G5 (1.60 GHz, Intel Xeon processor E5310) (Intel Xeon E5310, 2CPU x 4Cores, 1.60GHz)</t>
        </is>
      </c>
    </row>
    <row customHeight="1" ht="12.75" r="6137" s="46">
      <c r="U6137" s="45" t="inlineStr">
        <is>
          <t>Hewlett-Packard Company - ProLiant ML350 G5 (1.86 GHz, Intel Xeon processor E5320) (Intel Xeon E5320, 1CPU x 4Cores, 1.86GHz)</t>
        </is>
      </c>
    </row>
    <row customHeight="1" ht="12.75" r="6138" s="46">
      <c r="U6138" s="45" t="inlineStr">
        <is>
          <t>Hewlett-Packard Company - ProLiant ML350 G5 (1.86 GHz, Intel Xeon processor E5320) (Intel Xeon E5320, 2CPU x 4Cores, 1.86GHz)</t>
        </is>
      </c>
    </row>
    <row customHeight="1" ht="12.75" r="6139" s="46">
      <c r="U6139" s="45" t="inlineStr">
        <is>
          <t>Hewlett-Packard Company - ProLiant ML350 G5 (2.66 GHz, Intel Xeon processor X5355) (Intel Xeon X5355, 1CPU x 4Cores, 2.67GHz)</t>
        </is>
      </c>
    </row>
    <row customHeight="1" ht="12.75" r="6140" s="46">
      <c r="U6140" s="45" t="inlineStr">
        <is>
          <t>Hewlett-Packard Company - ProLiant ML350 G5 (2.66 GHz, Intel Xeon processor X5355) (Intel Xeon X5355, 2CPU x 4Cores, 2.67GHz)</t>
        </is>
      </c>
    </row>
    <row customHeight="1" ht="12.75" r="6141" s="46">
      <c r="U6141" s="45" t="inlineStr">
        <is>
          <t>Hewlett-Packard Company - ProLiant ML350 G5 (3.16 GHz, Intel Xeon X5460) (Intel Xeon X5460, 1CPU x 4Cores, 3.17GHz)</t>
        </is>
      </c>
    </row>
    <row customHeight="1" ht="12.75" r="6142" s="46">
      <c r="U6142" s="45" t="inlineStr">
        <is>
          <t>Hewlett-Packard Company - ProLiant ML350 G5 (3.16 GHz, Intel Xeon X5460) (Intel Xeon X5460, 2CPU x 4Cores, 3.17GHz)</t>
        </is>
      </c>
    </row>
    <row customHeight="1" ht="12.75" r="6143" s="46">
      <c r="U6143" s="45" t="inlineStr">
        <is>
          <t>Hewlett-Packard Company - ProLiant ML350 G5 (3.33 GHz, Intel Xeon X5260) (Intel Xeon X5260, 1CPU x 2Cores, 3.33GHz)</t>
        </is>
      </c>
    </row>
    <row customHeight="1" ht="12.75" r="6144" s="46">
      <c r="U6144" s="45" t="inlineStr">
        <is>
          <t>Hewlett-Packard Company - ProLiant ML350 G5 (3.33 GHz, Intel Xeon X5260) (Intel Xeon X5260, 2CPU x 2Cores, 3.33GHz)</t>
        </is>
      </c>
    </row>
    <row customHeight="1" ht="12.75" r="6145" s="46">
      <c r="U6145" s="45" t="inlineStr">
        <is>
          <t>Hewlett-Packard Company - ProLiant ML350 G6 (2.13 GHz, Intel Xeon E5506) (Intel Xeon E5506, 2CPU x 4Cores, 2.13GHz, L3 4MB)</t>
        </is>
      </c>
    </row>
    <row customHeight="1" ht="12.75" r="6146" s="46">
      <c r="U6146" s="45" t="inlineStr">
        <is>
          <t>Hewlett-Packard Company - ProLiant ML350 G6 (2.27 GHz, Intel Xeon E5520) (Intel Xeon E5520, 2CPU x 4Cores, 2.27GHz, L3 8MB)</t>
        </is>
      </c>
    </row>
    <row customHeight="1" ht="12.75" r="6147" s="46">
      <c r="U6147" s="45" t="inlineStr">
        <is>
          <t>Hewlett-Packard Company - ProLiant ML350 G6 (2.93 GHz, Intel Xeon X5570) (Intel Xeon X5570, 2CPU x 4Cores, 2.93GHz, L3 8MB)</t>
        </is>
      </c>
    </row>
    <row customHeight="1" ht="12.75" r="6148" s="46">
      <c r="U6148" s="45" t="inlineStr">
        <is>
          <t>Hewlett-Packard Company - ProLiant ML350 G6 (2.93 GHz, Intel Xeon X5670) (Intel Xeon X5670, 2CPU x 6Cores, 2.93GHz, L3 12MB)</t>
        </is>
      </c>
    </row>
    <row customHeight="1" ht="12.75" r="6149" s="46">
      <c r="U6149" s="45" t="inlineStr">
        <is>
          <t>Hewlett-Packard Company - ProLiant ML350 G6 (3.06 GHz, Intel Xeon X5675) (Intel Xeon X5675, 2CPU x 6Cores, 3.07GHz, L3 12MB)</t>
        </is>
      </c>
    </row>
    <row customHeight="1" ht="12.75" r="6150" s="46">
      <c r="U6150" s="45" t="inlineStr">
        <is>
          <t>Hewlett-Packard Company - ProLiant ML350 Gen9 (2.40 GHz, Intel Xeon E5-2620 v3) (Intel Xeon E5-2620 v3, 2CPU x 6Cores, 2.40GHz)</t>
        </is>
      </c>
    </row>
    <row customHeight="1" ht="12.75" r="6151" s="46">
      <c r="U6151" s="45" t="inlineStr">
        <is>
          <t>Hewlett-Packard Company - ProLiant ML350e Gen8 (1.80 GHz, Intel Xeon E5-2403) (Intel Xeon E5-2403, 2CPU x 4Cores, 1.80GHz, L3 10MB)</t>
        </is>
      </c>
    </row>
    <row customHeight="1" ht="12.75" r="6152" s="46">
      <c r="U6152" s="45" t="inlineStr">
        <is>
          <t>Hewlett-Packard Company - ProLiant ML350e Gen8 (2.30 GHz, Intel Xeon E5-2470) (Intel Xeon E5-2470, 1CPU x 8Cores, 2.30GHz, L3 20MB)</t>
        </is>
      </c>
    </row>
    <row customHeight="1" ht="12.75" r="6153" s="46">
      <c r="U6153" s="45" t="inlineStr">
        <is>
          <t>Hewlett-Packard Company - ProLiant ML350p Gen8 (2.00 GHz, Intel Xeon E5-2620) (Intel Xeon E5-2620, 2CPU x 6Cores, 2.00GHz, L3 15MB)</t>
        </is>
      </c>
    </row>
    <row customHeight="1" ht="12.75" r="6154" s="46">
      <c r="U6154" s="45" t="inlineStr">
        <is>
          <t>Hewlett-Packard Company - ProLiant ML350p Gen8 (2.00 GHz, Intel Xeon E5-2640 v2) (Intel Xeon E5-2640 v2, 2CPU x 8Cores, 2.00GHz, L3 20MB)</t>
        </is>
      </c>
    </row>
    <row customHeight="1" ht="12.75" r="6155" s="46">
      <c r="U6155" s="45" t="inlineStr">
        <is>
          <t>Hewlett-Packard Company - ProLiant ML350p Gen8 (2.70 GHz, Intel Xeon##E5-2697 v2) (Intel Xeon E5-2697 v2, 2CPU x 12Cores, 2.70GHz, L3 30MB)</t>
        </is>
      </c>
    </row>
    <row customHeight="1" ht="12.75" r="6156" s="46">
      <c r="U6156" s="45" t="inlineStr">
        <is>
          <t>Hewlett-Packard Company - ProLiant ML370 G5 (1.86 GHz, Intel Xeon processor E5320) (Intel Xeon E5320, 1CPU x 4Cores, 1.86GHz)</t>
        </is>
      </c>
    </row>
    <row customHeight="1" ht="12.75" r="6157" s="46">
      <c r="U6157" s="45" t="inlineStr">
        <is>
          <t>Hewlett-Packard Company - ProLiant ML370 G5 (1.86 GHz, Intel Xeon processor E5320) (Intel Xeon E5320, 2CPU x 4Cores, 1.86GHz)</t>
        </is>
      </c>
    </row>
    <row customHeight="1" ht="12.75" r="6158" s="46">
      <c r="U6158" s="45" t="inlineStr">
        <is>
          <t>Hewlett-Packard Company - ProLiant ML370 G5 (2.66 GHz, Intel Xeon processor X5355) (Intel Xeon X5355, 1CPU x 4Cores, 2.67GHz)</t>
        </is>
      </c>
    </row>
    <row customHeight="1" ht="12.75" r="6159" s="46">
      <c r="U6159" s="45" t="inlineStr">
        <is>
          <t>Hewlett-Packard Company - ProLiant ML370 G5 (2.66 GHz, Intel Xeon processor X5355) (Intel Xeon X5355, 2CPU x 4Cores, 2.67GHz)</t>
        </is>
      </c>
    </row>
    <row customHeight="1" ht="12.75" r="6160" s="46">
      <c r="U6160" s="45" t="inlineStr">
        <is>
          <t>Hewlett-Packard Company - ProLiant ML370 G5 (3.0 GHz, Intel Xeon processor X5365) (Intel Xeon X5365, 1CPU x 4Cores, 3.00GHz)</t>
        </is>
      </c>
    </row>
    <row customHeight="1" ht="12.75" r="6161" s="46">
      <c r="U6161" s="45" t="inlineStr">
        <is>
          <t>Hewlett-Packard Company - ProLiant ML370 G5 (3.0 GHz, Intel Xeon processor X5365) (Intel Xeon X5365, 2CPU x 4Cores, 3.00GHz)</t>
        </is>
      </c>
    </row>
    <row customHeight="1" ht="12.75" r="6162" s="46">
      <c r="U6162" s="45" t="inlineStr">
        <is>
          <t>Hewlett-Packard Company - ProLiant ML370 G5 (3.16 GHz, Intel Xeon X5460) (Intel Xeon X5460, 1CPU x 4Cores, 3.17GHz)</t>
        </is>
      </c>
    </row>
    <row customHeight="1" ht="12.75" r="6163" s="46">
      <c r="U6163" s="45" t="inlineStr">
        <is>
          <t>Hewlett-Packard Company - ProLiant ML370 G5 (3.16 GHz, Intel Xeon X5460) (Intel Xeon X5460, 2CPU x 4Cores, 3.17GHz)</t>
        </is>
      </c>
    </row>
    <row customHeight="1" ht="12.75" r="6164" s="46">
      <c r="U6164" s="45" t="inlineStr">
        <is>
          <t>Hewlett-Packard Company - ProLiant ML370 G5 (3.33 GHz, Intel Xeon X5470) (Intel Xeon X5470, 1CPU x 4Cores, 3.33GHz)</t>
        </is>
      </c>
    </row>
    <row customHeight="1" ht="12.75" r="6165" s="46">
      <c r="U6165" s="45" t="inlineStr">
        <is>
          <t>Hewlett-Packard Company - ProLiant ML370 G5 (3.33 GHz, Intel Xeon X5470) (Intel Xeon X5470, 2CPU x 4Cores, 3.33GHz)</t>
        </is>
      </c>
    </row>
    <row customHeight="1" ht="12.75" r="6166" s="46">
      <c r="U6166" s="45" t="inlineStr">
        <is>
          <t>Hewlett-Packard Company - ProLiant ML370 G5 (3.33 GHz, Intel Xeon processor X5260) (Intel Xeon X5260, 1CPU x 2Cores, 3.33GHz)</t>
        </is>
      </c>
    </row>
    <row customHeight="1" ht="12.75" r="6167" s="46">
      <c r="U6167" s="45" t="inlineStr">
        <is>
          <t>Hewlett-Packard Company - ProLiant ML370 G5 (3.33 GHz, Intel Xeon processor X5260) (Intel Xeon X5260, 2CPU x 2Cores, 3.33GHz)</t>
        </is>
      </c>
    </row>
    <row customHeight="1" ht="12.75" r="6168" s="46">
      <c r="U6168" s="45" t="inlineStr">
        <is>
          <t>Hewlett-Packard Company - ProLiant ML370 G6 (2.0 GHz, Intel Xeon E5504) (Intel Xeon E5504, 2CPU x 4Cores, 2.00GHz, L3 4MB)</t>
        </is>
      </c>
    </row>
    <row customHeight="1" ht="12.75" r="6169" s="46">
      <c r="U6169" s="45" t="inlineStr">
        <is>
          <t>Hewlett-Packard Company - ProLiant ML370 G6 (2.27 GHz, Intel Xeon E5520) (Intel Xeon E5520, 2CPU x 4Cores, 2.27GHz, L3 8MB)</t>
        </is>
      </c>
    </row>
    <row customHeight="1" ht="12.75" r="6170" s="46">
      <c r="U6170" s="45" t="inlineStr">
        <is>
          <t>Hewlett-Packard Company - ProLiant ML370 G6 (2.4 GHz, Intel Xeon E5530) (Intel Xeon E5530, 2CPU x 4Cores, 2.40GHz, L3 8MB)</t>
        </is>
      </c>
    </row>
    <row customHeight="1" ht="12.75" r="6171" s="46">
      <c r="U6171" s="45" t="inlineStr">
        <is>
          <t>Hewlett-Packard Company - ProLiant ML370 G6 (3.2 GHz, Intel Xeon W5580) (Intel Xeon W5580, 2CPU x 4Cores, 3.20GHz, L3 8MB)</t>
        </is>
      </c>
    </row>
    <row customHeight="1" ht="12.75" r="6172" s="46">
      <c r="U6172" s="45" t="inlineStr">
        <is>
          <t>Hewlett-Packard Company - ProLiant ML370 G6 (3.33 GHz, Intel Xeon X5680) (Intel Xeon X5680, 2CPU x 6Cores, 3.33GHz, L3 12MB)</t>
        </is>
      </c>
    </row>
    <row customHeight="1" ht="12.75" r="6173" s="46">
      <c r="U6173" s="45" t="inlineStr">
        <is>
          <t>Hewlett-Packard Company - ProLiant SL160s G6 (3.46 GHz, Intel Xeon X5690) (Intel Xeon X5690, 2CPU x 6Cores, 3.47GHz, L3 12MB)</t>
        </is>
      </c>
    </row>
    <row customHeight="1" ht="12.75" r="6174" s="46">
      <c r="U6174" s="45" t="inlineStr">
        <is>
          <t>Hewlett-Packard Company - ProLiant SL165s G7 (2.30 GHz AMD Opteron 6176) (AMD Opteron 6176, 2CPU x 12Cores, 2.30GHz, L3 12MB)</t>
        </is>
      </c>
    </row>
    <row customHeight="1" ht="12.75" r="6175" s="46">
      <c r="U6175" s="45" t="inlineStr">
        <is>
          <t>Hewlett-Packard Company - ProLiant SL165z G7 (2.2 GHz AMD Opteron 6174) (AMD Opteron 6174, 2CPU x 12Cores, 2.20GHz, L3 12MB)</t>
        </is>
      </c>
    </row>
    <row customHeight="1" ht="12.75" r="6176" s="46">
      <c r="U6176" s="45" t="inlineStr">
        <is>
          <t>Hewlett-Packard Company - ProLiant SL170z G6 (2.93 GHz, Intel Xeon X5570) (Intel Xeon X5570, 2CPU x 4Cores, 2.93GHz, L3 8MB)</t>
        </is>
      </c>
    </row>
    <row customHeight="1" ht="12.75" r="6177" s="46">
      <c r="U6177" s="45" t="inlineStr">
        <is>
          <t>Hewlett-Packard Company - ProLiant SL210t Gen8 (2.70 GHz, Intel Xeon E5-2697 v2) (Intel Xeon E5-2697 v2, 2CPU x 12Cores, 2.70GHz, L3 30MB)</t>
        </is>
      </c>
    </row>
    <row customHeight="1" ht="12.75" r="6178" s="46">
      <c r="U6178" s="45" t="inlineStr">
        <is>
          <t>Hewlett-Packard Company - ProLiant SL230s Gen8 (2.40 GHz, Intel Xeon E5-2695 v2) (Intel Xeon E5-2695 v2, 2CPU x 12Cores, 2.40GHz, L3 30MB)</t>
        </is>
      </c>
    </row>
    <row customHeight="1" ht="12.75" r="6179" s="46">
      <c r="U6179" s="45" t="inlineStr">
        <is>
          <t>Hewlett-Packard Company - ProLiant SL230s Gen8 (2.70 GHz, Intel Xeon E5-2680) (Intel Xeon E5-2680, 2CPU x 8Cores, 2.70GHz, L3 20MB)</t>
        </is>
      </c>
    </row>
    <row customHeight="1" ht="12.75" r="6180" s="46">
      <c r="U6180" s="45" t="inlineStr">
        <is>
          <t>Hewlett-Packard Company - ProLiant SL2x170z G6 (2.93 GHz, Intel Xeon X5570) (Intel Xeon X5570, 2CPU x 4Cores, 2.93GHz, L3 8MB)</t>
        </is>
      </c>
    </row>
    <row customHeight="1" ht="12.75" r="6181" s="46">
      <c r="U6181" s="45" t="inlineStr">
        <is>
          <t>Hewlett-Packard Company - ProLiant SL4540 Gen8 (2.40 GHz, Intel Xeon E5-2470 v2) (Intel Xeon E5-2470 v2, 1CPU x 10Cores, 2.40GHz)</t>
        </is>
      </c>
    </row>
    <row customHeight="1" ht="12.75" r="6182" s="46">
      <c r="U6182" s="45" t="inlineStr">
        <is>
          <t>Hewlett-Packard Company - ProLiant XL170r Gen9 (2.30 GHz, Intel Xeon E5-2699 v3) (Intel Xeon E5-2699 v3, 2CPU x 18Cores, 2.30GHz)</t>
        </is>
      </c>
    </row>
    <row customHeight="1" ht="12.75" r="6183" s="46">
      <c r="U6183" s="45" t="inlineStr">
        <is>
          <t>Hewlett-Packard Company - ProLiant XL220a Gen8 v2 (3.60 GHz, Intel Xeon E3-1280 v3) (Intel Xeon E3-1280 v3, 1CPU x 4Cores, 3.60GHz)</t>
        </is>
      </c>
    </row>
    <row customHeight="1" ht="12.75" r="6184" s="46">
      <c r="U6184" s="45" t="inlineStr">
        <is>
          <t>Hewlett-Packard Company - ProLiant XL220a Gen8 v2 (3.70 GHz, Intel Xeon E3-1281 v3) (Intel Xeon E3-1281 v3, 1CPU x 4Cores, 3.70GHz)</t>
        </is>
      </c>
    </row>
    <row customHeight="1" ht="12.75" r="6185" s="46">
      <c r="U6185" s="45" t="inlineStr">
        <is>
          <t>Hewlett-Packard Company - Proliant BL460c (3.00 GHz, Intel Xeon processor X5365) (Intel Xeon X5365, 1CPU x 4Cores, 3.00GHz)</t>
        </is>
      </c>
    </row>
    <row customHeight="1" ht="12.75" r="6186" s="46">
      <c r="U6186" s="45" t="inlineStr">
        <is>
          <t>Hewlett-Packard Company - Proliant BL460c (3.00 GHz, Intel Xeon processor X5365) (Intel Xeon X5365, 2CPU x 4Cores, 3.00GHz)</t>
        </is>
      </c>
    </row>
    <row customHeight="1" ht="12.75" r="6187" s="46">
      <c r="U6187" s="45" t="inlineStr">
        <is>
          <t>Hewlett-Packard Company - Proliant BL460c Gen9 (3.50 GHz, Intel Xeon E5-2637 v3) (Intel Xeon E5-2637 v3, 2CPU x 4Cores, 3.50GHz)</t>
        </is>
      </c>
    </row>
    <row customHeight="1" ht="12.75" r="6188" s="46">
      <c r="U6188" s="45" t="inlineStr">
        <is>
          <t>Hewlett-Packard Company - Proliant DL165 G6 (2.6 GHz AMD Opteron 2435) (AMD Opteron 2435, 1CPU x 6Cores, 2.60GHz, L3 6MB)</t>
        </is>
      </c>
    </row>
    <row customHeight="1" ht="12.75" r="6189" s="46">
      <c r="U6189" s="45" t="inlineStr">
        <is>
          <t>Hewlett-Packard Company - Proliant DL165 G6 (2.6 GHz AMD Opteron 2435) (AMD Opteron 2435, 2CPU x 6Cores, 2.60GHz, L3 6MB)</t>
        </is>
      </c>
    </row>
    <row customHeight="1" ht="12.75" r="6190" s="46">
      <c r="U6190" s="45" t="inlineStr">
        <is>
          <t>Hewlett-Packard Company - Proliant DL320 G5p (2.40 GHz, Intel Xeon processor X3220) (Intel Xeon X3220, 1CPU x 4Cores, 2.40GHz)</t>
        </is>
      </c>
    </row>
    <row customHeight="1" ht="12.75" r="6191" s="46">
      <c r="U6191" s="45" t="inlineStr">
        <is>
          <t>Hewlett-Packard Company - Proliant DL365 (AMD Opteron 2220 SE) (AMD Opteron 2220 SE, 1CPU x 2Cores, 2.80GHz)</t>
        </is>
      </c>
    </row>
    <row customHeight="1" ht="12.75" r="6192" s="46">
      <c r="U6192" s="45" t="inlineStr">
        <is>
          <t>Hewlett-Packard Company - Proliant DL365 (AMD Opteron 2220 SE) (AMD Opteron 2220 SE, 2CPU x 2Cores, 2.80GHz)</t>
        </is>
      </c>
    </row>
    <row customHeight="1" ht="12.75" r="6193" s="46">
      <c r="U6193" s="45" t="inlineStr">
        <is>
          <t>Hewlett-Packard Company - Proliant DL585 G2 (AMD Opteron 8216) (AMD Opteron 8216, 4CPU x 2Cores, 2.40GHz)</t>
        </is>
      </c>
    </row>
    <row customHeight="1" ht="12.75" r="6194" s="46">
      <c r="U6194" s="45" t="inlineStr">
        <is>
          <t>Hewlett-Packard Company - Proliant DL585 G2 (AMD Opteron 8218) (AMD Opteron 8218, 4CPU x 2Cores, 2.60GHz)</t>
        </is>
      </c>
    </row>
    <row customHeight="1" ht="12.75" r="6195" s="46">
      <c r="U6195" s="45" t="inlineStr">
        <is>
          <t>Hewlett-Packard Company - Proliant DL585 G2 (AMD Opteron 8222 SE) (AMD Opteron 8222 SE, 2CPU x 2Cores, 3.00GHz)</t>
        </is>
      </c>
    </row>
    <row customHeight="1" ht="12.75" r="6196" s="46">
      <c r="U6196" s="45" t="inlineStr">
        <is>
          <t>Hewlett-Packard Company - Proliant DL585 G2 (AMD Opteron 8222 SE) (AMD Opteron 8222 SE, 4CPU x 2Cores, 3.00GHz)</t>
        </is>
      </c>
    </row>
    <row customHeight="1" ht="12.75" r="6197" s="46">
      <c r="U6197" s="45" t="inlineStr">
        <is>
          <t>Hewlett-Packard Company - hp server rp8400 (875MHz PA-8700+) (PA-8700+, 16CPU x 1Cores, .88GHz)</t>
        </is>
      </c>
    </row>
    <row customHeight="1" ht="12.75" r="6198" s="46">
      <c r="U6198" s="45" t="inlineStr">
        <is>
          <t>Hewlett-Packard Company - hp server rp8400 (875MHz PA-8700+) (PA-8700+, 4CPU x 1Cores, .88GHz)</t>
        </is>
      </c>
    </row>
    <row customHeight="1" ht="12.75" r="6199" s="46">
      <c r="U6199" s="45" t="inlineStr">
        <is>
          <t>Hewlett-Packard Company - hp server rp8400 (875MHz PA-8700+) (PA-8700+, 8CPU x 1Cores, .88GHz)</t>
        </is>
      </c>
    </row>
    <row customHeight="1" ht="12.75" r="6200" s="46">
      <c r="U6200" s="45" t="inlineStr">
        <is>
          <t>Huawei - CH121 (Intel Xeon E5-2670 V2) (Intel Xeon E5-2670 v2, 2CPU x 10Cores, 2.50GHz)</t>
        </is>
      </c>
    </row>
    <row customHeight="1" ht="12.75" r="6201" s="46">
      <c r="U6201" s="45" t="inlineStr">
        <is>
          <t>Huawei - Huawei 5288 V3 (Intel Xeon E5-2603 v3) (Intel Xeon E5-2603 v3, 2CPU x 6Cores, 1.60GHz)</t>
        </is>
      </c>
    </row>
    <row customHeight="1" ht="12.75" r="6202" s="46">
      <c r="U6202" s="45" t="inlineStr">
        <is>
          <t>Huawei - Huawei 5288 V3 (Intel Xeon E5-2609 v3) (Intel Xeon E5-2609 v3, 2CPU x 6Cores, 1.90GHz)</t>
        </is>
      </c>
    </row>
    <row customHeight="1" ht="12.75" r="6203" s="46">
      <c r="U6203" s="45" t="inlineStr">
        <is>
          <t>Huawei - Huawei 5288 V3 (Intel Xeon E5-2618L v3) (Intel Xeon E5-2618L v3, 2CPU x 8Cores, 2.30GHz)</t>
        </is>
      </c>
    </row>
    <row customHeight="1" ht="12.75" r="6204" s="46">
      <c r="U6204" s="45" t="inlineStr">
        <is>
          <t>Huawei - Huawei 5288 V3 (Intel Xeon E5-2620 v3) (Intel Xeon E5-2620 v3, 2CPU x 6Cores, 2.40GHz)</t>
        </is>
      </c>
    </row>
    <row customHeight="1" ht="12.75" r="6205" s="46">
      <c r="U6205" s="45" t="inlineStr">
        <is>
          <t>Huawei - Huawei 5288 V3 (Intel Xeon E5-2623 v3) (Intel Xeon E5-2623 v3, 2CPU x 4Cores, 3.00GHz)</t>
        </is>
      </c>
    </row>
    <row customHeight="1" ht="12.75" r="6206" s="46">
      <c r="U6206" s="45" t="inlineStr">
        <is>
          <t>Huawei - Huawei 5288 V3 (Intel Xeon E5-2630 v3) (Intel Xeon E5-2630 v3, 2CPU x 8Cores, 2.40GHz)</t>
        </is>
      </c>
    </row>
    <row customHeight="1" ht="12.75" r="6207" s="46">
      <c r="U6207" s="45" t="inlineStr">
        <is>
          <t>Huawei - Huawei 5288 V3 (Intel Xeon E5-2630L v3) (Intel Xeon E5-2630L v3, 2CPU x 8Cores, 1.80GHz)</t>
        </is>
      </c>
    </row>
    <row customHeight="1" ht="12.75" r="6208" s="46">
      <c r="U6208" s="45" t="inlineStr">
        <is>
          <t>Huawei - Huawei 5288 V3 (Intel Xeon E5-2637 v3) (Intel Xeon E5-2637 v3, 2CPU x 4Cores, 3.50GHz)</t>
        </is>
      </c>
    </row>
    <row customHeight="1" ht="12.75" r="6209" s="46">
      <c r="U6209" s="45" t="inlineStr">
        <is>
          <t>Huawei - Huawei 5288 V3 (Intel Xeon E5-2640 v3) (Intel Xeon E5-2640 v3, 2CPU x 8Cores, 2.60GHz)</t>
        </is>
      </c>
    </row>
    <row customHeight="1" ht="12.75" r="6210" s="46">
      <c r="U6210" s="45" t="inlineStr">
        <is>
          <t>Huawei - Huawei 5288 V3 (Intel Xeon E5-2643 v3) (Intel Xeon E5-2643 v3, 2CPU x 6Cores, 3.40GHz)</t>
        </is>
      </c>
    </row>
    <row customHeight="1" ht="12.75" r="6211" s="46">
      <c r="U6211" s="45" t="inlineStr">
        <is>
          <t>Huawei - Huawei 5288 V3 (Intel Xeon E5-2650 v3) (Intel Xeon E5-2650 v3, 2CPU x 10Cores, 2.30GHz)</t>
        </is>
      </c>
    </row>
    <row customHeight="1" ht="12.75" r="6212" s="46">
      <c r="U6212" s="45" t="inlineStr">
        <is>
          <t>Huawei - Huawei 5288 V3 (Intel Xeon E5-2650L v3) (Intel Xeon E5-2650L v3, 2CPU x 12Cores, 1.80GHz)</t>
        </is>
      </c>
    </row>
    <row customHeight="1" ht="12.75" r="6213" s="46">
      <c r="U6213" s="45" t="inlineStr">
        <is>
          <t>Huawei - Huawei 5288 V3 (Intel Xeon E5-2650L v4) (Intel Xeon E5-2650L v4, 2CPU x 14Cores, 1.70GHz)</t>
        </is>
      </c>
    </row>
    <row customHeight="1" ht="12.75" r="6214" s="46">
      <c r="U6214" s="45" t="inlineStr">
        <is>
          <t>Huawei - Huawei 5288 V3 (Intel Xeon E5-2658 v3) (Intel Xeon E5-2658 v3, 2CPU x 12Cores, 2.20GHz)</t>
        </is>
      </c>
    </row>
    <row customHeight="1" ht="12.75" r="6215" s="46">
      <c r="U6215" s="45" t="inlineStr">
        <is>
          <t>Huawei - Huawei 5288 V3 (Intel Xeon E5-2658A v3) (Intel Xeon E5-2658A v3, 2CPU x 12Cores, 2.20GHz)</t>
        </is>
      </c>
    </row>
    <row customHeight="1" ht="12.75" r="6216" s="46">
      <c r="U6216" s="45" t="inlineStr">
        <is>
          <t>Huawei - Huawei 5288 V3 (Intel Xeon E5-2660 v3) (Intel Xeon E5-2660 v3, 2CPU x 10Cores, 2.60GHz)</t>
        </is>
      </c>
    </row>
    <row customHeight="1" ht="12.75" r="6217" s="46">
      <c r="U6217" s="45" t="inlineStr">
        <is>
          <t>Huawei - Huawei 5288 V3 (Intel Xeon E5-2660 v4) (Intel Xeon E5-2660 v4, 2CPU x 14Cores, 2.00GHz)</t>
        </is>
      </c>
    </row>
    <row customHeight="1" ht="12.75" r="6218" s="46">
      <c r="U6218" s="45" t="inlineStr">
        <is>
          <t>Huawei - Huawei 5288 V3 (Intel Xeon E5-2667 v3) (Intel Xeon E5-2667 v3, 2CPU x 8Cores, 3.20GHz)</t>
        </is>
      </c>
    </row>
    <row customHeight="1" ht="12.75" r="6219" s="46">
      <c r="U6219" s="45" t="inlineStr">
        <is>
          <t>Huawei - Huawei 5288 V3 (Intel Xeon E5-2667 v4) (Intel Xeon E5-2667 v4, 2CPU x 8Cores, 3.20GHz)</t>
        </is>
      </c>
    </row>
    <row customHeight="1" ht="12.75" r="6220" s="46">
      <c r="U6220" s="45" t="inlineStr">
        <is>
          <t>Huawei - Huawei 5288 V3 (Intel Xeon E5-2670 v3) (Intel Xeon E5-2670 v3, 2CPU x 12Cores, 2.30GHz)</t>
        </is>
      </c>
    </row>
    <row customHeight="1" ht="12.75" r="6221" s="46">
      <c r="U6221" s="45" t="inlineStr">
        <is>
          <t>Huawei - Huawei 5288 V3 (Intel Xeon E5-2680 v3) (Intel Xeon E5-2680 v3, 2CPU x 12Cores, 2.50GHz)</t>
        </is>
      </c>
    </row>
    <row customHeight="1" ht="12.75" r="6222" s="46">
      <c r="U6222" s="45" t="inlineStr">
        <is>
          <t>Huawei - Huawei 5288 V3 (Intel Xeon E5-2680 v4) (Intel Xeon E5-2680 v4, 2CPU x 14Cores, 2.40GHz)</t>
        </is>
      </c>
    </row>
    <row customHeight="1" ht="12.75" r="6223" s="46">
      <c r="U6223" s="45" t="inlineStr">
        <is>
          <t>Huawei - Huawei 5288 V3 (Intel Xeon E5-2683 v3) (Intel Xeon E5-2683 v3, 2CPU x 14Cores, 2.00GHz)</t>
        </is>
      </c>
    </row>
    <row customHeight="1" ht="12.75" r="6224" s="46">
      <c r="U6224" s="45" t="inlineStr">
        <is>
          <t>Huawei - Huawei 5288 V3 (Intel Xeon E5-2683 v4) (Intel Xeon E5-2683 v4, 2CPU x 16Cores, 2.10GHz)</t>
        </is>
      </c>
    </row>
    <row customHeight="1" ht="12.75" r="6225" s="46">
      <c r="U6225" s="45" t="inlineStr">
        <is>
          <t>Huawei - Huawei 5288 V3 (Intel Xeon E5-2690 v3) (Intel Xeon E5-2690 v3, 2CPU x 12Cores, 2.60GHz)</t>
        </is>
      </c>
    </row>
    <row customHeight="1" ht="12.75" r="6226" s="46">
      <c r="U6226" s="45" t="inlineStr">
        <is>
          <t>Huawei - Huawei 5288 V3 (Intel Xeon E5-2690 v4) (Intel Xeon E5-2690 v4, 2CPU x 14Cores, 2.60GHz)</t>
        </is>
      </c>
    </row>
    <row customHeight="1" ht="12.75" r="6227" s="46">
      <c r="U6227" s="45" t="inlineStr">
        <is>
          <t>Huawei - Huawei 5288 V3 (Intel Xeon E5-2695 v3) (Intel Xeon E5-2695 v3, 2CPU x 14Cores, 2.30GHz)</t>
        </is>
      </c>
    </row>
    <row customHeight="1" ht="12.75" r="6228" s="46">
      <c r="U6228" s="45" t="inlineStr">
        <is>
          <t>Huawei - Huawei 5288 V3 (Intel Xeon E5-2695 v4) (Intel Xeon E5-2695 v4, 2CPU x 18Cores, 2.10GHz)</t>
        </is>
      </c>
    </row>
    <row customHeight="1" ht="12.75" r="6229" s="46">
      <c r="U6229" s="45" t="inlineStr">
        <is>
          <t>Huawei - Huawei 5288 V3 (Intel Xeon E5-2698 v3) (Intel Xeon E5-2698 v3, 2CPU x 16Cores, 2.30GHz)</t>
        </is>
      </c>
    </row>
    <row customHeight="1" ht="12.75" r="6230" s="46">
      <c r="U6230" s="45" t="inlineStr">
        <is>
          <t>Huawei - Huawei 5288 V3 (Intel Xeon E5-2698 v4) (Intel Xeon E5-2698 v4, 2CPU x 20Cores, 2.20GHz)</t>
        </is>
      </c>
    </row>
    <row customHeight="1" ht="12.75" r="6231" s="46">
      <c r="U6231" s="45" t="inlineStr">
        <is>
          <t>Huawei - Huawei 5288 V3(Intel Xeon E5-2603 v4) (Intel Xeon E5-2603 v4, 2CPU x 6Cores, 1.70GHz)</t>
        </is>
      </c>
    </row>
    <row customHeight="1" ht="12.75" r="6232" s="46">
      <c r="U6232" s="45" t="inlineStr">
        <is>
          <t>Huawei - Huawei 5288 V3(Intel Xeon E5-2609 v4) (Intel Xeon E5-2609 v4, 2CPU x 8Cores, 1.70GHz)</t>
        </is>
      </c>
    </row>
    <row customHeight="1" ht="12.75" r="6233" s="46">
      <c r="U6233" s="45" t="inlineStr">
        <is>
          <t>Huawei - Huawei 5288 V3(Intel Xeon E5-2620 v4) (Intel Xeon E5-2620 v4, 2CPU x 8Cores, 2.10GHz)</t>
        </is>
      </c>
    </row>
    <row customHeight="1" ht="12.75" r="6234" s="46">
      <c r="U6234" s="45" t="inlineStr">
        <is>
          <t>Huawei - Huawei 5288 V3(Intel Xeon E5-2623 v4) (Intel Xeon E5-2623 v4, 2CPU x 4Cores, 2.60GHz)</t>
        </is>
      </c>
    </row>
    <row customHeight="1" ht="12.75" r="6235" s="46">
      <c r="U6235" s="45" t="inlineStr">
        <is>
          <t>Huawei - Huawei 5288 V3(Intel Xeon E5-2630 v4) (Intel Xeon E5-2630 v4, 2CPU x 10Cores, 2.20GHz)</t>
        </is>
      </c>
    </row>
    <row customHeight="1" ht="12.75" r="6236" s="46">
      <c r="U6236" s="45" t="inlineStr">
        <is>
          <t>Huawei - Huawei 5288 V3(Intel Xeon E5-2630L v4) (Intel Xeon E5-2630L v4, 2CPU x 10Cores, 1.80GHz)</t>
        </is>
      </c>
    </row>
    <row customHeight="1" ht="12.75" r="6237" s="46">
      <c r="U6237" s="45" t="inlineStr">
        <is>
          <t>Huawei - Huawei 5288 V3(Intel Xeon E5-2637 v4) (Intel Xeon E5-2637 v4, 2CPU x 4Cores, 3.50GHz)</t>
        </is>
      </c>
    </row>
    <row customHeight="1" ht="12.75" r="6238" s="46">
      <c r="U6238" s="45" t="inlineStr">
        <is>
          <t>Huawei - Huawei BH620 V2 (Intel Xeon E5-2403) (Intel Xeon E5-2403, 2CPU x 4Cores, 1.80GHz, L3 10MB)</t>
        </is>
      </c>
    </row>
    <row customHeight="1" ht="12.75" r="6239" s="46">
      <c r="U6239" s="45" t="inlineStr">
        <is>
          <t>Huawei - Huawei BH620 V2 (Intel Xeon E5-2420) (Intel Xeon E5-2420, 2CPU x 6Cores, 1.90GHz, L3 15MB)</t>
        </is>
      </c>
    </row>
    <row customHeight="1" ht="12.75" r="6240" s="46">
      <c r="U6240" s="45" t="inlineStr">
        <is>
          <t>Huawei - Huawei BH620 V2 (Intel Xeon E5-2430) (Intel Xeon E5-2430, 2CPU x 6Cores, 2.20GHz, L3 15MB)</t>
        </is>
      </c>
    </row>
    <row customHeight="1" ht="12.75" r="6241" s="46">
      <c r="U6241" s="45" t="inlineStr">
        <is>
          <t>Huawei - Huawei BH620 V2 (Intel Xeon E5-2430L) (Intel Xeon E5-2430L, 2CPU x 6Cores, 2.00GHz, L3 15MB)</t>
        </is>
      </c>
    </row>
    <row customHeight="1" ht="12.75" r="6242" s="46">
      <c r="U6242" s="45" t="inlineStr">
        <is>
          <t>Huawei - Huawei BH620 V2 (Intel Xeon E5-2440) (Intel Xeon E5-2440, 2CPU x 6Cores, 2.40GHz, L3 15MB)</t>
        </is>
      </c>
    </row>
    <row customHeight="1" ht="12.75" r="6243" s="46">
      <c r="U6243" s="45" t="inlineStr">
        <is>
          <t>Huawei - Huawei BH620 V2 (Intel Xeon E5-2450) (Intel Xeon E5-2450, 2CPU x 8Cores, 2.10GHz, L3 20MB)</t>
        </is>
      </c>
    </row>
    <row customHeight="1" ht="12.75" r="6244" s="46">
      <c r="U6244" s="45" t="inlineStr">
        <is>
          <t>Huawei - Huawei BH620 V2 (Intel Xeon E5-2450L) (Intel Xeon E5-2450L, 2CPU x 8Cores, 1.80GHz, L3 20MB)</t>
        </is>
      </c>
    </row>
    <row customHeight="1" ht="12.75" r="6245" s="46">
      <c r="U6245" s="45" t="inlineStr">
        <is>
          <t>Huawei - Huawei BH620 V2 (Intel Xeon E5-2470) (Intel Xeon E5-2470, 2CPU x 8Cores, 2.30GHz, L3 20MB)</t>
        </is>
      </c>
    </row>
    <row customHeight="1" ht="12.75" r="6246" s="46">
      <c r="U6246" s="45" t="inlineStr">
        <is>
          <t>Huawei - Huawei BH620, Intel Xeon E5620 (Intel Xeon E5620, 2CPU x 4Cores, 2.40GHz, L3 12MB)</t>
        </is>
      </c>
    </row>
    <row customHeight="1" ht="12.75" r="6247" s="46">
      <c r="U6247" s="45" t="inlineStr">
        <is>
          <t>Huawei - Huawei BH620, Intel Xeon E5645 (Intel Xeon E5645, 2CPU x 6Cores, 2.40GHz, L3 12MB)</t>
        </is>
      </c>
    </row>
    <row customHeight="1" ht="12.75" r="6248" s="46">
      <c r="U6248" s="45" t="inlineStr">
        <is>
          <t>Huawei - Huawei BH620, Intel Xeon X5670 (Intel Xeon X5670, 2CPU x 6Cores, 2.93GHz, L3 12MB)</t>
        </is>
      </c>
    </row>
    <row customHeight="1" ht="12.75" r="6249" s="46">
      <c r="U6249" s="45" t="inlineStr">
        <is>
          <t>Huawei - Huawei BH621 (Intel Xeon E5-2403, 2CPU x 4Cores, 1.80GHz)</t>
        </is>
      </c>
    </row>
    <row customHeight="1" ht="12.75" r="6250" s="46">
      <c r="U6250" s="45" t="inlineStr">
        <is>
          <t>Huawei - Huawei BH621 V2 (Intel Xeon E5-2430L) (Intel Xeon E5-2430L, 2CPU x 6Cores, 2.00GHz, L3 15MB)</t>
        </is>
      </c>
    </row>
    <row customHeight="1" ht="12.75" r="6251" s="46">
      <c r="U6251" s="45" t="inlineStr">
        <is>
          <t>Huawei - Huawei BH621 V2 (Intel Xeon E5-2440) (Intel Xeon E5-2440, 2CPU x 6Cores, 2.40GHz, L3 15MB)</t>
        </is>
      </c>
    </row>
    <row customHeight="1" ht="12.75" r="6252" s="46">
      <c r="U6252" s="45" t="inlineStr">
        <is>
          <t>Huawei - Huawei BH622 (Intel Xeon E5-2603, 2CPU x 4Cores, 1.80GHz)</t>
        </is>
      </c>
    </row>
    <row customHeight="1" ht="12.75" r="6253" s="46">
      <c r="U6253" s="45" t="inlineStr">
        <is>
          <t>Huawei - Huawei BH622 (Intel Xeon E5-2658 v2) (Intel Xeon E5-2658 v2, 2CPU x 10Cores, 2.40GHz)</t>
        </is>
      </c>
    </row>
    <row customHeight="1" ht="12.75" r="6254" s="46">
      <c r="U6254" s="45" t="inlineStr">
        <is>
          <t>Huawei - Huawei BH622 V2 (Intel Xeon E5-2603 v2) (Intel Xeon E5-2603 v2, 2CPU x 4Cores, 1.80GHz)</t>
        </is>
      </c>
    </row>
    <row customHeight="1" ht="12.75" r="6255" s="46">
      <c r="U6255" s="45" t="inlineStr">
        <is>
          <t>Huawei - Huawei BH622 V2 (Intel Xeon E5-2609) (Intel Xeon E5-2609, 2CPU x 4Cores, 2.40GHz, L3 10MB)</t>
        </is>
      </c>
    </row>
    <row customHeight="1" ht="12.75" r="6256" s="46">
      <c r="U6256" s="45" t="inlineStr">
        <is>
          <t>Huawei - Huawei BH622 V2 (Intel Xeon E5-2620 v2) (Intel Xeon E5-2620 v2, 2CPU x 6Cores, 2.10GHz)</t>
        </is>
      </c>
    </row>
    <row customHeight="1" ht="12.75" r="6257" s="46">
      <c r="U6257" s="45" t="inlineStr">
        <is>
          <t>Huawei - Huawei BH622 V2 (Intel Xeon E5-2620) (Intel Xeon E5-2620, 2CPU x 6Cores, 2.00GHz, L3 15MB)</t>
        </is>
      </c>
    </row>
    <row customHeight="1" ht="12.75" r="6258" s="46">
      <c r="U6258" s="45" t="inlineStr">
        <is>
          <t>Huawei - Huawei BH622 V2 (Intel Xeon E5-2630 v2) (Intel Xeon E5-2630 v2, 2CPU x 6Cores, 2.60GHz)</t>
        </is>
      </c>
    </row>
    <row customHeight="1" ht="12.75" r="6259" s="46">
      <c r="U6259" s="45" t="inlineStr">
        <is>
          <t>Huawei - Huawei BH622 V2 (Intel Xeon E5-2630) (Intel Xeon E5-2630, 2CPU x 6Cores, 2.30GHz, L3 15MB)</t>
        </is>
      </c>
    </row>
    <row customHeight="1" ht="12.75" r="6260" s="46">
      <c r="U6260" s="45" t="inlineStr">
        <is>
          <t>Huawei - Huawei BH622 V2 (Intel Xeon E5-2630L) (Intel Xeon E5-2630L, 2CPU x 6Cores, 2.00GHz, L3 15MB)</t>
        </is>
      </c>
    </row>
    <row customHeight="1" ht="12.75" r="6261" s="46">
      <c r="U6261" s="45" t="inlineStr">
        <is>
          <t>Huawei - Huawei BH622 V2 (Intel Xeon E5-2640) (Intel Xeon E5-2640, 2CPU x 6Cores, 2.50GHz, L3 15MB)</t>
        </is>
      </c>
    </row>
    <row customHeight="1" ht="12.75" r="6262" s="46">
      <c r="U6262" s="45" t="inlineStr">
        <is>
          <t>Huawei - Huawei BH622 V2 (Intel Xeon E5-2643) (Intel Xeon E5-2643, 2CPU x 4Cores, 3.30GHz, L3 10MB)</t>
        </is>
      </c>
    </row>
    <row customHeight="1" ht="12.75" r="6263" s="46">
      <c r="U6263" s="45" t="inlineStr">
        <is>
          <t>Huawei - Huawei BH622 V2 (Intel Xeon E5-2650 v2) (Intel Xeon E5-2650 v2, 2CPU x 8Cores, 2.60GHz)</t>
        </is>
      </c>
    </row>
    <row customHeight="1" ht="12.75" r="6264" s="46">
      <c r="U6264" s="45" t="inlineStr">
        <is>
          <t>Huawei - Huawei BH622 V2 (Intel Xeon E5-2650) (Intel Xeon E5-2650, 2CPU x 8Cores, 2.00GHz, L3 20MB)</t>
        </is>
      </c>
    </row>
    <row customHeight="1" ht="12.75" r="6265" s="46">
      <c r="U6265" s="45" t="inlineStr">
        <is>
          <t>Huawei - Huawei BH622 V2 (Intel Xeon E5-2650L) (Intel Xeon E5-2650L, 2CPU x 8Cores, 1.80GHz, L3 20MB)</t>
        </is>
      </c>
    </row>
    <row customHeight="1" ht="12.75" r="6266" s="46">
      <c r="U6266" s="45" t="inlineStr">
        <is>
          <t>Huawei - Huawei BH622 V2 (Intel Xeon E5-2660 V2) (Intel Xeon E5-2660 v2, 2CPU x 10Cores, 2.20GHz)</t>
        </is>
      </c>
    </row>
    <row customHeight="1" ht="12.75" r="6267" s="46">
      <c r="U6267" s="45" t="inlineStr">
        <is>
          <t>Huawei - Huawei BH622 V2 (Intel Xeon E5-2660 v2) (Intel Xeon E5-2660 v2, 2CPU x 10Cores, 2.20GHz)</t>
        </is>
      </c>
    </row>
    <row customHeight="1" ht="12.75" r="6268" s="46">
      <c r="U6268" s="45" t="inlineStr">
        <is>
          <t>Huawei - Huawei BH622 V2 (Intel Xeon E5-2660) (Intel Xeon E5-2660, 2CPU x 8Cores, 2.20GHz, L3 20MB)</t>
        </is>
      </c>
    </row>
    <row customHeight="1" ht="12.75" r="6269" s="46">
      <c r="U6269" s="45" t="inlineStr">
        <is>
          <t>Huawei - Huawei BH622 V2 (Intel Xeon E5-2665) (Intel Xeon E5-2665, 2CPU x 8Cores, 2.40GHz, L3 20MB)</t>
        </is>
      </c>
    </row>
    <row customHeight="1" ht="12.75" r="6270" s="46">
      <c r="U6270" s="45" t="inlineStr">
        <is>
          <t>Huawei - Huawei BH622 V2 (Intel Xeon E5-2667 v2) (Intel Xeon E5-2667 v2, 2CPU x 8Cores, 3.30GHz)</t>
        </is>
      </c>
    </row>
    <row customHeight="1" ht="12.75" r="6271" s="46">
      <c r="U6271" s="45" t="inlineStr">
        <is>
          <t>Huawei - Huawei BH622 V2 (Intel Xeon E5-2667) (Intel Xeon E5-2667, 2CPU x 6Cores, 2.90GHz, L3 15MB)</t>
        </is>
      </c>
    </row>
    <row customHeight="1" ht="12.75" r="6272" s="46">
      <c r="U6272" s="45" t="inlineStr">
        <is>
          <t>Huawei - Huawei BH622 V2 (Intel Xeon E5-2670) (Intel Xeon E5-2670, 2CPU x 8Cores, 2.60GHz, L3 20MB)</t>
        </is>
      </c>
    </row>
    <row customHeight="1" ht="12.75" r="6273" s="46">
      <c r="U6273" s="45" t="inlineStr">
        <is>
          <t>Huawei - Huawei BH622 V2 (Intel Xeon E5-2680) (Intel Xeon E5-2680, 2CPU x 8Cores, 2.70GHz, L3 20MB)</t>
        </is>
      </c>
    </row>
    <row customHeight="1" ht="12.75" r="6274" s="46">
      <c r="U6274" s="45" t="inlineStr">
        <is>
          <t>Huawei - Huawei BH622 V2 (Intel Xeon E5-2690) (Intel Xeon E5-2690, 2CPU x 8Cores, 2.90GHz, L3 20MB)</t>
        </is>
      </c>
    </row>
    <row customHeight="1" ht="12.75" r="6275" s="46">
      <c r="U6275" s="45" t="inlineStr">
        <is>
          <t>Huawei - Huawei BH622 V2 (Intel Xeon E5-2697 V2) (Intel Xeon E5-2697 v2, 2CPU x 12Cores, 2.70GHz)</t>
        </is>
      </c>
    </row>
    <row customHeight="1" ht="12.75" r="6276" s="46">
      <c r="U6276" s="45" t="inlineStr">
        <is>
          <t>Huawei - Huawei BH622 v2 (Intel Xeon E5-2658) (Intel Xeon E5-2658, 2CPU x 8Cores, 2.10GHz)</t>
        </is>
      </c>
    </row>
    <row customHeight="1" ht="12.75" r="6277" s="46">
      <c r="U6277" s="45" t="inlineStr">
        <is>
          <t>Huawei - Huawei BH622 v2 (Intel Xeon E5-2680 v2) (Intel Xeon E5-2680 v2, 2CPU x 10Cores, 2.80GHz)</t>
        </is>
      </c>
    </row>
    <row customHeight="1" ht="12.75" r="6278" s="46">
      <c r="U6278" s="45" t="inlineStr">
        <is>
          <t>Huawei - Huawei BH622 v2 (Intel Xeon E5-2695 v2) (Intel Xeon E5-2695 v2, 2CPU x 12Cores, 2.40GHz)</t>
        </is>
      </c>
    </row>
    <row customHeight="1" ht="12.75" r="6279" s="46">
      <c r="U6279" s="45" t="inlineStr">
        <is>
          <t>Huawei - Huawei BH622 v2 (Intel Xeon E5-2697 v2) (Intel Xeon E5-2697 v2, 2CPU x 12Cores, 2.70GHz)</t>
        </is>
      </c>
    </row>
    <row customHeight="1" ht="12.75" r="6280" s="46">
      <c r="U6280" s="45" t="inlineStr">
        <is>
          <t>Huawei - Huawei BH640 V2 (Intel Xeon E5-4603 v2) (Intel Xeon E5-4603 v2, 4CPU x 4Cores, 2.20GHz)</t>
        </is>
      </c>
    </row>
    <row customHeight="1" ht="12.75" r="6281" s="46">
      <c r="U6281" s="45" t="inlineStr">
        <is>
          <t>Huawei - Huawei BH640 V2 (Intel Xeon E5-4603, 4CPU x 4Cores, 2.00GHz)</t>
        </is>
      </c>
    </row>
    <row customHeight="1" ht="12.75" r="6282" s="46">
      <c r="U6282" s="45" t="inlineStr">
        <is>
          <t>Huawei - Huawei BH640 V2 (Intel Xeon E5-4607 v2) (Intel Xeon E5-4607 v2, 4CPU x 6Cores, 2.60GHz)</t>
        </is>
      </c>
    </row>
    <row customHeight="1" ht="12.75" r="6283" s="46">
      <c r="U6283" s="45" t="inlineStr">
        <is>
          <t>Huawei - Huawei BH640 V2 (Intel Xeon E5-4610 v2) (Intel Xeon E5-4610 v2, 4CPU x 8Cores, 2.30GHz)</t>
        </is>
      </c>
    </row>
    <row customHeight="1" ht="12.75" r="6284" s="46">
      <c r="U6284" s="45" t="inlineStr">
        <is>
          <t>Huawei - Huawei BH640 V2 (Intel Xeon E5-4620 v2) (Intel Xeon E5-4620 v2, 4CPU x 8Cores, 2.60GHz)</t>
        </is>
      </c>
    </row>
    <row customHeight="1" ht="12.75" r="6285" s="46">
      <c r="U6285" s="45" t="inlineStr">
        <is>
          <t>Huawei - Huawei BH640 V2 (Intel Xeon E5-4620) (Intel Xeon E5-4620, 4CPU x 8Cores, 2.20GHz, L3 16MB)</t>
        </is>
      </c>
    </row>
    <row customHeight="1" ht="12.75" r="6286" s="46">
      <c r="U6286" s="45" t="inlineStr">
        <is>
          <t>Huawei - Huawei BH640 V2 (Intel Xeon E5-4627 v2) (Intel Xeon E5-4627 v2, 4CPU x 8Cores, 3.30GHz)</t>
        </is>
      </c>
    </row>
    <row customHeight="1" ht="12.75" r="6287" s="46">
      <c r="U6287" s="45" t="inlineStr">
        <is>
          <t>Huawei - Huawei BH640 V2 (Intel Xeon E5-4640 V2) (Intel Xeon E5-4640 v2, 4CPU x 10Cores, 2.20GHz)</t>
        </is>
      </c>
    </row>
    <row customHeight="1" ht="12.75" r="6288" s="46">
      <c r="U6288" s="45" t="inlineStr">
        <is>
          <t>Huawei - Huawei BH640 V2 (Intel Xeon E5-4640 v2) (Intel Xeon E5-4640 v2, 4CPU x 10Cores, 2.20GHz)</t>
        </is>
      </c>
    </row>
    <row customHeight="1" ht="12.75" r="6289" s="46">
      <c r="U6289" s="45" t="inlineStr">
        <is>
          <t>Huawei - Huawei BH640 V2 (Intel Xeon E5-4650 v2) (Intel Xeon E5-4650 v2, 4CPU x 10Cores, 2.40GHz)</t>
        </is>
      </c>
    </row>
    <row customHeight="1" ht="12.75" r="6290" s="46">
      <c r="U6290" s="45" t="inlineStr">
        <is>
          <t>Huawei - Huawei BH640 V2 (Intel Xeon E5-4650) (Intel Xeon E5-4650, 4CPU x 8Cores, 2.70GHz)</t>
        </is>
      </c>
    </row>
    <row customHeight="1" ht="12.75" r="6291" s="46">
      <c r="U6291" s="45" t="inlineStr">
        <is>
          <t>Huawei - Huawei CH121 (Intel Xeon E5-2603 v2) (Intel Xeon E5-2603 v2, 2CPU x 4Cores, 1.80GHz)</t>
        </is>
      </c>
    </row>
    <row customHeight="1" ht="12.75" r="6292" s="46">
      <c r="U6292" s="45" t="inlineStr">
        <is>
          <t>Huawei - Huawei CH121 (Intel Xeon E5-2618L v2) (Intel Xeon E5-2618L v2, 2CPU x 6Cores, 2.00GHz)</t>
        </is>
      </c>
    </row>
    <row customHeight="1" ht="12.75" r="6293" s="46">
      <c r="U6293" s="45" t="inlineStr">
        <is>
          <t>Huawei - Huawei CH121 (Intel Xeon E5-2630) (Intel Xeon E5-2630, 2CPU x 6Cores, 2.30GHz)</t>
        </is>
      </c>
    </row>
    <row customHeight="1" ht="12.75" r="6294" s="46">
      <c r="U6294" s="45" t="inlineStr">
        <is>
          <t>Huawei - Huawei CH121 (Intel Xeon E5-2630L v2) (Intel Xeon E5-2630L v2, 2CPU x 6Cores, 2.40GHz)</t>
        </is>
      </c>
    </row>
    <row customHeight="1" ht="12.75" r="6295" s="46">
      <c r="U6295" s="45" t="inlineStr">
        <is>
          <t>Huawei - Huawei CH121 (Intel Xeon E5-2637 v2) (Intel Xeon E5-2637 v2, 2CPU x 4Cores, 3.50GHz)</t>
        </is>
      </c>
    </row>
    <row customHeight="1" ht="12.75" r="6296" s="46">
      <c r="U6296" s="45" t="inlineStr">
        <is>
          <t>Huawei - Huawei CH121 (Intel Xeon E5-2640 v2, 2CPU x 8Cores, 2.00GHz)</t>
        </is>
      </c>
    </row>
    <row customHeight="1" ht="12.75" r="6297" s="46">
      <c r="U6297" s="45" t="inlineStr">
        <is>
          <t>Huawei - Huawei CH121 (Intel Xeon E5-2643 v2) (Intel Xeon E5-2643 v2, 2CPU x 6Cores, 3.50GHz)</t>
        </is>
      </c>
    </row>
    <row customHeight="1" ht="12.75" r="6298" s="46">
      <c r="U6298" s="45" t="inlineStr">
        <is>
          <t>Huawei - Huawei CH121 (Intel Xeon E5-2650 v2, 2CPU x 8Cores, 2.60GHz)</t>
        </is>
      </c>
    </row>
    <row customHeight="1" ht="12.75" r="6299" s="46">
      <c r="U6299" s="45" t="inlineStr">
        <is>
          <t>Huawei - Huawei CH121 (Intel Xeon E5-2658 v2, 2CPU x 10Cores, 2.40GHz)</t>
        </is>
      </c>
    </row>
    <row customHeight="1" ht="12.75" r="6300" s="46">
      <c r="U6300" s="45" t="inlineStr">
        <is>
          <t>Huawei - Huawei CH121 (Intel Xeon E5-2660 v2, 2CPU x 10Cores, 2.20GHz)</t>
        </is>
      </c>
    </row>
    <row customHeight="1" ht="12.75" r="6301" s="46">
      <c r="U6301" s="45" t="inlineStr">
        <is>
          <t>Huawei - Huawei CH121 (Intel Xeon E5-2667 v2) (Intel Xeon E5-2667 v2, 2CPU x 8Cores, 3.30GHz)</t>
        </is>
      </c>
    </row>
    <row customHeight="1" ht="12.75" r="6302" s="46">
      <c r="U6302" s="45" t="inlineStr">
        <is>
          <t>Huawei - Huawei CH121 (Intel Xeon E5-2680 v2) (Intel Xeon E5-2680 v2, 2CPU x 10Cores, 2.80GHz)</t>
        </is>
      </c>
    </row>
    <row customHeight="1" ht="12.75" r="6303" s="46">
      <c r="U6303" s="45" t="inlineStr">
        <is>
          <t>Huawei - Huawei CH121 (Intel Xeon E5-2690 v2) (Intel Xeon E5-2690 v2, 2CPU x 10Cores, 3.00GHz)</t>
        </is>
      </c>
    </row>
    <row customHeight="1" ht="12.75" r="6304" s="46">
      <c r="U6304" s="45" t="inlineStr">
        <is>
          <t>Huawei - Huawei CH121 V3 (Intel Xeon E5-2603 v3) (Intel Xeon E5-2603 v3, 2CPU x 6Cores, 1.60GHz)</t>
        </is>
      </c>
    </row>
    <row customHeight="1" ht="12.75" r="6305" s="46">
      <c r="U6305" s="45" t="inlineStr">
        <is>
          <t>Huawei - Huawei CH121 V3 (Intel Xeon E5-2603 v4) (Intel Xeon E5-2603 v4, 2CPU x 6Cores, 1.70GHz)</t>
        </is>
      </c>
    </row>
    <row customHeight="1" ht="12.75" r="6306" s="46">
      <c r="U6306" s="45" t="inlineStr">
        <is>
          <t>Huawei - Huawei CH121 V3 (Intel Xeon E5-2609 v3) (Intel Xeon E5-2609 v3, 2CPU x 6Cores, 1.90GHz)</t>
        </is>
      </c>
    </row>
    <row customHeight="1" ht="12.75" r="6307" s="46">
      <c r="U6307" s="45" t="inlineStr">
        <is>
          <t>Huawei - Huawei CH121 V3 (Intel Xeon E5-2609 v4) (Intel Xeon E5-2609 v4, 2CPU x 8Cores, 1.70GHz)</t>
        </is>
      </c>
    </row>
    <row customHeight="1" ht="12.75" r="6308" s="46">
      <c r="U6308" s="45" t="inlineStr">
        <is>
          <t>Huawei - Huawei CH121 V3 (Intel Xeon E5-2620 v3) (Intel Xeon E5-2620 v3, 2CPU x 6Cores, 2.40GHz)</t>
        </is>
      </c>
    </row>
    <row customHeight="1" ht="12.75" r="6309" s="46">
      <c r="U6309" s="45" t="inlineStr">
        <is>
          <t>Huawei - Huawei CH121 V3 (Intel Xeon E5-2620 v4) (Intel Xeon E5-2620 v4, 2CPU x 8Cores, 2.10GHz)</t>
        </is>
      </c>
    </row>
    <row customHeight="1" ht="12.75" r="6310" s="46">
      <c r="U6310" s="45" t="inlineStr">
        <is>
          <t>Huawei - Huawei CH121 V3 (Intel Xeon E5-2623 v3) (Intel Xeon E5-2623 v3, 2CPU x 4Cores, 3.00GHz)</t>
        </is>
      </c>
    </row>
    <row customHeight="1" ht="12.75" r="6311" s="46">
      <c r="U6311" s="45" t="inlineStr">
        <is>
          <t>Huawei - Huawei CH121 V3 (Intel Xeon E5-2623 v4) (Intel Xeon E5-2623 v4, 2CPU x 4Cores, 2.60GHz)</t>
        </is>
      </c>
    </row>
    <row customHeight="1" ht="12.75" r="6312" s="46">
      <c r="U6312" s="45" t="inlineStr">
        <is>
          <t>Huawei - Huawei CH121 V3 (Intel Xeon E5-2630 v3) (Intel Xeon E5-2630 v3, 2CPU x 8Cores, 2.40GHz)</t>
        </is>
      </c>
    </row>
    <row customHeight="1" ht="12.75" r="6313" s="46">
      <c r="U6313" s="45" t="inlineStr">
        <is>
          <t>Huawei - Huawei CH121 V3 (Intel Xeon E5-2630 v4) (Intel Xeon E5-2630 v4, 2CPU x 10Cores, 2.20GHz)</t>
        </is>
      </c>
    </row>
    <row customHeight="1" ht="12.75" r="6314" s="46">
      <c r="U6314" s="45" t="inlineStr">
        <is>
          <t>Huawei - Huawei CH121 V3 (Intel Xeon E5-2630L v3) (Intel Xeon E5-2630L v3, 2CPU x 8Cores, 1.80GHz)</t>
        </is>
      </c>
    </row>
    <row customHeight="1" ht="12.75" r="6315" s="46">
      <c r="U6315" s="45" t="inlineStr">
        <is>
          <t>Huawei - Huawei CH121 V3 (Intel Xeon E5-2637 v3) (Intel Xeon E5-2637 v3, 2CPU x 4Cores, 3.50GHz)</t>
        </is>
      </c>
    </row>
    <row customHeight="1" ht="12.75" r="6316" s="46">
      <c r="U6316" s="45" t="inlineStr">
        <is>
          <t>Huawei - Huawei CH121 V3 (Intel Xeon E5-2637 v4) (Intel Xeon E5-2637 v4, 2CPU x 4Cores, 3.50GHz)</t>
        </is>
      </c>
    </row>
    <row customHeight="1" ht="12.75" r="6317" s="46">
      <c r="U6317" s="45" t="inlineStr">
        <is>
          <t>Huawei - Huawei CH121 V3 (Intel Xeon E5-2640 v3) (Intel Xeon E5-2640 v3, 2CPU x 8Cores, 2.60GHz)</t>
        </is>
      </c>
    </row>
    <row customHeight="1" ht="12.75" r="6318" s="46">
      <c r="U6318" s="45" t="inlineStr">
        <is>
          <t>Huawei - Huawei CH121 V3 (Intel Xeon E5-2640 v4) (Intel Xeon E5-2640 v4, 2CPU x 10Cores, 2.40GHz)</t>
        </is>
      </c>
    </row>
    <row customHeight="1" ht="12.75" r="6319" s="46">
      <c r="U6319" s="45" t="inlineStr">
        <is>
          <t>Huawei - Huawei CH121 V3 (Intel Xeon E5-2643 v3) (Intel Xeon E5-2643 v3, 2CPU x 6Cores, 3.40GHz)</t>
        </is>
      </c>
    </row>
    <row customHeight="1" ht="12.75" r="6320" s="46">
      <c r="U6320" s="45" t="inlineStr">
        <is>
          <t>Huawei - Huawei CH121 V3 (Intel Xeon E5-2643 v4) (Intel Xeon E5-2643 v4, 2CPU x 6Cores, 3.40GHz)</t>
        </is>
      </c>
    </row>
    <row customHeight="1" ht="12.75" r="6321" s="46">
      <c r="U6321" s="45" t="inlineStr">
        <is>
          <t>Huawei - Huawei CH121 V3 (Intel Xeon E5-2650 v3) (Intel Xeon E5-2650 v3, 2CPU x 10Cores, 2.30GHz)</t>
        </is>
      </c>
    </row>
    <row customHeight="1" ht="12.75" r="6322" s="46">
      <c r="U6322" s="45" t="inlineStr">
        <is>
          <t>Huawei - Huawei CH121 V3 (Intel Xeon E5-2650 v4) (Intel Xeon E5-2650 v4, 2CPU x 12Cores, 2.20GHz)</t>
        </is>
      </c>
    </row>
    <row customHeight="1" ht="12.75" r="6323" s="46">
      <c r="U6323" s="45" t="inlineStr">
        <is>
          <t>Huawei - Huawei CH121 V3 (Intel Xeon E5-2650L v3) (Intel Xeon E5-2650L v3, 2CPU x 12Cores, 1.80GHz)</t>
        </is>
      </c>
    </row>
    <row customHeight="1" ht="12.75" r="6324" s="46">
      <c r="U6324" s="45" t="inlineStr">
        <is>
          <t>Huawei - Huawei CH121 V3 (Intel Xeon E5-2650L v4) (Intel Xeon E5-2650L v4, 2CPU x 14Cores, 1.70GHz)</t>
        </is>
      </c>
    </row>
    <row customHeight="1" ht="12.75" r="6325" s="46">
      <c r="U6325" s="45" t="inlineStr">
        <is>
          <t>Huawei - Huawei CH121 V3 (Intel Xeon E5-2660 v3) (Intel Xeon E5-2660 v3, 2CPU x 10Cores, 2.60GHz)</t>
        </is>
      </c>
    </row>
    <row customHeight="1" ht="12.75" r="6326" s="46">
      <c r="U6326" s="45" t="inlineStr">
        <is>
          <t>Huawei - Huawei CH121 V3 (Intel Xeon E5-2660 v4) (Intel Xeon E5-2660 v4, 2CPU x 14Cores, 2.00GHz)</t>
        </is>
      </c>
    </row>
    <row customHeight="1" ht="12.75" r="6327" s="46">
      <c r="U6327" s="45" t="inlineStr">
        <is>
          <t>Huawei - Huawei CH121 V3 (Intel Xeon E5-2667 v3) (Intel Xeon E5-2667 v3, 2CPU x 8Cores, 3.20GHz)</t>
        </is>
      </c>
    </row>
    <row customHeight="1" ht="12.75" r="6328" s="46">
      <c r="U6328" s="45" t="inlineStr">
        <is>
          <t>Huawei - Huawei CH121 V3 (Intel Xeon E5-2667 v4) (Intel Xeon E5-2667 v4, 2CPU x 8Cores, 3.20GHz)</t>
        </is>
      </c>
    </row>
    <row customHeight="1" ht="12.75" r="6329" s="46">
      <c r="U6329" s="45" t="inlineStr">
        <is>
          <t>Huawei - Huawei CH121 V3 (Intel Xeon E5-2670 v3) (Intel Xeon E5-2670 v3, 2CPU x 12Cores, 2.30GHz)</t>
        </is>
      </c>
    </row>
    <row customHeight="1" ht="12.75" r="6330" s="46">
      <c r="U6330" s="45" t="inlineStr">
        <is>
          <t>Huawei - Huawei CH121 V3 (Intel Xeon E5-2680 v3) (Intel Xeon E5-2680 v3, 2CPU x 12Cores, 2.50GHz)</t>
        </is>
      </c>
    </row>
    <row customHeight="1" ht="12.75" r="6331" s="46">
      <c r="U6331" s="45" t="inlineStr">
        <is>
          <t>Huawei - Huawei CH121 V3 (Intel Xeon E5-2680 v4) (Intel Xeon E5-2680 v4, 2CPU x 14Cores, 2.40GHz)</t>
        </is>
      </c>
    </row>
    <row customHeight="1" ht="12.75" r="6332" s="46">
      <c r="U6332" s="45" t="inlineStr">
        <is>
          <t>Huawei - Huawei CH121 V3 (Intel Xeon E5-2683 v4) (Intel Xeon E5-2683 v4, 2CPU x 16Cores, 2.10GHz)</t>
        </is>
      </c>
    </row>
    <row customHeight="1" ht="12.75" r="6333" s="46">
      <c r="U6333" s="45" t="inlineStr">
        <is>
          <t>Huawei - Huawei CH121 V3 (Intel Xeon E5-2690 v3) (Intel Xeon E5-2690 v3, 2CPU x 12Cores, 2.60GHz)</t>
        </is>
      </c>
    </row>
    <row customHeight="1" ht="12.75" r="6334" s="46">
      <c r="U6334" s="45" t="inlineStr">
        <is>
          <t>Huawei - Huawei CH121 V3 (Intel Xeon E5-2690 v4) (Intel Xeon E5-2690 v4, 2CPU x 14Cores, 2.60GHz)</t>
        </is>
      </c>
    </row>
    <row customHeight="1" ht="12.75" r="6335" s="46">
      <c r="U6335" s="45" t="inlineStr">
        <is>
          <t>Huawei - Huawei CH121 V3 (Intel Xeon E5-2695 v3) (Intel Xeon E5-2695 v3, 2CPU x 14Cores, 2.30GHz)</t>
        </is>
      </c>
    </row>
    <row customHeight="1" ht="12.75" r="6336" s="46">
      <c r="U6336" s="45" t="inlineStr">
        <is>
          <t>Huawei - Huawei CH121 V3 (Intel Xeon E5-2695 v4) (Intel Xeon E5-2695 v4, 2CPU x 18Cores, 2.10GHz)</t>
        </is>
      </c>
    </row>
    <row customHeight="1" ht="12.75" r="6337" s="46">
      <c r="U6337" s="45" t="inlineStr">
        <is>
          <t>Huawei - Huawei CH121 V3 (Intel Xeon E5-2697 v3) (Intel Xeon E5-2697 v3, 2CPU x 14Cores, 2.60GHz)</t>
        </is>
      </c>
    </row>
    <row customHeight="1" ht="12.75" r="6338" s="46">
      <c r="U6338" s="45" t="inlineStr">
        <is>
          <t>Huawei - Huawei CH121 V3 (Intel Xeon E5-2697 v4) (Intel Xeon E5-2697 v4, 2CPU x 18Cores, 2.30GHz)</t>
        </is>
      </c>
    </row>
    <row customHeight="1" ht="12.75" r="6339" s="46">
      <c r="U6339" s="45" t="inlineStr">
        <is>
          <t>Huawei - Huawei CH121 V3 (Intel Xeon E5-2697A v4) (Intel Xeon E5-2697A v4, 2CPU x 16Cores, 2.60GHz)</t>
        </is>
      </c>
    </row>
    <row customHeight="1" ht="12.75" r="6340" s="46">
      <c r="U6340" s="45" t="inlineStr">
        <is>
          <t>Huawei - Huawei CH121 V3 (Intel Xeon E5-2698 v3) (Intel Xeon E5-2698 v3, 2CPU x 16Cores, 2.30GHz)</t>
        </is>
      </c>
    </row>
    <row customHeight="1" ht="12.75" r="6341" s="46">
      <c r="U6341" s="45" t="inlineStr">
        <is>
          <t>Huawei - Huawei CH121 V3 (Intel Xeon E5-2698 v4) (Intel Xeon E5-2698 v4, 2CPU x 20Cores, 2.20GHz)</t>
        </is>
      </c>
    </row>
    <row customHeight="1" ht="12.75" r="6342" s="46">
      <c r="U6342" s="45" t="inlineStr">
        <is>
          <t>Huawei - Huawei CH121 V3 (Intel Xeon E5-2699 v3) (Intel Xeon E5-2699 v3, 2CPU x 18Cores, 2.30GHz)</t>
        </is>
      </c>
    </row>
    <row customHeight="1" ht="12.75" r="6343" s="46">
      <c r="U6343" s="45" t="inlineStr">
        <is>
          <t>Huawei - Huawei CH121 V3 (Intel Xeon E5-2699 v4) (Intel Xeon E5-2699 v4, 2CPU x 22Cores, 2.20GHz)</t>
        </is>
      </c>
    </row>
    <row customHeight="1" ht="12.75" r="6344" s="46">
      <c r="U6344" s="45" t="inlineStr">
        <is>
          <t>Huawei - Huawei CH140 (Intel Xeon E5-2603 v2) (Intel Xeon E5-2603 v2, 2CPU x 4Cores, 1.80GHz)</t>
        </is>
      </c>
    </row>
    <row customHeight="1" ht="12.75" r="6345" s="46">
      <c r="U6345" s="45" t="inlineStr">
        <is>
          <t>Huawei - Huawei CH140 (Intel Xeon E5-2609) (Intel Xeon E5-2609, 2CPU x 4Cores, 2.40GHz)</t>
        </is>
      </c>
    </row>
    <row customHeight="1" ht="12.75" r="6346" s="46">
      <c r="U6346" s="45" t="inlineStr">
        <is>
          <t>Huawei - Huawei CH140 (Intel Xeon E5-2620 v2) (Intel Xeon E5-2620 v2, 2CPU x 6Cores, 2.10GHz)</t>
        </is>
      </c>
    </row>
    <row customHeight="1" ht="12.75" r="6347" s="46">
      <c r="U6347" s="45" t="inlineStr">
        <is>
          <t>Huawei - Huawei CH140 (Intel Xeon E5-2637 v2) (Intel Xeon E5-2637 v2, 2CPU x 4Cores, 3.50GHz)</t>
        </is>
      </c>
    </row>
    <row customHeight="1" ht="12.75" r="6348" s="46">
      <c r="U6348" s="45" t="inlineStr">
        <is>
          <t>Huawei - Huawei CH140 (Intel Xeon E5-2650 v2) (Intel Xeon E5-2650 v2, 2CPU x 8Cores, 2.60GHz)</t>
        </is>
      </c>
    </row>
    <row customHeight="1" ht="12.75" r="6349" s="46">
      <c r="U6349" s="45" t="inlineStr">
        <is>
          <t>Huawei - Huawei CH140 (Intel Xeon E5-2658 v2) (Intel Xeon E5-2658 v2, 2CPU x 10Cores, 2.40GHz)</t>
        </is>
      </c>
    </row>
    <row customHeight="1" ht="12.75" r="6350" s="46">
      <c r="U6350" s="45" t="inlineStr">
        <is>
          <t>Huawei - Huawei CH140 (Intel Xeon E5-2660 v2) (Intel Xeon E5-2660 v2, 2CPU x 10Cores, 2.20GHz)</t>
        </is>
      </c>
    </row>
    <row customHeight="1" ht="12.75" r="6351" s="46">
      <c r="U6351" s="45" t="inlineStr">
        <is>
          <t>Huawei - Huawei CH140 (Intel Xeon E5-2667 v2) (Intel Xeon E5-2667 v2, 2CPU x 8Cores, 3.30GHz)</t>
        </is>
      </c>
    </row>
    <row customHeight="1" ht="12.75" r="6352" s="46">
      <c r="U6352" s="45" t="inlineStr">
        <is>
          <t>Huawei - Huawei CH140 (Intel Xeon E5-2670) (Intel Xeon E5-2670, 2CPU x 8Cores, 2.60GHz)</t>
        </is>
      </c>
    </row>
    <row customHeight="1" ht="12.75" r="6353" s="46">
      <c r="U6353" s="45" t="inlineStr">
        <is>
          <t>Huawei - Huawei CH140 (Intel Xeon E5-2680 v2, 2CPU x 10Cores, 2.80GHz)</t>
        </is>
      </c>
    </row>
    <row customHeight="1" ht="12.75" r="6354" s="46">
      <c r="U6354" s="45" t="inlineStr">
        <is>
          <t>Huawei - Huawei CH140 (Intel Xeon E5-2695 v2) (Intel Xeon E5-2695 v2, 2CPU x 12Cores, 2.40GHz)</t>
        </is>
      </c>
    </row>
    <row customHeight="1" ht="12.75" r="6355" s="46">
      <c r="U6355" s="45" t="inlineStr">
        <is>
          <t>Huawei - Huawei CH140 (Intel Xeon E5-2697 v2, 2CPU x 12Cores, 2.70GHz)</t>
        </is>
      </c>
    </row>
    <row customHeight="1" ht="12.75" r="6356" s="46">
      <c r="U6356" s="45" t="inlineStr">
        <is>
          <t>Huawei - Huawei CH220 (Intel Xeon E5-2603 v2) (Intel Xeon E5-2603 v2, 2CPU x 4Cores, 1.80GHz)</t>
        </is>
      </c>
    </row>
    <row customHeight="1" ht="12.75" r="6357" s="46">
      <c r="U6357" s="45" t="inlineStr">
        <is>
          <t>Huawei - Huawei CH220 (Intel Xeon E5-2620) (Intel Xeon E5-2620, 2CPU x 6Cores, 2.00GHz)</t>
        </is>
      </c>
    </row>
    <row customHeight="1" ht="12.75" r="6358" s="46">
      <c r="U6358" s="45" t="inlineStr">
        <is>
          <t>Huawei - Huawei CH220 (Intel Xeon E5-2630) (Intel Xeon E5-2630, 2CPU x 6Cores, 2.30GHz)</t>
        </is>
      </c>
    </row>
    <row customHeight="1" ht="12.75" r="6359" s="46">
      <c r="U6359" s="45" t="inlineStr">
        <is>
          <t>Huawei - Huawei CH220 (Intel Xeon E5-2650 v2) (Intel Xeon E5-2650 v2, 2CPU x 8Cores, 2.60GHz)</t>
        </is>
      </c>
    </row>
    <row customHeight="1" ht="12.75" r="6360" s="46">
      <c r="U6360" s="45" t="inlineStr">
        <is>
          <t>Huawei - Huawei CH220 (Intel Xeon E5-2658 v2, 2CPU x 10Cores, 2.40GHz)</t>
        </is>
      </c>
    </row>
    <row customHeight="1" ht="12.75" r="6361" s="46">
      <c r="U6361" s="45" t="inlineStr">
        <is>
          <t>Huawei - Huawei CH220 (Intel Xeon E5-2660 v2) (Intel Xeon E5-2660 v2, 2CPU x 10Cores, 2.20GHz)</t>
        </is>
      </c>
    </row>
    <row customHeight="1" ht="12.75" r="6362" s="46">
      <c r="U6362" s="45" t="inlineStr">
        <is>
          <t>Huawei - Huawei CH220 (Intel Xeon E5-2667 v2) (Intel Xeon E5-2667 v2, 2CPU x 8Cores, 3.30GHz)</t>
        </is>
      </c>
    </row>
    <row customHeight="1" ht="12.75" r="6363" s="46">
      <c r="U6363" s="45" t="inlineStr">
        <is>
          <t>Huawei - Huawei CH220 (Intel Xeon E5-2670 v2) (Intel Xeon E5-2670 v2, 2CPU x 10Cores, 2.50GHz)</t>
        </is>
      </c>
    </row>
    <row customHeight="1" ht="12.75" r="6364" s="46">
      <c r="U6364" s="45" t="inlineStr">
        <is>
          <t>Huawei - Huawei CH220 (Intel Xeon E5-2680 v2) (Intel Xeon E5-2680 v2, 2CPU x 10Cores, 2.80GHz)</t>
        </is>
      </c>
    </row>
    <row customHeight="1" ht="12.75" r="6365" s="46">
      <c r="U6365" s="45" t="inlineStr">
        <is>
          <t>Huawei - Huawei CH220 (Intel Xeon E5-2690 v2) (Intel Xeon E5-2690 v2, 2CPU x 10Cores, 3.00GHz)</t>
        </is>
      </c>
    </row>
    <row customHeight="1" ht="12.75" r="6366" s="46">
      <c r="U6366" s="45" t="inlineStr">
        <is>
          <t>Huawei - Huawei CH220 (Intel Xeon E5-2695 v2) (Intel Xeon E5-2695 v2, 2CPU x 12Cores, 2.40GHz)</t>
        </is>
      </c>
    </row>
    <row customHeight="1" ht="12.75" r="6367" s="46">
      <c r="U6367" s="45" t="inlineStr">
        <is>
          <t>Huawei - Huawei CH220 (Intel Xeon E5-2697 v2) (Intel Xeon E5-2697 v2, 2CPU x 12Cores, 2.70GHz)</t>
        </is>
      </c>
    </row>
    <row customHeight="1" ht="12.75" r="6368" s="46">
      <c r="U6368" s="45" t="inlineStr">
        <is>
          <t>Huawei - Huawei CH220 V2 (Intel Xeon E5-2630L v2) (Intel Xeon E5-2630L v2, 2CPU x 6Cores, 2.40GHz)</t>
        </is>
      </c>
    </row>
    <row customHeight="1" ht="12.75" r="6369" s="46">
      <c r="U6369" s="45" t="inlineStr">
        <is>
          <t>Huawei - Huawei CH220 V3 (Intel Xeon E5-2603 v3) (Intel Xeon E5-2603 v3, 2CPU x 6Cores, 1.60GHz)</t>
        </is>
      </c>
    </row>
    <row customHeight="1" ht="12.75" r="6370" s="46">
      <c r="U6370" s="45" t="inlineStr">
        <is>
          <t>Huawei - Huawei CH220 V3 (Intel Xeon E5-2609 v3) (Intel Xeon E5-2609 v3, 2CPU x 6Cores, 1.90GHz)</t>
        </is>
      </c>
    </row>
    <row customHeight="1" ht="12.75" r="6371" s="46">
      <c r="U6371" s="45" t="inlineStr">
        <is>
          <t>Huawei - Huawei CH220 V3 (Intel Xeon E5-2618L v3) (Intel Xeon E5-2618L v3, 2CPU x 8Cores, 2.30GHz)</t>
        </is>
      </c>
    </row>
    <row customHeight="1" ht="12.75" r="6372" s="46">
      <c r="U6372" s="45" t="inlineStr">
        <is>
          <t>Huawei - Huawei CH220 V3 (Intel Xeon E5-2620 v3) (Intel Xeon E5-2620 v3, 2CPU x 6Cores, 2.40GHz)</t>
        </is>
      </c>
    </row>
    <row customHeight="1" ht="12.75" r="6373" s="46">
      <c r="U6373" s="45" t="inlineStr">
        <is>
          <t>Huawei - Huawei CH220 V3 (Intel Xeon E5-2623 v3) (Intel Xeon E5-2623 v3, 2CPU x 4Cores, 3.00GHz)</t>
        </is>
      </c>
    </row>
    <row customHeight="1" ht="12.75" r="6374" s="46">
      <c r="U6374" s="45" t="inlineStr">
        <is>
          <t>Huawei - Huawei CH220 V3 (Intel Xeon E5-2630 v3) (Intel Xeon E5-2630 v3, 2CPU x 8Cores, 2.40GHz)</t>
        </is>
      </c>
    </row>
    <row customHeight="1" ht="12.75" r="6375" s="46">
      <c r="U6375" s="45" t="inlineStr">
        <is>
          <t>Huawei - Huawei CH220 V3 (Intel Xeon E5-2630L v3) (Intel Xeon E5-2630L v3, 2CPU x 8Cores, 1.80GHz)</t>
        </is>
      </c>
    </row>
    <row customHeight="1" ht="12.75" r="6376" s="46">
      <c r="U6376" s="45" t="inlineStr">
        <is>
          <t>Huawei - Huawei CH220 V3 (Intel Xeon E5-2637 v3) (Intel Xeon E5-2637 v3, 2CPU x 4Cores, 3.50GHz)</t>
        </is>
      </c>
    </row>
    <row customHeight="1" ht="12.75" r="6377" s="46">
      <c r="U6377" s="45" t="inlineStr">
        <is>
          <t>Huawei - Huawei CH220 V3 (Intel Xeon E5-2640 v3) (Intel Xeon E5-2640 v3, 2CPU x 8Cores, 2.60GHz)</t>
        </is>
      </c>
    </row>
    <row customHeight="1" ht="12.75" r="6378" s="46">
      <c r="U6378" s="45" t="inlineStr">
        <is>
          <t>Huawei - Huawei CH220 V3 (Intel Xeon E5-2643 v3) (Intel Xeon E5-2643 v3, 2CPU x 6Cores, 3.40GHz)</t>
        </is>
      </c>
    </row>
    <row customHeight="1" ht="12.75" r="6379" s="46">
      <c r="U6379" s="45" t="inlineStr">
        <is>
          <t>Huawei - Huawei CH220 V3 (Intel Xeon E5-2650 v3) (Intel Xeon E5-2650 v3, 2CPU x 10Cores, 2.30GHz)</t>
        </is>
      </c>
    </row>
    <row customHeight="1" ht="12.75" r="6380" s="46">
      <c r="U6380" s="45" t="inlineStr">
        <is>
          <t>Huawei - Huawei CH220 V3 (Intel Xeon E5-2650L v3) (Intel Xeon E5-2650L v3, 2CPU x 12Cores, 1.80GHz)</t>
        </is>
      </c>
    </row>
    <row customHeight="1" ht="12.75" r="6381" s="46">
      <c r="U6381" s="45" t="inlineStr">
        <is>
          <t>Huawei - Huawei CH220 V3 (Intel Xeon E5-2660 v3) (Intel Xeon E5-2660 v3, 2CPU x 10Cores, 2.60GHz)</t>
        </is>
      </c>
    </row>
    <row customHeight="1" ht="12.75" r="6382" s="46">
      <c r="U6382" s="45" t="inlineStr">
        <is>
          <t>Huawei - Huawei CH220 V3 (Intel Xeon E5-2667 v3) (Intel Xeon E5-2667 v3, 2CPU x 8Cores, 3.20GHz)</t>
        </is>
      </c>
    </row>
    <row customHeight="1" ht="12.75" r="6383" s="46">
      <c r="U6383" s="45" t="inlineStr">
        <is>
          <t>Huawei - Huawei CH220 V3 (Intel Xeon E5-2670 v3) (Intel Xeon E5-2670 v3, 2CPU x 12Cores, 2.30GHz)</t>
        </is>
      </c>
    </row>
    <row customHeight="1" ht="12.75" r="6384" s="46">
      <c r="U6384" s="45" t="inlineStr">
        <is>
          <t>Huawei - Huawei CH220 V3 (Intel Xeon E5-2680 v3) (Intel Xeon E5-2680 v3, 2CPU x 12Cores, 2.50GHz)</t>
        </is>
      </c>
    </row>
    <row customHeight="1" ht="12.75" r="6385" s="46">
      <c r="U6385" s="45" t="inlineStr">
        <is>
          <t>Huawei - Huawei CH220 V3 (Intel Xeon E5-2683 v3) (Intel Xeon E5-2683 v3, 2CPU x 14Cores, 2.00GHz)</t>
        </is>
      </c>
    </row>
    <row customHeight="1" ht="12.75" r="6386" s="46">
      <c r="U6386" s="45" t="inlineStr">
        <is>
          <t>Huawei - Huawei CH220 V3 (Intel Xeon E5-2690 v3) (Intel Xeon E5-2690 v3, 2CPU x 12Cores, 2.60GHz)</t>
        </is>
      </c>
    </row>
    <row customHeight="1" ht="12.75" r="6387" s="46">
      <c r="U6387" s="45" t="inlineStr">
        <is>
          <t>Huawei - Huawei CH220 V3 (Intel Xeon E5-2695 v3) (Intel Xeon E5-2695 v3, 2CPU x 14Cores, 2.30GHz)</t>
        </is>
      </c>
    </row>
    <row customHeight="1" ht="12.75" r="6388" s="46">
      <c r="U6388" s="45" t="inlineStr">
        <is>
          <t>Huawei - Huawei CH221 (Intel Xeon E5-2603 v2) (Intel Xeon E5-2603 v2, 2CPU x 4Cores, 1.80GHz)</t>
        </is>
      </c>
    </row>
    <row customHeight="1" ht="12.75" r="6389" s="46">
      <c r="U6389" s="45" t="inlineStr">
        <is>
          <t>Huawei - Huawei CH221 (Intel Xeon E5-2603, 2CPU x 4Cores, 1.80GHz)</t>
        </is>
      </c>
    </row>
    <row customHeight="1" ht="12.75" r="6390" s="46">
      <c r="U6390" s="45" t="inlineStr">
        <is>
          <t>Huawei - Huawei CH221 (Intel Xeon E5-2620) (Intel Xeon E5-2620, 2CPU x 6Cores, 2.00GHz)</t>
        </is>
      </c>
    </row>
    <row customHeight="1" ht="12.75" r="6391" s="46">
      <c r="U6391" s="45" t="inlineStr">
        <is>
          <t>Huawei - Huawei CH221 (Intel Xeon E5-2640) (Intel Xeon E5-2640, 2CPU x 6Cores, 2.50GHz)</t>
        </is>
      </c>
    </row>
    <row customHeight="1" ht="12.75" r="6392" s="46">
      <c r="U6392" s="45" t="inlineStr">
        <is>
          <t>Huawei - Huawei CH221 (Intel Xeon E5-2650 v2) (Intel Xeon E5-2650 v2, 2CPU x 8Cores, 2.60GHz)</t>
        </is>
      </c>
    </row>
    <row customHeight="1" ht="12.75" r="6393" s="46">
      <c r="U6393" s="45" t="inlineStr">
        <is>
          <t>Huawei - Huawei CH221 (Intel Xeon E5-2658 v2) (Intel Xeon E5-2658 v2, 2CPU x 10Cores, 2.40GHz)</t>
        </is>
      </c>
    </row>
    <row customHeight="1" ht="12.75" r="6394" s="46">
      <c r="U6394" s="45" t="inlineStr">
        <is>
          <t>Huawei - Huawei CH221 (Intel Xeon E5-2660 v2) (Intel Xeon E5-2660 v2, 2CPU x 10Cores, 2.20GHz)</t>
        </is>
      </c>
    </row>
    <row customHeight="1" ht="12.75" r="6395" s="46">
      <c r="U6395" s="45" t="inlineStr">
        <is>
          <t>Huawei - Huawei CH221 (Intel Xeon E5-2667 v2) (Intel Xeon E5-2667 v2, 2CPU x 8Cores, 3.30GHz)</t>
        </is>
      </c>
    </row>
    <row customHeight="1" ht="12.75" r="6396" s="46">
      <c r="U6396" s="45" t="inlineStr">
        <is>
          <t>Huawei - Huawei CH221 (Intel Xeon E5-2670 v2) (Intel Xeon E5-2670 v2, 2CPU x 10Cores, 2.50GHz)</t>
        </is>
      </c>
    </row>
    <row customHeight="1" ht="12.75" r="6397" s="46">
      <c r="U6397" s="45" t="inlineStr">
        <is>
          <t>Huawei - Huawei CH221 (Intel Xeon E5-2680 v2) (Intel Xeon E5-2680 v2, 2CPU x 10Cores, 2.80GHz)</t>
        </is>
      </c>
    </row>
    <row customHeight="1" ht="12.75" r="6398" s="46">
      <c r="U6398" s="45" t="inlineStr">
        <is>
          <t>Huawei - Huawei CH221 (Intel Xeon E5-2695 v2) (Intel Xeon E5-2695 v2, 2CPU x 12Cores, 2.40GHz)</t>
        </is>
      </c>
    </row>
    <row customHeight="1" ht="12.75" r="6399" s="46">
      <c r="U6399" s="45" t="inlineStr">
        <is>
          <t>Huawei - Huawei CH221 (Intel Xeon E5-2697 v2) (Intel Xeon E5-2697 v2, 2CPU x 12Cores, 2.70GHz)</t>
        </is>
      </c>
    </row>
    <row customHeight="1" ht="12.75" r="6400" s="46">
      <c r="U6400" s="45" t="inlineStr">
        <is>
          <t>Huawei - Huawei CH222 (Intel Xeon E5-2603 v2) (Intel Xeon E5-2603 v2, 2CPU x 4Cores, 1.80GHz)</t>
        </is>
      </c>
    </row>
    <row customHeight="1" ht="12.75" r="6401" s="46">
      <c r="U6401" s="45" t="inlineStr">
        <is>
          <t>Huawei - Huawei CH222 (Intel Xeon E5-2603, 2CPU x 4Cores, 1.80GHz)</t>
        </is>
      </c>
    </row>
    <row customHeight="1" ht="12.75" r="6402" s="46">
      <c r="U6402" s="45" t="inlineStr">
        <is>
          <t>Huawei - Huawei CH222 (Intel Xeon E5-2620) (Intel Xeon E5-2620, 2CPU x 6Cores, 2.00GHz)</t>
        </is>
      </c>
    </row>
    <row customHeight="1" ht="12.75" r="6403" s="46">
      <c r="U6403" s="45" t="inlineStr">
        <is>
          <t>Huawei - Huawei CH222 (Intel Xeon E5-2630L v2) (Intel Xeon E5-2630L v2, 2CPU x 6Cores, 2.40GHz)</t>
        </is>
      </c>
    </row>
    <row customHeight="1" ht="12.75" r="6404" s="46">
      <c r="U6404" s="45" t="inlineStr">
        <is>
          <t>Huawei - Huawei CH222 (Intel Xeon E5-2640) (Intel Xeon E5-2640, 2CPU x 6Cores, 2.50GHz)</t>
        </is>
      </c>
    </row>
    <row customHeight="1" ht="12.75" r="6405" s="46">
      <c r="U6405" s="45" t="inlineStr">
        <is>
          <t>Huawei - Huawei CH222 (Intel Xeon E5-2650 v2) (Intel Xeon E5-2650 v2, 2CPU x 8Cores, 2.60GHz)</t>
        </is>
      </c>
    </row>
    <row customHeight="1" ht="12.75" r="6406" s="46">
      <c r="U6406" s="45" t="inlineStr">
        <is>
          <t>Huawei - Huawei CH222 (Intel Xeon E5-2658 v2) (Intel Xeon E5-2658 v2, 2CPU x 10Cores, 2.40GHz)</t>
        </is>
      </c>
    </row>
    <row customHeight="1" ht="12.75" r="6407" s="46">
      <c r="U6407" s="45" t="inlineStr">
        <is>
          <t>Huawei - Huawei CH222 (Intel Xeon E5-2660 v2) (Intel Xeon E5-2660 v2, 2CPU x 10Cores, 2.20GHz)</t>
        </is>
      </c>
    </row>
    <row customHeight="1" ht="12.75" r="6408" s="46">
      <c r="U6408" s="45" t="inlineStr">
        <is>
          <t>Huawei - Huawei CH222 (Intel Xeon E5-2667 v2) (Intel Xeon E5-2667 v2, 2CPU x 8Cores, 3.30GHz)</t>
        </is>
      </c>
    </row>
    <row customHeight="1" ht="12.75" r="6409" s="46">
      <c r="U6409" s="45" t="inlineStr">
        <is>
          <t>Huawei - Huawei CH222 (Intel Xeon E5-2680 v2) (Intel Xeon E5-2680 v2, 2CPU x 10Cores, 2.80GHz)</t>
        </is>
      </c>
    </row>
    <row customHeight="1" ht="12.75" r="6410" s="46">
      <c r="U6410" s="45" t="inlineStr">
        <is>
          <t>Huawei - Huawei CH222 (Intel Xeon E5-2695 v2) (Intel Xeon E5-2695 v2, 2CPU x 12Cores, 2.40GHz)</t>
        </is>
      </c>
    </row>
    <row customHeight="1" ht="12.75" r="6411" s="46">
      <c r="U6411" s="45" t="inlineStr">
        <is>
          <t>Huawei - Huawei CH222 (Intel Xeon E5-2697 v2) (Intel Xeon E5-2697 v2, 2CPU x 12Cores, 2.70GHz)</t>
        </is>
      </c>
    </row>
    <row customHeight="1" ht="12.75" r="6412" s="46">
      <c r="U6412" s="45" t="inlineStr">
        <is>
          <t>Huawei - Huawei CH222 V3 (Intel Xeon E5-2603 v3) (Intel Xeon E5-2603 v3, 2CPU x 6Cores, 1.60GHz)</t>
        </is>
      </c>
    </row>
    <row customHeight="1" ht="12.75" r="6413" s="46">
      <c r="U6413" s="45" t="inlineStr">
        <is>
          <t>Huawei - Huawei CH222 V3 (Intel Xeon E5-2603 v4) (Intel Xeon E5-2603 v4, 2CPU x 6Cores, 1.70GHz)</t>
        </is>
      </c>
    </row>
    <row customHeight="1" ht="12.75" r="6414" s="46">
      <c r="U6414" s="45" t="inlineStr">
        <is>
          <t>Huawei - Huawei CH222 V3 (Intel Xeon E5-2609 v3) (Intel Xeon E5-2609 v3, 2CPU x 6Cores, 1.90GHz)</t>
        </is>
      </c>
    </row>
    <row customHeight="1" ht="12.75" r="6415" s="46">
      <c r="U6415" s="45" t="inlineStr">
        <is>
          <t>Huawei - Huawei CH222 V3 (Intel Xeon E5-2609 v4) (Intel Xeon E5-2609 v4, 2CPU x 8Cores, 1.70GHz)</t>
        </is>
      </c>
    </row>
    <row customHeight="1" ht="12.75" r="6416" s="46">
      <c r="U6416" s="45" t="inlineStr">
        <is>
          <t>Huawei - Huawei CH222 V3 (Intel Xeon E5-2620 v3) (Intel Xeon E5-2620 v3, 2CPU x 6Cores, 2.40GHz)</t>
        </is>
      </c>
    </row>
    <row customHeight="1" ht="12.75" r="6417" s="46">
      <c r="U6417" s="45" t="inlineStr">
        <is>
          <t>Huawei - Huawei CH222 V3 (Intel Xeon E5-2620 v4) (Intel Xeon E5-2620 v4, 2CPU x 8Cores, 2.10GHz)</t>
        </is>
      </c>
    </row>
    <row customHeight="1" ht="12.75" r="6418" s="46">
      <c r="U6418" s="45" t="inlineStr">
        <is>
          <t>Huawei - Huawei CH222 V3 (Intel Xeon E5-2623 v3) (Intel Xeon E5-2623 v3, 2CPU x 4Cores, 3.00GHz)</t>
        </is>
      </c>
    </row>
    <row customHeight="1" ht="12.75" r="6419" s="46">
      <c r="U6419" s="45" t="inlineStr">
        <is>
          <t>Huawei - Huawei CH222 V3 (Intel Xeon E5-2623 v4) (Intel Xeon E5-2623 v4, 2CPU x 4Cores, 2.60GHz)</t>
        </is>
      </c>
    </row>
    <row customHeight="1" ht="12.75" r="6420" s="46">
      <c r="U6420" s="45" t="inlineStr">
        <is>
          <t>Huawei - Huawei CH222 V3 (Intel Xeon E5-2630 v3) (Intel Xeon E5-2630 v3, 2CPU x 8Cores, 2.40GHz)</t>
        </is>
      </c>
    </row>
    <row customHeight="1" ht="12.75" r="6421" s="46">
      <c r="U6421" s="45" t="inlineStr">
        <is>
          <t>Huawei - Huawei CH222 V3 (Intel Xeon E5-2630 v4) (Intel Xeon E5-2630 v4, 2CPU x 10Cores, 2.20GHz)</t>
        </is>
      </c>
    </row>
    <row customHeight="1" ht="12.75" r="6422" s="46">
      <c r="U6422" s="45" t="inlineStr">
        <is>
          <t>Huawei - Huawei CH222 V3 (Intel Xeon E5-2630L v3) (Intel Xeon E5-2630L v3, 2CPU x 8Cores, 1.80GHz)</t>
        </is>
      </c>
    </row>
    <row customHeight="1" ht="12.75" r="6423" s="46">
      <c r="U6423" s="45" t="inlineStr">
        <is>
          <t>Huawei - Huawei CH222 V3 (Intel Xeon E5-2637 v3) (Intel Xeon E5-2637 v3, 2CPU x 4Cores, 3.50GHz)</t>
        </is>
      </c>
    </row>
    <row customHeight="1" ht="12.75" r="6424" s="46">
      <c r="U6424" s="45" t="inlineStr">
        <is>
          <t>Huawei - Huawei CH222 V3 (Intel Xeon E5-2637 v4) (Intel Xeon E5-2637 v4, 2CPU x 4Cores, 3.50GHz)</t>
        </is>
      </c>
    </row>
    <row customHeight="1" ht="12.75" r="6425" s="46">
      <c r="U6425" s="45" t="inlineStr">
        <is>
          <t>Huawei - Huawei CH222 V3 (Intel Xeon E5-2640 v3) (Intel Xeon E5-2640 v3, 2CPU x 8Cores, 2.60GHz)</t>
        </is>
      </c>
    </row>
    <row customHeight="1" ht="12.75" r="6426" s="46">
      <c r="U6426" s="45" t="inlineStr">
        <is>
          <t>Huawei - Huawei CH222 V3 (Intel Xeon E5-2640 v4) (Intel Xeon E5-2640 v4, 2CPU x 10Cores, 2.40GHz)</t>
        </is>
      </c>
    </row>
    <row customHeight="1" ht="12.75" r="6427" s="46">
      <c r="U6427" s="45" t="inlineStr">
        <is>
          <t>Huawei - Huawei CH222 V3 (Intel Xeon E5-2643 v3) (Intel Xeon E5-2643 v3, 2CPU x 6Cores, 3.40GHz)</t>
        </is>
      </c>
    </row>
    <row customHeight="1" ht="12.75" r="6428" s="46">
      <c r="U6428" s="45" t="inlineStr">
        <is>
          <t>Huawei - Huawei CH222 V3 (Intel Xeon E5-2643 v4) (Intel Xeon E5-2643 v4, 2CPU x 6Cores, 3.40GHz)</t>
        </is>
      </c>
    </row>
    <row customHeight="1" ht="12.75" r="6429" s="46">
      <c r="U6429" s="45" t="inlineStr">
        <is>
          <t>Huawei - Huawei CH222 V3 (Intel Xeon E5-2650 v3) (Intel Xeon E5-2650 v3, 2CPU x 10Cores, 2.30GHz)</t>
        </is>
      </c>
    </row>
    <row customHeight="1" ht="12.75" r="6430" s="46">
      <c r="U6430" s="45" t="inlineStr">
        <is>
          <t>Huawei - Huawei CH222 V3 (Intel Xeon E5-2650 v4) (Intel Xeon E5-2650 v4, 2CPU x 12Cores, 2.20GHz)</t>
        </is>
      </c>
    </row>
    <row customHeight="1" ht="12.75" r="6431" s="46">
      <c r="U6431" s="45" t="inlineStr">
        <is>
          <t>Huawei - Huawei CH222 V3 (Intel Xeon E5-2650L v3) (Intel Xeon E5-2650L v3, 2CPU x 12Cores, 1.80GHz)</t>
        </is>
      </c>
    </row>
    <row customHeight="1" ht="12.75" r="6432" s="46">
      <c r="U6432" s="45" t="inlineStr">
        <is>
          <t>Huawei - Huawei CH222 V3 (Intel Xeon E5-2650L v4) (Intel Xeon E5-2650L v4, 2CPU x 14Cores, 1.70GHz)</t>
        </is>
      </c>
    </row>
    <row customHeight="1" ht="12.75" r="6433" s="46">
      <c r="U6433" s="45" t="inlineStr">
        <is>
          <t>Huawei - Huawei CH222 V3 (Intel Xeon E5-2660 v3) (Intel Xeon E5-2660 v3, 2CPU x 10Cores, 2.60GHz)</t>
        </is>
      </c>
    </row>
    <row customHeight="1" ht="12.75" r="6434" s="46">
      <c r="U6434" s="45" t="inlineStr">
        <is>
          <t>Huawei - Huawei CH222 V3 (Intel Xeon E5-2660 v4) (Intel Xeon E5-2660 v4, 2CPU x 14Cores, 2.00GHz)</t>
        </is>
      </c>
    </row>
    <row customHeight="1" ht="12.75" r="6435" s="46">
      <c r="U6435" s="45" t="inlineStr">
        <is>
          <t>Huawei - Huawei CH222 V3 (Intel Xeon E5-2667 v3) (Intel Xeon E5-2667 v3, 2CPU x 8Cores, 3.20GHz)</t>
        </is>
      </c>
    </row>
    <row customHeight="1" ht="12.75" r="6436" s="46">
      <c r="U6436" s="45" t="inlineStr">
        <is>
          <t>Huawei - Huawei CH222 V3 (Intel Xeon E5-2667 v4) (Intel Xeon E5-2667 v4, 2CPU x 8Cores, 3.20GHz)</t>
        </is>
      </c>
    </row>
    <row customHeight="1" ht="12.75" r="6437" s="46">
      <c r="U6437" s="45" t="inlineStr">
        <is>
          <t>Huawei - Huawei CH222 V3 (Intel Xeon E5-2670 v3) (Intel Xeon E5-2670 v3, 2CPU x 12Cores, 2.30GHz)</t>
        </is>
      </c>
    </row>
    <row customHeight="1" ht="12.75" r="6438" s="46">
      <c r="U6438" s="45" t="inlineStr">
        <is>
          <t>Huawei - Huawei CH222 V3 (Intel Xeon E5-2680 v3) (Intel Xeon E5-2680 v3, 2CPU x 12Cores, 2.50GHz)</t>
        </is>
      </c>
    </row>
    <row customHeight="1" ht="12.75" r="6439" s="46">
      <c r="U6439" s="45" t="inlineStr">
        <is>
          <t>Huawei - Huawei CH222 V3 (Intel Xeon E5-2680 v4) (Intel Xeon E5-2680 v4, 2CPU x 14Cores, 2.40GHz)</t>
        </is>
      </c>
    </row>
    <row customHeight="1" ht="12.75" r="6440" s="46">
      <c r="U6440" s="45" t="inlineStr">
        <is>
          <t>Huawei - Huawei CH222 V3 (Intel Xeon E5-2683 v4) (Intel Xeon E5-2683 v4, 2CPU x 16Cores, 2.10GHz)</t>
        </is>
      </c>
    </row>
    <row customHeight="1" ht="12.75" r="6441" s="46">
      <c r="U6441" s="45" t="inlineStr">
        <is>
          <t>Huawei - Huawei CH222 V3 (Intel Xeon E5-2690 v3) (Intel Xeon E5-2690 v3, 2CPU x 12Cores, 2.60GHz)</t>
        </is>
      </c>
    </row>
    <row customHeight="1" ht="12.75" r="6442" s="46">
      <c r="U6442" s="45" t="inlineStr">
        <is>
          <t>Huawei - Huawei CH222 V3 (Intel Xeon E5-2690 v4) (Intel Xeon E5-2690 v4, 2CPU x 14Cores, 2.60GHz)</t>
        </is>
      </c>
    </row>
    <row customHeight="1" ht="12.75" r="6443" s="46">
      <c r="U6443" s="45" t="inlineStr">
        <is>
          <t>Huawei - Huawei CH222 V3 (Intel Xeon E5-2695 v3) (Intel Xeon E5-2695 v3, 2CPU x 14Cores, 2.30GHz)</t>
        </is>
      </c>
    </row>
    <row customHeight="1" ht="12.75" r="6444" s="46">
      <c r="U6444" s="45" t="inlineStr">
        <is>
          <t>Huawei - Huawei CH222 V3 (Intel Xeon E5-2695 v4) (Intel Xeon E5-2695 v4, 2CPU x 18Cores, 2.10GHz)</t>
        </is>
      </c>
    </row>
    <row customHeight="1" ht="12.75" r="6445" s="46">
      <c r="U6445" s="45" t="inlineStr">
        <is>
          <t>Huawei - Huawei CH222 V3 (Intel Xeon E5-2697 v3) (Intel Xeon E5-2697 v3, 2CPU x 14Cores, 2.60GHz)</t>
        </is>
      </c>
    </row>
    <row customHeight="1" ht="12.75" r="6446" s="46">
      <c r="U6446" s="45" t="inlineStr">
        <is>
          <t>Huawei - Huawei CH222 V3 (Intel Xeon E5-2697 v4) (Intel Xeon E5-2697 v4, 2CPU x 18Cores, 2.30GHz)</t>
        </is>
      </c>
    </row>
    <row customHeight="1" ht="12.75" r="6447" s="46">
      <c r="U6447" s="45" t="inlineStr">
        <is>
          <t>Huawei - Huawei CH222 V3 (Intel Xeon E5-2697A v4) (Intel Xeon E5-2697A v4, 2CPU x 16Cores, 2.60GHz)</t>
        </is>
      </c>
    </row>
    <row customHeight="1" ht="12.75" r="6448" s="46">
      <c r="U6448" s="45" t="inlineStr">
        <is>
          <t>Huawei - Huawei CH222 V3 (Intel Xeon E5-2698 v3) (Intel Xeon E5-2698 v3, 2CPU x 16Cores, 2.30GHz)</t>
        </is>
      </c>
    </row>
    <row customHeight="1" ht="12.75" r="6449" s="46">
      <c r="U6449" s="45" t="inlineStr">
        <is>
          <t>Huawei - Huawei CH222 V3 (Intel Xeon E5-2698 v4) (Intel Xeon E5-2698 v4, 2CPU x 20Cores, 2.20GHz)</t>
        </is>
      </c>
    </row>
    <row customHeight="1" ht="12.75" r="6450" s="46">
      <c r="U6450" s="45" t="inlineStr">
        <is>
          <t>Huawei - Huawei CH222 V3 (Intel Xeon E5-2699 v3) (Intel Xeon E5-2699 v3, 2CPU x 18Cores, 2.30GHz)</t>
        </is>
      </c>
    </row>
    <row customHeight="1" ht="12.75" r="6451" s="46">
      <c r="U6451" s="45" t="inlineStr">
        <is>
          <t>Huawei - Huawei CH222 V3 (Intel Xeon E5-2699 v4) (Intel Xeon E5-2699 v4, 2CPU x 22Cores, 2.20GHz)</t>
        </is>
      </c>
    </row>
    <row customHeight="1" ht="12.75" r="6452" s="46">
      <c r="U6452" s="45" t="inlineStr">
        <is>
          <t>Huawei - Huawei CH225 V3 (Intel Xeon E5-2603 v3) (Intel Xeon E5-2603 v3, 2CPU x 6Cores, 1.60GHz)</t>
        </is>
      </c>
    </row>
    <row customHeight="1" ht="12.75" r="6453" s="46">
      <c r="U6453" s="45" t="inlineStr">
        <is>
          <t>Huawei - Huawei CH225 V3 (Intel Xeon E5-2609 v3) (Intel Xeon E5-2609 v3, 2CPU x 6Cores, 1.90GHz)</t>
        </is>
      </c>
    </row>
    <row customHeight="1" ht="12.75" r="6454" s="46">
      <c r="U6454" s="45" t="inlineStr">
        <is>
          <t>Huawei - Huawei CH225 V3 (Intel Xeon E5-2620 v3) (Intel Xeon E5-2620 v3, 2CPU x 6Cores, 2.40GHz)</t>
        </is>
      </c>
    </row>
    <row customHeight="1" ht="12.75" r="6455" s="46">
      <c r="U6455" s="45" t="inlineStr">
        <is>
          <t>Huawei - Huawei CH225 V3 (Intel Xeon E5-2640 v3) (Intel Xeon E5-2640 v3, 2CPU x 8Cores, 2.60GHz)</t>
        </is>
      </c>
    </row>
    <row customHeight="1" ht="12.75" r="6456" s="46">
      <c r="U6456" s="45" t="inlineStr">
        <is>
          <t>Huawei - Huawei CH225 V3 (Intel Xeon E5-2667 v3) (Intel Xeon E5-2667 v3, 2CPU x 8Cores, 3.20GHz)</t>
        </is>
      </c>
    </row>
    <row customHeight="1" ht="12.75" r="6457" s="46">
      <c r="U6457" s="45" t="inlineStr">
        <is>
          <t>Huawei - Huawei CH226 V3 (Intel Xeon E5-2603 v3) (Intel Xeon E5-2603 v3, 2CPU x 6Cores, 1.60GHz)</t>
        </is>
      </c>
    </row>
    <row customHeight="1" ht="12.75" r="6458" s="46">
      <c r="U6458" s="45" t="inlineStr">
        <is>
          <t>Huawei - Huawei CH226 V3 (Intel Xeon E5-2609 v3) (Intel Xeon E5-2609 v3, 2CPU x 6Cores, 1.90GHz)</t>
        </is>
      </c>
    </row>
    <row customHeight="1" ht="12.75" r="6459" s="46">
      <c r="U6459" s="45" t="inlineStr">
        <is>
          <t>Huawei - Huawei CH226 V3 (Intel Xeon E5-2618L v3) (Intel Xeon E5-2618L v3, 2CPU x 8Cores, 2.30GHz)</t>
        </is>
      </c>
    </row>
    <row customHeight="1" ht="12.75" r="6460" s="46">
      <c r="U6460" s="45" t="inlineStr">
        <is>
          <t>Huawei - Huawei CH226 V3 (Intel Xeon E5-2620 v3) (Intel Xeon E5-2620 v3, 2CPU x 6Cores, 2.40GHz)</t>
        </is>
      </c>
    </row>
    <row customHeight="1" ht="12.75" r="6461" s="46">
      <c r="U6461" s="45" t="inlineStr">
        <is>
          <t>Huawei - Huawei CH226 V3 (Intel Xeon E5-2623 v3) (Intel Xeon E5-2623 v3, 2CPU x 4Cores, 3.00GHz)</t>
        </is>
      </c>
    </row>
    <row customHeight="1" ht="12.75" r="6462" s="46">
      <c r="U6462" s="45" t="inlineStr">
        <is>
          <t>Huawei - Huawei CH226 V3 (Intel Xeon E5-2630 v3) (Intel Xeon E5-2630 v3, 2CPU x 8Cores, 2.40GHz)</t>
        </is>
      </c>
    </row>
    <row customHeight="1" ht="12.75" r="6463" s="46">
      <c r="U6463" s="45" t="inlineStr">
        <is>
          <t>Huawei - Huawei CH226 V3 (Intel Xeon E5-2637 v3) (Intel Xeon E5-2637 v3, 2CPU x 4Cores, 3.50GHz)</t>
        </is>
      </c>
    </row>
    <row customHeight="1" ht="12.75" r="6464" s="46">
      <c r="U6464" s="45" t="inlineStr">
        <is>
          <t>Huawei - Huawei CH226 V3 (Intel Xeon E5-2640 v3) (Intel Xeon E5-2640 v3, 2CPU x 8Cores, 2.60GHz)</t>
        </is>
      </c>
    </row>
    <row customHeight="1" ht="12.75" r="6465" s="46">
      <c r="U6465" s="45" t="inlineStr">
        <is>
          <t>Huawei - Huawei CH226 V3 (Intel Xeon E5-2643 v3) (Intel Xeon E5-2643 v3, 2CPU x 6Cores, 3.40GHz)</t>
        </is>
      </c>
    </row>
    <row customHeight="1" ht="12.75" r="6466" s="46">
      <c r="U6466" s="45" t="inlineStr">
        <is>
          <t>Huawei - Huawei CH226 V3 (Intel Xeon E5-2650 v3) (Intel Xeon E5-2650 v3, 2CPU x 10Cores, 2.30GHz)</t>
        </is>
      </c>
    </row>
    <row customHeight="1" ht="12.75" r="6467" s="46">
      <c r="U6467" s="45" t="inlineStr">
        <is>
          <t>Huawei - Huawei CH226 V3 (Intel Xeon E5-2658A v3) (Intel Xeon E5-2658A v3, 2CPU x 12Cores, 2.20GHz)</t>
        </is>
      </c>
    </row>
    <row customHeight="1" ht="12.75" r="6468" s="46">
      <c r="U6468" s="45" t="inlineStr">
        <is>
          <t>Huawei - Huawei CH226 V3 (Intel Xeon E5-2660 v3) (Intel Xeon E5-2660 v3, 2CPU x 10Cores, 2.60GHz)</t>
        </is>
      </c>
    </row>
    <row customHeight="1" ht="12.75" r="6469" s="46">
      <c r="U6469" s="45" t="inlineStr">
        <is>
          <t>Huawei - Huawei CH226 V3 (Intel Xeon E5-2667 v3) (Intel Xeon E5-2667 v3, 2CPU x 8Cores, 3.20GHz)</t>
        </is>
      </c>
    </row>
    <row customHeight="1" ht="12.75" r="6470" s="46">
      <c r="U6470" s="45" t="inlineStr">
        <is>
          <t>Huawei - Huawei CH226 V3 (Intel Xeon E5-2670 v3) (Intel Xeon E5-2670 v3, 2CPU x 12Cores, 2.30GHz)</t>
        </is>
      </c>
    </row>
    <row customHeight="1" ht="12.75" r="6471" s="46">
      <c r="U6471" s="45" t="inlineStr">
        <is>
          <t>Huawei - Huawei CH226 V3 (Intel Xeon E5-2680 v3) (Intel Xeon E5-2680 v3, 2CPU x 12Cores, 2.50GHz)</t>
        </is>
      </c>
    </row>
    <row customHeight="1" ht="12.75" r="6472" s="46">
      <c r="U6472" s="45" t="inlineStr">
        <is>
          <t>Huawei - Huawei CH226 V3 (Intel Xeon E5-2690 v3) (Intel Xeon E5-2690 v3, 2CPU x 12Cores, 2.60GHz)</t>
        </is>
      </c>
    </row>
    <row customHeight="1" ht="12.75" r="6473" s="46">
      <c r="U6473" s="45" t="inlineStr">
        <is>
          <t>Huawei - Huawei CH240 (Intel Xeon E5-4603 v2) (Intel Xeon E5-4603 v2, 4CPU x 4Cores, 2.20GHz)</t>
        </is>
      </c>
    </row>
    <row customHeight="1" ht="12.75" r="6474" s="46">
      <c r="U6474" s="45" t="inlineStr">
        <is>
          <t>Huawei - Huawei CH240 (Intel Xeon E5-4603, 4CPU x 4Cores, 2.00GHz)</t>
        </is>
      </c>
    </row>
    <row customHeight="1" ht="12.75" r="6475" s="46">
      <c r="U6475" s="45" t="inlineStr">
        <is>
          <t>Huawei - Huawei CH240 (Intel Xeon E5-4607 v2) (Intel Xeon E5-4607 v2, 4CPU x 6Cores, 2.60GHz)</t>
        </is>
      </c>
    </row>
    <row customHeight="1" ht="12.75" r="6476" s="46">
      <c r="U6476" s="45" t="inlineStr">
        <is>
          <t>Huawei - Huawei CH240 (Intel Xeon E5-4610 v2) (Intel Xeon E5-4610 v2, 4CPU x 8Cores, 2.30GHz)</t>
        </is>
      </c>
    </row>
    <row customHeight="1" ht="12.75" r="6477" s="46">
      <c r="U6477" s="45" t="inlineStr">
        <is>
          <t>Huawei - Huawei CH240 (Intel Xeon E5-4610) (Intel Xeon E5-4610, 4CPU x 6Cores, 2.40GHz, L3 15MB)</t>
        </is>
      </c>
    </row>
    <row customHeight="1" ht="12.75" r="6478" s="46">
      <c r="U6478" s="45" t="inlineStr">
        <is>
          <t>Huawei - Huawei CH240 (Intel Xeon E5-4620 v2) (Intel Xeon E5-4620 v2, 4CPU x 8Cores, 2.60GHz)</t>
        </is>
      </c>
    </row>
    <row customHeight="1" ht="12.75" r="6479" s="46">
      <c r="U6479" s="45" t="inlineStr">
        <is>
          <t>Huawei - Huawei CH240 (Intel Xeon E5-4627 v2) (Intel Xeon E5-4627 v2, 4CPU x 8Cores, 3.30GHz)</t>
        </is>
      </c>
    </row>
    <row customHeight="1" ht="12.75" r="6480" s="46">
      <c r="U6480" s="45" t="inlineStr">
        <is>
          <t>Huawei - Huawei CH240 (Intel Xeon E5-4640 v2) (Intel Xeon E5-4640 v2, 4CPU x 10Cores, 2.20GHz)</t>
        </is>
      </c>
    </row>
    <row customHeight="1" ht="12.75" r="6481" s="46">
      <c r="U6481" s="45" t="inlineStr">
        <is>
          <t>Huawei - Huawei CH240 (Intel Xeon E5-4650 v2) (Intel Xeon E5-4650 v2, 4CPU x 10Cores, 2.40GHz)</t>
        </is>
      </c>
    </row>
    <row customHeight="1" ht="12.75" r="6482" s="46">
      <c r="U6482" s="45" t="inlineStr">
        <is>
          <t>Huawei - Huawei CH242 V3 (Intel Xeon E7-4809 v3) (Intel Xeon E7-4809 v3, 4CPU x 8Cores, 2.00GHz)</t>
        </is>
      </c>
    </row>
    <row customHeight="1" ht="12.75" r="6483" s="46">
      <c r="U6483" s="45" t="inlineStr">
        <is>
          <t>Huawei - Huawei CH242 V3 (Intel Xeon E7-4820 v3) (Intel Xeon E7-4820 v3, 4CPU x 10Cores, 1.90GHz)</t>
        </is>
      </c>
    </row>
    <row customHeight="1" ht="12.75" r="6484" s="46">
      <c r="U6484" s="45" t="inlineStr">
        <is>
          <t>Huawei - Huawei CH242 V3 (Intel Xeon E7-4830 v2) (Intel Xeon E7-4830 v2, 4CPU x 10Cores, 2.20GHz)</t>
        </is>
      </c>
    </row>
    <row customHeight="1" ht="12.75" r="6485" s="46">
      <c r="U6485" s="45" t="inlineStr">
        <is>
          <t>Huawei - Huawei CH242 V3 (Intel Xeon E7-4830 v3) (Intel Xeon E7-4830 v3, 4CPU x 12Cores, 2.10GHz)</t>
        </is>
      </c>
    </row>
    <row customHeight="1" ht="12.75" r="6486" s="46">
      <c r="U6486" s="45" t="inlineStr">
        <is>
          <t>Huawei - Huawei CH242 V3 (Intel Xeon E7-4850 v3) (Intel Xeon E7-4850 v3, 4CPU x 14Cores, 2.20GHz)</t>
        </is>
      </c>
    </row>
    <row customHeight="1" ht="12.75" r="6487" s="46">
      <c r="U6487" s="45" t="inlineStr">
        <is>
          <t>Huawei - Huawei CH242 V3 (Intel Xeon E7-8860 v3) (Intel Xeon E7-8860 v3, 4CPU x 16Cores, 2.20GHz)</t>
        </is>
      </c>
    </row>
    <row customHeight="1" ht="12.75" r="6488" s="46">
      <c r="U6488" s="45" t="inlineStr">
        <is>
          <t>Huawei - Huawei CH242 V3 (Intel Xeon E7-8867 v3) (Intel Xeon E7-8867 v3, 4CPU x 16Cores, 2.50GHz)</t>
        </is>
      </c>
    </row>
    <row customHeight="1" ht="12.75" r="6489" s="46">
      <c r="U6489" s="45" t="inlineStr">
        <is>
          <t>Huawei - Huawei CH242 V3 (Intel Xeon E7-8870 v3) (Intel Xeon E7-8870 v3, 4CPU x 18Cores, 2.10GHz)</t>
        </is>
      </c>
    </row>
    <row customHeight="1" ht="12.75" r="6490" s="46">
      <c r="U6490" s="45" t="inlineStr">
        <is>
          <t>Huawei - Huawei CH242 V3 (Intel Xeon E7-8880 v3) (Intel Xeon E7-8880 v3, 4CPU x 18Cores, 2.30GHz)</t>
        </is>
      </c>
    </row>
    <row customHeight="1" ht="12.75" r="6491" s="46">
      <c r="U6491" s="45" t="inlineStr">
        <is>
          <t>Huawei - Huawei CH242 V3 (Intel Xeon E7-8880L v3) (Intel Xeon E7-8880L v3, 4CPU x 18Cores, 2.00GHz)</t>
        </is>
      </c>
    </row>
    <row customHeight="1" ht="12.75" r="6492" s="46">
      <c r="U6492" s="45" t="inlineStr">
        <is>
          <t>Huawei - Huawei CH242 V3 (Intel Xeon E7-8890 v3) (Intel Xeon E7-8890 v3, 4CPU x 18Cores, 2.50GHz)</t>
        </is>
      </c>
    </row>
    <row customHeight="1" ht="12.75" r="6493" s="46">
      <c r="U6493" s="45" t="inlineStr">
        <is>
          <t>Huawei - Huawei CH242 V3 (Intel Xeon E7-8891 v3) (Intel Xeon E7-8891 v3, 4CPU x 10Cores, 2.80GHz)</t>
        </is>
      </c>
    </row>
    <row customHeight="1" ht="12.75" r="6494" s="46">
      <c r="U6494" s="45" t="inlineStr">
        <is>
          <t>Huawei - Huawei CH242 V3 (Intel Xeon E7-8893 v3) (Intel Xeon E7-8893 v3, 4CPU x 4Cores, 3.20GHz)</t>
        </is>
      </c>
    </row>
    <row customHeight="1" ht="12.75" r="6495" s="46">
      <c r="U6495" s="45" t="inlineStr">
        <is>
          <t>Huawei - Huawei CH242 v3 (E7-4809 v2) (Intel Xeon E7-4809 v2, 4CPU x 6Cores, 1.90GHz)</t>
        </is>
      </c>
    </row>
    <row customHeight="1" ht="12.75" r="6496" s="46">
      <c r="U6496" s="45" t="inlineStr">
        <is>
          <t>Huawei - Huawei CH242 v3 (E7-4820 v2) (Intel Xeon E7-4820 v2, 4CPU x 8Cores, 2.00GHz)</t>
        </is>
      </c>
    </row>
    <row customHeight="1" ht="12.75" r="6497" s="46">
      <c r="U6497" s="45" t="inlineStr">
        <is>
          <t>Huawei - Huawei CH242 v3 (Intel Xeon E7-4809 v2, 4CPU x 6Cores, 1.90GHz)</t>
        </is>
      </c>
    </row>
    <row customHeight="1" ht="12.75" r="6498" s="46">
      <c r="U6498" s="45" t="inlineStr">
        <is>
          <t>Huawei - Huawei CH242 v3 (Intel Xeon E7-4820 v2, 4CPU x 8Cores, 2.00GHz)</t>
        </is>
      </c>
    </row>
    <row customHeight="1" ht="12.75" r="6499" s="46">
      <c r="U6499" s="45" t="inlineStr">
        <is>
          <t>Huawei - Huawei CH242 v3 (Intel Xeon E7-4830 v2, 4CPU x 10Cores, 2.20GHz)</t>
        </is>
      </c>
    </row>
    <row customHeight="1" ht="12.75" r="6500" s="46">
      <c r="U6500" s="45" t="inlineStr">
        <is>
          <t>Huawei - Huawei CH242 v3 (Intel Xeon E7-4850 v2) (Intel Xeon E7-4850 v2, 4CPU x 12Cores, 2.30GHz)</t>
        </is>
      </c>
    </row>
    <row customHeight="1" ht="12.75" r="6501" s="46">
      <c r="U6501" s="45" t="inlineStr">
        <is>
          <t>Huawei - Huawei CH242 v3 (Intel Xeon E7-4850 v2, 4CPU x 12Cores, 2.30GHz)</t>
        </is>
      </c>
    </row>
    <row customHeight="1" ht="12.75" r="6502" s="46">
      <c r="U6502" s="45" t="inlineStr">
        <is>
          <t>Huawei - Huawei CH242 v3 (Intel Xeon E7-4860 v2, 4CPU x 12Cores, 2.60GHz)</t>
        </is>
      </c>
    </row>
    <row customHeight="1" ht="12.75" r="6503" s="46">
      <c r="U6503" s="45" t="inlineStr">
        <is>
          <t>Huawei - Huawei CH242 v3 (Intel Xeon E7-4870 v2, 4CPU x 15Cores, 2.30GHz)</t>
        </is>
      </c>
    </row>
    <row customHeight="1" ht="12.75" r="6504" s="46">
      <c r="U6504" s="45" t="inlineStr">
        <is>
          <t>Huawei - Huawei CH242 v3 (Intel Xeon E7-4880 v2, 4CPU x 15Cores, 2.50GHz)</t>
        </is>
      </c>
    </row>
    <row customHeight="1" ht="12.75" r="6505" s="46">
      <c r="U6505" s="45" t="inlineStr">
        <is>
          <t>Huawei - Huawei DH310 V2 (Intel Xeon E3-1220V2) (Intel Xeon E3-1220V2, 1CPU x 4Cores, 3.10GHz, L3 8MB)</t>
        </is>
      </c>
    </row>
    <row customHeight="1" ht="12.75" r="6506" s="46">
      <c r="U6506" s="45" t="inlineStr">
        <is>
          <t>Huawei - Huawei DH310 V2 (Intel Xeon E3-1280V2) (Intel Xeon E3-1280V2, 1CPU x 4Cores, 3.60GHz, L3 8MB)</t>
        </is>
      </c>
    </row>
    <row customHeight="1" ht="12.75" r="6507" s="46">
      <c r="U6507" s="45" t="inlineStr">
        <is>
          <t>Huawei - Huawei E9000 CH121 (Intel Xeon E5-2630 v2) (Intel Xeon E5-2630 v2, 2CPU x 6Cores, 2.60GHz)</t>
        </is>
      </c>
    </row>
    <row customHeight="1" ht="12.75" r="6508" s="46">
      <c r="U6508" s="45" t="inlineStr">
        <is>
          <t>Huawei - Huawei E9000 CH121 (Intel Xeon E5-2640, 2CPU x 6Cores, 2.50GHz)</t>
        </is>
      </c>
    </row>
    <row customHeight="1" ht="12.75" r="6509" s="46">
      <c r="U6509" s="45" t="inlineStr">
        <is>
          <t>Huawei - Huawei E9000 CH121 (Intel Xeon E5-2658) (Intel Xeon E5-2658, 2CPU x 8Cores, 2.10GHz, L3 20MB)</t>
        </is>
      </c>
    </row>
    <row customHeight="1" ht="12.75" r="6510" s="46">
      <c r="U6510" s="45" t="inlineStr">
        <is>
          <t>Huawei - Huawei E9000 CH121 (Intel Xeon E5-2697 v2) (Intel Xeon E5-2697 v2, 2CPU x 12Cores, 2.70GHz, L3 30MB)</t>
        </is>
      </c>
    </row>
    <row customHeight="1" ht="12.75" r="6511" s="46">
      <c r="U6511" s="45" t="inlineStr">
        <is>
          <t>Huawei - Huawei E9000 CH140 (Intel Xeon E5-2650L v2, 2CPU x 10Cores, 1.70GHz)</t>
        </is>
      </c>
    </row>
    <row customHeight="1" ht="12.75" r="6512" s="46">
      <c r="U6512" s="45" t="inlineStr">
        <is>
          <t>Huawei - Huawei E9000 CH222 (Intel Xeon E5-2630 v2) (Intel Xeon E5-2630 v2, 2CPU x 6Cores, 2.60GHz)</t>
        </is>
      </c>
    </row>
    <row customHeight="1" ht="12.75" r="6513" s="46">
      <c r="U6513" s="45" t="inlineStr">
        <is>
          <t>Huawei - Huawei RH1288 V2 (Intel Xeon E5-2620 2.0 GHz) (Intel Xeon E5-2620, 2CPU x 6Cores, 2.00GHz, L3 15MB)</t>
        </is>
      </c>
    </row>
    <row customHeight="1" ht="12.75" r="6514" s="46">
      <c r="U6514" s="45" t="inlineStr">
        <is>
          <t>Huawei - Huawei RH1288 V2 (Intel Xeon E5-2630 2.30 GHz) (Intel Xeon E5-2630, 2CPU x 6Cores, 2.30GHz, L3 15MB)</t>
        </is>
      </c>
    </row>
    <row customHeight="1" ht="12.75" r="6515" s="46">
      <c r="U6515" s="45" t="inlineStr">
        <is>
          <t>Huawei - Huawei RH1288 V2 (Intel Xeon E5-2630 V2) (Intel Xeon E5-2630 v2, 2CPU x 6Cores, 2.60GHz)</t>
        </is>
      </c>
    </row>
    <row customHeight="1" ht="12.75" r="6516" s="46">
      <c r="U6516" s="45" t="inlineStr">
        <is>
          <t>Huawei - Huawei RH1288 V2 (Intel Xeon E5-2630L v2) (Intel Xeon E5-2630L v2, 2CPU x 6Cores, 2.40GHz)</t>
        </is>
      </c>
    </row>
    <row customHeight="1" ht="12.75" r="6517" s="46">
      <c r="U6517" s="45" t="inlineStr">
        <is>
          <t>Huawei - Huawei RH1288 V2 (Intel Xeon E5-2650 2.0 GHz) (Intel Xeon E5-2650, 2CPU x 8Cores, 2.00GHz, L3 20MB)</t>
        </is>
      </c>
    </row>
    <row customHeight="1" ht="12.75" r="6518" s="46">
      <c r="U6518" s="45" t="inlineStr">
        <is>
          <t>Huawei - Huawei RH1288 V2 (Intel Xeon E5-2650L v2) (Intel Xeon E5-2650L v2, 2CPU x 10Cores, 1.70GHz)</t>
        </is>
      </c>
    </row>
    <row customHeight="1" ht="12.75" r="6519" s="46">
      <c r="U6519" s="45" t="inlineStr">
        <is>
          <t>Huawei - Huawei RH1288 V2 (Intel Xeon E5-2660 2.2 GHz) (Intel Xeon E5-2660, 2CPU x 8Cores, 2.20GHz, L3 20MB)</t>
        </is>
      </c>
    </row>
    <row customHeight="1" ht="12.75" r="6520" s="46">
      <c r="U6520" s="45" t="inlineStr">
        <is>
          <t>Huawei - Huawei RH1288 V2 (Intel Xeon E5-2660 V2) (Intel Xeon E5-2660 v2, 2CPU x 10Cores, 2.20GHz)</t>
        </is>
      </c>
    </row>
    <row customHeight="1" ht="12.75" r="6521" s="46">
      <c r="U6521" s="45" t="inlineStr">
        <is>
          <t>Huawei - Huawei RH1288 V2 (Intel Xeon E5-2667 v2) (Intel Xeon E5-2667 v2, 2CPU x 8Cores, 3.30GHz)</t>
        </is>
      </c>
    </row>
    <row customHeight="1" ht="12.75" r="6522" s="46">
      <c r="U6522" s="45" t="inlineStr">
        <is>
          <t>Huawei - Huawei RH1288 V2 (Intel Xeon E5-2670 2.6 GHz) (Intel Xeon E5-2670, 2CPU x 8Cores, 2.60GHz, L3 20MB)</t>
        </is>
      </c>
    </row>
    <row customHeight="1" ht="12.75" r="6523" s="46">
      <c r="U6523" s="45" t="inlineStr">
        <is>
          <t>Huawei - Huawei RH1288 V2 (Intel Xeon E5-2680 V2) (Intel Xeon E5-2680 v2, 2CPU x 10Cores, 2.80GHz)</t>
        </is>
      </c>
    </row>
    <row customHeight="1" ht="12.75" r="6524" s="46">
      <c r="U6524" s="45" t="inlineStr">
        <is>
          <t>Huawei - Huawei RH1288 V2 (Intel Xeon E5-2680) (Intel Xeon E5-2680, 2CPU x 8Cores, 2.70GHz, L3 20MB)</t>
        </is>
      </c>
    </row>
    <row customHeight="1" ht="12.75" r="6525" s="46">
      <c r="U6525" s="45" t="inlineStr">
        <is>
          <t>Huawei - Huawei RH1288 V2 (Intel Xeon E5-2690 2.90 GHz) (Intel Xeon E5-2690, 2CPU x 8Cores, 2.90GHz, L3 20MB)</t>
        </is>
      </c>
    </row>
    <row customHeight="1" ht="12.75" r="6526" s="46">
      <c r="U6526" s="45" t="inlineStr">
        <is>
          <t>Huawei - Huawei RH1288 V3 (Intel Xeon E5-2603 v3) (Intel Xeon E5-2603 v3, 2CPU x 6Cores, 1.60GHz)</t>
        </is>
      </c>
    </row>
    <row customHeight="1" ht="12.75" r="6527" s="46">
      <c r="U6527" s="45" t="inlineStr">
        <is>
          <t>Huawei - Huawei RH1288 V3 (Intel Xeon E5-2609 v3) (Intel Xeon E5-2609 v3, 2CPU x 6Cores, 1.90GHz)</t>
        </is>
      </c>
    </row>
    <row customHeight="1" ht="12.75" r="6528" s="46">
      <c r="U6528" s="45" t="inlineStr">
        <is>
          <t>Huawei - Huawei RH1288 V3 (Intel Xeon E5-2618L v3) (Intel Xeon E5-2618L v3, 2CPU x 8Cores, 2.30GHz)</t>
        </is>
      </c>
    </row>
    <row customHeight="1" ht="12.75" r="6529" s="46">
      <c r="U6529" s="45" t="inlineStr">
        <is>
          <t>Huawei - Huawei RH1288 V3 (Intel Xeon E5-2620 v3) (Intel Xeon E5-2620 v3, 2CPU x 6Cores, 2.40GHz)</t>
        </is>
      </c>
    </row>
    <row customHeight="1" ht="12.75" r="6530" s="46">
      <c r="U6530" s="45" t="inlineStr">
        <is>
          <t>Huawei - Huawei RH1288 V3 (Intel Xeon E5-2623 v3) (Intel Xeon E5-2623 v3, 2CPU x 4Cores, 3.00GHz)</t>
        </is>
      </c>
    </row>
    <row customHeight="1" ht="12.75" r="6531" s="46">
      <c r="U6531" s="45" t="inlineStr">
        <is>
          <t>Huawei - Huawei RH1288 V3 (Intel Xeon E5-2630 v3) (Intel Xeon E5-2630 v3, 2CPU x 8Cores, 2.40GHz)</t>
        </is>
      </c>
    </row>
    <row customHeight="1" ht="12.75" r="6532" s="46">
      <c r="U6532" s="45" t="inlineStr">
        <is>
          <t>Huawei - Huawei RH1288 V3 (Intel Xeon E5-2630L v3) (Intel Xeon E5-2630L v3, 2CPU x 8Cores, 1.80GHz)</t>
        </is>
      </c>
    </row>
    <row customHeight="1" ht="12.75" r="6533" s="46">
      <c r="U6533" s="45" t="inlineStr">
        <is>
          <t>Huawei - Huawei RH1288 V3 (Intel Xeon E5-2640 v3) (Intel Xeon E5-2640 v3, 2CPU x 8Cores, 2.60GHz)</t>
        </is>
      </c>
    </row>
    <row customHeight="1" ht="12.75" r="6534" s="46">
      <c r="U6534" s="45" t="inlineStr">
        <is>
          <t>Huawei - Huawei RH1288 V3 (Intel Xeon E5-2640 v4) (Intel Xeon E5-2640 v4, 2CPU x 10Cores, 2.00GHz)</t>
        </is>
      </c>
    </row>
    <row customHeight="1" ht="12.75" r="6535" s="46">
      <c r="U6535" s="45" t="inlineStr">
        <is>
          <t>Huawei - Huawei RH1288 V3 (Intel Xeon E5-2643 v3) (Intel Xeon E5-2643 v3, 2CPU x 6Cores, 3.40GHz)</t>
        </is>
      </c>
    </row>
    <row customHeight="1" ht="12.75" r="6536" s="46">
      <c r="U6536" s="45" t="inlineStr">
        <is>
          <t>Huawei - Huawei RH1288 V3 (Intel Xeon E5-2643 v4) (Intel Xeon E5-2643 v4, 2CPU x 6Cores, 3.40GHz)</t>
        </is>
      </c>
    </row>
    <row customHeight="1" ht="12.75" r="6537" s="46">
      <c r="U6537" s="45" t="inlineStr">
        <is>
          <t>Huawei - Huawei RH1288 V3 (Intel Xeon E5-2650 v3) (Intel Xeon E5-2650 v3, 2CPU x 10Cores, 2.30GHz)</t>
        </is>
      </c>
    </row>
    <row customHeight="1" ht="12.75" r="6538" s="46">
      <c r="U6538" s="45" t="inlineStr">
        <is>
          <t>Huawei - Huawei RH1288 V3 (Intel Xeon E5-2650 v4) (Intel Xeon E5-2650 v4, 2CPU x 12Cores, 2.20GHz)</t>
        </is>
      </c>
    </row>
    <row customHeight="1" ht="12.75" r="6539" s="46">
      <c r="U6539" s="45" t="inlineStr">
        <is>
          <t>Huawei - Huawei RH1288 V3 (Intel Xeon E5-2650L v3) (Intel Xeon E5-2650L v3, 2CPU x 12Cores, 1.80GHz)</t>
        </is>
      </c>
    </row>
    <row customHeight="1" ht="12.75" r="6540" s="46">
      <c r="U6540" s="45" t="inlineStr">
        <is>
          <t>Huawei - Huawei RH1288 V3 (Intel Xeon E5-2650L v4) (Intel Xeon E5-2650L v4, 2CPU x 14Cores, 1.70GHz)</t>
        </is>
      </c>
    </row>
    <row customHeight="1" ht="12.75" r="6541" s="46">
      <c r="U6541" s="45" t="inlineStr">
        <is>
          <t>Huawei - Huawei RH1288 V3 (Intel Xeon E5-2660 v3) (Intel Xeon E5-2660 v3, 2CPU x 10Cores, 2.60GHz)</t>
        </is>
      </c>
    </row>
    <row customHeight="1" ht="12.75" r="6542" s="46">
      <c r="U6542" s="45" t="inlineStr">
        <is>
          <t>Huawei - Huawei RH1288 V3 (Intel Xeon E5-2660 v4) (Intel Xeon E5-2660 v4, 2CPU x 14Cores, 2.00GHz)</t>
        </is>
      </c>
    </row>
    <row customHeight="1" ht="12.75" r="6543" s="46">
      <c r="U6543" s="45" t="inlineStr">
        <is>
          <t>Huawei - Huawei RH1288 V3 (Intel Xeon E5-2667 v4) (Intel Xeon E5-2667 v4, 2CPU x 8Cores, 3.20GHz)</t>
        </is>
      </c>
    </row>
    <row customHeight="1" ht="12.75" r="6544" s="46">
      <c r="U6544" s="45" t="inlineStr">
        <is>
          <t>Huawei - Huawei RH1288 V3 (Intel Xeon E5-2670 v3) (Intel Xeon E5-2670 v3, 2CPU x 12Cores, 2.30GHz)</t>
        </is>
      </c>
    </row>
    <row customHeight="1" ht="12.75" r="6545" s="46">
      <c r="U6545" s="45" t="inlineStr">
        <is>
          <t>Huawei - Huawei RH1288 V3 (Intel Xeon E5-2680 v3) (Intel Xeon E5-2680 v3, 2CPU x 12Cores, 2.50GHz)</t>
        </is>
      </c>
    </row>
    <row customHeight="1" ht="12.75" r="6546" s="46">
      <c r="U6546" s="45" t="inlineStr">
        <is>
          <t>Huawei - Huawei RH1288 V3 (Intel Xeon E5-2680 v4) (Intel Xeon E5-2680 v4, 2CPU x 14Cores, 2.40GHz)</t>
        </is>
      </c>
    </row>
    <row customHeight="1" ht="12.75" r="6547" s="46">
      <c r="U6547" s="45" t="inlineStr">
        <is>
          <t>Huawei - Huawei RH1288 V3 (Intel Xeon E5-2683 v3) (Intel Xeon E5-2683 v3, 2CPU x 14Cores, 2.00GHz)</t>
        </is>
      </c>
    </row>
    <row customHeight="1" ht="12.75" r="6548" s="46">
      <c r="U6548" s="45" t="inlineStr">
        <is>
          <t>Huawei - Huawei RH1288 V3 (Intel Xeon E5-2683 v4) (Intel Xeon E5-2683 v4, 2CPU x 16Cores, 2.10GHz)</t>
        </is>
      </c>
    </row>
    <row customHeight="1" ht="12.75" r="6549" s="46">
      <c r="U6549" s="45" t="inlineStr">
        <is>
          <t>Huawei - Huawei RH1288 V3 (Intel Xeon E5-2690 v4) (Intel Xeon E5-2690 v4, 2CPU x 14Cores, 2.60GHz)</t>
        </is>
      </c>
    </row>
    <row customHeight="1" ht="12.75" r="6550" s="46">
      <c r="U6550" s="45" t="inlineStr">
        <is>
          <t>Huawei - Huawei RH1288 V3 (Intel Xeon E5-2695 v3) (Intel Xeon E5-2695 v3, 2CPU x 14Cores, 2.30GHz)</t>
        </is>
      </c>
    </row>
    <row customHeight="1" ht="12.75" r="6551" s="46">
      <c r="U6551" s="45" t="inlineStr">
        <is>
          <t>Huawei - Huawei RH1288 V3 (Intel Xeon E5-2695 v4) (Intel Xeon E5-2695 v4, 2CPU x 18Cores, 2.10GHz)</t>
        </is>
      </c>
    </row>
    <row customHeight="1" ht="12.75" r="6552" s="46">
      <c r="U6552" s="45" t="inlineStr">
        <is>
          <t>Huawei - Huawei RH1288 V3 (Intel Xeon E5-2698 v3) (Intel Xeon E5-2698 v3, 2CPU x 16Cores, 2.30GHz)</t>
        </is>
      </c>
    </row>
    <row customHeight="1" ht="12.75" r="6553" s="46">
      <c r="U6553" s="45" t="inlineStr">
        <is>
          <t>Huawei - Huawei RH1288 V3 (Intel Xeon E5-2698 v4) (Intel Xeon E5-2698 v4, 2CPU x 20Cores, 2.20GHz)</t>
        </is>
      </c>
    </row>
    <row customHeight="1" ht="12.75" r="6554" s="46">
      <c r="U6554" s="45" t="inlineStr">
        <is>
          <t>Huawei - Huawei RH1288 V3(Intel Xeon E5-2603 v4) (Intel Xeon E5-2603 v4, 2CPU x 6Cores, 1.70GHz)</t>
        </is>
      </c>
    </row>
    <row customHeight="1" ht="12.75" r="6555" s="46">
      <c r="U6555" s="45" t="inlineStr">
        <is>
          <t>Huawei - Huawei RH1288 V3(Intel Xeon E5-2609 v4) (Intel Xeon E5-2609 v4, 2CPU x 8Cores, 1.70GHz)</t>
        </is>
      </c>
    </row>
    <row customHeight="1" ht="12.75" r="6556" s="46">
      <c r="U6556" s="45" t="inlineStr">
        <is>
          <t>Huawei - Huawei RH1288 V3(Intel Xeon E5-2620 v4) (Intel Xeon E5-2620 v4, 2CPU x 8Cores, 2.10GHz)</t>
        </is>
      </c>
    </row>
    <row customHeight="1" ht="12.75" r="6557" s="46">
      <c r="U6557" s="45" t="inlineStr">
        <is>
          <t>Huawei - Huawei RH1288 V3(Intel Xeon E5-2623 v4) (Intel Xeon E5-2623 v4, 2CPU x 4Cores, 2.60GHz)</t>
        </is>
      </c>
    </row>
    <row customHeight="1" ht="12.75" r="6558" s="46">
      <c r="U6558" s="45" t="inlineStr">
        <is>
          <t>Huawei - Huawei RH1288 V3(Intel Xeon E5-2630 v4) (Intel Xeon E5-2630 v4, 2CPU x 10Cores, 2.20GHz)</t>
        </is>
      </c>
    </row>
    <row customHeight="1" ht="12.75" r="6559" s="46">
      <c r="U6559" s="45" t="inlineStr">
        <is>
          <t>Huawei - Huawei RH1288 V3(Intel Xeon E5-2630L v4) (Intel Xeon E5-2630L v4, 2CPU x 10Cores, 1.80GHz)</t>
        </is>
      </c>
    </row>
    <row customHeight="1" ht="12.75" r="6560" s="46">
      <c r="U6560" s="45" t="inlineStr">
        <is>
          <t>Huawei - Huawei RH1288 V3(Intel Xeon E5-2637 v4) (Intel Xeon E5-2637 v4, 2CPU x 4Cores, 3.50GHz)</t>
        </is>
      </c>
    </row>
    <row customHeight="1" ht="12.75" r="6561" s="46">
      <c r="U6561" s="45" t="inlineStr">
        <is>
          <t>Huawei - Huawei RH1288 v2 (Intel Xeon E5-2603, 2CPU x 4Cores, 1.80GHz)</t>
        </is>
      </c>
    </row>
    <row customHeight="1" ht="12.75" r="6562" s="46">
      <c r="U6562" s="45" t="inlineStr">
        <is>
          <t>Huawei - Huawei RH1288 v2 (Intel Xeon E5-2609 v2, 2CPU x 4Cores, 2.50GHz)</t>
        </is>
      </c>
    </row>
    <row customHeight="1" ht="12.75" r="6563" s="46">
      <c r="U6563" s="45" t="inlineStr">
        <is>
          <t>Huawei - Huawei RH1288 v2 (Intel Xeon E5-2620 v2) (Intel Xeon E5-2620 v2, 2CPU x 6Cores, 2.10GHz)</t>
        </is>
      </c>
    </row>
    <row customHeight="1" ht="12.75" r="6564" s="46">
      <c r="U6564" s="45" t="inlineStr">
        <is>
          <t>Huawei - Huawei RH1288 v2 (Intel Xeon E5-2650 v2, 2CPU x 8Cores, 2.60GHz)</t>
        </is>
      </c>
    </row>
    <row customHeight="1" ht="12.75" r="6565" s="46">
      <c r="U6565" s="45" t="inlineStr">
        <is>
          <t>Huawei - Huawei RH1288 v2 (Intel Xeon E5-2670 v2) (Intel Xeon E5-2670 v2, 2CPU x 10Cores, 2.50GHz)</t>
        </is>
      </c>
    </row>
    <row customHeight="1" ht="12.75" r="6566" s="46">
      <c r="U6566" s="45" t="inlineStr">
        <is>
          <t>Huawei - Huawei RH1288 v2 (Intel Xeon E5-2695 v2) (Intel Xeon E5-2695 v2, 2CPU x 12Cores, 2.40GHz)</t>
        </is>
      </c>
    </row>
    <row customHeight="1" ht="12.75" r="6567" s="46">
      <c r="U6567" s="45" t="inlineStr">
        <is>
          <t>Huawei - Huawei RH1288 v2 (Intel Xeon E5-2697 v2) (Intel Xeon E5-2697 v2, 2CPU x 12Cores, 2.70GHz)</t>
        </is>
      </c>
    </row>
    <row customHeight="1" ht="12.75" r="6568" s="46">
      <c r="U6568" s="45" t="inlineStr">
        <is>
          <t>Huawei - Huawei RH1288A V2 (Intel Xeon E5-2603 v2) (Intel Xeon E5-2603 v2, 2CPU x 4Cores, 1.80GHz)</t>
        </is>
      </c>
    </row>
    <row customHeight="1" ht="12.75" r="6569" s="46">
      <c r="U6569" s="45" t="inlineStr">
        <is>
          <t>Huawei - Huawei RH1288A V2 (Intel Xeon E5-2620 v2) (Intel Xeon E5-2620 v2, 2CPU x 6Cores, 2.10GHz)</t>
        </is>
      </c>
    </row>
    <row customHeight="1" ht="12.75" r="6570" s="46">
      <c r="U6570" s="45" t="inlineStr">
        <is>
          <t>Huawei - Huawei RH1288A V2 (Intel Xeon E5-2630 v2) (Intel Xeon E5-2630 v2, 2CPU x 6Cores, 2.60GHz)</t>
        </is>
      </c>
    </row>
    <row customHeight="1" ht="12.75" r="6571" s="46">
      <c r="U6571" s="45" t="inlineStr">
        <is>
          <t>Huawei - Huawei RH1288A V2 (Intel Xeon E5-2630L v2) (Intel Xeon E5-2630L v2, 2CPU x 6Cores, 2.40GHz)</t>
        </is>
      </c>
    </row>
    <row customHeight="1" ht="12.75" r="6572" s="46">
      <c r="U6572" s="45" t="inlineStr">
        <is>
          <t>Huawei - Huawei RH1288A V2 (Intel Xeon E5-2640 v2) (Intel Xeon E5-2640 v2, 2CPU x 8Cores, 2.00GHz)</t>
        </is>
      </c>
    </row>
    <row customHeight="1" ht="12.75" r="6573" s="46">
      <c r="U6573" s="45" t="inlineStr">
        <is>
          <t>Huawei - Huawei RH1288A V2 (Intel Xeon E5-2650 v2) (Intel Xeon E5-2650 v2, 2CPU x 8Cores, 2.60GHz)</t>
        </is>
      </c>
    </row>
    <row customHeight="1" ht="12.75" r="6574" s="46">
      <c r="U6574" s="45" t="inlineStr">
        <is>
          <t>Huawei - Huawei RH1288A V2 (Intel Xeon E5-2650L v2) (Intel Xeon E5-2650L v2, 2CPU x 10Cores, 1.70GHz)</t>
        </is>
      </c>
    </row>
    <row customHeight="1" ht="12.75" r="6575" s="46">
      <c r="U6575" s="45" t="inlineStr">
        <is>
          <t>Huawei - Huawei RH1288A V2 (Intel Xeon E5-2658 v2) (Intel Xeon E5-2658 v2, 2CPU x 10Cores, 2.40GHz)</t>
        </is>
      </c>
    </row>
    <row customHeight="1" ht="12.75" r="6576" s="46">
      <c r="U6576" s="45" t="inlineStr">
        <is>
          <t>Huawei - Huawei RH1288A V2 (Intel Xeon E5-2660 v2) (Intel Xeon E5-2660 v2, 2CPU x 10Cores, 2.20GHz)</t>
        </is>
      </c>
    </row>
    <row customHeight="1" ht="12.75" r="6577" s="46">
      <c r="U6577" s="45" t="inlineStr">
        <is>
          <t>Huawei - Huawei RH2285 V2 (Intel Xeon E5-2403) (Intel Xeon E5-2403, 2CPU x 4Cores, 1.80GHz, L3 10MB)</t>
        </is>
      </c>
    </row>
    <row customHeight="1" ht="12.75" r="6578" s="46">
      <c r="U6578" s="45" t="inlineStr">
        <is>
          <t>Huawei - Huawei RH2285 V2 (Intel Xeon E5-2420) (Intel Xeon E5-2420, 1CPU x 6Cores, 1.90GHz, L3 15MB)</t>
        </is>
      </c>
    </row>
    <row customHeight="1" ht="12.75" r="6579" s="46">
      <c r="U6579" s="45" t="inlineStr">
        <is>
          <t>Huawei - Huawei RH2285 V2 (Intel Xeon E5-2420) (Intel Xeon E5-2420, 2CPU x 6Cores, 1.90GHz, L3 15MB)</t>
        </is>
      </c>
    </row>
    <row customHeight="1" ht="12.75" r="6580" s="46">
      <c r="U6580" s="45" t="inlineStr">
        <is>
          <t>Huawei - Huawei RH2285 V2 (Intel Xeon E5-2430) (Intel Xeon E5-2430, 1CPU x 6Cores, 2.20GHz, L3 15MB)</t>
        </is>
      </c>
    </row>
    <row customHeight="1" ht="12.75" r="6581" s="46">
      <c r="U6581" s="45" t="inlineStr">
        <is>
          <t>Huawei - Huawei RH2285 V2 (Intel Xeon E5-2430) (Intel Xeon E5-2430, 2CPU x 6Cores, 2.20GHz, L3 15MB)</t>
        </is>
      </c>
    </row>
    <row customHeight="1" ht="12.75" r="6582" s="46">
      <c r="U6582" s="45" t="inlineStr">
        <is>
          <t>Huawei - Huawei RH2285 V2 (Intel Xeon E5-2430L) (Intel Xeon E5-2430L, 1CPU x 6Cores, 2.00GHz, L3 15MB)</t>
        </is>
      </c>
    </row>
    <row customHeight="1" ht="12.75" r="6583" s="46">
      <c r="U6583" s="45" t="inlineStr">
        <is>
          <t>Huawei - Huawei RH2285 V2 (Intel Xeon E5-2430L) (Intel Xeon E5-2430L, 2CPU x 6Cores, 2.00GHz, L3 15MB)</t>
        </is>
      </c>
    </row>
    <row customHeight="1" ht="12.75" r="6584" s="46">
      <c r="U6584" s="45" t="inlineStr">
        <is>
          <t>Huawei - Huawei RH2285 V2 (Intel Xeon E5-2440) (Intel Xeon E5-2440, 1CPU x 6Cores, 2.40GHz, L3 15MB)</t>
        </is>
      </c>
    </row>
    <row customHeight="1" ht="12.75" r="6585" s="46">
      <c r="U6585" s="45" t="inlineStr">
        <is>
          <t>Huawei - Huawei RH2285 V2 (Intel Xeon E5-2440) (Intel Xeon E5-2440, 2CPU x 6Cores, 2.40GHz, L3 15MB)</t>
        </is>
      </c>
    </row>
    <row customHeight="1" ht="12.75" r="6586" s="46">
      <c r="U6586" s="45" t="inlineStr">
        <is>
          <t>Huawei - Huawei RH2285 V2 (Intel Xeon E5-2450) (Intel Xeon E5-2450, 2CPU x 8Cores, 2.10GHz, L3 20MB)</t>
        </is>
      </c>
    </row>
    <row customHeight="1" ht="12.75" r="6587" s="46">
      <c r="U6587" s="45" t="inlineStr">
        <is>
          <t>Huawei - Huawei RH2285 V2 (Intel Xeon E5-2450L) (Intel Xeon E5-2450L, 1CPU x 8Cores, 1.80GHz, L3 20MB)</t>
        </is>
      </c>
    </row>
    <row customHeight="1" ht="12.75" r="6588" s="46">
      <c r="U6588" s="45" t="inlineStr">
        <is>
          <t>Huawei - Huawei RH2285 V2 (Intel Xeon E5-2450L) (Intel Xeon E5-2450L, 2CPU x 8Cores, 1.80GHz, L3 20MB)</t>
        </is>
      </c>
    </row>
    <row customHeight="1" ht="12.75" r="6589" s="46">
      <c r="U6589" s="45" t="inlineStr">
        <is>
          <t>Huawei - Huawei RH2285 V2 (Intel Xeon E5-2470) (Intel Xeon E5-2470, 1CPU x 8Cores, 2.30GHz, L3 20MB)</t>
        </is>
      </c>
    </row>
    <row customHeight="1" ht="12.75" r="6590" s="46">
      <c r="U6590" s="45" t="inlineStr">
        <is>
          <t>Huawei - Huawei RH2285 V2 (Intel Xeon E5-2470) (Intel Xeon E5-2470, 2CPU x 8Cores, 2.30GHz, L3 20MB)</t>
        </is>
      </c>
    </row>
    <row customHeight="1" ht="12.75" r="6591" s="46">
      <c r="U6591" s="45" t="inlineStr">
        <is>
          <t>Huawei - Huawei RH2285 V3 (Intel Xeon E5-2603 v3) (Intel Xeon E5-2603 v3, 2CPU x 6Cores, 1.60GHz)</t>
        </is>
      </c>
    </row>
    <row customHeight="1" ht="12.75" r="6592" s="46">
      <c r="U6592" s="45" t="inlineStr">
        <is>
          <t>Huawei - Huawei RH2285 V3 (Intel Xeon E5-2609 v3) (Intel Xeon E5-2609 v3, 2CPU x 6Cores, 1.90GHz)</t>
        </is>
      </c>
    </row>
    <row customHeight="1" ht="12.75" r="6593" s="46">
      <c r="U6593" s="45" t="inlineStr">
        <is>
          <t>Huawei - Huawei RH2285 V3 (Intel Xeon E5-2620 v3) (Intel Xeon E5-2620 v3, 2CPU x 6Cores, 2.40GHz)</t>
        </is>
      </c>
    </row>
    <row customHeight="1" ht="12.75" r="6594" s="46">
      <c r="U6594" s="45" t="inlineStr">
        <is>
          <t>Huawei - Huawei RH2285 V3 (Intel Xeon E5-2623 v3) (Intel Xeon E5-2623 v3, 2CPU x 4Cores, 3.00GHz)</t>
        </is>
      </c>
    </row>
    <row customHeight="1" ht="12.75" r="6595" s="46">
      <c r="U6595" s="45" t="inlineStr">
        <is>
          <t>Huawei - Huawei RH2285 V3 (Intel Xeon E5-2630L v3) (Intel Xeon E5-2630L v3, 2CPU x 8Cores, 1.80GHz)</t>
        </is>
      </c>
    </row>
    <row customHeight="1" ht="12.75" r="6596" s="46">
      <c r="U6596" s="45" t="inlineStr">
        <is>
          <t>Huawei - Huawei RH2285 V3 (Intel Xeon E5-2640 v3) (Intel Xeon E5-2640 v3, 2CPU x 8Cores, 2.60GHz)</t>
        </is>
      </c>
    </row>
    <row customHeight="1" ht="12.75" r="6597" s="46">
      <c r="U6597" s="45" t="inlineStr">
        <is>
          <t>Huawei - Huawei RH2285 V3 (Intel Xeon E5-2650 v3) (Intel Xeon E5-2650 v3, 2CPU x 10Cores, 2.30GHz)</t>
        </is>
      </c>
    </row>
    <row customHeight="1" ht="12.75" r="6598" s="46">
      <c r="U6598" s="45" t="inlineStr">
        <is>
          <t>Huawei - Huawei RH2285 V3 (Intel Xeon E5-2650L v3) (Intel Xeon E5-2650L v3, 2CPU x 12Cores, 1.80GHz)</t>
        </is>
      </c>
    </row>
    <row customHeight="1" ht="12.75" r="6599" s="46">
      <c r="U6599" s="45" t="inlineStr">
        <is>
          <t>Huawei - Huawei RH2285 V3 (Intel Xeon E5-2660 v3) (Intel Xeon E5-2660 v3, 2CPU x 10Cores, 2.60GHz)</t>
        </is>
      </c>
    </row>
    <row customHeight="1" ht="12.75" r="6600" s="46">
      <c r="U6600" s="45" t="inlineStr">
        <is>
          <t>Huawei - Huawei RH2285 V3 (Intel Xeon E5-2670 v3) (Intel Xeon E5-2670 v3, 2CPU x 12Cores, 2.30GHz)</t>
        </is>
      </c>
    </row>
    <row customHeight="1" ht="12.75" r="6601" s="46">
      <c r="U6601" s="45" t="inlineStr">
        <is>
          <t>Huawei - Huawei RH2285 V3 (Intel Xeon E5-2680 v3) (Intel Xeon E5-2680 v3, 2CPU x 12Cores, 2.50GHz)</t>
        </is>
      </c>
    </row>
    <row customHeight="1" ht="12.75" r="6602" s="46">
      <c r="U6602" s="45" t="inlineStr">
        <is>
          <t>Huawei - Huawei RH2285 V3 (Intel Xeon E5-2695 v3) (Intel Xeon E5-2695 v3, 2CPU x 14Cores, 2.30GHz)</t>
        </is>
      </c>
    </row>
    <row customHeight="1" ht="12.75" r="6603" s="46">
      <c r="U6603" s="45" t="inlineStr">
        <is>
          <t>Huawei - Huawei RH2285, Intel Xeon E5645 (Intel Xeon E5645, 2CPU x 6Cores, 2.40GHz, L3 12MB)</t>
        </is>
      </c>
    </row>
    <row customHeight="1" ht="12.75" r="6604" s="46">
      <c r="U6604" s="45" t="inlineStr">
        <is>
          <t>Huawei - Huawei RH2285, Intel Xeon X5670 (Intel Xeon X5670, 2CPU x 6Cores, 2.93GHz, L3 12MB)</t>
        </is>
      </c>
    </row>
    <row customHeight="1" ht="12.75" r="6605" s="46">
      <c r="U6605" s="45" t="inlineStr">
        <is>
          <t>Huawei - Huawei RH2285H V2 (Intel Xeon E5-2403) (Intel Xeon E5-2403, 2CPU x 4Cores, 1.80GHz)</t>
        </is>
      </c>
    </row>
    <row customHeight="1" ht="12.75" r="6606" s="46">
      <c r="U6606" s="45" t="inlineStr">
        <is>
          <t>Huawei - Huawei RH2285H V2 (Intel Xeon E5-2407 v2) (Intel Xeon E5-2407 v2, 2CPU x 4Cores, 2.40GHz)</t>
        </is>
      </c>
    </row>
    <row customHeight="1" ht="12.75" r="6607" s="46">
      <c r="U6607" s="45" t="inlineStr">
        <is>
          <t>Huawei - Huawei RH2285H V2 (Intel Xeon E5-2420) (Intel Xeon E5-2420, 2CPU x 6Cores, 1.90GHz, L3 15MB)</t>
        </is>
      </c>
    </row>
    <row customHeight="1" ht="12.75" r="6608" s="46">
      <c r="U6608" s="45" t="inlineStr">
        <is>
          <t>Huawei - Huawei RH2285H V2 (Intel Xeon E5-2430) (Intel Xeon E5-2430, 2CPU x 6Cores, 2.20GHz)</t>
        </is>
      </c>
    </row>
    <row customHeight="1" ht="12.75" r="6609" s="46">
      <c r="U6609" s="45" t="inlineStr">
        <is>
          <t>Huawei - Huawei RH2285H V2 (Intel Xeon E5-2430L) (Intel Xeon E5-2430L, 2CPU x 6Cores, 2.00GHz)</t>
        </is>
      </c>
    </row>
    <row customHeight="1" ht="12.75" r="6610" s="46">
      <c r="U6610" s="45" t="inlineStr">
        <is>
          <t>Huawei - Huawei RH2285H V2 (Intel Xeon E5-2440) (Intel Xeon E5-2440, 2CPU x 6Cores, 2.40GHz, L3 15MB)</t>
        </is>
      </c>
    </row>
    <row customHeight="1" ht="12.75" r="6611" s="46">
      <c r="U6611" s="45" t="inlineStr">
        <is>
          <t>Huawei - Huawei RH2285H V2 (Intel Xeon E5-2450) (Intel Xeon E5-2450, 2CPU x 8Cores, 2.10GHz, L3 20MB)</t>
        </is>
      </c>
    </row>
    <row customHeight="1" ht="12.75" r="6612" s="46">
      <c r="U6612" s="45" t="inlineStr">
        <is>
          <t>Huawei - Huawei RH2285H V2 (Intel Xeon E5-2450L v2) (Intel Xeon E5-2450L v2, 2CPU x 10Cores, 1.70GHz)</t>
        </is>
      </c>
    </row>
    <row customHeight="1" ht="12.75" r="6613" s="46">
      <c r="U6613" s="45" t="inlineStr">
        <is>
          <t>Huawei - Huawei RH2285H V2 (Intel Xeon E5-2450L) (Intel Xeon E5-2450L, 2CPU x 8Cores, 1.80GHz)</t>
        </is>
      </c>
    </row>
    <row customHeight="1" ht="12.75" r="6614" s="46">
      <c r="U6614" s="45" t="inlineStr">
        <is>
          <t>Huawei - Huawei RH2285H V2 (Intel Xeon E5-2470 v2) (Intel Xeon E5-2470 v2, 2CPU x 10Cores, 2.40GHz)</t>
        </is>
      </c>
    </row>
    <row customHeight="1" ht="12.75" r="6615" s="46">
      <c r="U6615" s="45" t="inlineStr">
        <is>
          <t>Huawei - Huawei RH2285H V2 (Intel Xeon E5-2470) (Intel Xeon E5-2470, 2CPU x 8Cores, 2.30GHz, L3 20MB)</t>
        </is>
      </c>
    </row>
    <row customHeight="1" ht="12.75" r="6616" s="46">
      <c r="U6616" s="45" t="inlineStr">
        <is>
          <t>Huawei - Huawei RH2285H v2 (Intel Xeon E5-2420 v2) (Intel Xeon E5-2420 v2, 2CPU x 6Cores, 2.20GHz)</t>
        </is>
      </c>
    </row>
    <row customHeight="1" ht="12.75" r="6617" s="46">
      <c r="U6617" s="45" t="inlineStr">
        <is>
          <t>Huawei - Huawei RH2285H v2 (Intel Xeon E5-2420 v2, 2CPU x 6Cores, 2.20GHz)</t>
        </is>
      </c>
    </row>
    <row customHeight="1" ht="12.75" r="6618" s="46">
      <c r="U6618" s="45" t="inlineStr">
        <is>
          <t>Huawei - Huawei RH2285H v2 (Intel Xeon E5-2430 v2) (Intel Xeon E5-2430 v2, 2CPU x 6Cores, 2.50GHz)</t>
        </is>
      </c>
    </row>
    <row customHeight="1" ht="12.75" r="6619" s="46">
      <c r="U6619" s="45" t="inlineStr">
        <is>
          <t>Huawei - Huawei RH2285H v2 (Intel Xeon E5-2440 v2) (Intel Xeon E5-2440 v2, 2CPU x 8Cores, 1.90GHz)</t>
        </is>
      </c>
    </row>
    <row customHeight="1" ht="12.75" r="6620" s="46">
      <c r="U6620" s="45" t="inlineStr">
        <is>
          <t>Huawei - Huawei RH2285H v2 (Intel Xeon E5-2470 v2) (Intel Xeon E5-2470 v2, 2CPU x 10Cores, 2.40GHz)</t>
        </is>
      </c>
    </row>
    <row customHeight="1" ht="12.75" r="6621" s="46">
      <c r="U6621" s="45" t="inlineStr">
        <is>
          <t>Huawei - Huawei RH2288 V2 (Intel Xeon E5-2450) (Intel Xeon E5-2450, 1CPU x 8Cores, 2.10GHz, L3 20MB)</t>
        </is>
      </c>
    </row>
    <row customHeight="1" ht="12.75" r="6622" s="46">
      <c r="U6622" s="45" t="inlineStr">
        <is>
          <t>Huawei - Huawei RH2288 V2 (Intel Xeon E5-2603 v2) (Intel Xeon E5-2603 v2, 2CPU x 4Cores, 1.80GHz)</t>
        </is>
      </c>
    </row>
    <row customHeight="1" ht="12.75" r="6623" s="46">
      <c r="U6623" s="45" t="inlineStr">
        <is>
          <t>Huawei - Huawei RH2288 V2 (Intel Xeon E5-2609) (Intel Xeon E5-2609, 1CPU x 4Cores, 2.40GHz, L3 10MB)</t>
        </is>
      </c>
    </row>
    <row customHeight="1" ht="12.75" r="6624" s="46">
      <c r="U6624" s="45" t="inlineStr">
        <is>
          <t>Huawei - Huawei RH2288 V2 (Intel Xeon E5-2609) (Intel Xeon E5-2609, 2CPU x 4Cores, 2.40GHz, L3 10MB)</t>
        </is>
      </c>
    </row>
    <row customHeight="1" ht="12.75" r="6625" s="46">
      <c r="U6625" s="45" t="inlineStr">
        <is>
          <t>Huawei - Huawei RH2288 V2 (Intel Xeon E5-2620) (Intel Xeon E5-2620, 2CPU x 6Cores, 2.00GHz, L3 15MB)</t>
        </is>
      </c>
    </row>
    <row customHeight="1" ht="12.75" r="6626" s="46">
      <c r="U6626" s="45" t="inlineStr">
        <is>
          <t>Huawei - Huawei RH2288 V2 (Intel Xeon E5-2630 V2) (Intel Xeon E5-2630 v2, 2CPU x 6Cores, 2.60GHz)</t>
        </is>
      </c>
    </row>
    <row customHeight="1" ht="12.75" r="6627" s="46">
      <c r="U6627" s="45" t="inlineStr">
        <is>
          <t>Huawei - Huawei RH2288 V2 (Intel Xeon E5-2630) (Intel Xeon E5-2630, 1CPU x 6Cores, 2.30GHz, L3 15MB)</t>
        </is>
      </c>
    </row>
    <row customHeight="1" ht="12.75" r="6628" s="46">
      <c r="U6628" s="45" t="inlineStr">
        <is>
          <t>Huawei - Huawei RH2288 V2 (Intel Xeon E5-2630) (Intel Xeon E5-2630, 2CPU x 6Cores, 2.30GHz, L3 15MB)</t>
        </is>
      </c>
    </row>
    <row customHeight="1" ht="12.75" r="6629" s="46">
      <c r="U6629" s="45" t="inlineStr">
        <is>
          <t>Huawei - Huawei RH2288 V2 (Intel Xeon E5-2630L) (Intel Xeon E5-2630L, 1CPU x 6Cores, 2.00GHz, L3 15MB)</t>
        </is>
      </c>
    </row>
    <row customHeight="1" ht="12.75" r="6630" s="46">
      <c r="U6630" s="45" t="inlineStr">
        <is>
          <t>Huawei - Huawei RH2288 V2 (Intel Xeon E5-2630L) (Intel Xeon E5-2630L, 2CPU x 6Cores, 2.00GHz, L3 15MB)</t>
        </is>
      </c>
    </row>
    <row customHeight="1" ht="12.75" r="6631" s="46">
      <c r="U6631" s="45" t="inlineStr">
        <is>
          <t>Huawei - Huawei RH2288 V2 (Intel Xeon E5-2640) (Intel Xeon E5-2640, 2CPU x 6Cores, 2.50GHz, L3 15MB)</t>
        </is>
      </c>
    </row>
    <row customHeight="1" ht="12.75" r="6632" s="46">
      <c r="U6632" s="45" t="inlineStr">
        <is>
          <t>Huawei - Huawei RH2288 V2 (Intel Xeon E5-2640v2) (Intel Xeon E5-2640 v2, 2CPU x 8Cores, 2.00GHz)</t>
        </is>
      </c>
    </row>
    <row customHeight="1" ht="12.75" r="6633" s="46">
      <c r="U6633" s="45" t="inlineStr">
        <is>
          <t>Huawei - Huawei RH2288 V2 (Intel Xeon E5-2643) (Intel Xeon E5-2643, 1CPU x 4Cores, 3.30GHz, L3 10MB)</t>
        </is>
      </c>
    </row>
    <row customHeight="1" ht="12.75" r="6634" s="46">
      <c r="U6634" s="45" t="inlineStr">
        <is>
          <t>Huawei - Huawei RH2288 V2 (Intel Xeon E5-2643) (Intel Xeon E5-2643, 2CPU x 4Cores, 3.30GHz, L3 10MB)</t>
        </is>
      </c>
    </row>
    <row customHeight="1" ht="12.75" r="6635" s="46">
      <c r="U6635" s="45" t="inlineStr">
        <is>
          <t>Huawei - Huawei RH2288 V2 (Intel Xeon E5-2650) (Intel Xeon E5-2650, 1CPU x 8Cores, 2.00GHz, L3 20MB)</t>
        </is>
      </c>
    </row>
    <row customHeight="1" ht="12.75" r="6636" s="46">
      <c r="U6636" s="45" t="inlineStr">
        <is>
          <t>Huawei - Huawei RH2288 V2 (Intel Xeon E5-2650) (Intel Xeon E5-2650, 2CPU x 8Cores, 2.00GHz, L3 20MB)</t>
        </is>
      </c>
    </row>
    <row customHeight="1" ht="12.75" r="6637" s="46">
      <c r="U6637" s="45" t="inlineStr">
        <is>
          <t>Huawei - Huawei RH2288 V2 (Intel Xeon E5-2650L v2) (Intel Xeon E5-2650L v2, 2CPU x 10Cores, 1.70GHz)</t>
        </is>
      </c>
    </row>
    <row customHeight="1" ht="12.75" r="6638" s="46">
      <c r="U6638" s="45" t="inlineStr">
        <is>
          <t>Huawei - Huawei RH2288 V2 (Intel Xeon E5-2650L) (Intel Xeon E5-2650L, 2CPU x 8Cores, 1.80GHz, L3 20MB)</t>
        </is>
      </c>
    </row>
    <row customHeight="1" ht="12.75" r="6639" s="46">
      <c r="U6639" s="45" t="inlineStr">
        <is>
          <t>Huawei - Huawei RH2288 V2 (Intel Xeon E5-2658 v2) (Intel Xeon E5-2658 v2, 2CPU x 10Cores, 2.40GHz)</t>
        </is>
      </c>
    </row>
    <row customHeight="1" ht="12.75" r="6640" s="46">
      <c r="U6640" s="45" t="inlineStr">
        <is>
          <t>Huawei - Huawei RH2288 V2 (Intel Xeon E5-2660 V2) (Intel Xeon E5-2660 v2, 2CPU x 10Cores, 2.20GHz)</t>
        </is>
      </c>
    </row>
    <row customHeight="1" ht="12.75" r="6641" s="46">
      <c r="U6641" s="45" t="inlineStr">
        <is>
          <t>Huawei - Huawei RH2288 V2 (Intel Xeon E5-2660) (Intel Xeon E5-2660, 2CPU x 8Cores, 2.20GHz, L3 20MB)</t>
        </is>
      </c>
    </row>
    <row customHeight="1" ht="12.75" r="6642" s="46">
      <c r="U6642" s="45" t="inlineStr">
        <is>
          <t>Huawei - Huawei RH2288 V2 (Intel Xeon E5-2665) (Intel Xeon E5-2665, 1CPU x 8Cores, 2.40GHz, L3 20MB)</t>
        </is>
      </c>
    </row>
    <row customHeight="1" ht="12.75" r="6643" s="46">
      <c r="U6643" s="45" t="inlineStr">
        <is>
          <t>Huawei - Huawei RH2288 V2 (Intel Xeon E5-2665) (Intel Xeon E5-2665, 2CPU x 8Cores, 2.40GHz, L3 20MB)</t>
        </is>
      </c>
    </row>
    <row customHeight="1" ht="12.75" r="6644" s="46">
      <c r="U6644" s="45" t="inlineStr">
        <is>
          <t>Huawei - Huawei RH2288 V2 (Intel Xeon E5-2667 v2) (Intel Xeon E5-2667 v2, 2CPU x 8Cores, 3.30GHz)</t>
        </is>
      </c>
    </row>
    <row customHeight="1" ht="12.75" r="6645" s="46">
      <c r="U6645" s="45" t="inlineStr">
        <is>
          <t>Huawei - Huawei RH2288 V2 (Intel Xeon E5-2667) (Intel Xeon E5-2667, 2CPU x 6Cores, 2.90GHz, L3 15MB)</t>
        </is>
      </c>
    </row>
    <row customHeight="1" ht="12.75" r="6646" s="46">
      <c r="U6646" s="45" t="inlineStr">
        <is>
          <t>Huawei - Huawei RH2288 V2 (Intel Xeon E5-2670) (Intel Xeon E5-2670, 1CPU x 8Cores, 2.60GHz, L3 20MB)</t>
        </is>
      </c>
    </row>
    <row customHeight="1" ht="12.75" r="6647" s="46">
      <c r="U6647" s="45" t="inlineStr">
        <is>
          <t>Huawei - Huawei RH2288 V2 (Intel Xeon E5-2670) (Intel Xeon E5-2670, 2CPU x 8Cores, 2.60GHz, L3 20MB)</t>
        </is>
      </c>
    </row>
    <row customHeight="1" ht="12.75" r="6648" s="46">
      <c r="U6648" s="45" t="inlineStr">
        <is>
          <t>Huawei - Huawei RH2288 V2 (Intel Xeon E5-2680 V2) (Intel Xeon E5-2680 v2, 2CPU x 10Cores, 2.80GHz)</t>
        </is>
      </c>
    </row>
    <row customHeight="1" ht="12.75" r="6649" s="46">
      <c r="U6649" s="45" t="inlineStr">
        <is>
          <t>Huawei - Huawei RH2288 V2 (Intel Xeon E5-2680) (Intel Xeon E5-2680, 1CPU x 8Cores, 2.70GHz, L3 20MB)</t>
        </is>
      </c>
    </row>
    <row customHeight="1" ht="12.75" r="6650" s="46">
      <c r="U6650" s="45" t="inlineStr">
        <is>
          <t>Huawei - Huawei RH2288 V2 (Intel Xeon E5-2680) (Intel Xeon E5-2680, 2CPU x 8Cores, 2.70GHz, L3 20MB)</t>
        </is>
      </c>
    </row>
    <row customHeight="1" ht="12.75" r="6651" s="46">
      <c r="U6651" s="45" t="inlineStr">
        <is>
          <t>Huawei - Huawei RH2288 V2 (Intel Xeon E5-2690) (Intel Xeon E5-2690, 1CPU x 8Cores, 2.90GHz, L3 20MB)</t>
        </is>
      </c>
    </row>
    <row customHeight="1" ht="12.75" r="6652" s="46">
      <c r="U6652" s="45" t="inlineStr">
        <is>
          <t>Huawei - Huawei RH2288 V2 (Intel Xeon E5-2690) (Intel Xeon E5-2690, 2CPU x 8Cores, 2.90GHz, L3 20MB)</t>
        </is>
      </c>
    </row>
    <row customHeight="1" ht="12.75" r="6653" s="46">
      <c r="U6653" s="45" t="inlineStr">
        <is>
          <t>Huawei - Huawei RH2288 V3 (Intel Xeon E5-2603 v3) (Intel Xeon E5-2603 v3, 2CPU x 6Cores, 1.60GHz)</t>
        </is>
      </c>
    </row>
    <row customHeight="1" ht="12.75" r="6654" s="46">
      <c r="U6654" s="45" t="inlineStr">
        <is>
          <t>Huawei - Huawei RH2288 V3 (Intel Xeon E5-2609 v3) (Intel Xeon E5-2609 v3, 2CPU x 6Cores, 1.90GHz)</t>
        </is>
      </c>
    </row>
    <row customHeight="1" ht="12.75" r="6655" s="46">
      <c r="U6655" s="45" t="inlineStr">
        <is>
          <t>Huawei - Huawei RH2288 V3 (Intel Xeon E5-2618L v3) (Intel Xeon E5-2618L v3, 2CPU x 8Cores, 2.30GHz)</t>
        </is>
      </c>
    </row>
    <row customHeight="1" ht="12.75" r="6656" s="46">
      <c r="U6656" s="45" t="inlineStr">
        <is>
          <t>Huawei - Huawei RH2288 V3 (Intel Xeon E5-2620 v3) (Intel Xeon E5-2620 v3, 2CPU x 6Cores, 2.40GHz)</t>
        </is>
      </c>
    </row>
    <row customHeight="1" ht="12.75" r="6657" s="46">
      <c r="U6657" s="45" t="inlineStr">
        <is>
          <t>Huawei - Huawei RH2288 V3 (Intel Xeon E5-2623 v3) (Intel Xeon E5-2623 v3, 2CPU x 4Cores, 3.00GHz)</t>
        </is>
      </c>
    </row>
    <row customHeight="1" ht="12.75" r="6658" s="46">
      <c r="U6658" s="45" t="inlineStr">
        <is>
          <t>Huawei - Huawei RH2288 V3 (Intel Xeon E5-2630 v3) (Intel Xeon E5-2630 v3, 2CPU x 8Cores, 2.40GHz)</t>
        </is>
      </c>
    </row>
    <row customHeight="1" ht="12.75" r="6659" s="46">
      <c r="U6659" s="45" t="inlineStr">
        <is>
          <t>Huawei - Huawei RH2288 V3 (Intel Xeon E5-2630L v3) (Intel Xeon E5-2630L v3, 2CPU x 8Cores, 1.80GHz)</t>
        </is>
      </c>
    </row>
    <row customHeight="1" ht="12.75" r="6660" s="46">
      <c r="U6660" s="45" t="inlineStr">
        <is>
          <t>Huawei - Huawei RH2288 V3 (Intel Xeon E5-2637 v3) (Intel Xeon E5-2637 v3, 2CPU x 4Cores, 3.50GHz)</t>
        </is>
      </c>
    </row>
    <row customHeight="1" ht="12.75" r="6661" s="46">
      <c r="U6661" s="45" t="inlineStr">
        <is>
          <t>Huawei - Huawei RH2288 V3 (Intel Xeon E5-2640 v3) (Intel Xeon E5-2640 v3, 2CPU x 8Cores, 2.60GHz)</t>
        </is>
      </c>
    </row>
    <row customHeight="1" ht="12.75" r="6662" s="46">
      <c r="U6662" s="45" t="inlineStr">
        <is>
          <t>Huawei - Huawei RH2288 V3 (Intel Xeon E5-2640 v4) (Intel Xeon E5-2640 v4, 2CPU x 10Cores, 2.00GHz)</t>
        </is>
      </c>
    </row>
    <row customHeight="1" ht="12.75" r="6663" s="46">
      <c r="U6663" s="45" t="inlineStr">
        <is>
          <t>Huawei - Huawei RH2288 V3 (Intel Xeon E5-2643 v3) (Intel Xeon E5-2643 v3, 2CPU x 6Cores, 3.40GHz)</t>
        </is>
      </c>
    </row>
    <row customHeight="1" ht="12.75" r="6664" s="46">
      <c r="U6664" s="45" t="inlineStr">
        <is>
          <t>Huawei - Huawei RH2288 V3 (Intel Xeon E5-2650 v3) (Intel Xeon E5-2650 v3, 2CPU x 10Cores, 2.30GHz)</t>
        </is>
      </c>
    </row>
    <row customHeight="1" ht="12.75" r="6665" s="46">
      <c r="U6665" s="45" t="inlineStr">
        <is>
          <t>Huawei - Huawei RH2288 V3 (Intel Xeon E5-2650 v4) (Intel Xeon E5-2650 v4, 2CPU x 12Cores, 2.20GHz)</t>
        </is>
      </c>
    </row>
    <row customHeight="1" ht="12.75" r="6666" s="46">
      <c r="U6666" s="45" t="inlineStr">
        <is>
          <t>Huawei - Huawei RH2288 V3 (Intel Xeon E5-2650L v3) (Intel Xeon E5-2650L v3, 2CPU x 12Cores, 1.80GHz)</t>
        </is>
      </c>
    </row>
    <row customHeight="1" ht="12.75" r="6667" s="46">
      <c r="U6667" s="45" t="inlineStr">
        <is>
          <t>Huawei - Huawei RH2288 V3 (Intel Xeon E5-2650L v4) (Intel Xeon E5-2650L v4, 2CPU x 14Cores, 1.70GHz)</t>
        </is>
      </c>
    </row>
    <row customHeight="1" ht="12.75" r="6668" s="46">
      <c r="U6668" s="45" t="inlineStr">
        <is>
          <t>Huawei - Huawei RH2288 V3 (Intel Xeon E5-2660 v3) (Intel Xeon E5-2660 v3, 2CPU x 10Cores, 2.60GHz)</t>
        </is>
      </c>
    </row>
    <row customHeight="1" ht="12.75" r="6669" s="46">
      <c r="U6669" s="45" t="inlineStr">
        <is>
          <t>Huawei - Huawei RH2288 V3 (Intel Xeon E5-2660 v4) (Intel Xeon E5-2660 v4, 2CPU x 14Cores, 2.00GHz)</t>
        </is>
      </c>
    </row>
    <row customHeight="1" ht="12.75" r="6670" s="46">
      <c r="U6670" s="45" t="inlineStr">
        <is>
          <t>Huawei - Huawei RH2288 V3 (Intel Xeon E5-2667 v3) (Intel Xeon E5-2667 v3, 2CPU x 8Cores, 3.20GHz)</t>
        </is>
      </c>
    </row>
    <row customHeight="1" ht="12.75" r="6671" s="46">
      <c r="U6671" s="45" t="inlineStr">
        <is>
          <t>Huawei - Huawei RH2288 V3 (Intel Xeon E5-2670 v3) (Intel Xeon E5-2670 v3, 2CPU x 12Cores, 2.30GHz)</t>
        </is>
      </c>
    </row>
    <row customHeight="1" ht="12.75" r="6672" s="46">
      <c r="U6672" s="45" t="inlineStr">
        <is>
          <t>Huawei - Huawei RH2288 V3 (Intel Xeon E5-2680 v3) (Intel Xeon E5-2680 v3, 2CPU x 12Cores, 2.50GHz)</t>
        </is>
      </c>
    </row>
    <row customHeight="1" ht="12.75" r="6673" s="46">
      <c r="U6673" s="45" t="inlineStr">
        <is>
          <t>Huawei - Huawei RH2288 V3 (Intel Xeon E5-2680 v4) (Intel Xeon E5-2680 v4, 2CPU x 14Cores, 2.40GHz)</t>
        </is>
      </c>
    </row>
    <row customHeight="1" ht="12.75" r="6674" s="46">
      <c r="U6674" s="45" t="inlineStr">
        <is>
          <t>Huawei - Huawei RH2288 V3 (Intel Xeon E5-2683 v3) (Intel Xeon E5-2683 v3, 2CPU x 14Cores, 2.00GHz)</t>
        </is>
      </c>
    </row>
    <row customHeight="1" ht="12.75" r="6675" s="46">
      <c r="U6675" s="45" t="inlineStr">
        <is>
          <t>Huawei - Huawei RH2288 V3 (Intel Xeon E5-2683 v4) (Intel Xeon E5-2683 v4, 2CPU x 16Cores, 2.10GHz)</t>
        </is>
      </c>
    </row>
    <row customHeight="1" ht="12.75" r="6676" s="46">
      <c r="U6676" s="45" t="inlineStr">
        <is>
          <t>Huawei - Huawei RH2288 V3 (Intel Xeon E5-2690 v3) (Intel Xeon E5-2690 v3, 2CPU x 12Cores, 2.60GHz)</t>
        </is>
      </c>
    </row>
    <row customHeight="1" ht="12.75" r="6677" s="46">
      <c r="U6677" s="45" t="inlineStr">
        <is>
          <t>Huawei - Huawei RH2288 V3 (Intel Xeon E5-2695 v3) (Intel Xeon E5-2695 v3, 2CPU x 14Cores, 2.30GHz)</t>
        </is>
      </c>
    </row>
    <row customHeight="1" ht="12.75" r="6678" s="46">
      <c r="U6678" s="45" t="inlineStr">
        <is>
          <t>Huawei - Huawei RH2288 V3 (Intel Xeon E5-2695 v4) (Intel Xeon E5-2695 v4, 2CPU x 18Cores, 2.10GHz)</t>
        </is>
      </c>
    </row>
    <row customHeight="1" ht="12.75" r="6679" s="46">
      <c r="U6679" s="45" t="inlineStr">
        <is>
          <t>Huawei - Huawei RH2288 V3 (Intel Xeon E5-2697 v3) (Intel Xeon E5-2697 v3, 2CPU x 14Cores, 2.60GHz)</t>
        </is>
      </c>
    </row>
    <row customHeight="1" ht="12.75" r="6680" s="46">
      <c r="U6680" s="45" t="inlineStr">
        <is>
          <t>Huawei - Huawei RH2288 V3 (Intel Xeon E5-2698 v3) (Intel Xeon E5-2698 v3, 2CPU x 16Cores, 2.30GHz)</t>
        </is>
      </c>
    </row>
    <row customHeight="1" ht="12.75" r="6681" s="46">
      <c r="U6681" s="45" t="inlineStr">
        <is>
          <t>Huawei - Huawei RH2288 V3 (Intel Xeon E5-2699 v3) (Intel Xeon E5-2699 v3, 2CPU x 18Cores, 2.30GHz)</t>
        </is>
      </c>
    </row>
    <row customHeight="1" ht="12.75" r="6682" s="46">
      <c r="U6682" s="45" t="inlineStr">
        <is>
          <t>Huawei - Huawei RH2288 V3(Intel Xeon E5-2603 v4) (Intel Xeon E5-2603 v4, 2CPU x 6Cores, 1.70GHz)</t>
        </is>
      </c>
    </row>
    <row customHeight="1" ht="12.75" r="6683" s="46">
      <c r="U6683" s="45" t="inlineStr">
        <is>
          <t>Huawei - Huawei RH2288 V3(Intel Xeon E5-2609 v4) (Intel Xeon E5-2609 v4, 2CPU x 8Cores, 1.70GHz)</t>
        </is>
      </c>
    </row>
    <row customHeight="1" ht="12.75" r="6684" s="46">
      <c r="U6684" s="45" t="inlineStr">
        <is>
          <t>Huawei - Huawei RH2288 V3(Intel Xeon E5-2620 v4) (Intel Xeon E5-2620 v4, 2CPU x 8Cores, 2.10GHz)</t>
        </is>
      </c>
    </row>
    <row customHeight="1" ht="12.75" r="6685" s="46">
      <c r="U6685" s="45" t="inlineStr">
        <is>
          <t>Huawei - Huawei RH2288 V3(Intel Xeon E5-2623 v4) (Intel Xeon E5-2623 v4, 2CPU x 4Cores, 2.60GHz)</t>
        </is>
      </c>
    </row>
    <row customHeight="1" ht="12.75" r="6686" s="46">
      <c r="U6686" s="45" t="inlineStr">
        <is>
          <t>Huawei - Huawei RH2288 V3(Intel Xeon E5-2630 v4) (Intel Xeon E5-2630 v4, 2CPU x 10Cores, 2.20GHz)</t>
        </is>
      </c>
    </row>
    <row customHeight="1" ht="12.75" r="6687" s="46">
      <c r="U6687" s="45" t="inlineStr">
        <is>
          <t>Huawei - Huawei RH2288 V3(Intel Xeon E5-2630L v4) (Intel Xeon E5-2630L v4, 2CPU x 10Cores, 1.80GHz)</t>
        </is>
      </c>
    </row>
    <row customHeight="1" ht="12.75" r="6688" s="46">
      <c r="U6688" s="45" t="inlineStr">
        <is>
          <t>Huawei - Huawei RH2288 v2 (Intel Xeon E5-2609 v2, 2CPU x 4Cores, 2.50GHz)</t>
        </is>
      </c>
    </row>
    <row customHeight="1" ht="12.75" r="6689" s="46">
      <c r="U6689" s="45" t="inlineStr">
        <is>
          <t>Huawei - Huawei RH2288 v2 (Intel Xeon E5-2618L v2) (Intel Xeon E5-2618L v2, 2CPU x 6Cores, 2.00GHz)</t>
        </is>
      </c>
    </row>
    <row customHeight="1" ht="12.75" r="6690" s="46">
      <c r="U6690" s="45" t="inlineStr">
        <is>
          <t>Huawei - Huawei RH2288 v2 (Intel Xeon E5-2620 v2) (Intel Xeon E5-2620 v2, 2CPU x 6Cores, 2.10GHz)</t>
        </is>
      </c>
    </row>
    <row customHeight="1" ht="12.75" r="6691" s="46">
      <c r="U6691" s="45" t="inlineStr">
        <is>
          <t>Huawei - Huawei RH2288 v2 (Intel Xeon E5-2650 v2, 2CPU x 8Cores, 2.60GHz)</t>
        </is>
      </c>
    </row>
    <row customHeight="1" ht="12.75" r="6692" s="46">
      <c r="U6692" s="45" t="inlineStr">
        <is>
          <t>Huawei - Huawei RH2288 v2 (Intel Xeon E5-2670 v2) (Intel Xeon E5-2670 v2, 2CPU x 10Cores, 2.50GHz)</t>
        </is>
      </c>
    </row>
    <row customHeight="1" ht="12.75" r="6693" s="46">
      <c r="U6693" s="45" t="inlineStr">
        <is>
          <t>Huawei - Huawei RH2288 v2 (Intel Xeon E5-2690 v2) (Intel Xeon E5-2690 v2, 2CPU x 10Cores, 3.00GHz)</t>
        </is>
      </c>
    </row>
    <row customHeight="1" ht="12.75" r="6694" s="46">
      <c r="U6694" s="45" t="inlineStr">
        <is>
          <t>Huawei - Huawei RH2288 v2 (Intel Xeon E5-2695 v2) (Intel Xeon E5-2695 v2, 2CPU x 12Cores, 2.40GHz)</t>
        </is>
      </c>
    </row>
    <row customHeight="1" ht="12.75" r="6695" s="46">
      <c r="U6695" s="45" t="inlineStr">
        <is>
          <t>Huawei - Huawei RH2288 v2 (Intel Xeon E5-2697 v2) (Intel Xeon E5-2697 v2, 2CPU x 12Cores, 2.70GHz)</t>
        </is>
      </c>
    </row>
    <row customHeight="1" ht="12.75" r="6696" s="46">
      <c r="U6696" s="45" t="inlineStr">
        <is>
          <t>Huawei - Huawei RH2288A V2 (Intel Xeon E5-2603 v2) (Intel Xeon E5-2603 v2, 2CPU x 4Cores, 1.80GHz)</t>
        </is>
      </c>
    </row>
    <row customHeight="1" ht="12.75" r="6697" s="46">
      <c r="U6697" s="45" t="inlineStr">
        <is>
          <t>Huawei - Huawei RH2288A V2 (Intel Xeon E5-2620 v2) (Intel Xeon E5-2620 v2, 2CPU x 6Cores, 2.10GHz)</t>
        </is>
      </c>
    </row>
    <row customHeight="1" ht="12.75" r="6698" s="46">
      <c r="U6698" s="45" t="inlineStr">
        <is>
          <t>Huawei - Huawei RH2288A V2 (Intel Xeon E5-2630 v2) (Intel Xeon E5-2630 v2, 2CPU x 6Cores, 2.60GHz)</t>
        </is>
      </c>
    </row>
    <row customHeight="1" ht="12.75" r="6699" s="46">
      <c r="U6699" s="45" t="inlineStr">
        <is>
          <t>Huawei - Huawei RH2288A V2 (Intel Xeon E5-2630L v2) (Intel Xeon E5-2630L v2, 2CPU x 6Cores, 2.40GHz)</t>
        </is>
      </c>
    </row>
    <row customHeight="1" ht="12.75" r="6700" s="46">
      <c r="U6700" s="45" t="inlineStr">
        <is>
          <t>Huawei - Huawei RH2288A V2 (Intel Xeon E5-2640 v2) (Intel Xeon E5-2640 v2, 2CPU x 8Cores, 2.00GHz)</t>
        </is>
      </c>
    </row>
    <row customHeight="1" ht="12.75" r="6701" s="46">
      <c r="U6701" s="45" t="inlineStr">
        <is>
          <t>Huawei - Huawei RH2288A V2 (Intel Xeon E5-2650 v2) (Intel Xeon E5-2650 v2, 2CPU x 8Cores, 2.60GHz)</t>
        </is>
      </c>
    </row>
    <row customHeight="1" ht="12.75" r="6702" s="46">
      <c r="U6702" s="45" t="inlineStr">
        <is>
          <t>Huawei - Huawei RH2288A V2 (Intel Xeon E5-2650L v2) (Intel Xeon E5-2650L v2, 2CPU x 10Cores, 1.70GHz)</t>
        </is>
      </c>
    </row>
    <row customHeight="1" ht="12.75" r="6703" s="46">
      <c r="U6703" s="45" t="inlineStr">
        <is>
          <t>Huawei - Huawei RH2288A V2 (Intel Xeon E5-2658 v2) (Intel Xeon E5-2658 v2, 2CPU x 10Cores, 2.40GHz)</t>
        </is>
      </c>
    </row>
    <row customHeight="1" ht="12.75" r="6704" s="46">
      <c r="U6704" s="45" t="inlineStr">
        <is>
          <t>Huawei - Huawei RH2288A V2 (Intel Xeon E5-2660 v2) (Intel Xeon E5-2660 v2, 2CPU x 10Cores, 2.20GHz)</t>
        </is>
      </c>
    </row>
    <row customHeight="1" ht="12.75" r="6705" s="46">
      <c r="U6705" s="45" t="inlineStr">
        <is>
          <t>Huawei - Huawei RH2288E V2 (Intel Xeon E5-2603 v2) (Intel Xeon E5-2603 v2, 2CPU x 4Cores, 1.80GHz)</t>
        </is>
      </c>
    </row>
    <row customHeight="1" ht="12.75" r="6706" s="46">
      <c r="U6706" s="45" t="inlineStr">
        <is>
          <t>Huawei - Huawei RH2288E V2 (Intel Xeon E5-2630 v2) (Intel Xeon E5-2630 v2, 2CPU x 6Cores, 2.60GHz)</t>
        </is>
      </c>
    </row>
    <row customHeight="1" ht="12.75" r="6707" s="46">
      <c r="U6707" s="45" t="inlineStr">
        <is>
          <t>Huawei - Huawei RH2288E V2 (Intel Xeon E5-2630) (Intel Xeon E5-2630, 2CPU x 6Cores, 2.30GHz)</t>
        </is>
      </c>
    </row>
    <row customHeight="1" ht="12.75" r="6708" s="46">
      <c r="U6708" s="45" t="inlineStr">
        <is>
          <t>Huawei - Huawei RH2288E V2 (Intel Xeon E5-2658 v2) (Intel Xeon E5-2658 v2, 2CPU x 10Cores, 2.40GHz)</t>
        </is>
      </c>
    </row>
    <row customHeight="1" ht="12.75" r="6709" s="46">
      <c r="U6709" s="45" t="inlineStr">
        <is>
          <t>Huawei - Huawei RH2288E V2 (Intel Xeon E5-2660 v2) (Intel Xeon E5-2660 v2, 2CPU x 10Cores, 2.20GHz)</t>
        </is>
      </c>
    </row>
    <row customHeight="1" ht="12.75" r="6710" s="46">
      <c r="U6710" s="45" t="inlineStr">
        <is>
          <t>Huawei - Huawei RH2288E V2 (Intel Xeon E5-2667 v2) (Intel Xeon E5-2667 v2, 2CPU x 8Cores, 3.30GHz)</t>
        </is>
      </c>
    </row>
    <row customHeight="1" ht="12.75" r="6711" s="46">
      <c r="U6711" s="45" t="inlineStr">
        <is>
          <t>Huawei - Huawei RH2288E v2 (Intel Xeon E5-2658) (Intel Xeon E5-2658, 2CPU x 8Cores, 2.10GHz)</t>
        </is>
      </c>
    </row>
    <row customHeight="1" ht="12.75" r="6712" s="46">
      <c r="U6712" s="45" t="inlineStr">
        <is>
          <t>Huawei - Huawei RH2288E v2 (Intel Xeon E5-2670 v2) (Intel Xeon E5-2670 v2, 2CPU x 10Cores, 2.50GHz)</t>
        </is>
      </c>
    </row>
    <row customHeight="1" ht="12.75" r="6713" s="46">
      <c r="U6713" s="45" t="inlineStr">
        <is>
          <t>Huawei - Huawei RH2288E v2 (Intel Xeon E5-2680 v2) (Intel Xeon E5-2680 v2, 2CPU x 10Cores, 2.80GHz)</t>
        </is>
      </c>
    </row>
    <row customHeight="1" ht="12.75" r="6714" s="46">
      <c r="U6714" s="45" t="inlineStr">
        <is>
          <t>Huawei - Huawei RH2288E v2 (Intel Xeon E5-2695 v2) (Intel Xeon E5-2695 v2, 2CPU x 12Cores, 2.40GHz)</t>
        </is>
      </c>
    </row>
    <row customHeight="1" ht="12.75" r="6715" s="46">
      <c r="U6715" s="45" t="inlineStr">
        <is>
          <t>Huawei - Huawei RH2288E v2 (Intel Xeon E5-2697 v2) (Intel Xeon E5-2697 v2, 2CPU x 12Cores, 2.70GHz)</t>
        </is>
      </c>
    </row>
    <row customHeight="1" ht="12.75" r="6716" s="46">
      <c r="U6716" s="45" t="inlineStr">
        <is>
          <t>Huawei - Huawei RH2288H V2 (Intel Xeon E5-2630 V2) (Intel Xeon E5-2630 v2, 2CPU x 6Cores, 2.60GHz)</t>
        </is>
      </c>
    </row>
    <row customHeight="1" ht="12.75" r="6717" s="46">
      <c r="U6717" s="45" t="inlineStr">
        <is>
          <t>Huawei - Huawei RH2288H V2 (Intel Xeon E5-2630) (Intel Xeon E5-2630, 2CPU x 6Cores, 2.30GHz)</t>
        </is>
      </c>
    </row>
    <row customHeight="1" ht="12.75" r="6718" s="46">
      <c r="U6718" s="45" t="inlineStr">
        <is>
          <t>Huawei - Huawei RH2288H V2 (Intel Xeon E5-2630L v2) (Intel Xeon E5-2630L v2, 2CPU x 6Cores, 2.40GHz)</t>
        </is>
      </c>
    </row>
    <row customHeight="1" ht="12.75" r="6719" s="46">
      <c r="U6719" s="45" t="inlineStr">
        <is>
          <t>Huawei - Huawei RH2288H V2 (Intel Xeon E5-2650 v2) (Intel Xeon E5-2650 v2, 2CPU x 8Cores, 2.60GHz)</t>
        </is>
      </c>
    </row>
    <row customHeight="1" ht="12.75" r="6720" s="46">
      <c r="U6720" s="45" t="inlineStr">
        <is>
          <t>Huawei - Huawei RH2288H V2 (Intel Xeon E5-2650L v2) (Intel Xeon E5-2650L v2, 2CPU x 10Cores, 1.70GHz)</t>
        </is>
      </c>
    </row>
    <row customHeight="1" ht="12.75" r="6721" s="46">
      <c r="U6721" s="45" t="inlineStr">
        <is>
          <t>Huawei - Huawei RH2288H V2 (Intel Xeon E5-2660 V2) (Intel Xeon E5-2660 v2, 2CPU x 10Cores, 2.20GHz)</t>
        </is>
      </c>
    </row>
    <row customHeight="1" ht="12.75" r="6722" s="46">
      <c r="U6722" s="45" t="inlineStr">
        <is>
          <t>Huawei - Huawei RH2288H V2 (Intel Xeon E5-2667 v2) (Intel Xeon E5-2667 v2, 2CPU x 8Cores, 3.30GHz)</t>
        </is>
      </c>
    </row>
    <row customHeight="1" ht="12.75" r="6723" s="46">
      <c r="U6723" s="45" t="inlineStr">
        <is>
          <t>Huawei - Huawei RH2288H V2 (Intel Xeon E5-2680 V2) (Intel Xeon E5-2680 v2, 2CPU x 10Cores, 2.80GHz)</t>
        </is>
      </c>
    </row>
    <row customHeight="1" ht="12.75" r="6724" s="46">
      <c r="U6724" s="45" t="inlineStr">
        <is>
          <t>Huawei - Huawei RH2288H V2 (Intel Xeon E5-2697 V2) (Intel Xeon E5-2697 v2, 2CPU x 12Cores, 2.70GHz)</t>
        </is>
      </c>
    </row>
    <row customHeight="1" ht="12.75" r="6725" s="46">
      <c r="U6725" s="45" t="inlineStr">
        <is>
          <t>Huawei - Huawei RH2288H V3 (Intel Xeon E5-2603 v4) (Intel Xeon E5-2603 v4, 2CPU x 6Cores, 1.70GHz)</t>
        </is>
      </c>
    </row>
    <row customHeight="1" ht="12.75" r="6726" s="46">
      <c r="U6726" s="45" t="inlineStr">
        <is>
          <t>Huawei - Huawei RH2288H V3 (Intel Xeon E5-2609 v3) (Intel Xeon E5-2609 v3, 2CPU x 6Cores, 1.90GHz)</t>
        </is>
      </c>
    </row>
    <row customHeight="1" ht="12.75" r="6727" s="46">
      <c r="U6727" s="45" t="inlineStr">
        <is>
          <t>Huawei - Huawei RH2288H V3 (Intel Xeon E5-2609 v4) (Intel Xeon E5-2609 v4, 2CPU x 8Cores, 1.70GHz)</t>
        </is>
      </c>
    </row>
    <row customHeight="1" ht="12.75" r="6728" s="46">
      <c r="U6728" s="45" t="inlineStr">
        <is>
          <t>Huawei - Huawei RH2288H V3 (Intel Xeon E5-2618L v3) (Intel Xeon E5-2618L v3, 2CPU x 8Cores, 2.30GHz)</t>
        </is>
      </c>
    </row>
    <row customHeight="1" ht="12.75" r="6729" s="46">
      <c r="U6729" s="45" t="inlineStr">
        <is>
          <t>Huawei - Huawei RH2288H V3 (Intel Xeon E5-2620 v3) (Intel Xeon E5-2620 v3, 2CPU x 6Cores, 2.40GHz)</t>
        </is>
      </c>
    </row>
    <row customHeight="1" ht="12.75" r="6730" s="46">
      <c r="U6730" s="45" t="inlineStr">
        <is>
          <t>Huawei - Huawei RH2288H V3 (Intel Xeon E5-2620 v4) (Intel Xeon E5-2620 v4, 2CPU x 8Cores, 2.10GHz)</t>
        </is>
      </c>
    </row>
    <row customHeight="1" ht="12.75" r="6731" s="46">
      <c r="U6731" s="45" t="inlineStr">
        <is>
          <t>Huawei - Huawei RH2288H V3 (Intel Xeon E5-2623 v4) (Intel Xeon E5-2623 v4, 2CPU x 4Cores, 2.60GHz)</t>
        </is>
      </c>
    </row>
    <row customHeight="1" ht="12.75" r="6732" s="46">
      <c r="U6732" s="45" t="inlineStr">
        <is>
          <t>Huawei - Huawei RH2288H V3 (Intel Xeon E5-2630 v3) (Intel Xeon E5-2630 v3, 2CPU x 8Cores, 2.40GHz)</t>
        </is>
      </c>
    </row>
    <row customHeight="1" ht="12.75" r="6733" s="46">
      <c r="U6733" s="45" t="inlineStr">
        <is>
          <t>Huawei - Huawei RH2288H V3 (Intel Xeon E5-2630 v4) (Intel Xeon E5-2630 v4, 2CPU x 10Cores, 2.20GHz)</t>
        </is>
      </c>
    </row>
    <row customHeight="1" ht="12.75" r="6734" s="46">
      <c r="U6734" s="45" t="inlineStr">
        <is>
          <t>Huawei - Huawei RH2288H V3 (Intel Xeon E5-2630L v3) (Intel Xeon E5-2630L v3, 2CPU x 8Cores, 1.80GHz)</t>
        </is>
      </c>
    </row>
    <row customHeight="1" ht="12.75" r="6735" s="46">
      <c r="U6735" s="45" t="inlineStr">
        <is>
          <t>Huawei - Huawei RH2288H V3 (Intel Xeon E5-2637 v4) (Intel Xeon E5-2637 v4, 2CPU x 4Cores, 3.50GHz)</t>
        </is>
      </c>
    </row>
    <row customHeight="1" ht="12.75" r="6736" s="46">
      <c r="U6736" s="45" t="inlineStr">
        <is>
          <t>Huawei - Huawei RH2288H V3 (Intel Xeon E5-2640 v3) (Intel Xeon E5-2640 v3, 2CPU x 8Cores, 2.60GHz)</t>
        </is>
      </c>
    </row>
    <row customHeight="1" ht="12.75" r="6737" s="46">
      <c r="U6737" s="45" t="inlineStr">
        <is>
          <t>Huawei - Huawei RH2288H V3 (Intel Xeon E5-2640 v4) (Intel Xeon E5-2640 v4, 2CPU x 10Cores, 2.40GHz)</t>
        </is>
      </c>
    </row>
    <row customHeight="1" ht="12.75" r="6738" s="46">
      <c r="U6738" s="45" t="inlineStr">
        <is>
          <t>Huawei - Huawei RH2288H V3 (Intel Xeon E5-2643 v3) (Intel Xeon E5-2643 v3, 2CPU x 6Cores, 3.40GHz)</t>
        </is>
      </c>
    </row>
    <row customHeight="1" ht="12.75" r="6739" s="46">
      <c r="U6739" s="45" t="inlineStr">
        <is>
          <t>Huawei - Huawei RH2288H V3 (Intel Xeon E5-2643 v4) (Intel Xeon E5-2643 v4, 2CPU x 6Cores, 3.40GHz)</t>
        </is>
      </c>
    </row>
    <row customHeight="1" ht="12.75" r="6740" s="46">
      <c r="U6740" s="45" t="inlineStr">
        <is>
          <t>Huawei - Huawei RH2288H V3 (Intel Xeon E5-2650 v3) (Intel Xeon E5-2650 v3, 2CPU x 10Cores, 2.30GHz)</t>
        </is>
      </c>
    </row>
    <row customHeight="1" ht="12.75" r="6741" s="46">
      <c r="U6741" s="45" t="inlineStr">
        <is>
          <t>Huawei - Huawei RH2288H V3 (Intel Xeon E5-2650 v4) (Intel Xeon E5-2650 v4, 2CPU x 12Cores, 2.20GHz)</t>
        </is>
      </c>
    </row>
    <row customHeight="1" ht="12.75" r="6742" s="46">
      <c r="U6742" s="45" t="inlineStr">
        <is>
          <t>Huawei - Huawei RH2288H V3 (Intel Xeon E5-2650L v3) (Intel Xeon E5-2650L v3, 2CPU x 12Cores, 1.80GHz)</t>
        </is>
      </c>
    </row>
    <row customHeight="1" ht="12.75" r="6743" s="46">
      <c r="U6743" s="45" t="inlineStr">
        <is>
          <t>Huawei - Huawei RH2288H V3 (Intel Xeon E5-2650L v4) (Intel Xeon E5-2650L v4, 2CPU x 14Cores, 1.70GHz)</t>
        </is>
      </c>
    </row>
    <row customHeight="1" ht="12.75" r="6744" s="46">
      <c r="U6744" s="45" t="inlineStr">
        <is>
          <t>Huawei - Huawei RH2288H V3 (Intel Xeon E5-2660 v3) (Intel Xeon E5-2660 v3, 2CPU x 10Cores, 2.60GHz)</t>
        </is>
      </c>
    </row>
    <row customHeight="1" ht="12.75" r="6745" s="46">
      <c r="U6745" s="45" t="inlineStr">
        <is>
          <t>Huawei - Huawei RH2288H V3 (Intel Xeon E5-2660 v4) (Intel Xeon E5-2660 v4, 2CPU x 14Cores, 2.00GHz)</t>
        </is>
      </c>
    </row>
    <row customHeight="1" ht="12.75" r="6746" s="46">
      <c r="U6746" s="45" t="inlineStr">
        <is>
          <t>Huawei - Huawei RH2288H V3 (Intel Xeon E5-2667 v3) (Intel Xeon E5-2667 v3, 2CPU x 8Cores, 3.20GHz)</t>
        </is>
      </c>
    </row>
    <row customHeight="1" ht="12.75" r="6747" s="46">
      <c r="U6747" s="45" t="inlineStr">
        <is>
          <t>Huawei - Huawei RH2288H V3 (Intel Xeon E5-2667 v4) (Intel Xeon E5-2667 v4, 2CPU x 8Cores, 3.20GHz)</t>
        </is>
      </c>
    </row>
    <row customHeight="1" ht="12.75" r="6748" s="46">
      <c r="U6748" s="45" t="inlineStr">
        <is>
          <t>Huawei - Huawei RH2288H V3 (Intel Xeon E5-2670 v3) (Intel Xeon E5-2670 v3, 2CPU x 12Cores, 2.30GHz)</t>
        </is>
      </c>
    </row>
    <row customHeight="1" ht="12.75" r="6749" s="46">
      <c r="U6749" s="45" t="inlineStr">
        <is>
          <t>Huawei - Huawei RH2288H V3 (Intel Xeon E5-2680 v3) (Intel Xeon E5-2680 v3, 2CPU x 12Cores, 2.50GHz)</t>
        </is>
      </c>
    </row>
    <row customHeight="1" ht="12.75" r="6750" s="46">
      <c r="U6750" s="45" t="inlineStr">
        <is>
          <t>Huawei - Huawei RH2288H V3 (Intel Xeon E5-2680 v4) (Intel Xeon E5-2680 v4, 2CPU x 14Cores, 2.40GHz)</t>
        </is>
      </c>
    </row>
    <row customHeight="1" ht="12.75" r="6751" s="46">
      <c r="U6751" s="45" t="inlineStr">
        <is>
          <t>Huawei - Huawei RH2288H V3 (Intel Xeon E5-2683 v4) (Intel Xeon E5-2683 v4, 2CPU x 16Cores, 2.10GHz)</t>
        </is>
      </c>
    </row>
    <row customHeight="1" ht="12.75" r="6752" s="46">
      <c r="U6752" s="45" t="inlineStr">
        <is>
          <t>Huawei - Huawei RH2288H V3 (Intel Xeon E5-2690 v3) (Intel Xeon E5-2690 v3, 2CPU x 12Cores, 2.60GHz)</t>
        </is>
      </c>
    </row>
    <row customHeight="1" ht="12.75" r="6753" s="46">
      <c r="U6753" s="45" t="inlineStr">
        <is>
          <t>Huawei - Huawei RH2288H V3 (Intel Xeon E5-2690 v4) (Intel Xeon E5-2690 v4, 2CPU x 14Cores, 2.60GHz)</t>
        </is>
      </c>
    </row>
    <row customHeight="1" ht="12.75" r="6754" s="46">
      <c r="U6754" s="45" t="inlineStr">
        <is>
          <t>Huawei - Huawei RH2288H V3 (Intel Xeon E5-2695 v3) (Intel Xeon E5-2695 v3, 2CPU x 14Cores, 2.30GHz)</t>
        </is>
      </c>
    </row>
    <row customHeight="1" ht="12.75" r="6755" s="46">
      <c r="U6755" s="45" t="inlineStr">
        <is>
          <t>Huawei - Huawei RH2288H V3 (Intel Xeon E5-2695 v4) (Intel Xeon E5-2695 v4, 2CPU x 18Cores, 2.10GHz)</t>
        </is>
      </c>
    </row>
    <row customHeight="1" ht="12.75" r="6756" s="46">
      <c r="U6756" s="45" t="inlineStr">
        <is>
          <t>Huawei - Huawei RH2288H V3 (Intel Xeon E5-2697 v3) (Intel Xeon E5-2697 v3, 2CPU x 14Cores, 2.60GHz)</t>
        </is>
      </c>
    </row>
    <row customHeight="1" ht="12.75" r="6757" s="46">
      <c r="U6757" s="45" t="inlineStr">
        <is>
          <t>Huawei - Huawei RH2288H V3 (Intel Xeon E5-2697 v4) (Intel Xeon E5-2697 v4, 2CPU x 18Cores, 2.30GHz)</t>
        </is>
      </c>
    </row>
    <row customHeight="1" ht="12.75" r="6758" s="46">
      <c r="U6758" s="45" t="inlineStr">
        <is>
          <t>Huawei - Huawei RH2288H V3 (Intel Xeon E5-2697A v4) (Intel Xeon E5-2697A v4, 2CPU x 16Cores, 2.60GHz)</t>
        </is>
      </c>
    </row>
    <row customHeight="1" ht="12.75" r="6759" s="46">
      <c r="U6759" s="45" t="inlineStr">
        <is>
          <t>Huawei - Huawei RH2288H V3 (Intel Xeon E5-2698 v4) (Intel Xeon E5-2698 v4, 2CPU x 20Cores, 2.20GHz)</t>
        </is>
      </c>
    </row>
    <row customHeight="1" ht="12.75" r="6760" s="46">
      <c r="U6760" s="45" t="inlineStr">
        <is>
          <t>Huawei - Huawei RH2288H V3 (Intel Xeon E5-2699 v3) (Intel Xeon E5-2699 v3, 2CPU x 18Cores, 2.30GHz)</t>
        </is>
      </c>
    </row>
    <row customHeight="1" ht="12.75" r="6761" s="46">
      <c r="U6761" s="45" t="inlineStr">
        <is>
          <t>Huawei - Huawei RH2288H V3 (Intel Xeon E5-2699 v4) (Intel Xeon E5-2699 v4, 2CPU x 22Cores, 2.20GHz)</t>
        </is>
      </c>
    </row>
    <row customHeight="1" ht="12.75" r="6762" s="46">
      <c r="U6762" s="45" t="inlineStr">
        <is>
          <t>Huawei - Huawei RH2288H v2 (Intel Xeon E5-2603 v2) (Intel Xeon E5-2603 v2, 2CPU x 4Cores, 1.80GHz)</t>
        </is>
      </c>
    </row>
    <row customHeight="1" ht="12.75" r="6763" s="46">
      <c r="U6763" s="45" t="inlineStr">
        <is>
          <t>Huawei - Huawei RH2288H v2 (Intel Xeon E5-2609 v2, 2CPU x 4Cores, 2.50GHz)</t>
        </is>
      </c>
    </row>
    <row customHeight="1" ht="12.75" r="6764" s="46">
      <c r="U6764" s="45" t="inlineStr">
        <is>
          <t>Huawei - Huawei RH2288H v2 (Intel Xeon E5-2618L v2) (Intel Xeon E5-2618L v2, 2CPU x 6Cores, 2.00GHz)</t>
        </is>
      </c>
    </row>
    <row customHeight="1" ht="12.75" r="6765" s="46">
      <c r="U6765" s="45" t="inlineStr">
        <is>
          <t>Huawei - Huawei RH2288H v2 (Intel Xeon E5-2620 v2) (Intel Xeon E5-2620 v2, 2CPU x 6Cores, 2.10GHz)</t>
        </is>
      </c>
    </row>
    <row customHeight="1" ht="12.75" r="6766" s="46">
      <c r="U6766" s="45" t="inlineStr">
        <is>
          <t>Huawei - Huawei RH2288H v2 (Intel Xeon E5-2620) (Intel Xeon E5-2620, 2CPU x 6Cores, 2.00GHz)</t>
        </is>
      </c>
    </row>
    <row customHeight="1" ht="12.75" r="6767" s="46">
      <c r="U6767" s="45" t="inlineStr">
        <is>
          <t>Huawei - Huawei RH2288H v2 (Intel Xeon E5-2640 v2, 2CPU x 8Cores, 2.00GHz)</t>
        </is>
      </c>
    </row>
    <row customHeight="1" ht="12.75" r="6768" s="46">
      <c r="U6768" s="45" t="inlineStr">
        <is>
          <t>Huawei - Huawei RH2288H v2 (Intel Xeon E5-2643 v2) (Intel Xeon E5-2643 v2, 2CPU x 6Cores, 3.50GHz)</t>
        </is>
      </c>
    </row>
    <row customHeight="1" ht="12.75" r="6769" s="46">
      <c r="U6769" s="45" t="inlineStr">
        <is>
          <t>Huawei - Huawei RH2288H v2 (Intel Xeon E5-2650 v2, 2CPU x 8Cores, 2.60GHz)</t>
        </is>
      </c>
    </row>
    <row customHeight="1" ht="12.75" r="6770" s="46">
      <c r="U6770" s="45" t="inlineStr">
        <is>
          <t>Huawei - Huawei RH2288H v2 (Intel Xeon E5-2658 v2, 2CPU x 10Cores, 2.40GHz)</t>
        </is>
      </c>
    </row>
    <row customHeight="1" ht="12.75" r="6771" s="46">
      <c r="U6771" s="45" t="inlineStr">
        <is>
          <t>Huawei - Huawei RH2288H v2 (Intel Xeon E5-2658) (Intel Xeon E5-2658, 2CPU x 8Cores, 2.10GHz)</t>
        </is>
      </c>
    </row>
    <row customHeight="1" ht="12.75" r="6772" s="46">
      <c r="U6772" s="45" t="inlineStr">
        <is>
          <t>Huawei - Huawei RH2288H v2 (Intel Xeon E5-2670 v2) (Intel Xeon E5-2670 v2, 2CPU x 10Cores, 2.50GHz)</t>
        </is>
      </c>
    </row>
    <row customHeight="1" ht="12.75" r="6773" s="46">
      <c r="U6773" s="45" t="inlineStr">
        <is>
          <t>Huawei - Huawei RH2288H v2 (Intel Xeon E5-2690 v2) (Intel Xeon E5-2690 v2, 2CPU x 10Cores, 3.00GHz)</t>
        </is>
      </c>
    </row>
    <row customHeight="1" ht="12.75" r="6774" s="46">
      <c r="U6774" s="45" t="inlineStr">
        <is>
          <t>Huawei - Huawei RH2288H v2 (Intel Xeon E5-2697 v2) (Intel Xeon E5-2697 v2, 2CPU x 12Cores, 2.70GHz, L3 30MB)</t>
        </is>
      </c>
    </row>
    <row customHeight="1" ht="12.75" r="6775" s="46">
      <c r="U6775" s="45" t="inlineStr">
        <is>
          <t>Huawei - Huawei RH2485 V2 (Intel Xeon E5-4607) (Intel Xeon E5-4607, 4CPU x 6Cores, 2.20GHz, L3 12MB)</t>
        </is>
      </c>
    </row>
    <row customHeight="1" ht="12.75" r="6776" s="46">
      <c r="U6776" s="45" t="inlineStr">
        <is>
          <t>Huawei - Huawei RH2485 V2 (Intel Xeon E5-4620) (Intel Xeon E5-4620, 4CPU x 8Cores, 2.20GHz, L3 16MB)</t>
        </is>
      </c>
    </row>
    <row customHeight="1" ht="12.75" r="6777" s="46">
      <c r="U6777" s="45" t="inlineStr">
        <is>
          <t>Huawei - Huawei RH2485 V2 (Intel Xeon E5-4627 v2) (Intel Xeon E5-4627 v2, 4CPU x 8Cores, 3.30GHz)</t>
        </is>
      </c>
    </row>
    <row customHeight="1" ht="12.75" r="6778" s="46">
      <c r="U6778" s="45" t="inlineStr">
        <is>
          <t>Huawei - Huawei RH2485 V2 (Intel Xeon E5-4640 V2) (Intel Xeon E5-4640 v2, 4CPU x 10Cores, 2.20GHz)</t>
        </is>
      </c>
    </row>
    <row customHeight="1" ht="12.75" r="6779" s="46">
      <c r="U6779" s="45" t="inlineStr">
        <is>
          <t>Huawei - Huawei RH2485 V2 (Intel Xeon E5-4640) (Intel Xeon E5-4640, 4CPU x 8Cores, 2.40GHz, L3 20MB)</t>
        </is>
      </c>
    </row>
    <row customHeight="1" ht="12.75" r="6780" s="46">
      <c r="U6780" s="45" t="inlineStr">
        <is>
          <t>Huawei - Huawei RH2485 V2 (Intel Xeon E5-4650) (Intel Xeon E5-4650, 4CPU x 8Cores, 2.70GHz, L3 20MB)</t>
        </is>
      </c>
    </row>
    <row customHeight="1" ht="12.75" r="6781" s="46">
      <c r="U6781" s="45" t="inlineStr">
        <is>
          <t>Huawei - Huawei RH2485 v2 (Intel Xeon E5-4603 v2) (Intel Xeon E5-4603 v2, 4CPU x 4Cores, 2.20GHz)</t>
        </is>
      </c>
    </row>
    <row customHeight="1" ht="12.75" r="6782" s="46">
      <c r="U6782" s="45" t="inlineStr">
        <is>
          <t>Huawei - Huawei RH2485 v2 (Intel Xeon E5-4607 v2) (Intel Xeon E5-4607 v2, 4CPU x 6Cores, 2.60GHz)</t>
        </is>
      </c>
    </row>
    <row customHeight="1" ht="12.75" r="6783" s="46">
      <c r="U6783" s="45" t="inlineStr">
        <is>
          <t>Huawei - Huawei RH2485 v2 (Intel Xeon E5-4610 v2) (Intel Xeon E5-4610 v2, 4CPU x 8Cores, 2.30GHz)</t>
        </is>
      </c>
    </row>
    <row customHeight="1" ht="12.75" r="6784" s="46">
      <c r="U6784" s="45" t="inlineStr">
        <is>
          <t>Huawei - Huawei RH2485 v2 (Intel Xeon E5-4620 v2) (Intel Xeon E5-4620 v2, 4CPU x 8Cores, 2.60GHz)</t>
        </is>
      </c>
    </row>
    <row customHeight="1" ht="12.75" r="6785" s="46">
      <c r="U6785" s="45" t="inlineStr">
        <is>
          <t>Huawei - Huawei RH2485 v2 (Intel Xeon E5-4650 v2) (Intel Xeon E5-4650 v2, 4CPU x 10Cores, 2.40GHz)</t>
        </is>
      </c>
    </row>
    <row customHeight="1" ht="12.75" r="6786" s="46">
      <c r="U6786" s="45" t="inlineStr">
        <is>
          <t>Huawei - Huawei RH2485 v2 (Intel Xeon E5-4657L v2) (Intel Xeon E5-4657L v2, 4CPU x 12Cores, 2.40GHz)</t>
        </is>
      </c>
    </row>
    <row customHeight="1" ht="12.75" r="6787" s="46">
      <c r="U6787" s="45" t="inlineStr">
        <is>
          <t>Huawei - Huawei RH5885 V3 (Intel Xeon E7-4809 v2) (Intel Xeon E7-4809 v2, 4CPU x 6Cores, 1.90GHz)</t>
        </is>
      </c>
    </row>
    <row customHeight="1" ht="12.75" r="6788" s="46">
      <c r="U6788" s="45" t="inlineStr">
        <is>
          <t>Huawei - Huawei RH5885 V3 (Intel Xeon E7-4809 v3) (Intel Xeon E7-4809 v3, 4CPU x 8Cores, 2.00GHz)</t>
        </is>
      </c>
    </row>
    <row customHeight="1" ht="12.75" r="6789" s="46">
      <c r="U6789" s="45" t="inlineStr">
        <is>
          <t>Huawei - Huawei RH5885 V3 (Intel Xeon E7-4820 v2) (Intel Xeon E7-4820 v2, 4CPU x 8Cores, 2.00GHz)</t>
        </is>
      </c>
    </row>
    <row customHeight="1" ht="12.75" r="6790" s="46">
      <c r="U6790" s="45" t="inlineStr">
        <is>
          <t>Huawei - Huawei RH5885 V3 (Intel Xeon E7-4820 v3) (Intel Xeon E7-4820 v3, 4CPU x 10Cores, 1.90GHz)</t>
        </is>
      </c>
    </row>
    <row customHeight="1" ht="12.75" r="6791" s="46">
      <c r="U6791" s="45" t="inlineStr">
        <is>
          <t>Huawei - Huawei RH5885 V3 (Intel Xeon E7-4830 v2) (Intel Xeon E7-4830 v2, 4CPU x 10Cores, 2.20GHz)</t>
        </is>
      </c>
    </row>
    <row customHeight="1" ht="12.75" r="6792" s="46">
      <c r="U6792" s="45" t="inlineStr">
        <is>
          <t>Huawei - Huawei RH5885 V3 (Intel Xeon E7-4830 v3) (Intel Xeon E7-4830 v3, 4CPU x 12Cores, 2.10GHz)</t>
        </is>
      </c>
    </row>
    <row customHeight="1" ht="12.75" r="6793" s="46">
      <c r="U6793" s="45" t="inlineStr">
        <is>
          <t>Huawei - Huawei RH5885 V3 (Intel Xeon E7-4850 v2) (Intel Xeon E7-4850 v2, 4CPU x 12Cores, 2.30GHz)</t>
        </is>
      </c>
    </row>
    <row customHeight="1" ht="12.75" r="6794" s="46">
      <c r="U6794" s="45" t="inlineStr">
        <is>
          <t>Huawei - Huawei RH5885 V3 (Intel Xeon E7-4850 v3) (Intel Xeon E7-4850 v3, 4CPU x 14Cores, 2.20GHz)</t>
        </is>
      </c>
    </row>
    <row customHeight="1" ht="12.75" r="6795" s="46">
      <c r="U6795" s="45" t="inlineStr">
        <is>
          <t>Huawei - Huawei RH5885 V3 (Intel Xeon E7-4860 v2) (Intel Xeon E7-4860 v2, 4CPU x 12Cores, 2.60GHz)</t>
        </is>
      </c>
    </row>
    <row customHeight="1" ht="12.75" r="6796" s="46">
      <c r="U6796" s="45" t="inlineStr">
        <is>
          <t>Huawei - Huawei RH5885 V3 (Intel Xeon E7-4870 v2) (Intel Xeon E7-4870 v2, 4CPU x 15Cores, 2.30GHz)</t>
        </is>
      </c>
    </row>
    <row customHeight="1" ht="12.75" r="6797" s="46">
      <c r="U6797" s="45" t="inlineStr">
        <is>
          <t>Huawei - Huawei RH5885 V3 (Intel Xeon E7-4880 v2) (Intel Xeon E7-4880 v2, 4CPU x 15Cores, 2.50GHz)</t>
        </is>
      </c>
    </row>
    <row customHeight="1" ht="12.75" r="6798" s="46">
      <c r="U6798" s="45" t="inlineStr">
        <is>
          <t>Huawei - Huawei RH5885 V3 (Intel Xeon E7-4890 v2) (Intel Xeon E7-4890 v2, 4CPU x 15Cores, 2.80GHz)</t>
        </is>
      </c>
    </row>
    <row customHeight="1" ht="12.75" r="6799" s="46">
      <c r="U6799" s="45" t="inlineStr">
        <is>
          <t>Huawei - Huawei RH5885 V3 (Intel Xeon E7-8860 v3) (Intel Xeon E7-8860 v3, 4CPU x 16Cores, 2.20GHz)</t>
        </is>
      </c>
    </row>
    <row customHeight="1" ht="12.75" r="6800" s="46">
      <c r="U6800" s="45" t="inlineStr">
        <is>
          <t>Huawei - Huawei RH5885 V3 (Intel Xeon E7-8867 v3) (Intel Xeon E7-8867 v3, 4CPU x 16Cores, 2.50GHz)</t>
        </is>
      </c>
    </row>
    <row customHeight="1" ht="12.75" r="6801" s="46">
      <c r="U6801" s="45" t="inlineStr">
        <is>
          <t>Huawei - Huawei RH5885 V3 (Intel Xeon E7-8870 v3) (Intel Xeon E7-8870 v3, 4CPU x 18Cores, 2.10GHz)</t>
        </is>
      </c>
    </row>
    <row customHeight="1" ht="12.75" r="6802" s="46">
      <c r="U6802" s="45" t="inlineStr">
        <is>
          <t>Huawei - Huawei RH5885 V3 (Intel Xeon E7-8880 v3) (Intel Xeon E7-8880 v3, 4CPU x 18Cores, 2.30GHz)</t>
        </is>
      </c>
    </row>
    <row customHeight="1" ht="12.75" r="6803" s="46">
      <c r="U6803" s="45" t="inlineStr">
        <is>
          <t>Huawei - Huawei RH5885 V3 (Intel Xeon E7-8880L v3) (Intel Xeon E7-8880L v3, 4CPU x 18Cores, 2.00GHz)</t>
        </is>
      </c>
    </row>
    <row customHeight="1" ht="12.75" r="6804" s="46">
      <c r="U6804" s="45" t="inlineStr">
        <is>
          <t>Huawei - Huawei RH5885 V3 (Intel Xeon E7-8890 v2) (Intel Xeon E7-8890 v2, 4CPU x 15Cores, 2.80GHz)</t>
        </is>
      </c>
    </row>
    <row customHeight="1" ht="12.75" r="6805" s="46">
      <c r="U6805" s="45" t="inlineStr">
        <is>
          <t>Huawei - Huawei RH5885 V3 (Intel Xeon E7-8890 v3) (Intel Xeon E7-8890 v3, 4CPU x 18Cores, 2.50GHz)</t>
        </is>
      </c>
    </row>
    <row customHeight="1" ht="12.75" r="6806" s="46">
      <c r="U6806" s="45" t="inlineStr">
        <is>
          <t>Huawei - Huawei RH5885 V3 (Intel Xeon E7-8891 v2) (Intel Xeon E7-8891 v2, 4CPU x 10Cores, 3.20GHz)</t>
        </is>
      </c>
    </row>
    <row customHeight="1" ht="12.75" r="6807" s="46">
      <c r="U6807" s="45" t="inlineStr">
        <is>
          <t>Huawei - Huawei RH5885 V3 (Intel Xeon E7-8891 v3) (Intel Xeon E7-8891 v3, 4CPU x 10Cores, 2.80GHz)</t>
        </is>
      </c>
    </row>
    <row customHeight="1" ht="12.75" r="6808" s="46">
      <c r="U6808" s="45" t="inlineStr">
        <is>
          <t>Huawei - Huawei RH5885 V3 (Intel Xeon E7-8893 v3) (Intel Xeon E7-8893 v3, 4CPU x 4Cores, 3.20GHz)</t>
        </is>
      </c>
    </row>
    <row customHeight="1" ht="12.75" r="6809" s="46">
      <c r="U6809" s="45" t="inlineStr">
        <is>
          <t>Huawei - Huawei RH5885H V3 (Intel Xeon E7-4809 v2) (Intel Xeon E7-4809 v2, 4CPU x 6Cores, 1.90GHz)</t>
        </is>
      </c>
    </row>
    <row customHeight="1" ht="12.75" r="6810" s="46">
      <c r="U6810" s="45" t="inlineStr">
        <is>
          <t>Huawei - Huawei RH5885H V3 (Intel Xeon E7-4820 v2) (Intel Xeon E7-4820 v2, 4CPU x 8Cores, 2.00GHz)</t>
        </is>
      </c>
    </row>
    <row customHeight="1" ht="12.75" r="6811" s="46">
      <c r="U6811" s="45" t="inlineStr">
        <is>
          <t>Huawei - Huawei RH5885H V3 (Intel Xeon E7-4830 v2) (Intel Xeon E7-4830 v2, 4CPU x 10Cores, 2.20GHz)</t>
        </is>
      </c>
    </row>
    <row customHeight="1" ht="12.75" r="6812" s="46">
      <c r="U6812" s="45" t="inlineStr">
        <is>
          <t>Huawei - Huawei RH5885H V3 (Intel Xeon E7-4850 v2) (Intel Xeon E7-4850 v2, 4CPU x 12Cores, 2.30GHz)</t>
        </is>
      </c>
    </row>
    <row customHeight="1" ht="12.75" r="6813" s="46">
      <c r="U6813" s="45" t="inlineStr">
        <is>
          <t>Huawei - Huawei RH5885H V3 (Intel Xeon E7-8860 v3) (Intel Xeon E7-8860 v3, 4CPU x 16Cores, 2.20GHz)</t>
        </is>
      </c>
    </row>
    <row customHeight="1" ht="12.75" r="6814" s="46">
      <c r="U6814" s="45" t="inlineStr">
        <is>
          <t>Huawei - Huawei RH5885H V3 (Intel Xeon E7-8880 v3) (Intel Xeon E7-8880 v3, 4CPU x 18Cores, 2.30GHz)</t>
        </is>
      </c>
    </row>
    <row customHeight="1" ht="12.75" r="6815" s="46">
      <c r="U6815" s="45" t="inlineStr">
        <is>
          <t>Huawei - Huawei RH5885H V3 (Intel Xeon E7-8880L v2) (Intel Xeon E7-8880L v2, 4CPU x 15Cores, 2.20GHz)</t>
        </is>
      </c>
    </row>
    <row customHeight="1" ht="12.75" r="6816" s="46">
      <c r="U6816" s="45" t="inlineStr">
        <is>
          <t>Huawei - Huawei RH5885H V3 (Intel Xeon E7-8880L v3) (Intel Xeon E7-8880L v3, 4CPU x 18Cores, 2.00GHz)</t>
        </is>
      </c>
    </row>
    <row customHeight="1" ht="12.75" r="6817" s="46">
      <c r="U6817" s="45" t="inlineStr">
        <is>
          <t>Huawei - Huawei RH5885H V3 (Intel Xeon E7-8890 v2) (Intel Xeon E7-8890 v2, 4CPU x 15Cores, 2.80GHz)</t>
        </is>
      </c>
    </row>
    <row customHeight="1" ht="12.75" r="6818" s="46">
      <c r="U6818" s="45" t="inlineStr">
        <is>
          <t>Huawei - Huawei RH5885H V3 (Intel Xeon E7-8890 v3) (Intel Xeon E7-8890 v3, 2CPU x 18Cores, 2.50GHz)</t>
        </is>
      </c>
    </row>
    <row customHeight="1" ht="12.75" r="6819" s="46">
      <c r="U6819" s="45" t="inlineStr">
        <is>
          <t>Huawei - Huawei RH5885H V3 (Intel Xeon E7-8891 v2) (Intel Xeon E7-8891 v2, 4CPU x 10Cores, 3.20GHz)</t>
        </is>
      </c>
    </row>
    <row customHeight="1" ht="12.75" r="6820" s="46">
      <c r="U6820" s="45" t="inlineStr">
        <is>
          <t>Huawei - Huawei RH5885H V3 (Intel Xeon E7-8893 v3) (Intel Xeon E7-8893 v3, 4CPU x 4Cores, 3.20GHz)</t>
        </is>
      </c>
    </row>
    <row customHeight="1" ht="12.75" r="6821" s="46">
      <c r="U6821" s="45" t="inlineStr">
        <is>
          <t>Huawei - Huawei RH5885H v3 (Intel Xeon E7-4809 v2) (Intel Xeon E7-4809 v2, 4CPU x 6Cores, 1.90GHz)</t>
        </is>
      </c>
    </row>
    <row customHeight="1" ht="12.75" r="6822" s="46">
      <c r="U6822" s="45" t="inlineStr">
        <is>
          <t>Huawei - Huawei RH5885H v3 (Intel Xeon E7-4820 v2) (Intel Xeon E7-4820 v2, 4CPU x 8Cores, 2.00GHz)</t>
        </is>
      </c>
    </row>
    <row customHeight="1" ht="12.75" r="6823" s="46">
      <c r="U6823" s="45" t="inlineStr">
        <is>
          <t>Huawei - Huawei RH5885H v3 (Intel Xeon E7-4830 v2) (Intel Xeon E7-4830 v2, 4CPU x 10Cores, 2.20GHz)</t>
        </is>
      </c>
    </row>
    <row customHeight="1" ht="12.75" r="6824" s="46">
      <c r="U6824" s="45" t="inlineStr">
        <is>
          <t>Huawei - Huawei RH5885H v3 (Intel Xeon E7-4850 v2) (Intel Xeon E7-4850 v2, 4CPU x 12Cores, 2.30GHz)</t>
        </is>
      </c>
    </row>
    <row customHeight="1" ht="12.75" r="6825" s="46">
      <c r="U6825" s="45" t="inlineStr">
        <is>
          <t>Huawei - Huawei RH5885H v3 (Intel Xeon E7-4860 v2) (Intel Xeon E7-4860 v2, 4CPU x 12Cores, 2.60GHz)</t>
        </is>
      </c>
    </row>
    <row customHeight="1" ht="12.75" r="6826" s="46">
      <c r="U6826" s="45" t="inlineStr">
        <is>
          <t>Huawei - Huawei RH5885H v3 (Intel Xeon E7-4870 v2) (Intel Xeon E7-4870 v2, 4CPU x 15Cores, 2.30GHz)</t>
        </is>
      </c>
    </row>
    <row customHeight="1" ht="12.75" r="6827" s="46">
      <c r="U6827" s="45" t="inlineStr">
        <is>
          <t>Huawei - Huawei RH5885H v3 (Intel Xeon E7-4880 v2) (Intel Xeon E7-4880 v2, 4CPU x 15Cores, 2.50GHz)</t>
        </is>
      </c>
    </row>
    <row customHeight="1" ht="12.75" r="6828" s="46">
      <c r="U6828" s="45" t="inlineStr">
        <is>
          <t>Huawei - Huawei RH5885H v3 (Intel Xeon E7-4890 v2) (Intel Xeon E7-4890 v2, 4CPU x 15Cores, 2.80GHz)</t>
        </is>
      </c>
    </row>
    <row customHeight="1" ht="12.75" r="6829" s="46">
      <c r="U6829" s="45" t="inlineStr">
        <is>
          <t>Huawei - Huawei RH8100 V3 (Intel Xeon E7-8850 v2) (Intel Xeon E7-8850 v2, 8CPU x 12Cores, 2.30GHz)</t>
        </is>
      </c>
    </row>
    <row customHeight="1" ht="12.75" r="6830" s="46">
      <c r="U6830" s="45" t="inlineStr">
        <is>
          <t>Huawei - Huawei RH8100 V3 (Intel Xeon E7-8860 v3) (Intel Xeon E7-8860 v3, 8CPU x 16Cores, 2.20GHz)</t>
        </is>
      </c>
    </row>
    <row customHeight="1" ht="12.75" r="6831" s="46">
      <c r="U6831" s="45" t="inlineStr">
        <is>
          <t>Huawei - Huawei RH8100 V3 (Intel Xeon E7-8867 v3) (Intel Xeon E7-8867 v3, 8CPU x 16Cores, 2.50GHz)</t>
        </is>
      </c>
    </row>
    <row customHeight="1" ht="12.75" r="6832" s="46">
      <c r="U6832" s="45" t="inlineStr">
        <is>
          <t>Huawei - Huawei RH8100 V3 (Intel Xeon E7-8870 v2) (Intel Xeon E7-8870 v2, 8CPU x 15Cores, 2.30GHz)</t>
        </is>
      </c>
    </row>
    <row customHeight="1" ht="12.75" r="6833" s="46">
      <c r="U6833" s="45" t="inlineStr">
        <is>
          <t>Huawei - Huawei RH8100 V3 (Intel Xeon E7-8880 v3) (Intel Xeon E7-8880 v3, 8CPU x 18Cores, 2.30GHz)</t>
        </is>
      </c>
    </row>
    <row customHeight="1" ht="12.75" r="6834" s="46">
      <c r="U6834" s="45" t="inlineStr">
        <is>
          <t>Huawei - Huawei RH8100 V3 (Intel Xeon E7-8880L v3) (Intel Xeon E7-8880L v3, 8CPU x 18Cores, 2.00GHz)</t>
        </is>
      </c>
    </row>
    <row customHeight="1" ht="12.75" r="6835" s="46">
      <c r="U6835" s="45" t="inlineStr">
        <is>
          <t>Huawei - Huawei RH8100 V3 (Intel Xeon E7-8891 v2) (Intel Xeon E7-8891 v2, 8CPU x 10Cores, 3.20GHz)</t>
        </is>
      </c>
    </row>
    <row customHeight="1" ht="12.75" r="6836" s="46">
      <c r="U6836" s="45" t="inlineStr">
        <is>
          <t>Huawei - Huawei RH8100 V3 (Intel Xeon E7-8893 v3) (Intel Xeon E7-8893 v3, 8CPU x 4Cores, 3.20GHz)</t>
        </is>
      </c>
    </row>
    <row customHeight="1" ht="12.75" r="6837" s="46">
      <c r="U6837" s="45" t="inlineStr">
        <is>
          <t>Huawei - Huawei Tecal RH2285H V2 (Intel Xeon E5-2450 v2, 2CPU x 8Cores, 2.50GHz)</t>
        </is>
      </c>
    </row>
    <row customHeight="1" ht="12.75" r="6838" s="46">
      <c r="U6838" s="45" t="inlineStr">
        <is>
          <t>Huawei - Huawei XH320 (Intel Xeon E5-2403, 2CPU x 4Cores, 1.80GHz)</t>
        </is>
      </c>
    </row>
    <row customHeight="1" ht="12.75" r="6839" s="46">
      <c r="U6839" s="45" t="inlineStr">
        <is>
          <t>Huawei - Huawei XH320 V2 (Intel Xeon E5-2430L) (Intel Xeon E5-2430L, 2CPU x 6Cores, 2.00GHz, L3 15MB)</t>
        </is>
      </c>
    </row>
    <row customHeight="1" ht="12.75" r="6840" s="46">
      <c r="U6840" s="45" t="inlineStr">
        <is>
          <t>Huawei - Huawei XH320 V2 (Intel Xeon E5-2440) (Intel Xeon E5-2440, 2CPU x 6Cores, 2.40GHz, L3 15MB)</t>
        </is>
      </c>
    </row>
    <row customHeight="1" ht="12.75" r="6841" s="46">
      <c r="U6841" s="45" t="inlineStr">
        <is>
          <t>Huawei - Huawei XH320 V2 (Intel Xeon E5-2450) (Intel Xeon E5-2450, 2CPU x 8Cores, 2.10GHz, L3 20MB)</t>
        </is>
      </c>
    </row>
    <row customHeight="1" ht="12.75" r="6842" s="46">
      <c r="U6842" s="45" t="inlineStr">
        <is>
          <t>Huawei - Huawei XH320 V2 (Intel Xeon E5-2450L) (Intel Xeon E5-2450L, 2CPU x 8Cores, 1.80GHz, L3 20MB)</t>
        </is>
      </c>
    </row>
    <row customHeight="1" ht="12.75" r="6843" s="46">
      <c r="U6843" s="45" t="inlineStr">
        <is>
          <t>Huawei - Huawei XH320 V2 (Intel Xeon E5-2470) (Intel Xeon E5-2470, 2CPU x 8Cores, 2.30GHz, L3 20MB)</t>
        </is>
      </c>
    </row>
    <row customHeight="1" ht="12.75" r="6844" s="46">
      <c r="U6844" s="45" t="inlineStr">
        <is>
          <t>Huawei - Huawei XH321 V2##(Intel Xeon E5-2650 v2) (Intel Xeon E5-2650 v2, 2CPU x 8Cores, 2.60GHz)</t>
        </is>
      </c>
    </row>
    <row customHeight="1" ht="12.75" r="6845" s="46">
      <c r="U6845" s="45" t="inlineStr">
        <is>
          <t>Huawei - Huawei XH620 V2 (Intel Xeon E5-2620) (Intel Xeon E5-2620, 2CPU x 6Cores, 2.00GHz, L3 15MB)</t>
        </is>
      </c>
    </row>
    <row customHeight="1" ht="12.75" r="6846" s="46">
      <c r="U6846" s="45" t="inlineStr">
        <is>
          <t>Huawei - Huawei XH620 V2 (Intel Xeon E5-2630) (Intel Xeon E5-2630, 2CPU x 6Cores, 2.30GHz, L3 15MB)</t>
        </is>
      </c>
    </row>
    <row customHeight="1" ht="12.75" r="6847" s="46">
      <c r="U6847" s="45" t="inlineStr">
        <is>
          <t>Huawei - Huawei XH620 V2 (Intel Xeon E5-2630L) (Intel Xeon E5-2630L, 2CPU x 6Cores, 2.00GHz, L3 15MB)</t>
        </is>
      </c>
    </row>
    <row customHeight="1" ht="12.75" r="6848" s="46">
      <c r="U6848" s="45" t="inlineStr">
        <is>
          <t>Huawei - Huawei XH620 V2 (Intel Xeon E5-2643) (Intel Xeon E5-2643, 2CPU x 4Cores, 3.30GHz, L3 10MB)</t>
        </is>
      </c>
    </row>
    <row customHeight="1" ht="12.75" r="6849" s="46">
      <c r="U6849" s="45" t="inlineStr">
        <is>
          <t>Huawei - Huawei XH620 V2 (Intel Xeon E5-2650) (Intel Xeon E5-2650, 2CPU x 8Cores, 2.00GHz, L3 20MB)</t>
        </is>
      </c>
    </row>
    <row customHeight="1" ht="12.75" r="6850" s="46">
      <c r="U6850" s="45" t="inlineStr">
        <is>
          <t>Huawei - Huawei XH620 V2 (Intel Xeon E5-2660) (Intel Xeon E5-2660, 2CPU x 8Cores, 2.20GHz, L3 20MB)</t>
        </is>
      </c>
    </row>
    <row customHeight="1" ht="12.75" r="6851" s="46">
      <c r="U6851" s="45" t="inlineStr">
        <is>
          <t>Huawei - Huawei XH620 V2 (Intel Xeon E5-2665) (Intel Xeon E5-2665, 2CPU x 8Cores, 2.40GHz, L3 20MB)</t>
        </is>
      </c>
    </row>
    <row customHeight="1" ht="12.75" r="6852" s="46">
      <c r="U6852" s="45" t="inlineStr">
        <is>
          <t>Huawei - Huawei XH620 V2 (Intel Xeon E5-2667) (Intel Xeon E5-2667, 2CPU x 6Cores, 2.90GHz, L3 15MB)</t>
        </is>
      </c>
    </row>
    <row customHeight="1" ht="12.75" r="6853" s="46">
      <c r="U6853" s="45" t="inlineStr">
        <is>
          <t>Huawei - Huawei XH620 V2 (Intel Xeon E5-2670) (Intel Xeon E5-2670, 2CPU x 8Cores, 2.60GHz, L3 20MB)</t>
        </is>
      </c>
    </row>
    <row customHeight="1" ht="12.75" r="6854" s="46">
      <c r="U6854" s="45" t="inlineStr">
        <is>
          <t>Huawei - Huawei XH620 V2 (Intel Xeon E5-2680) (Intel Xeon E5-2680, 2CPU x 8Cores, 2.70GHz, L3 20MB)</t>
        </is>
      </c>
    </row>
    <row customHeight="1" ht="12.75" r="6855" s="46">
      <c r="U6855" s="45" t="inlineStr">
        <is>
          <t>Huawei - Huawei XH620 V3 (Intel Xeon E5-1620 v3) (Intel Xeon E5-1620 v3, 1CPU x 4Cores, 3.50GHz)</t>
        </is>
      </c>
    </row>
    <row customHeight="1" ht="12.75" r="6856" s="46">
      <c r="U6856" s="45" t="inlineStr">
        <is>
          <t>Huawei - Huawei XH620 V3 (Intel Xeon E5-2603 v3) (Intel Xeon E5-2603 v3, 2CPU x 6Cores, 1.60GHz)</t>
        </is>
      </c>
    </row>
    <row customHeight="1" ht="12.75" r="6857" s="46">
      <c r="U6857" s="45" t="inlineStr">
        <is>
          <t>Huawei - Huawei XH620 V3 (Intel Xeon E5-2609 v3) (Intel Xeon E5-2609 v3, 2CPU x 6Cores, 1.90GHz)</t>
        </is>
      </c>
    </row>
    <row customHeight="1" ht="12.75" r="6858" s="46">
      <c r="U6858" s="45" t="inlineStr">
        <is>
          <t>Huawei - Huawei XH620 V3 (Intel Xeon E5-2618L v3) (Intel Xeon E5-2618L v3, 2CPU x 8Cores, 2.30GHz)</t>
        </is>
      </c>
    </row>
    <row customHeight="1" ht="12.75" r="6859" s="46">
      <c r="U6859" s="45" t="inlineStr">
        <is>
          <t>Huawei - Huawei XH620 V3 (Intel Xeon E5-2620 v3) (Intel Xeon E5-2620 v3, 2CPU x 6Cores, 2.40GHz)</t>
        </is>
      </c>
    </row>
    <row customHeight="1" ht="12.75" r="6860" s="46">
      <c r="U6860" s="45" t="inlineStr">
        <is>
          <t>Huawei - Huawei XH620 V3 (Intel Xeon E5-2623 v3) (Intel Xeon E5-2623 v3, 2CPU x 4Cores, 3.00GHz)</t>
        </is>
      </c>
    </row>
    <row customHeight="1" ht="12.75" r="6861" s="46">
      <c r="U6861" s="45" t="inlineStr">
        <is>
          <t>Huawei - Huawei XH620 V3 (Intel Xeon E5-2630 v3) (Intel Xeon E5-2630 v3, 2CPU x 8Cores, 2.40GHz)</t>
        </is>
      </c>
    </row>
    <row customHeight="1" ht="12.75" r="6862" s="46">
      <c r="U6862" s="45" t="inlineStr">
        <is>
          <t>Huawei - Huawei XH620 V3 (Intel Xeon E5-2630L v3) (Intel Xeon E5-2630L v3, 2CPU x 8Cores, 1.80GHz)</t>
        </is>
      </c>
    </row>
    <row customHeight="1" ht="12.75" r="6863" s="46">
      <c r="U6863" s="45" t="inlineStr">
        <is>
          <t>Huawei - Huawei XH620 V3 (Intel Xeon E5-2637 v3) (Intel Xeon E5-2637 v3, 2CPU x 4Cores, 3.50GHz)</t>
        </is>
      </c>
    </row>
    <row customHeight="1" ht="12.75" r="6864" s="46">
      <c r="U6864" s="45" t="inlineStr">
        <is>
          <t>Huawei - Huawei XH620 V3 (Intel Xeon E5-2640 v3) (Intel Xeon E5-2640 v3, 2CPU x 8Cores, 2.60GHz)</t>
        </is>
      </c>
    </row>
    <row customHeight="1" ht="12.75" r="6865" s="46">
      <c r="U6865" s="45" t="inlineStr">
        <is>
          <t>Huawei - Huawei XH620 V3 (Intel Xeon E5-2640 v4) (Intel Xeon E5-2640 v4, 2CPU x 10Cores, 2.00GHz)</t>
        </is>
      </c>
    </row>
    <row customHeight="1" ht="12.75" r="6866" s="46">
      <c r="U6866" s="45" t="inlineStr">
        <is>
          <t>Huawei - Huawei XH620 V3 (Intel Xeon E5-2643 v3) (Intel Xeon E5-2643 v3, 2CPU x 6Cores, 3.40GHz)</t>
        </is>
      </c>
    </row>
    <row customHeight="1" ht="12.75" r="6867" s="46">
      <c r="U6867" s="45" t="inlineStr">
        <is>
          <t>Huawei - Huawei XH620 V3 (Intel Xeon E5-2643 v4) (Intel Xeon E5-2643 v4, 2CPU x 6Cores, 3.40GHz)</t>
        </is>
      </c>
    </row>
    <row customHeight="1" ht="12.75" r="6868" s="46">
      <c r="U6868" s="45" t="inlineStr">
        <is>
          <t>Huawei - Huawei XH620 V3 (Intel Xeon E5-2650 v3) (Intel Xeon E5-2650 v3, 2CPU x 10Cores, 2.30GHz)</t>
        </is>
      </c>
    </row>
    <row customHeight="1" ht="12.75" r="6869" s="46">
      <c r="U6869" s="45" t="inlineStr">
        <is>
          <t>Huawei - Huawei XH620 V3 (Intel Xeon E5-2650 v4) (Intel Xeon E5-2650 v4, 2CPU x 12Cores, 2.20GHz)</t>
        </is>
      </c>
    </row>
    <row customHeight="1" ht="12.75" r="6870" s="46">
      <c r="U6870" s="45" t="inlineStr">
        <is>
          <t>Huawei - Huawei XH620 V3 (Intel Xeon E5-2650L v3) (Intel Xeon E5-2650L v3, 2CPU x 12Cores, 1.80GHz)</t>
        </is>
      </c>
    </row>
    <row customHeight="1" ht="12.75" r="6871" s="46">
      <c r="U6871" s="45" t="inlineStr">
        <is>
          <t>Huawei - Huawei XH620 V3 (Intel Xeon E5-2650L v4) (Intel Xeon E5-2650L v4, 2CPU x 14Cores, 1.70GHz)</t>
        </is>
      </c>
    </row>
    <row customHeight="1" ht="12.75" r="6872" s="46">
      <c r="U6872" s="45" t="inlineStr">
        <is>
          <t>Huawei - Huawei XH620 V3 (Intel Xeon E5-2658 v3) (Intel Xeon E5-2658 v3, 2CPU x 12Cores, 2.20GHz)</t>
        </is>
      </c>
    </row>
    <row customHeight="1" ht="12.75" r="6873" s="46">
      <c r="U6873" s="45" t="inlineStr">
        <is>
          <t>Huawei - Huawei XH620 V3 (Intel Xeon E5-2658A v3) (Intel Xeon E5-2658A v3, 2CPU x 12Cores, 2.20GHz)</t>
        </is>
      </c>
    </row>
    <row customHeight="1" ht="12.75" r="6874" s="46">
      <c r="U6874" s="45" t="inlineStr">
        <is>
          <t>Huawei - Huawei XH620 V3 (Intel Xeon E5-2660 v3) (Intel Xeon E5-2660 v3, 2CPU x 10Cores, 2.60GHz)</t>
        </is>
      </c>
    </row>
    <row customHeight="1" ht="12.75" r="6875" s="46">
      <c r="U6875" s="45" t="inlineStr">
        <is>
          <t>Huawei - Huawei XH620 V3 (Intel Xeon E5-2660 v4) (Intel Xeon E5-2660 v4, 2CPU x 14Cores, 2.00GHz)</t>
        </is>
      </c>
    </row>
    <row customHeight="1" ht="12.75" r="6876" s="46">
      <c r="U6876" s="45" t="inlineStr">
        <is>
          <t>Huawei - Huawei XH620 V3 (Intel Xeon E5-2667 v3) (Intel Xeon E5-2667 v3, 2CPU x 8Cores, 3.20GHz)</t>
        </is>
      </c>
    </row>
    <row customHeight="1" ht="12.75" r="6877" s="46">
      <c r="U6877" s="45" t="inlineStr">
        <is>
          <t>Huawei - Huawei XH620 V3 (Intel Xeon E5-2667 v4) (Intel Xeon E5-2667 v4, 2CPU x 8Cores, 3.20GHz)</t>
        </is>
      </c>
    </row>
    <row customHeight="1" ht="12.75" r="6878" s="46">
      <c r="U6878" s="45" t="inlineStr">
        <is>
          <t>Huawei - Huawei XH620 V3 (Intel Xeon E5-2670 v3) (Intel Xeon E5-2670 v3, 2CPU x 12Cores, 2.30GHz)</t>
        </is>
      </c>
    </row>
    <row customHeight="1" ht="12.75" r="6879" s="46">
      <c r="U6879" s="45" t="inlineStr">
        <is>
          <t>Huawei - Huawei XH620 V3 (Intel Xeon E5-2680 v3) (Intel Xeon E5-2680 v3, 2CPU x 12Cores, 2.50GHz)</t>
        </is>
      </c>
    </row>
    <row customHeight="1" ht="12.75" r="6880" s="46">
      <c r="U6880" s="45" t="inlineStr">
        <is>
          <t>Huawei - Huawei XH620 V3 (Intel Xeon E5-2680 v4) (Intel Xeon E5-2680 v4, 2CPU x 14Cores, 2.40GHz)</t>
        </is>
      </c>
    </row>
    <row customHeight="1" ht="12.75" r="6881" s="46">
      <c r="U6881" s="45" t="inlineStr">
        <is>
          <t>Huawei - Huawei XH620 V3 (Intel Xeon E5-2683 v3) (Intel Xeon E5-2683 v3, 2CPU x 14Cores, 2.00GHz)</t>
        </is>
      </c>
    </row>
    <row customHeight="1" ht="12.75" r="6882" s="46">
      <c r="U6882" s="45" t="inlineStr">
        <is>
          <t>Huawei - Huawei XH620 V3 (Intel Xeon E5-2683 v4) (Intel Xeon E5-2683 v4, 2CPU x 16Cores, 2.10GHz)</t>
        </is>
      </c>
    </row>
    <row customHeight="1" ht="12.75" r="6883" s="46">
      <c r="U6883" s="45" t="inlineStr">
        <is>
          <t>Huawei - Huawei XH620 V3 (Intel Xeon E5-2690 v3) (Intel Xeon E5-2690 v3, 2CPU x 12Cores, 2.60GHz)</t>
        </is>
      </c>
    </row>
    <row customHeight="1" ht="12.75" r="6884" s="46">
      <c r="U6884" s="45" t="inlineStr">
        <is>
          <t>Huawei - Huawei XH620 V3 (Intel Xeon E5-2690 v4) (Intel Xeon E5-2690 v4, 2CPU x 14Cores, 2.60GHz)</t>
        </is>
      </c>
    </row>
    <row customHeight="1" ht="12.75" r="6885" s="46">
      <c r="U6885" s="45" t="inlineStr">
        <is>
          <t>Huawei - Huawei XH620 V3 (Intel Xeon E5-2695 v3) (Intel Xeon E5-2695 v3, 2CPU x 14Cores, 2.30GHz)</t>
        </is>
      </c>
    </row>
    <row customHeight="1" ht="12.75" r="6886" s="46">
      <c r="U6886" s="45" t="inlineStr">
        <is>
          <t>Huawei - Huawei XH620 V3 (Intel Xeon E5-2695 v4) (Intel Xeon E5-2695 v4, 2CPU x 18Cores, 2.10GHz)</t>
        </is>
      </c>
    </row>
    <row customHeight="1" ht="12.75" r="6887" s="46">
      <c r="U6887" s="45" t="inlineStr">
        <is>
          <t>Huawei - Huawei XH620 V3 (Intel Xeon E5-2697 v3) (Intel Xeon E5-2697 v3, 2CPU x 14Cores, 2.60GHz)</t>
        </is>
      </c>
    </row>
    <row customHeight="1" ht="12.75" r="6888" s="46">
      <c r="U6888" s="45" t="inlineStr">
        <is>
          <t>Huawei - Huawei XH620 V3 (Intel Xeon E5-2697 v4) (Intel Xeon E5-2697 v4, 2CPU x 18Cores, 2.30GHz)</t>
        </is>
      </c>
    </row>
    <row customHeight="1" ht="12.75" r="6889" s="46">
      <c r="U6889" s="45" t="inlineStr">
        <is>
          <t>Huawei - Huawei XH620 V3 (Intel Xeon E5-2697A v4) (Intel Xeon E5-2697A v4, 2CPU x 16Cores, 2.60GHz)</t>
        </is>
      </c>
    </row>
    <row customHeight="1" ht="12.75" r="6890" s="46">
      <c r="U6890" s="45" t="inlineStr">
        <is>
          <t>Huawei - Huawei XH620 V3 (Intel Xeon E5-2698 v3) (Intel Xeon E5-2698 v3, 2CPU x 16Cores, 2.30GHz)</t>
        </is>
      </c>
    </row>
    <row customHeight="1" ht="12.75" r="6891" s="46">
      <c r="U6891" s="45" t="inlineStr">
        <is>
          <t>Huawei - Huawei XH620 V3 (Intel Xeon E5-2698 v4) (Intel Xeon E5-2698 v4, 2CPU x 20Cores, 2.20GHz)</t>
        </is>
      </c>
    </row>
    <row customHeight="1" ht="12.75" r="6892" s="46">
      <c r="U6892" s="45" t="inlineStr">
        <is>
          <t>Huawei - Huawei XH620 V3 (Intel Xeon E5-2699 v3) (Intel Xeon E5-2699 v3, 2CPU x 18Cores, 2.30GHz)</t>
        </is>
      </c>
    </row>
    <row customHeight="1" ht="12.75" r="6893" s="46">
      <c r="U6893" s="45" t="inlineStr">
        <is>
          <t>Huawei - Huawei XH620 V3 (Intel Xeon E5-2699 v4) (Intel Xeon E5-2699 v4, 2CPU x 22Cores, 2.20GHz)</t>
        </is>
      </c>
    </row>
    <row customHeight="1" ht="12.75" r="6894" s="46">
      <c r="U6894" s="45" t="inlineStr">
        <is>
          <t>Huawei - Huawei XH620 V3(Intel Xeon E5-2603 v4) (Intel Xeon E5-2603 v4, 2CPU x 6Cores, 1.70GHz)</t>
        </is>
      </c>
    </row>
    <row customHeight="1" ht="12.75" r="6895" s="46">
      <c r="U6895" s="45" t="inlineStr">
        <is>
          <t>Huawei - Huawei XH620 V3(Intel Xeon E5-2609 v4) (Intel Xeon E5-2609 v4, 2CPU x 8Cores, 1.70GHz)</t>
        </is>
      </c>
    </row>
    <row customHeight="1" ht="12.75" r="6896" s="46">
      <c r="U6896" s="45" t="inlineStr">
        <is>
          <t>Huawei - Huawei XH620 V3(Intel Xeon E5-2620 v4) (Intel Xeon E5-2620 v4, 2CPU x 8Cores, 2.10GHz)</t>
        </is>
      </c>
    </row>
    <row customHeight="1" ht="12.75" r="6897" s="46">
      <c r="U6897" s="45" t="inlineStr">
        <is>
          <t>Huawei - Huawei XH620 V3(Intel Xeon E5-2623 v4) (Intel Xeon E5-2623 v4, 2CPU x 4Cores, 2.60GHz)</t>
        </is>
      </c>
    </row>
    <row customHeight="1" ht="12.75" r="6898" s="46">
      <c r="U6898" s="45" t="inlineStr">
        <is>
          <t>Huawei - Huawei XH620 V3(Intel Xeon E5-2630 v4) (Intel Xeon E5-2630 v4, 2CPU x 10Cores, 2.20GHz)</t>
        </is>
      </c>
    </row>
    <row customHeight="1" ht="12.75" r="6899" s="46">
      <c r="U6899" s="45" t="inlineStr">
        <is>
          <t>Huawei - Huawei XH620 V3(Intel Xeon E5-2630L v4) (Intel Xeon E5-2630L v4, 2CPU x 10Cores, 1.80GHz)</t>
        </is>
      </c>
    </row>
    <row customHeight="1" ht="12.75" r="6900" s="46">
      <c r="U6900" s="45" t="inlineStr">
        <is>
          <t>Huawei - Huawei XH620 V3(Intel Xeon E5-2637 v4) (Intel Xeon E5-2637 v4, 2CPU x 4Cores, 3.50GHz)</t>
        </is>
      </c>
    </row>
    <row customHeight="1" ht="12.75" r="6901" s="46">
      <c r="U6901" s="45" t="inlineStr">
        <is>
          <t>Huawei - Huawei XH620, Intel Xeon E5520 (Intel Xeon E5520, 2CPU x 4Cores, 2.27GHz, L3 8MB)</t>
        </is>
      </c>
    </row>
    <row customHeight="1" ht="12.75" r="6902" s="46">
      <c r="U6902" s="45" t="inlineStr">
        <is>
          <t>Huawei - Huawei XH620, Intel Xeon E5630 (Intel Xeon E5630, 2CPU x 4Cores, 2.53GHz, L3 12MB)</t>
        </is>
      </c>
    </row>
    <row customHeight="1" ht="12.75" r="6903" s="46">
      <c r="U6903" s="45" t="inlineStr">
        <is>
          <t>Huawei - Huawei XH620, Intel Xeon X5660 (Intel Xeon X5660, 2CPU x 6Cores, 2.80GHz, L3 12MB)</t>
        </is>
      </c>
    </row>
    <row customHeight="1" ht="12.75" r="6904" s="46">
      <c r="U6904" s="45" t="inlineStr">
        <is>
          <t>Huawei - Huawei XH620, Intel Xeon X5670 (Intel Xeon X5670, 2CPU x 6Cores, 2.93GHz, L3 12MB)</t>
        </is>
      </c>
    </row>
    <row customHeight="1" ht="12.75" r="6905" s="46">
      <c r="U6905" s="45" t="inlineStr">
        <is>
          <t>Huawei - Huawei XH621 V2 (Intel Xeon E5-2650 v2) (Intel Xeon E5-2650 v2, 2CPU x 8Cores, 2.60GHz)</t>
        </is>
      </c>
    </row>
    <row customHeight="1" ht="12.75" r="6906" s="46">
      <c r="U6906" s="45" t="inlineStr">
        <is>
          <t>Huawei - Huawei XH621 V2 (Intel Xeon E5-2658 v2) (Intel Xeon E5-2658 v2, 2CPU x 10Cores, 2.40GHz)</t>
        </is>
      </c>
    </row>
    <row customHeight="1" ht="12.75" r="6907" s="46">
      <c r="U6907" s="45" t="inlineStr">
        <is>
          <t>Huawei - Huawei XH621 V2 (Intel Xeon E5-2660 v2) (Intel Xeon E5-2660 v2, 2CPU x 10Cores, 2.20GHz)</t>
        </is>
      </c>
    </row>
    <row customHeight="1" ht="12.75" r="6908" s="46">
      <c r="U6908" s="45" t="inlineStr">
        <is>
          <t>Huawei - Huawei XH621 v2 (Intel Xeon E5-2603, 2CPU x 4Cores, 1.80GHz)</t>
        </is>
      </c>
    </row>
    <row customHeight="1" ht="12.75" r="6909" s="46">
      <c r="U6909" s="45" t="inlineStr">
        <is>
          <t>Huawei - Huawei XH622 V3 (Intel Xeon E5-2603 v3) (Intel Xeon E5-2603 v3, 2CPU x 6Cores, 1.60GHz)</t>
        </is>
      </c>
    </row>
    <row customHeight="1" ht="12.75" r="6910" s="46">
      <c r="U6910" s="45" t="inlineStr">
        <is>
          <t>Huawei - Huawei XH622 V3 (Intel Xeon E5-2609 v3) (Intel Xeon E5-2609 v3, 2CPU x 6Cores, 1.90GHz)</t>
        </is>
      </c>
    </row>
    <row customHeight="1" ht="12.75" r="6911" s="46">
      <c r="U6911" s="45" t="inlineStr">
        <is>
          <t>Huawei - Huawei XH622 V3 (Intel Xeon E5-2620 v3) (Intel Xeon E5-2620 v3, 2CPU x 6Cores, 2.40GHz)</t>
        </is>
      </c>
    </row>
    <row customHeight="1" ht="12.75" r="6912" s="46">
      <c r="U6912" s="45" t="inlineStr">
        <is>
          <t>Huawei - Huawei XH622 V3 (Intel Xeon E5-2623 v3) (Intel Xeon E5-2623 v3, 2CPU x 4Cores, 3.00GHz)</t>
        </is>
      </c>
    </row>
    <row customHeight="1" ht="12.75" r="6913" s="46">
      <c r="U6913" s="45" t="inlineStr">
        <is>
          <t>Huawei - Huawei XH622 V3 (Intel Xeon E5-2630 v3) (Intel Xeon E5-2630 v3, 2CPU x 8Cores, 2.40GHz)</t>
        </is>
      </c>
    </row>
    <row customHeight="1" ht="12.75" r="6914" s="46">
      <c r="U6914" s="45" t="inlineStr">
        <is>
          <t>Huawei - Huawei XH622 V3 (Intel Xeon E5-2640 v3) (Intel Xeon E5-2640 v3, 2CPU x 8Cores, 2.60GHz)</t>
        </is>
      </c>
    </row>
    <row customHeight="1" ht="12.75" r="6915" s="46">
      <c r="U6915" s="45" t="inlineStr">
        <is>
          <t>Huawei - Huawei XH622 V3 (Intel Xeon E5-2640 v4) (Intel Xeon E5-2640 v4, 2CPU x 10Cores, 2.00GHz)</t>
        </is>
      </c>
    </row>
    <row customHeight="1" ht="12.75" r="6916" s="46">
      <c r="U6916" s="45" t="inlineStr">
        <is>
          <t>Huawei - Huawei XH622 V3 (Intel Xeon E5-2643 v3) (Intel Xeon E5-2643 v3, 2CPU x 6Cores, 3.40GHz)</t>
        </is>
      </c>
    </row>
    <row customHeight="1" ht="12.75" r="6917" s="46">
      <c r="U6917" s="45" t="inlineStr">
        <is>
          <t>Huawei - Huawei XH622 V3 (Intel Xeon E5-2643 v4) (Intel Xeon E5-2643 v4, 2CPU x 6Cores, 3.40GHz)</t>
        </is>
      </c>
    </row>
    <row customHeight="1" ht="12.75" r="6918" s="46">
      <c r="U6918" s="45" t="inlineStr">
        <is>
          <t>Huawei - Huawei XH622 V3 (Intel Xeon E5-2650 v3) (Intel Xeon E5-2650 v3, 2CPU x 10Cores, 2.30GHz)</t>
        </is>
      </c>
    </row>
    <row customHeight="1" ht="12.75" r="6919" s="46">
      <c r="U6919" s="45" t="inlineStr">
        <is>
          <t>Huawei - Huawei XH622 V3 (Intel Xeon E5-2650 v4) (Intel Xeon E5-2650 v4, 2CPU x 12Cores, 2.20GHz)</t>
        </is>
      </c>
    </row>
    <row customHeight="1" ht="12.75" r="6920" s="46">
      <c r="U6920" s="45" t="inlineStr">
        <is>
          <t>Huawei - Huawei XH622 V3 (Intel Xeon E5-2650L v4) (Intel Xeon E5-2650L v4, 2CPU x 14Cores, 1.70GHz)</t>
        </is>
      </c>
    </row>
    <row customHeight="1" ht="12.75" r="6921" s="46">
      <c r="U6921" s="45" t="inlineStr">
        <is>
          <t>Huawei - Huawei XH622 V3 (Intel Xeon E5-2660 v3) (Intel Xeon E5-2660 v3, 2CPU x 10Cores, 2.60GHz)</t>
        </is>
      </c>
    </row>
    <row customHeight="1" ht="12.75" r="6922" s="46">
      <c r="U6922" s="45" t="inlineStr">
        <is>
          <t>Huawei - Huawei XH622 V3 (Intel Xeon E5-2660 v4) (Intel Xeon E5-2660 v4, 2CPU x 14Cores, 2.00GHz)</t>
        </is>
      </c>
    </row>
    <row customHeight="1" ht="12.75" r="6923" s="46">
      <c r="U6923" s="45" t="inlineStr">
        <is>
          <t>Huawei - Huawei XH622 V3 (Intel Xeon E5-2667 v3) (Intel Xeon E5-2667 v3, 2CPU x 8Cores, 3.20GHz)</t>
        </is>
      </c>
    </row>
    <row customHeight="1" ht="12.75" r="6924" s="46">
      <c r="U6924" s="45" t="inlineStr">
        <is>
          <t>Huawei - Huawei XH622 V3 (Intel Xeon E5-2667 v4) (Intel Xeon E5-2667 v4, 2CPU x 8Cores, 3.20GHz)</t>
        </is>
      </c>
    </row>
    <row customHeight="1" ht="12.75" r="6925" s="46">
      <c r="U6925" s="45" t="inlineStr">
        <is>
          <t>Huawei - Huawei XH622 V3 (Intel Xeon E5-2670 v3) (Intel Xeon E5-2670 v3, 2CPU x 12Cores, 2.30GHz)</t>
        </is>
      </c>
    </row>
    <row customHeight="1" ht="12.75" r="6926" s="46">
      <c r="U6926" s="45" t="inlineStr">
        <is>
          <t>Huawei - Huawei XH622 V3 (Intel Xeon E5-2680 v3) (Intel Xeon E5-2680 v3, 2CPU x 12Cores, 2.50GHz)</t>
        </is>
      </c>
    </row>
    <row customHeight="1" ht="12.75" r="6927" s="46">
      <c r="U6927" s="45" t="inlineStr">
        <is>
          <t>Huawei - Huawei XH622 V3 (Intel Xeon E5-2680 v4) (Intel Xeon E5-2680 v4, 2CPU x 14Cores, 2.40GHz)</t>
        </is>
      </c>
    </row>
    <row customHeight="1" ht="12.75" r="6928" s="46">
      <c r="U6928" s="45" t="inlineStr">
        <is>
          <t>Huawei - Huawei XH622 V3 (Intel Xeon E5-2683 v3) (Intel Xeon E5-2683 v3, 2CPU x 14Cores, 2.00GHz)</t>
        </is>
      </c>
    </row>
    <row customHeight="1" ht="12.75" r="6929" s="46">
      <c r="U6929" s="45" t="inlineStr">
        <is>
          <t>Huawei - Huawei XH622 V3 (Intel Xeon E5-2683 v4) (Intel Xeon E5-2683 v4, 2CPU x 16Cores, 2.10GHz)</t>
        </is>
      </c>
    </row>
    <row customHeight="1" ht="12.75" r="6930" s="46">
      <c r="U6930" s="45" t="inlineStr">
        <is>
          <t>Huawei - Huawei XH622 V3 (Intel Xeon E5-2690 v3) (Intel Xeon E5-2690 v3, 2CPU x 12Cores, 2.60GHz)</t>
        </is>
      </c>
    </row>
    <row customHeight="1" ht="12.75" r="6931" s="46">
      <c r="U6931" s="45" t="inlineStr">
        <is>
          <t>Huawei - Huawei XH622 V3 (Intel Xeon E5-2690 v4) (Intel Xeon E5-2690 v4, 2CPU x 14Cores, 2.60GHz)</t>
        </is>
      </c>
    </row>
    <row customHeight="1" ht="12.75" r="6932" s="46">
      <c r="U6932" s="45" t="inlineStr">
        <is>
          <t>Huawei - Huawei XH622 V3 (Intel Xeon E5-2695 v3) (Intel Xeon E5-2695 v3, 2CPU x 14Cores, 2.30GHz)</t>
        </is>
      </c>
    </row>
    <row customHeight="1" ht="12.75" r="6933" s="46">
      <c r="U6933" s="45" t="inlineStr">
        <is>
          <t>Huawei - Huawei XH622 V3 (Intel Xeon E5-2695 v4) (Intel Xeon E5-2695 v4, 2CPU x 18Cores, 2.10GHz)</t>
        </is>
      </c>
    </row>
    <row customHeight="1" ht="12.75" r="6934" s="46">
      <c r="U6934" s="45" t="inlineStr">
        <is>
          <t>Huawei - Huawei XH622 V3 (Intel Xeon E5-2697 v4) (Intel Xeon E5-2697 v4, 2CPU x 18Cores, 2.30GHz)</t>
        </is>
      </c>
    </row>
    <row customHeight="1" ht="12.75" r="6935" s="46">
      <c r="U6935" s="45" t="inlineStr">
        <is>
          <t>Huawei - Huawei XH622 V3 (Intel Xeon E5-2697A v4) (Intel Xeon E5-2697A v4, 2CPU x 16Cores, 2.60GHz)</t>
        </is>
      </c>
    </row>
    <row customHeight="1" ht="12.75" r="6936" s="46">
      <c r="U6936" s="45" t="inlineStr">
        <is>
          <t>Huawei - Huawei XH622 V3 (Intel Xeon E5-2698 v4) (Intel Xeon E5-2698 v4, 2CPU x 20Cores, 2.20GHz)</t>
        </is>
      </c>
    </row>
    <row customHeight="1" ht="12.75" r="6937" s="46">
      <c r="U6937" s="45" t="inlineStr">
        <is>
          <t>Huawei - Huawei XH622 V3 (Intel Xeon E5-2699 v4) (Intel Xeon E5-2699 v4, 2CPU x 22Cores, 2.20GHz)</t>
        </is>
      </c>
    </row>
    <row customHeight="1" ht="12.75" r="6938" s="46">
      <c r="U6938" s="45" t="inlineStr">
        <is>
          <t>Huawei - Huawei XH622 V3(Intel Xeon E5-2603 v4) (Intel Xeon E5-2603 v4, 2CPU x 6Cores, 1.70GHz)</t>
        </is>
      </c>
    </row>
    <row customHeight="1" ht="12.75" r="6939" s="46">
      <c r="U6939" s="45" t="inlineStr">
        <is>
          <t>Huawei - Huawei XH622 V3(Intel Xeon E5-2609 v4) (Intel Xeon E5-2609 v4, 2CPU x 8Cores, 1.70GHz)</t>
        </is>
      </c>
    </row>
    <row customHeight="1" ht="12.75" r="6940" s="46">
      <c r="U6940" s="45" t="inlineStr">
        <is>
          <t>Huawei - Huawei XH622 V3(Intel Xeon E5-2620 v4) (Intel Xeon E5-2620 v4, 2CPU x 8Cores, 2.10GHz)</t>
        </is>
      </c>
    </row>
    <row customHeight="1" ht="12.75" r="6941" s="46">
      <c r="U6941" s="45" t="inlineStr">
        <is>
          <t>Huawei - Huawei XH622 V3(Intel Xeon E5-2623 v4) (Intel Xeon E5-2623 v4, 2CPU x 4Cores, 2.60GHz)</t>
        </is>
      </c>
    </row>
    <row customHeight="1" ht="12.75" r="6942" s="46">
      <c r="U6942" s="45" t="inlineStr">
        <is>
          <t>Huawei - Huawei XH622 V3(Intel Xeon E5-2630 v4) (Intel Xeon E5-2630 v4, 2CPU x 10Cores, 2.20GHz)</t>
        </is>
      </c>
    </row>
    <row customHeight="1" ht="12.75" r="6943" s="46">
      <c r="U6943" s="45" t="inlineStr">
        <is>
          <t>Huawei - Huawei XH622 V3(Intel Xeon E5-2630L v4) (Intel Xeon E5-2630L v4, 2CPU x 10Cores, 1.80GHz)</t>
        </is>
      </c>
    </row>
    <row customHeight="1" ht="12.75" r="6944" s="46">
      <c r="U6944" s="45" t="inlineStr">
        <is>
          <t>Huawei - Huawei XH622 V3(Intel Xeon E5-2637 v4) (Intel Xeon E5-2637 v4, 2CPU x 4Cores, 3.50GHz)</t>
        </is>
      </c>
    </row>
    <row customHeight="1" ht="12.75" r="6945" s="46">
      <c r="U6945" s="45" t="inlineStr">
        <is>
          <t>Huawei - Huawei XH628 V3 (Intel Xeon E5-2603 v3) (Intel Xeon E5-2603 v3, 2CPU x 6Cores, 1.60GHz)</t>
        </is>
      </c>
    </row>
    <row customHeight="1" ht="12.75" r="6946" s="46">
      <c r="U6946" s="45" t="inlineStr">
        <is>
          <t>Huawei - Huawei XH628 V3 (Intel Xeon E5-2609 v3) (Intel Xeon E5-2609 v3, 2CPU x 6Cores, 1.90GHz)</t>
        </is>
      </c>
    </row>
    <row customHeight="1" ht="12.75" r="6947" s="46">
      <c r="U6947" s="45" t="inlineStr">
        <is>
          <t>Huawei - Huawei XH628 V3 (Intel Xeon E5-2620 v3) (Intel Xeon E5-2620 v3, 2CPU x 6Cores, 2.40GHz)</t>
        </is>
      </c>
    </row>
    <row customHeight="1" ht="12.75" r="6948" s="46">
      <c r="U6948" s="45" t="inlineStr">
        <is>
          <t>Huawei - Huawei XH628 V3 (Intel Xeon E5-2623 v3) (Intel Xeon E5-2623 v3, 2CPU x 4Cores, 3.00GHz)</t>
        </is>
      </c>
    </row>
    <row customHeight="1" ht="12.75" r="6949" s="46">
      <c r="U6949" s="45" t="inlineStr">
        <is>
          <t>Huawei - Huawei XH628 V3 (Intel Xeon E5-2630 v3) (Intel Xeon E5-2630 v3, 2CPU x 8Cores, 2.40GHz)</t>
        </is>
      </c>
    </row>
    <row customHeight="1" ht="12.75" r="6950" s="46">
      <c r="U6950" s="45" t="inlineStr">
        <is>
          <t>Huawei - Huawei XH628 V3 (Intel Xeon E5-2640 v3) (Intel Xeon E5-2640 v3, 2CPU x 8Cores, 2.60GHz)</t>
        </is>
      </c>
    </row>
    <row customHeight="1" ht="12.75" r="6951" s="46">
      <c r="U6951" s="45" t="inlineStr">
        <is>
          <t>Huawei - Huawei XH628 V3 (Intel Xeon E5-2640 v4) (Intel Xeon E5-2640 v4, 2CPU x 10Cores, 2.00GHz)</t>
        </is>
      </c>
    </row>
    <row customHeight="1" ht="12.75" r="6952" s="46">
      <c r="U6952" s="45" t="inlineStr">
        <is>
          <t>Huawei - Huawei XH628 V3 (Intel Xeon E5-2643 v3) (Intel Xeon E5-2643 v3, 2CPU x 6Cores, 3.40GHz)</t>
        </is>
      </c>
    </row>
    <row customHeight="1" ht="12.75" r="6953" s="46">
      <c r="U6953" s="45" t="inlineStr">
        <is>
          <t>Huawei - Huawei XH628 V3 (Intel Xeon E5-2643 v4) (Intel Xeon E5-2643 v4, 2CPU x 6Cores, 3.40GHz)</t>
        </is>
      </c>
    </row>
    <row customHeight="1" ht="12.75" r="6954" s="46">
      <c r="U6954" s="45" t="inlineStr">
        <is>
          <t>Huawei - Huawei XH628 V3 (Intel Xeon E5-2650 v3) (Intel Xeon E5-2650 v3, 2CPU x 10Cores, 2.30GHz)</t>
        </is>
      </c>
    </row>
    <row customHeight="1" ht="12.75" r="6955" s="46">
      <c r="U6955" s="45" t="inlineStr">
        <is>
          <t>Huawei - Huawei XH628 V3 (Intel Xeon E5-2650 v4) (Intel Xeon E5-2650 v4, 2CPU x 12Cores, 2.20GHz)</t>
        </is>
      </c>
    </row>
    <row customHeight="1" ht="12.75" r="6956" s="46">
      <c r="U6956" s="45" t="inlineStr">
        <is>
          <t>Huawei - Huawei XH628 V3 (Intel Xeon E5-2650L v4) (Intel Xeon E5-2650L v4, 2CPU x 14Cores, 1.70GHz)</t>
        </is>
      </c>
    </row>
    <row customHeight="1" ht="12.75" r="6957" s="46">
      <c r="U6957" s="45" t="inlineStr">
        <is>
          <t>Huawei - Huawei XH628 V3 (Intel Xeon E5-2660 v3) (Intel Xeon E5-2660 v3, 2CPU x 10Cores, 2.60GHz)</t>
        </is>
      </c>
    </row>
    <row customHeight="1" ht="12.75" r="6958" s="46">
      <c r="U6958" s="45" t="inlineStr">
        <is>
          <t>Huawei - Huawei XH628 V3 (Intel Xeon E5-2660 v4) (Intel Xeon E5-2660 v4, 2CPU x 14Cores, 2.00GHz)</t>
        </is>
      </c>
    </row>
    <row customHeight="1" ht="12.75" r="6959" s="46">
      <c r="U6959" s="45" t="inlineStr">
        <is>
          <t>Huawei - Huawei XH628 V3 (Intel Xeon E5-2667 v3) (Intel Xeon E5-2667 v3, 2CPU x 8Cores, 3.20GHz)</t>
        </is>
      </c>
    </row>
    <row customHeight="1" ht="12.75" r="6960" s="46">
      <c r="U6960" s="45" t="inlineStr">
        <is>
          <t>Huawei - Huawei XH628 V3 (Intel Xeon E5-2667 v4) (Intel Xeon E5-2667 v4, 2CPU x 8Cores, 3.20GHz)</t>
        </is>
      </c>
    </row>
    <row customHeight="1" ht="12.75" r="6961" s="46">
      <c r="U6961" s="45" t="inlineStr">
        <is>
          <t>Huawei - Huawei XH628 V3 (Intel Xeon E5-2670 v3) (Intel Xeon E5-2670 v3, 2CPU x 12Cores, 2.30GHz)</t>
        </is>
      </c>
    </row>
    <row customHeight="1" ht="12.75" r="6962" s="46">
      <c r="U6962" s="45" t="inlineStr">
        <is>
          <t>Huawei - Huawei XH628 V3 (Intel Xeon E5-2680 v3) (Intel Xeon E5-2680 v3, 2CPU x 12Cores, 2.50GHz)</t>
        </is>
      </c>
    </row>
    <row customHeight="1" ht="12.75" r="6963" s="46">
      <c r="U6963" s="45" t="inlineStr">
        <is>
          <t>Huawei - Huawei XH628 V3 (Intel Xeon E5-2680 v4) (Intel Xeon E5-2680 v4, 2CPU x 14Cores, 2.40GHz)</t>
        </is>
      </c>
    </row>
    <row customHeight="1" ht="12.75" r="6964" s="46">
      <c r="U6964" s="45" t="inlineStr">
        <is>
          <t>Huawei - Huawei XH628 V3 (Intel Xeon E5-2683 v3) (Intel Xeon E5-2683 v3, 2CPU x 14Cores, 2.00GHz)</t>
        </is>
      </c>
    </row>
    <row customHeight="1" ht="12.75" r="6965" s="46">
      <c r="U6965" s="45" t="inlineStr">
        <is>
          <t>Huawei - Huawei XH628 V3 (Intel Xeon E5-2683 v4) (Intel Xeon E5-2683 v4, 2CPU x 16Cores, 2.10GHz)</t>
        </is>
      </c>
    </row>
    <row customHeight="1" ht="12.75" r="6966" s="46">
      <c r="U6966" s="45" t="inlineStr">
        <is>
          <t>Huawei - Huawei XH628 V3 (Intel Xeon E5-2690 v3) (Intel Xeon E5-2690 v3, 2CPU x 12Cores, 2.60GHz)</t>
        </is>
      </c>
    </row>
    <row customHeight="1" ht="12.75" r="6967" s="46">
      <c r="U6967" s="45" t="inlineStr">
        <is>
          <t>Huawei - Huawei XH628 V3 (Intel Xeon E5-2690 v4) (Intel Xeon E5-2690 v4, 2CPU x 14Cores, 2.60GHz)</t>
        </is>
      </c>
    </row>
    <row customHeight="1" ht="12.75" r="6968" s="46">
      <c r="U6968" s="45" t="inlineStr">
        <is>
          <t>Huawei - Huawei XH628 V3 (Intel Xeon E5-2695 v3) (Intel Xeon E5-2695 v3, 2CPU x 14Cores, 2.30GHz)</t>
        </is>
      </c>
    </row>
    <row customHeight="1" ht="12.75" r="6969" s="46">
      <c r="U6969" s="45" t="inlineStr">
        <is>
          <t>Huawei - Huawei XH628 V3 (Intel Xeon E5-2695 v4) (Intel Xeon E5-2695 v4, 2CPU x 18Cores, 2.10GHz)</t>
        </is>
      </c>
    </row>
    <row customHeight="1" ht="12.75" r="6970" s="46">
      <c r="U6970" s="45" t="inlineStr">
        <is>
          <t>Huawei - Huawei XH628 V3 (Intel Xeon E5-2697 v4) (Intel Xeon E5-2697 v4, 2CPU x 18Cores, 2.30GHz)</t>
        </is>
      </c>
    </row>
    <row customHeight="1" ht="12.75" r="6971" s="46">
      <c r="U6971" s="45" t="inlineStr">
        <is>
          <t>Huawei - Huawei XH628 V3 (Intel Xeon E5-2697A v4) (Intel Xeon E5-2697A v4, 2CPU x 16Cores, 2.60GHz)</t>
        </is>
      </c>
    </row>
    <row customHeight="1" ht="12.75" r="6972" s="46">
      <c r="U6972" s="45" t="inlineStr">
        <is>
          <t>Huawei - Huawei XH628 V3 (Intel Xeon E5-2698 v4) (Intel Xeon E5-2698 v4, 2CPU x 20Cores, 2.20GHz)</t>
        </is>
      </c>
    </row>
    <row customHeight="1" ht="12.75" r="6973" s="46">
      <c r="U6973" s="45" t="inlineStr">
        <is>
          <t>Huawei - Huawei XH628 V3 (Intel Xeon E5-2699 v4) (Intel Xeon E5-2699 v4, 2CPU x 22Cores, 2.20GHz)</t>
        </is>
      </c>
    </row>
    <row customHeight="1" ht="12.75" r="6974" s="46">
      <c r="U6974" s="45" t="inlineStr">
        <is>
          <t>Huawei - Huawei XH628 V3(Intel Xeon E5-2603 v4) (Intel Xeon E5-2603 v4, 2CPU x 6Cores, 1.70GHz)</t>
        </is>
      </c>
    </row>
    <row customHeight="1" ht="12.75" r="6975" s="46">
      <c r="U6975" s="45" t="inlineStr">
        <is>
          <t>Huawei - Huawei XH628 V3(Intel Xeon E5-2609 v4) (Intel Xeon E5-2609 v4, 2CPU x 8Cores, 1.70GHz)</t>
        </is>
      </c>
    </row>
    <row customHeight="1" ht="12.75" r="6976" s="46">
      <c r="U6976" s="45" t="inlineStr">
        <is>
          <t>Huawei - Huawei XH628 V3(Intel Xeon E5-2620 v4) (Intel Xeon E5-2620 v4, 2CPU x 8Cores, 2.10GHz)</t>
        </is>
      </c>
    </row>
    <row customHeight="1" ht="12.75" r="6977" s="46">
      <c r="U6977" s="45" t="inlineStr">
        <is>
          <t>Huawei - Huawei XH628 V3(Intel Xeon E5-2623 v4) (Intel Xeon E5-2623 v4, 2CPU x 4Cores, 2.60GHz)</t>
        </is>
      </c>
    </row>
    <row customHeight="1" ht="12.75" r="6978" s="46">
      <c r="U6978" s="45" t="inlineStr">
        <is>
          <t>Huawei - Huawei XH628 V3(Intel Xeon E5-2630 v4) (Intel Xeon E5-2630 v4, 2CPU x 10Cores, 2.20GHz)</t>
        </is>
      </c>
    </row>
    <row customHeight="1" ht="12.75" r="6979" s="46">
      <c r="U6979" s="45" t="inlineStr">
        <is>
          <t>Huawei - Huawei XH628 V3(Intel Xeon E5-2630L v4) (Intel Xeon E5-2630L v4, 2CPU x 10Cores, 1.80GHz)</t>
        </is>
      </c>
    </row>
    <row customHeight="1" ht="12.75" r="6980" s="46">
      <c r="U6980" s="45" t="inlineStr">
        <is>
          <t>Huawei - Huawei XH628 V3(Intel Xeon E5-2637 v4) (Intel Xeon E5-2637 v4, 2CPU x 4Cores, 3.50GHz)</t>
        </is>
      </c>
    </row>
    <row customHeight="1" ht="12.75" r="6981" s="46">
      <c r="U6981" s="45" t="inlineStr">
        <is>
          <t>Huawei - Huawer CH121 V3 (Intel Xeon E5-2630L v3) (Intel Xeon E5-2630L v3, 2CPU x 8Cores, 1.80GHz)</t>
        </is>
      </c>
    </row>
    <row customHeight="1" ht="12.75" r="6982" s="46">
      <c r="U6982" s="45" t="inlineStr">
        <is>
          <t>Huawei - Huawer CH222 V3 (Intel Xeon E5-2630L v3) (Intel Xeon E5-2630L v3, 2CPU x 8Cores, 1.80GHz)</t>
        </is>
      </c>
    </row>
    <row customHeight="1" ht="12.75" r="6983" s="46">
      <c r="U6983" s="45" t="inlineStr">
        <is>
          <t>Huawei - Huawer RH2288 V3 (Intel Xeon E5-2630L v3) (Intel Xeon E5-2630L v3, 2CPU x 8Cores, 1.80GHz)</t>
        </is>
      </c>
    </row>
    <row customHeight="1" ht="12.75" r="6984" s="46">
      <c r="U6984" s="45" t="inlineStr">
        <is>
          <t>Huawei - KunLun 9016 (Intel Xeon E7-8890 v3) (Intel Xeon E7-8890 v3, 16CPU x 18Cores, 2.50GHz)</t>
        </is>
      </c>
    </row>
    <row customHeight="1" ht="12.75" r="6985" s="46">
      <c r="U6985" s="45" t="inlineStr">
        <is>
          <t>Huawei - KunLun 9032 (Intel Xeon E7-8890 v3) (Intel Xeon E7-8890 v3, 32CPU x 18Cores, 2.50GHz)</t>
        </is>
      </c>
    </row>
    <row customHeight="1" ht="12.75" r="6986" s="46">
      <c r="U6986" s="45" t="inlineStr">
        <is>
          <t>Huawei - Tecal RH2285 (Intel Xeon X5570, 2CPU x 4Cores, 2.93GHz, L3 8MB)</t>
        </is>
      </c>
    </row>
    <row customHeight="1" ht="12.75" r="6987" s="46">
      <c r="U6987" s="45" t="inlineStr">
        <is>
          <t>Huawei - Tecal RH5885 V2 (8-sockets, Intel Xeon E7-8830) (Intel Xeon E7-8830, 8CPU x 8Cores, 2.13GHz, L3 24MB)</t>
        </is>
      </c>
    </row>
    <row customHeight="1" ht="12.75" r="6988" s="46">
      <c r="U6988" s="45" t="inlineStr">
        <is>
          <t>Huawei - Tecal RH5885 V2 (8-sockets, Intel Xeon E7-8837) (Intel Xeon E7-8837, 8CPU x 8Cores, 2.67GHz, L3 24MB)</t>
        </is>
      </c>
    </row>
    <row customHeight="1" ht="12.75" r="6989" s="46">
      <c r="U6989" s="45" t="inlineStr">
        <is>
          <t>Huawei - Tecal RH5885 V2 (8-sockets, Intel Xeon E7-8850) (Intel Xeon E7-8850, 8CPU x 10Cores, 2.00GHz, L3 24MB)</t>
        </is>
      </c>
    </row>
    <row customHeight="1" ht="12.75" r="6990" s="46">
      <c r="U6990" s="45" t="inlineStr">
        <is>
          <t>Huawei - Tecal RH5885 V2 (8-sockets, Intel Xeon E7-8860) (Intel Xeon E7-8860, 8CPU x 10Cores, 2.27GHz, L3 24MB)</t>
        </is>
      </c>
    </row>
    <row customHeight="1" ht="12.75" r="6991" s="46">
      <c r="U6991" s="45" t="inlineStr">
        <is>
          <t>Huawei - Tecal RH5885 V2 (8-sockets, Intel Xeon E7-8870) (Intel Xeon E7-8870, 8CPU x 10Cores, 2.40GHz, L3 30MB)</t>
        </is>
      </c>
    </row>
    <row customHeight="1" ht="12.75" r="6992" s="46">
      <c r="U6992" s="45" t="inlineStr">
        <is>
          <t>Huawei - Tecal RH5885 V2 (Intel Xeon E7-4807, 4CPU x 6Cores, 1.87GHz, L3 18MB)</t>
        </is>
      </c>
    </row>
    <row customHeight="1" ht="12.75" r="6993" s="46">
      <c r="U6993" s="45" t="inlineStr">
        <is>
          <t>Huawei - Tecal RH5885 V2 (Intel Xeon E7-4820) (Intel Xeon E7-4820, 4CPU x 8Cores, 2.00GHz, L3 18MB)</t>
        </is>
      </c>
    </row>
    <row customHeight="1" ht="12.75" r="6994" s="46">
      <c r="U6994" s="45" t="inlineStr">
        <is>
          <t>Huawei - Tecal RH5885 V2 (Intel Xeon E7-4830, 4CPU x 8Cores, 2.13GHz, L3 24MB)</t>
        </is>
      </c>
    </row>
    <row customHeight="1" ht="12.75" r="6995" s="46">
      <c r="U6995" s="45" t="inlineStr">
        <is>
          <t>Huawei - Tecal RH5885 V2 (Intel Xeon E7-4850) (Intel Xeon E7-4850, 4CPU x 10Cores, 2.00GHz, L3 24MB)</t>
        </is>
      </c>
    </row>
    <row customHeight="1" ht="12.75" r="6996" s="46">
      <c r="U6996" s="45" t="inlineStr">
        <is>
          <t>Huawei - Tecal RH5885 V2 (Intel Xeon E7-4860) (Intel Xeon E7-4860, 4CPU x 10Cores, 2.27GHz, L3 24MB)</t>
        </is>
      </c>
    </row>
    <row customHeight="1" ht="12.75" r="6997" s="46">
      <c r="U6997" s="45" t="inlineStr">
        <is>
          <t>Huawei - Tecal RH5885 V2 (Intel Xeon E7-4870, 4CPU x 10Cores, 2.40GHz, L3 30MB)</t>
        </is>
      </c>
    </row>
    <row customHeight="1" ht="12.75" r="6998" s="46">
      <c r="U6998" s="45" t="inlineStr">
        <is>
          <t>Huawei - Tecal RH5885 V2 (Intel Xeon E7-8867L) (Intel Xeon E7-8867L, 4CPU x 10Cores, 2.13GHz, L3 30MB)</t>
        </is>
      </c>
    </row>
    <row customHeight="1" ht="12.75" r="6999" s="46">
      <c r="U6999" s="45" t="inlineStr">
        <is>
          <t>Huawei - Tecal RH5885 V2 (Intel Xeon E7-8870, 4CPU x 10Cores, 2.40GHz, L3 30MB)</t>
        </is>
      </c>
    </row>
    <row customHeight="1" ht="12.75" r="7000" s="46">
      <c r="U7000" s="45" t="inlineStr">
        <is>
          <t>IBM - IBM Power System E850 (POWER8, 4CPU x 4Cores, 3.72GHz)</t>
        </is>
      </c>
    </row>
    <row customHeight="1" ht="12.75" r="7001" s="46">
      <c r="U7001" s="45" t="inlineStr">
        <is>
          <t>IBM - IBM Power System E850 (POWER8, 4CPU x 5Cores, 3.35GHz)</t>
        </is>
      </c>
    </row>
    <row customHeight="1" ht="12.75" r="7002" s="46">
      <c r="U7002" s="45" t="inlineStr">
        <is>
          <t>IBM - IBM Power System E850 (POWER8, 4CPU x 6Cores, 3.02GHz)</t>
        </is>
      </c>
    </row>
    <row customHeight="1" ht="12.75" r="7003" s="46">
      <c r="U7003" s="45" t="inlineStr">
        <is>
          <t>IBM - IBM Power System E850 (POWER8, 4CPU x 8Cores, 3.72GHz, L3 8MB)</t>
        </is>
      </c>
    </row>
    <row customHeight="1" ht="12.75" r="7004" s="46">
      <c r="U7004" s="45" t="inlineStr">
        <is>
          <t>IBM - IBM Power System E850 (POWER8, 6CPU x 4Cores, 3.72GHz)</t>
        </is>
      </c>
    </row>
    <row customHeight="1" ht="12.75" r="7005" s="46">
      <c r="U7005" s="45" t="inlineStr">
        <is>
          <t>IBM - IBM Power System E850 (POWER8, 6CPU x 5Cores, 3.35GHz)</t>
        </is>
      </c>
    </row>
    <row customHeight="1" ht="12.75" r="7006" s="46">
      <c r="U7006" s="45" t="inlineStr">
        <is>
          <t>IBM - IBM Power System E850 (POWER8, 6CPU x 6Cores, 3.02GHz)</t>
        </is>
      </c>
    </row>
    <row customHeight="1" ht="12.75" r="7007" s="46">
      <c r="U7007" s="45" t="inlineStr">
        <is>
          <t>IBM - IBM Power System E850 (POWER8, 8CPU x 4Cores, 3.72GHz)</t>
        </is>
      </c>
    </row>
    <row customHeight="1" ht="12.75" r="7008" s="46">
      <c r="U7008" s="45" t="inlineStr">
        <is>
          <t>IBM - IBM Power System E850 (POWER8, 8CPU x 5Cores, 3.35GHz)</t>
        </is>
      </c>
    </row>
    <row customHeight="1" ht="12.75" r="7009" s="46">
      <c r="U7009" s="45" t="inlineStr">
        <is>
          <t>IBM - IBM Power System E850 (POWER8, 8CPU x 6Cores, 3.02GHz)</t>
        </is>
      </c>
    </row>
    <row customHeight="1" ht="12.75" r="7010" s="46">
      <c r="U7010" s="45" t="inlineStr">
        <is>
          <t>IBM - IBM Power System E870 (POWER8, 4CPU x 10Cores, 4.19GHz, L3 8MB)</t>
        </is>
      </c>
    </row>
    <row customHeight="1" ht="12.75" r="7011" s="46">
      <c r="U7011" s="45" t="inlineStr">
        <is>
          <t>IBM - IBM Power System E870 (POWER8, 4CPU x 2Cores, 4.02GHz, L3 8MB)</t>
        </is>
      </c>
    </row>
    <row customHeight="1" ht="12.75" r="7012" s="46">
      <c r="U7012" s="45" t="inlineStr">
        <is>
          <t>IBM - IBM Power System E870 (POWER8, 4CPU x 2Cores, 4.19GHz, L3 8MB)</t>
        </is>
      </c>
    </row>
    <row customHeight="1" ht="12.75" r="7013" s="46">
      <c r="U7013" s="45" t="inlineStr">
        <is>
          <t>IBM - IBM Power System E870 (POWER8, 4CPU x 3Cores, 4.02GHz, L3 8MB)</t>
        </is>
      </c>
    </row>
    <row customHeight="1" ht="12.75" r="7014" s="46">
      <c r="U7014" s="45" t="inlineStr">
        <is>
          <t>IBM - IBM Power System E870 (POWER8, 4CPU x 3Cores, 4.19GHz, L3 8MB)</t>
        </is>
      </c>
    </row>
    <row customHeight="1" ht="12.75" r="7015" s="46">
      <c r="U7015" s="45" t="inlineStr">
        <is>
          <t>IBM - IBM Power System E870 (POWER8, 4CPU x 4Cores, 4.02GHz, L3 8MB)</t>
        </is>
      </c>
    </row>
    <row customHeight="1" ht="12.75" r="7016" s="46">
      <c r="U7016" s="45" t="inlineStr">
        <is>
          <t>IBM - IBM Power System E870 (POWER8, 4CPU x 4Cores, 4.19GHz, L3 8MB)</t>
        </is>
      </c>
    </row>
    <row customHeight="1" ht="12.75" r="7017" s="46">
      <c r="U7017" s="45" t="inlineStr">
        <is>
          <t>IBM - IBM Power System E870 (POWER8, 4CPU x 5Cores, 4.02GHz, L3 8MB)</t>
        </is>
      </c>
    </row>
    <row customHeight="1" ht="12.75" r="7018" s="46">
      <c r="U7018" s="45" t="inlineStr">
        <is>
          <t>IBM - IBM Power System E870 (POWER8, 4CPU x 5Cores, 4.19GHz, L3 8MB)</t>
        </is>
      </c>
    </row>
    <row customHeight="1" ht="12.75" r="7019" s="46">
      <c r="U7019" s="45" t="inlineStr">
        <is>
          <t>IBM - IBM Power System E870 (POWER8, 4CPU x 6Cores, 4.02GHz, L3 8MB)</t>
        </is>
      </c>
    </row>
    <row customHeight="1" ht="12.75" r="7020" s="46">
      <c r="U7020" s="45" t="inlineStr">
        <is>
          <t>IBM - IBM Power System E870 (POWER8, 4CPU x 6Cores, 4.19GHz, L3 8MB)</t>
        </is>
      </c>
    </row>
    <row customHeight="1" ht="12.75" r="7021" s="46">
      <c r="U7021" s="45" t="inlineStr">
        <is>
          <t>IBM - IBM Power System E870 (POWER8, 4CPU x 7Cores, 4.02GHz, L3 8MB)</t>
        </is>
      </c>
    </row>
    <row customHeight="1" ht="12.75" r="7022" s="46">
      <c r="U7022" s="45" t="inlineStr">
        <is>
          <t>IBM - IBM Power System E870 (POWER8, 4CPU x 7Cores, 4.19GHz, L3 8MB)</t>
        </is>
      </c>
    </row>
    <row customHeight="1" ht="12.75" r="7023" s="46">
      <c r="U7023" s="45" t="inlineStr">
        <is>
          <t>IBM - IBM Power System E870 (POWER8, 4CPU x 8Cores, 4.02GHz, L3 8MB)</t>
        </is>
      </c>
    </row>
    <row customHeight="1" ht="12.75" r="7024" s="46">
      <c r="U7024" s="45" t="inlineStr">
        <is>
          <t>IBM - IBM Power System E870 (POWER8, 4CPU x 8Cores, 4.19GHz, L3 8MB)</t>
        </is>
      </c>
    </row>
    <row customHeight="1" ht="12.75" r="7025" s="46">
      <c r="U7025" s="45" t="inlineStr">
        <is>
          <t>IBM - IBM Power System E870 (POWER8, 4CPU x 9Cores, 4.19GHz, L3 8MB)</t>
        </is>
      </c>
    </row>
    <row customHeight="1" ht="12.75" r="7026" s="46">
      <c r="U7026" s="45" t="inlineStr">
        <is>
          <t>IBM - IBM Power System E870 (POWER8, 8CPU x 10Cores, 4.19GHz, L3 8MB)</t>
        </is>
      </c>
    </row>
    <row customHeight="1" ht="12.75" r="7027" s="46">
      <c r="U7027" s="45" t="inlineStr">
        <is>
          <t>IBM - IBM Power System E870 (POWER8, 8CPU x 8Cores, 4.02GHz, L3 8MB)</t>
        </is>
      </c>
    </row>
    <row customHeight="1" ht="12.75" r="7028" s="46">
      <c r="U7028" s="45" t="inlineStr">
        <is>
          <t>IBM - IBM Power System E880 (POWER8, 12CPU x 12Cores, 4.00GHz, L3 8MB)</t>
        </is>
      </c>
    </row>
    <row customHeight="1" ht="12.75" r="7029" s="46">
      <c r="U7029" s="45" t="inlineStr">
        <is>
          <t>IBM - IBM Power System E880 (POWER8, 16CPU x 12Cores, 4.00GHz, L3 8MB)</t>
        </is>
      </c>
    </row>
    <row customHeight="1" ht="12.75" r="7030" s="46">
      <c r="U7030" s="45" t="inlineStr">
        <is>
          <t>IBM - IBM Power System E880 (POWER8, 1CPU x 12Cores, 4.00GHz, L3 8MB)</t>
        </is>
      </c>
    </row>
    <row customHeight="1" ht="12.75" r="7031" s="46">
      <c r="U7031" s="45" t="inlineStr">
        <is>
          <t>IBM - IBM Power System E880 (POWER8, 2CPU x 12Cores, 4.00GHz, L3 8MB)</t>
        </is>
      </c>
    </row>
    <row customHeight="1" ht="12.75" r="7032" s="46">
      <c r="U7032" s="45" t="inlineStr">
        <is>
          <t>IBM - IBM Power System E880 (POWER8, 3CPU x 12Cores, 4.00GHz, L3 8MB)</t>
        </is>
      </c>
    </row>
    <row customHeight="1" ht="12.75" r="7033" s="46">
      <c r="U7033" s="45" t="inlineStr">
        <is>
          <t>IBM - IBM Power System E880 (POWER8, 4CPU x 12Cores, 4.00GHz, L3 8MB)</t>
        </is>
      </c>
    </row>
    <row customHeight="1" ht="12.75" r="7034" s="46">
      <c r="U7034" s="45" t="inlineStr">
        <is>
          <t>IBM - IBM Power System E880 (POWER8, 4CPU x 2Cores, 4.35GHz, L3 8MB)</t>
        </is>
      </c>
    </row>
    <row customHeight="1" ht="12.75" r="7035" s="46">
      <c r="U7035" s="45" t="inlineStr">
        <is>
          <t>IBM - IBM Power System E880 (POWER8, 4CPU x 3Cores, 4.35GHz, L3 8MB)</t>
        </is>
      </c>
    </row>
    <row customHeight="1" ht="12.75" r="7036" s="46">
      <c r="U7036" s="45" t="inlineStr">
        <is>
          <t>IBM - IBM Power System E880 (POWER8, 4CPU x 4Cores, 4.35GHz, L3 8MB)</t>
        </is>
      </c>
    </row>
    <row customHeight="1" ht="12.75" r="7037" s="46">
      <c r="U7037" s="45" t="inlineStr">
        <is>
          <t>IBM - IBM Power System E880 (POWER8, 4CPU x 5Cores, 4.35GHz, L3 8MB)</t>
        </is>
      </c>
    </row>
    <row customHeight="1" ht="12.75" r="7038" s="46">
      <c r="U7038" s="45" t="inlineStr">
        <is>
          <t>IBM - IBM Power System E880 (POWER8, 4CPU x 6Cores, 4.35GHz, L3 8MB)</t>
        </is>
      </c>
    </row>
    <row customHeight="1" ht="12.75" r="7039" s="46">
      <c r="U7039" s="45" t="inlineStr">
        <is>
          <t>IBM - IBM Power System E880 (POWER8, 4CPU x 7Cores, 4.35GHz, L3 8MB)</t>
        </is>
      </c>
    </row>
    <row customHeight="1" ht="12.75" r="7040" s="46">
      <c r="U7040" s="45" t="inlineStr">
        <is>
          <t>IBM - IBM Power System E880 (POWER8, 4CPU x 8Cores, 4.35GHz, L3 8MB)</t>
        </is>
      </c>
    </row>
    <row customHeight="1" ht="12.75" r="7041" s="46">
      <c r="U7041" s="45" t="inlineStr">
        <is>
          <t>IBM - IBM Power System E880 (POWER8, 8CPU x 12Cores, 4.00GHz, L3 8MB)</t>
        </is>
      </c>
    </row>
    <row customHeight="1" ht="12.75" r="7042" s="46">
      <c r="U7042" s="45" t="inlineStr">
        <is>
          <t>IBM - IBM Power System E880 (POWER8, 8CPU x 8Cores, 4.35GHz, L3 8MB)</t>
        </is>
      </c>
    </row>
    <row customHeight="1" ht="12.75" r="7043" s="46">
      <c r="U7043" s="45" t="inlineStr">
        <is>
          <t>IBM - IBM Power System E950 (POWER9, 4CPU x 4Cores, 3.60GHz)</t>
        </is>
      </c>
    </row>
    <row customHeight="1" ht="12.75" r="7044" s="46">
      <c r="U7044" s="45" t="inlineStr">
        <is>
          <t>IBM - IBM Power System E950 (POWER9, 5CPU x 4Cores, 3.40GHz)</t>
        </is>
      </c>
    </row>
    <row customHeight="1" ht="12.75" r="7045" s="46">
      <c r="U7045" s="45" t="inlineStr">
        <is>
          <t>IBM - IBM Power System E950 (POWER9, 6CPU x 4Cores, 3.15GHz)</t>
        </is>
      </c>
    </row>
    <row customHeight="1" ht="12.75" r="7046" s="46">
      <c r="U7046" s="45" t="inlineStr">
        <is>
          <t>IBM - IBM Power System E950 (POWER9, 6CPU x 4Cores, 3.20GHz)</t>
        </is>
      </c>
    </row>
    <row customHeight="1" ht="12.75" r="7047" s="46">
      <c r="U7047" s="45" t="inlineStr">
        <is>
          <t>IBM - IBM Power System E950 (POWER9, 8CPU x 4Cores, 3.60GHz)</t>
        </is>
      </c>
    </row>
    <row customHeight="1" ht="12.75" r="7048" s="46">
      <c r="U7048" s="45" t="inlineStr">
        <is>
          <t>IBM - IBM Power System E950 (POWER9, 8CPU x 5Cores, 3.40GHz)</t>
        </is>
      </c>
    </row>
    <row customHeight="1" ht="12.75" r="7049" s="46">
      <c r="U7049" s="45" t="inlineStr">
        <is>
          <t>IBM - IBM Power System E950 (POWER9, 8CPU x 6Cores, 3.15GHz)</t>
        </is>
      </c>
    </row>
    <row customHeight="1" ht="12.75" r="7050" s="46">
      <c r="U7050" s="45" t="inlineStr">
        <is>
          <t>IBM - IBM Power System E950 (POWER9, 8CPU x 6Cores, 3.20GHz)</t>
        </is>
      </c>
    </row>
    <row customHeight="1" ht="12.75" r="7051" s="46">
      <c r="U7051" s="45" t="inlineStr">
        <is>
          <t>IBM - IBM Power System E980 (POWER9, 12CPU x 10Cores, 3.70GHz)</t>
        </is>
      </c>
    </row>
    <row customHeight="1" ht="12.75" r="7052" s="46">
      <c r="U7052" s="45" t="inlineStr">
        <is>
          <t>IBM - IBM Power System E980 (POWER9, 12CPU x 11Cores, 3.58GHz)</t>
        </is>
      </c>
    </row>
    <row customHeight="1" ht="12.75" r="7053" s="46">
      <c r="U7053" s="45" t="inlineStr">
        <is>
          <t>IBM - IBM Power System E980 (POWER9, 12CPU x 12Cores, 3.55GHz)</t>
        </is>
      </c>
    </row>
    <row customHeight="1" ht="12.75" r="7054" s="46">
      <c r="U7054" s="45" t="inlineStr">
        <is>
          <t>IBM - IBM Power System E980 (POWER9, 12CPU x 8Cores, 3.90GHz)</t>
        </is>
      </c>
    </row>
    <row customHeight="1" ht="12.75" r="7055" s="46">
      <c r="U7055" s="45" t="inlineStr">
        <is>
          <t>IBM - IBM Power System E980 (POWER9, 16CPU x 10Cores, 3.70GHz)</t>
        </is>
      </c>
    </row>
    <row customHeight="1" ht="12.75" r="7056" s="46">
      <c r="U7056" s="45" t="inlineStr">
        <is>
          <t>IBM - IBM Power System E980 (POWER9, 16CPU x 11Cores, 3.58GHz)</t>
        </is>
      </c>
    </row>
    <row customHeight="1" ht="12.75" r="7057" s="46">
      <c r="U7057" s="45" t="inlineStr">
        <is>
          <t>IBM - IBM Power System E980 (POWER9, 16CPU x 12Cores, 3.55GHz)</t>
        </is>
      </c>
    </row>
    <row customHeight="1" ht="12.75" r="7058" s="46">
      <c r="U7058" s="45" t="inlineStr">
        <is>
          <t>IBM - IBM Power System E980 (POWER9, 16CPU x 8Cores, 3.90GHz)</t>
        </is>
      </c>
    </row>
    <row customHeight="1" ht="12.75" r="7059" s="46">
      <c r="U7059" s="45" t="inlineStr">
        <is>
          <t>IBM - IBM Power System E980 (POWER9, 4CPU x 10Cores, 3.70GHz)</t>
        </is>
      </c>
    </row>
    <row customHeight="1" ht="12.75" r="7060" s="46">
      <c r="U7060" s="45" t="inlineStr">
        <is>
          <t>IBM - IBM Power System E980 (POWER9, 4CPU x 11Cores, 3.58GHz)</t>
        </is>
      </c>
    </row>
    <row customHeight="1" ht="12.75" r="7061" s="46">
      <c r="U7061" s="45" t="inlineStr">
        <is>
          <t>IBM - IBM Power System E980 (POWER9, 4CPU x 12Cores, 3.55GHz)</t>
        </is>
      </c>
    </row>
    <row customHeight="1" ht="12.75" r="7062" s="46">
      <c r="U7062" s="45" t="inlineStr">
        <is>
          <t>IBM - IBM Power System E980 (POWER9, 4CPU x 8Cores, 3.90GHz)</t>
        </is>
      </c>
    </row>
    <row customHeight="1" ht="12.75" r="7063" s="46">
      <c r="U7063" s="45" t="inlineStr">
        <is>
          <t>IBM - IBM Power System E980 (POWER9, 8CPU x 10Cores, 3.70GHz)</t>
        </is>
      </c>
    </row>
    <row customHeight="1" ht="12.75" r="7064" s="46">
      <c r="U7064" s="45" t="inlineStr">
        <is>
          <t>IBM - IBM Power System E980 (POWER9, 8CPU x 11Cores, 3.58GHz)</t>
        </is>
      </c>
    </row>
    <row customHeight="1" ht="12.75" r="7065" s="46">
      <c r="U7065" s="45" t="inlineStr">
        <is>
          <t>IBM - IBM Power System E980 (POWER9, 8CPU x 12Cores, 3.55GHz)</t>
        </is>
      </c>
    </row>
    <row customHeight="1" ht="12.75" r="7066" s="46">
      <c r="U7066" s="45" t="inlineStr">
        <is>
          <t>IBM - IBM Power System E980 (POWER9, 8CPU x 8Cores, 3.90GHz)</t>
        </is>
      </c>
    </row>
    <row customHeight="1" ht="12.75" r="7067" s="46">
      <c r="U7067" s="45" t="inlineStr">
        <is>
          <t>IBM - IBM Power System S814 (POWER8, 2CPU x 3Cores, 3.00GHz, L3 8MB)</t>
        </is>
      </c>
    </row>
    <row customHeight="1" ht="12.75" r="7068" s="46">
      <c r="U7068" s="45" t="inlineStr">
        <is>
          <t>IBM - IBM Power System S814 (POWER8, 2CPU x 4Cores, 3.70GHz, L3 8MB)</t>
        </is>
      </c>
    </row>
    <row customHeight="1" ht="12.75" r="7069" s="46">
      <c r="U7069" s="45" t="inlineStr">
        <is>
          <t>IBM - IBM Power System S822 (POWER8, 2CPU x 3Cores, 3.80GHz, L3 8MB)</t>
        </is>
      </c>
    </row>
    <row customHeight="1" ht="12.75" r="7070" s="46">
      <c r="U7070" s="45" t="inlineStr">
        <is>
          <t>IBM - IBM Power System S822 (POWER8, 2CPU x 5Cores, 3.40GHz, L3 8MB)</t>
        </is>
      </c>
    </row>
    <row customHeight="1" ht="12.75" r="7071" s="46">
      <c r="U7071" s="45" t="inlineStr">
        <is>
          <t>IBM - IBM Power System S822 (POWER8, 4CPU x 3Cores, 3.80GHz, L3 8MB)</t>
        </is>
      </c>
    </row>
    <row customHeight="1" ht="12.75" r="7072" s="46">
      <c r="U7072" s="45" t="inlineStr">
        <is>
          <t>IBM - IBM Power System S822 (POWER8, 4CPU x 5Cores, 3.40GHz, L3 8MB)</t>
        </is>
      </c>
    </row>
    <row customHeight="1" ht="12.75" r="7073" s="46">
      <c r="U7073" s="45" t="inlineStr">
        <is>
          <t>IBM - IBM Power System S824 (POWER8, 2CPU x 3Cores, 3.80GHz, L3 8MB)</t>
        </is>
      </c>
    </row>
    <row customHeight="1" ht="12.75" r="7074" s="46">
      <c r="U7074" s="45" t="inlineStr">
        <is>
          <t>IBM - IBM Power System S824 (POWER8, 2CPU x 4Cores, 4.10GHz, L3 8MB)</t>
        </is>
      </c>
    </row>
    <row customHeight="1" ht="12.75" r="7075" s="46">
      <c r="U7075" s="45" t="inlineStr">
        <is>
          <t>IBM - IBM Power System S824 (POWER8, 4CPU x 3Cores, 3.80GHz, L3 8MB)</t>
        </is>
      </c>
    </row>
    <row customHeight="1" ht="12.75" r="7076" s="46">
      <c r="U7076" s="45" t="inlineStr">
        <is>
          <t>IBM - IBM Power System S824 (POWER8, 4CPU x 4Cores, 4.10GHz, L3 8MB)</t>
        </is>
      </c>
    </row>
    <row customHeight="1" ht="12.75" r="7077" s="46">
      <c r="U7077" s="45" t="inlineStr">
        <is>
          <t>IBM - IBM Power System S824 (POWER8, 4CPU x 6Cores, 3.50GHz, L3 8MB)</t>
        </is>
      </c>
    </row>
    <row customHeight="1" ht="12.75" r="7078" s="46">
      <c r="U7078" s="45" t="inlineStr">
        <is>
          <t>IBM - IBM Power System S914 (POWER9, 1CPU x 4Cores, 2.30GHz)</t>
        </is>
      </c>
    </row>
    <row customHeight="1" ht="12.75" r="7079" s="46">
      <c r="U7079" s="45" t="inlineStr">
        <is>
          <t>IBM - IBM Power System S914 (POWER9, 1CPU x 6Cores, 2.30GHz)</t>
        </is>
      </c>
    </row>
    <row customHeight="1" ht="12.75" r="7080" s="46">
      <c r="U7080" s="45" t="inlineStr">
        <is>
          <t>IBM - IBM Power System S914 (POWER9, 1CPU x 8Cores, 2.80GHz)</t>
        </is>
      </c>
    </row>
    <row customHeight="1" ht="12.75" r="7081" s="46">
      <c r="U7081" s="45" t="inlineStr">
        <is>
          <t>IBM - IBM Power System S922 (POWER9, 1CPU x 10Cores, 2.90GHz)</t>
        </is>
      </c>
    </row>
    <row customHeight="1" ht="12.75" r="7082" s="46">
      <c r="U7082" s="45" t="inlineStr">
        <is>
          <t>IBM - IBM Power System S922 (POWER9, 1CPU x 4Cores, 2.80GHz)</t>
        </is>
      </c>
    </row>
    <row customHeight="1" ht="12.75" r="7083" s="46">
      <c r="U7083" s="45" t="inlineStr">
        <is>
          <t>IBM - IBM Power System S922 (POWER9, 1CPU x 8Cores, 3.40GHz)</t>
        </is>
      </c>
    </row>
    <row customHeight="1" ht="12.75" r="7084" s="46">
      <c r="U7084" s="45" t="inlineStr">
        <is>
          <t>IBM - IBM Power System S922 (POWER9, 2CPU x 10Cores, 2.90GHz)</t>
        </is>
      </c>
    </row>
    <row customHeight="1" ht="12.75" r="7085" s="46">
      <c r="U7085" s="45" t="inlineStr">
        <is>
          <t>IBM - IBM Power System S922 (POWER9, 2CPU x 8Cores, 3.40GHz)</t>
        </is>
      </c>
    </row>
    <row customHeight="1" ht="12.75" r="7086" s="46">
      <c r="U7086" s="45" t="inlineStr">
        <is>
          <t>IBM - IBM Power System S924 (POWER9, 2CPU x 4Cores, 3.80GHz)</t>
        </is>
      </c>
    </row>
    <row customHeight="1" ht="12.75" r="7087" s="46">
      <c r="U7087" s="45" t="inlineStr">
        <is>
          <t>IBM - IBM Power System S924 (POWER9, 2CPU x 5Cores, 3.50GHz)</t>
        </is>
      </c>
    </row>
    <row customHeight="1" ht="12.75" r="7088" s="46">
      <c r="U7088" s="45" t="inlineStr">
        <is>
          <t>IBM - IBM Power System S924 (POWER9, 4CPU x 4Cores, 3.80GHz)</t>
        </is>
      </c>
    </row>
    <row customHeight="1" ht="12.75" r="7089" s="46">
      <c r="U7089" s="45" t="inlineStr">
        <is>
          <t>IBM - IBM Power System S924 (POWER9, 4CPU x 5Cores, 3.50GHz)</t>
        </is>
      </c>
    </row>
    <row customHeight="1" ht="12.75" r="7090" s="46">
      <c r="U7090" s="45" t="inlineStr">
        <is>
          <t>IBM - IBM Power System S924 (POWER9, 4CPU x 6Cores, 3.40GHz)</t>
        </is>
      </c>
    </row>
    <row customHeight="1" ht="12.75" r="7091" s="46">
      <c r="U7091" s="45" t="inlineStr">
        <is>
          <t>IBM Corporation - IBM 825 (POWER4, 1CPU x 2Cores, 1.10GHz)</t>
        </is>
      </c>
    </row>
    <row customHeight="1" ht="12.75" r="7092" s="46">
      <c r="U7092" s="45" t="inlineStr">
        <is>
          <t>IBM Corporation - IBM 825 (POWER4, 2CPU x 2Cores, 1.10GHz)</t>
        </is>
      </c>
    </row>
    <row customHeight="1" ht="12.75" r="7093" s="46">
      <c r="U7093" s="45" t="inlineStr">
        <is>
          <t>IBM Corporation - IBM 870 (POWER4, 4CPU x 2Cores, 1.30GHz)</t>
        </is>
      </c>
    </row>
    <row customHeight="1" ht="12.75" r="7094" s="46">
      <c r="U7094" s="45" t="inlineStr">
        <is>
          <t>IBM Corporation - IBM 870 (POWER4, 8CPU x 2Cores, 1.30GHz)</t>
        </is>
      </c>
    </row>
    <row customHeight="1" ht="12.75" r="7095" s="46">
      <c r="U7095" s="45" t="inlineStr">
        <is>
          <t>IBM Corporation - IBM 890 (POWER4, 12CPU x 2Cores, 1.30GHz)</t>
        </is>
      </c>
    </row>
    <row customHeight="1" ht="12.75" r="7096" s="46">
      <c r="U7096" s="45" t="inlineStr">
        <is>
          <t>IBM Corporation - IBM 890 (POWER4, 16CPU x 2Cores, 1.30GHz)</t>
        </is>
      </c>
    </row>
    <row customHeight="1" ht="12.75" r="7097" s="46">
      <c r="U7097" s="45" t="inlineStr">
        <is>
          <t>IBM Corporation - IBM BladeCenter HS12 (Intel Celeron 445) (Intel Celeron 445, 1CPU x 1Cores, 1.87GHz)</t>
        </is>
      </c>
    </row>
    <row customHeight="1" ht="12.75" r="7098" s="46">
      <c r="U7098" s="45" t="inlineStr">
        <is>
          <t>IBM Corporation - IBM BladeCenter HS12 (Intel Core 2 Duo E6305) (Intel Core 2 Duo E6305, 1CPU x 2Cores, 1.87GHz)</t>
        </is>
      </c>
    </row>
    <row customHeight="1" ht="12.75" r="7099" s="46">
      <c r="U7099" s="45" t="inlineStr">
        <is>
          <t>IBM Corporation - IBM BladeCenter HS12 (Intel Core 2 Duo E6405) (Intel Core 2 Duo E6405, 1CPU x 2Cores, 2.13GHz)</t>
        </is>
      </c>
    </row>
    <row customHeight="1" ht="12.75" r="7100" s="46">
      <c r="U7100" s="45" t="inlineStr">
        <is>
          <t>IBM Corporation - IBM BladeCenter HS12 (Intel Xeon E3113) (Intel Xeon E3113, 1CPU x 2Cores, 3.00GHz)</t>
        </is>
      </c>
    </row>
    <row customHeight="1" ht="12.75" r="7101" s="46">
      <c r="U7101" s="45" t="inlineStr">
        <is>
          <t>IBM Corporation - IBM BladeCenter HS12 (Intel Xeon X3323) (Intel Xeon X3323, 1CPU x 4Cores, 2.50GHz)</t>
        </is>
      </c>
    </row>
    <row customHeight="1" ht="12.75" r="7102" s="46">
      <c r="U7102" s="45" t="inlineStr">
        <is>
          <t>IBM Corporation - IBM BladeCenter HS12 (Intel Xeon X3353) (Intel Xeon X3353, 1CPU x 4Cores, 2.67GHz)</t>
        </is>
      </c>
    </row>
    <row customHeight="1" ht="12.75" r="7103" s="46">
      <c r="U7103" s="45" t="inlineStr">
        <is>
          <t>IBM Corporation - IBM BladeCenter HS12 (Intel Xeon X3363) (Intel Xeon X3363, 1CPU x 4Cores, 2.83GHz)</t>
        </is>
      </c>
    </row>
    <row customHeight="1" ht="12.75" r="7104" s="46">
      <c r="U7104" s="45" t="inlineStr">
        <is>
          <t>IBM Corporation - IBM BladeCenter HS21 (Intel Xeon 5120) (Intel Xeon 5120, 2CPU x 2Cores, 1.87GHz)</t>
        </is>
      </c>
    </row>
    <row customHeight="1" ht="12.75" r="7105" s="46">
      <c r="U7105" s="45" t="inlineStr">
        <is>
          <t>IBM Corporation - IBM BladeCenter HS21 (Intel Xeon 5140) (Intel Xeon 5140, 2CPU x 2Cores, 2.33GHz)</t>
        </is>
      </c>
    </row>
    <row customHeight="1" ht="12.75" r="7106" s="46">
      <c r="U7106" s="45" t="inlineStr">
        <is>
          <t>IBM Corporation - IBM BladeCenter HS21 (Intel Xeon E5310) (Intel Xeon E5310, 2CPU x 4Cores, 1.60GHz)</t>
        </is>
      </c>
    </row>
    <row customHeight="1" ht="12.75" r="7107" s="46">
      <c r="U7107" s="45" t="inlineStr">
        <is>
          <t>IBM Corporation - IBM BladeCenter HS21 (Intel Xeon E5320) (Intel Xeon E5320, 2CPU x 4Cores, 1.87GHz)</t>
        </is>
      </c>
    </row>
    <row customHeight="1" ht="12.75" r="7108" s="46">
      <c r="U7108" s="45" t="inlineStr">
        <is>
          <t>IBM Corporation - IBM BladeCenter HS21 (Intel Xeon E5335) (Intel Xeon E5335, 2CPU x 4Cores, 2.00GHz)</t>
        </is>
      </c>
    </row>
    <row customHeight="1" ht="12.75" r="7109" s="46">
      <c r="U7109" s="45" t="inlineStr">
        <is>
          <t>IBM Corporation - IBM BladeCenter HS21 (Intel Xeon E5345) (Intel Xeon E5345, 2CPU x 4Cores, 2.33GHz)</t>
        </is>
      </c>
    </row>
    <row customHeight="1" ht="12.75" r="7110" s="46">
      <c r="U7110" s="45" t="inlineStr">
        <is>
          <t>IBM Corporation - IBM BladeCenter HS21 (Intel Xeon E5405) (Intel Xeon E5405, 2CPU x 4Cores, 2.00GHz)</t>
        </is>
      </c>
    </row>
    <row customHeight="1" ht="12.75" r="7111" s="46">
      <c r="U7111" s="45" t="inlineStr">
        <is>
          <t>IBM Corporation - IBM BladeCenter HS21 (Intel Xeon E5420) (Intel Xeon E5420, 2CPU x 4Cores, 2.49GHz)</t>
        </is>
      </c>
    </row>
    <row customHeight="1" ht="12.75" r="7112" s="46">
      <c r="U7112" s="45" t="inlineStr">
        <is>
          <t>IBM Corporation - IBM BladeCenter HS21 (Intel Xeon E5430) (Intel Xeon E5430, 2CPU x 4Cores, 2.67GHz)</t>
        </is>
      </c>
    </row>
    <row customHeight="1" ht="12.75" r="7113" s="46">
      <c r="U7113" s="45" t="inlineStr">
        <is>
          <t>IBM Corporation - IBM BladeCenter HS21 (Intel Xeon E5440) (Intel Xeon E5440, 2CPU x 4Cores, 2.83GHz)</t>
        </is>
      </c>
    </row>
    <row customHeight="1" ht="12.75" r="7114" s="46">
      <c r="U7114" s="45" t="inlineStr">
        <is>
          <t>IBM Corporation - IBM BladeCenter HS21 (Intel Xeon E5450) (Intel Xeon E5450, 2CPU x 4Cores, 3.00GHz)</t>
        </is>
      </c>
    </row>
    <row customHeight="1" ht="12.75" r="7115" s="46">
      <c r="U7115" s="45" t="inlineStr">
        <is>
          <t>IBM Corporation - IBM BladeCenter HS21 (Intel Xeon L5240) (Intel Xeon L5240, 2CPU x 2Cores, 3.00GHz)</t>
        </is>
      </c>
    </row>
    <row customHeight="1" ht="12.75" r="7116" s="46">
      <c r="U7116" s="45" t="inlineStr">
        <is>
          <t>IBM Corporation - IBM BladeCenter HS21 (Intel Xeon L5408) (Intel Xeon L5408, 2CPU x 4Cores, 2.13GHz)</t>
        </is>
      </c>
    </row>
    <row customHeight="1" ht="12.75" r="7117" s="46">
      <c r="U7117" s="45" t="inlineStr">
        <is>
          <t>IBM Corporation - IBM BladeCenter HS21 (Intel Xeon X5260) (Intel Xeon X5260, 2CPU x 2Cores, 3.33GHz)</t>
        </is>
      </c>
    </row>
    <row customHeight="1" ht="12.75" r="7118" s="46">
      <c r="U7118" s="45" t="inlineStr">
        <is>
          <t>IBM Corporation - IBM BladeCenter HS21 (Intel Xeon X5355) (Intel Xeon X5355, 2CPU x 4Cores, 2.67GHz)</t>
        </is>
      </c>
    </row>
    <row customHeight="1" ht="12.75" r="7119" s="46">
      <c r="U7119" s="45" t="inlineStr">
        <is>
          <t>IBM Corporation - IBM BladeCenter HS21 (Intel Xeon X5365) (Intel Xeon X5365, 2CPU x 4Cores, 3.00GHz)</t>
        </is>
      </c>
    </row>
    <row customHeight="1" ht="12.75" r="7120" s="46">
      <c r="U7120" s="45" t="inlineStr">
        <is>
          <t>IBM Corporation - IBM BladeCenter HS21 (Intel Xeon X5460) (Intel Xeon X5460, 2CPU x 4Cores, 3.16GHz)</t>
        </is>
      </c>
    </row>
    <row customHeight="1" ht="12.75" r="7121" s="46">
      <c r="U7121" s="45" t="inlineStr">
        <is>
          <t>IBM Corporation - IBM BladeCenter HS21 (Intel Xeon X5470) (Intel Xeon X5470, 2CPU x 4Cores, 3.33GHz)</t>
        </is>
      </c>
    </row>
    <row customHeight="1" ht="12.75" r="7122" s="46">
      <c r="U7122" s="45" t="inlineStr">
        <is>
          <t>IBM Corporation - IBM BladeCenter HS21 XM (Intel Xeon 5110) (Intel Xeon 5110, 2CPU x 2Cores, 1.60GHz)</t>
        </is>
      </c>
    </row>
    <row customHeight="1" ht="12.75" r="7123" s="46">
      <c r="U7123" s="45" t="inlineStr">
        <is>
          <t>IBM Corporation - IBM BladeCenter HS21 XM (Intel Xeon 5120) (Intel Xeon 5120, 2CPU x 2Cores, 1.87GHz)</t>
        </is>
      </c>
    </row>
    <row customHeight="1" ht="12.75" r="7124" s="46">
      <c r="U7124" s="45" t="inlineStr">
        <is>
          <t>IBM Corporation - IBM BladeCenter HS21 XM (Intel Xeon 5130) (Intel Xeon 5130, 2CPU x 2Cores, 2.00GHz)</t>
        </is>
      </c>
    </row>
    <row customHeight="1" ht="12.75" r="7125" s="46">
      <c r="U7125" s="45" t="inlineStr">
        <is>
          <t>IBM Corporation - IBM BladeCenter HS21 XM (Intel Xeon 5140) (Intel Xeon 5140, 2CPU x 2Cores, 2.33GHz)</t>
        </is>
      </c>
    </row>
    <row customHeight="1" ht="12.75" r="7126" s="46">
      <c r="U7126" s="45" t="inlineStr">
        <is>
          <t>IBM Corporation - IBM BladeCenter HS21 XM (Intel Xeon 5160) (Intel Xeon 5160, 2CPU x 2Cores, 3.00GHz)</t>
        </is>
      </c>
    </row>
    <row customHeight="1" ht="12.75" r="7127" s="46">
      <c r="U7127" s="45" t="inlineStr">
        <is>
          <t>IBM Corporation - IBM BladeCenter HS21 XM (Intel Xeon E5310) (Intel Xeon E5310, 2CPU x 4Cores, 1.60GHz)</t>
        </is>
      </c>
    </row>
    <row customHeight="1" ht="12.75" r="7128" s="46">
      <c r="U7128" s="45" t="inlineStr">
        <is>
          <t>IBM Corporation - IBM BladeCenter HS21 XM (Intel Xeon E5320) (Intel Xeon E5320, 2CPU x 4Cores, 1.87GHz)</t>
        </is>
      </c>
    </row>
    <row customHeight="1" ht="12.75" r="7129" s="46">
      <c r="U7129" s="45" t="inlineStr">
        <is>
          <t>IBM Corporation - IBM BladeCenter HS21 XM (Intel Xeon E5335) (Intel Xeon E5335, 2CPU x 4Cores, 2.00GHz)</t>
        </is>
      </c>
    </row>
    <row customHeight="1" ht="12.75" r="7130" s="46">
      <c r="U7130" s="45" t="inlineStr">
        <is>
          <t>IBM Corporation - IBM BladeCenter HS21 XM (Intel Xeon E5345) (Intel Xeon E5345, 2CPU x 4Cores, 2.33GHz)</t>
        </is>
      </c>
    </row>
    <row customHeight="1" ht="12.75" r="7131" s="46">
      <c r="U7131" s="45" t="inlineStr">
        <is>
          <t>IBM Corporation - IBM BladeCenter HS21 XM (Intel Xeon E5405) (Intel Xeon E5405, 2CPU x 4Cores, 2.00GHz)</t>
        </is>
      </c>
    </row>
    <row customHeight="1" ht="12.75" r="7132" s="46">
      <c r="U7132" s="45" t="inlineStr">
        <is>
          <t>IBM Corporation - IBM BladeCenter HS21 XM (Intel Xeon E5420) (Intel Xeon E5420, 2CPU x 4Cores, 2.50GHz)</t>
        </is>
      </c>
    </row>
    <row customHeight="1" ht="12.75" r="7133" s="46">
      <c r="U7133" s="45" t="inlineStr">
        <is>
          <t>IBM Corporation - IBM BladeCenter HS21 XM (Intel Xeon E5430) (Intel Xeon E5430, 2CPU x 4Cores, 2.67GHz)</t>
        </is>
      </c>
    </row>
    <row customHeight="1" ht="12.75" r="7134" s="46">
      <c r="U7134" s="45" t="inlineStr">
        <is>
          <t>IBM Corporation - IBM BladeCenter HS21 XM (Intel Xeon E5440) (Intel Xeon E5440, 2CPU x 4Cores, 2.83GHz)</t>
        </is>
      </c>
    </row>
    <row customHeight="1" ht="12.75" r="7135" s="46">
      <c r="U7135" s="45" t="inlineStr">
        <is>
          <t>IBM Corporation - IBM BladeCenter HS21 XM (Intel Xeon E5450) (Intel Xeon E5450, 2CPU x 4Cores, 3.00GHz)</t>
        </is>
      </c>
    </row>
    <row customHeight="1" ht="12.75" r="7136" s="46">
      <c r="U7136" s="45" t="inlineStr">
        <is>
          <t>IBM Corporation - IBM BladeCenter HS21 XM (Intel Xeon L5240) (Intel Xeon L5240, 2CPU x 2Cores, 3.00GHz)</t>
        </is>
      </c>
    </row>
    <row customHeight="1" ht="12.75" r="7137" s="46">
      <c r="U7137" s="45" t="inlineStr">
        <is>
          <t>IBM Corporation - IBM BladeCenter HS21 XM (Intel Xeon L5408) (Intel Xeon L5408, 2CPU x 4Cores, 2.13GHz)</t>
        </is>
      </c>
    </row>
    <row customHeight="1" ht="12.75" r="7138" s="46">
      <c r="U7138" s="45" t="inlineStr">
        <is>
          <t>IBM Corporation - IBM BladeCenter HS21 XM (Intel Xeon X5260) (Intel Xeon X5260, 2CPU x 2Cores, 3.33GHz)</t>
        </is>
      </c>
    </row>
    <row customHeight="1" ht="12.75" r="7139" s="46">
      <c r="U7139" s="45" t="inlineStr">
        <is>
          <t>IBM Corporation - IBM BladeCenter HS22 (Intel Xeon E5502) (Intel Xeon E5502, 2CPU x 2Cores, 1.87GHz, L3 4MB)</t>
        </is>
      </c>
    </row>
    <row customHeight="1" ht="12.75" r="7140" s="46">
      <c r="U7140" s="45" t="inlineStr">
        <is>
          <t>IBM Corporation - IBM BladeCenter HS22 (Intel Xeon E5503) (Intel Xeon E5503, 2CPU x 2Cores, 2.00GHz, L3 4MB)</t>
        </is>
      </c>
    </row>
    <row customHeight="1" ht="12.75" r="7141" s="46">
      <c r="U7141" s="45" t="inlineStr">
        <is>
          <t>IBM Corporation - IBM BladeCenter HS22 (Intel Xeon E5504) (Intel Xeon E5504, 2CPU x 4Cores, 2.00GHz, L3 4MB)</t>
        </is>
      </c>
    </row>
    <row customHeight="1" ht="12.75" r="7142" s="46">
      <c r="U7142" s="45" t="inlineStr">
        <is>
          <t>IBM Corporation - IBM BladeCenter HS22 (Intel Xeon E5507) (Intel Xeon E5507, 2CPU x 4Cores, 2.27GHz, L3 4MB)</t>
        </is>
      </c>
    </row>
    <row customHeight="1" ht="12.75" r="7143" s="46">
      <c r="U7143" s="45" t="inlineStr">
        <is>
          <t>IBM Corporation - IBM BladeCenter HS22 (Intel Xeon E5530) (Intel Xeon E5530, 2CPU x 4Cores, 2.40GHz, L3 8MB)</t>
        </is>
      </c>
    </row>
    <row customHeight="1" ht="12.75" r="7144" s="46">
      <c r="U7144" s="45" t="inlineStr">
        <is>
          <t>IBM Corporation - IBM BladeCenter HS22 (Intel Xeon E5540) (Intel Xeon E5540, 2CPU x 4Cores, 2.53GHz, L3 8MB)</t>
        </is>
      </c>
    </row>
    <row customHeight="1" ht="12.75" r="7145" s="46">
      <c r="U7145" s="45" t="inlineStr">
        <is>
          <t>IBM Corporation - IBM BladeCenter HS22 (Intel Xeon E5603) (Intel Xeon E5603, 2CPU x 4Cores, 1.60GHz, L3 4MB)</t>
        </is>
      </c>
    </row>
    <row customHeight="1" ht="12.75" r="7146" s="46">
      <c r="U7146" s="45" t="inlineStr">
        <is>
          <t>IBM Corporation - IBM BladeCenter HS22 (Intel Xeon E5606) (Intel Xeon E5606, 2CPU x 4Cores, 2.13GHz, L3 8MB)</t>
        </is>
      </c>
    </row>
    <row customHeight="1" ht="12.75" r="7147" s="46">
      <c r="U7147" s="45" t="inlineStr">
        <is>
          <t>IBM Corporation - IBM BladeCenter HS22 (Intel Xeon E5607) (Intel Xeon E5607, 2CPU x 4Cores, 2.27GHz, L3 8MB)</t>
        </is>
      </c>
    </row>
    <row customHeight="1" ht="12.75" r="7148" s="46">
      <c r="U7148" s="45" t="inlineStr">
        <is>
          <t>IBM Corporation - IBM BladeCenter HS22 (Intel Xeon E5620) (Intel Xeon E5620, 2CPU x 4Cores, 2.40GHz, L3 12MB)</t>
        </is>
      </c>
    </row>
    <row customHeight="1" ht="12.75" r="7149" s="46">
      <c r="U7149" s="45" t="inlineStr">
        <is>
          <t>IBM Corporation - IBM BladeCenter HS22 (Intel Xeon E5630) (Intel Xeon E5630, 2CPU x 4Cores, 2.53GHz, L3 12MB)</t>
        </is>
      </c>
    </row>
    <row customHeight="1" ht="12.75" r="7150" s="46">
      <c r="U7150" s="45" t="inlineStr">
        <is>
          <t>IBM Corporation - IBM BladeCenter HS22 (Intel Xeon E5640) (Intel Xeon E5640, 2CPU x 4Cores, 2.67GHz, L3 12MB)</t>
        </is>
      </c>
    </row>
    <row customHeight="1" ht="12.75" r="7151" s="46">
      <c r="U7151" s="45" t="inlineStr">
        <is>
          <t>IBM Corporation - IBM BladeCenter HS22 (Intel Xeon E5645) (Intel Xeon E5645, 2CPU x 6Cores, 2.40GHz, L3 12MB)</t>
        </is>
      </c>
    </row>
    <row customHeight="1" ht="12.75" r="7152" s="46">
      <c r="U7152" s="45" t="inlineStr">
        <is>
          <t>IBM Corporation - IBM BladeCenter HS22 (Intel Xeon E5649) (Intel Xeon E5649, 2CPU x 6Cores, 2.53GHz, L3 12MB)</t>
        </is>
      </c>
    </row>
    <row customHeight="1" ht="12.75" r="7153" s="46">
      <c r="U7153" s="45" t="inlineStr">
        <is>
          <t>IBM Corporation - IBM BladeCenter HS22 (Intel Xeon L5506) (Intel Xeon L5506, 2CPU x 4Cores, 2.13GHz, L3 4MB)</t>
        </is>
      </c>
    </row>
    <row customHeight="1" ht="12.75" r="7154" s="46">
      <c r="U7154" s="45" t="inlineStr">
        <is>
          <t>IBM Corporation - IBM BladeCenter HS22 (Intel Xeon L5520) (Intel Xeon L5520, 2CPU x 4Cores, 2.27GHz, L3 8MB)</t>
        </is>
      </c>
    </row>
    <row customHeight="1" ht="12.75" r="7155" s="46">
      <c r="U7155" s="45" t="inlineStr">
        <is>
          <t>IBM Corporation - IBM BladeCenter HS22 (Intel Xeon L5609) (Intel Xeon L5609, 2CPU x 4Cores, 1.87GHz, L3 12MB)</t>
        </is>
      </c>
    </row>
    <row customHeight="1" ht="12.75" r="7156" s="46">
      <c r="U7156" s="45" t="inlineStr">
        <is>
          <t>IBM Corporation - IBM BladeCenter HS22 (Intel Xeon L5630) (Intel Xeon L5630, 2CPU x 4Cores, 2.13GHz, L3 12MB)</t>
        </is>
      </c>
    </row>
    <row customHeight="1" ht="12.75" r="7157" s="46">
      <c r="U7157" s="45" t="inlineStr">
        <is>
          <t>IBM Corporation - IBM BladeCenter HS22 (Intel Xeon L5638) (Intel Xeon L5638, 2CPU x 6Cores, 2.00GHz, L3 12MB)</t>
        </is>
      </c>
    </row>
    <row customHeight="1" ht="12.75" r="7158" s="46">
      <c r="U7158" s="45" t="inlineStr">
        <is>
          <t>IBM Corporation - IBM BladeCenter HS22 (Intel Xeon L5640) (Intel Xeon L5640, 2CPU x 6Cores, 2.27GHz, L3 12MB)</t>
        </is>
      </c>
    </row>
    <row customHeight="1" ht="12.75" r="7159" s="46">
      <c r="U7159" s="45" t="inlineStr">
        <is>
          <t>IBM Corporation - IBM BladeCenter HS22 (Intel Xeon X5550) (Intel Xeon X5550, 2CPU x 4Cores, 2.67GHz, L3 8MB)</t>
        </is>
      </c>
    </row>
    <row customHeight="1" ht="12.75" r="7160" s="46">
      <c r="U7160" s="45" t="inlineStr">
        <is>
          <t>IBM Corporation - IBM BladeCenter HS22 (Intel Xeon X5560) (Intel Xeon X5560, 2CPU x 4Cores, 2.80GHz, L3 8MB)</t>
        </is>
      </c>
    </row>
    <row customHeight="1" ht="12.75" r="7161" s="46">
      <c r="U7161" s="45" t="inlineStr">
        <is>
          <t>IBM Corporation - IBM BladeCenter HS22 (Intel Xeon X5570) (Intel Xeon X5570, 2CPU x 4Cores, 2.93GHz, L3 8MB)</t>
        </is>
      </c>
    </row>
    <row customHeight="1" ht="12.75" r="7162" s="46">
      <c r="U7162" s="45" t="inlineStr">
        <is>
          <t>IBM Corporation - IBM BladeCenter HS22 (Intel Xeon X5647) (Intel Xeon X5647, 2CPU x 4Cores, 2.93GHz, L3 12MB)</t>
        </is>
      </c>
    </row>
    <row customHeight="1" ht="12.75" r="7163" s="46">
      <c r="U7163" s="45" t="inlineStr">
        <is>
          <t>IBM Corporation - IBM BladeCenter HS22 (Intel Xeon X5650) (Intel Xeon X5650, 2CPU x 6Cores, 2.67GHz, L3 12MB)</t>
        </is>
      </c>
    </row>
    <row customHeight="1" ht="12.75" r="7164" s="46">
      <c r="U7164" s="45" t="inlineStr">
        <is>
          <t>IBM Corporation - IBM BladeCenter HS22 (Intel Xeon X5660) (Intel Xeon X5660, 2CPU x 6Cores, 2.80GHz, L3 12MB)</t>
        </is>
      </c>
    </row>
    <row customHeight="1" ht="12.75" r="7165" s="46">
      <c r="U7165" s="45" t="inlineStr">
        <is>
          <t>IBM Corporation - IBM BladeCenter HS22 (Intel Xeon X5667) (Intel Xeon X5667, 2CPU x 4Cores, 3.07GHz, L3 12MB)</t>
        </is>
      </c>
    </row>
    <row customHeight="1" ht="12.75" r="7166" s="46">
      <c r="U7166" s="45" t="inlineStr">
        <is>
          <t>IBM Corporation - IBM BladeCenter HS22 (Intel Xeon X5670) (Intel Xeon X5670, 2CPU x 6Cores, 2.93GHz, L3 12MB)</t>
        </is>
      </c>
    </row>
    <row customHeight="1" ht="12.75" r="7167" s="46">
      <c r="U7167" s="45" t="inlineStr">
        <is>
          <t>IBM Corporation - IBM BladeCenter HS22 (Intel Xeon X5672) (Intel Xeon X5672, 2CPU x 4Cores, 3.20GHz, L3 12MB)</t>
        </is>
      </c>
    </row>
    <row customHeight="1" ht="12.75" r="7168" s="46">
      <c r="U7168" s="45" t="inlineStr">
        <is>
          <t>IBM Corporation - IBM BladeCenter HS22 (Intel Xeon X5675) (Intel Xeon X5675, 2CPU x 6Cores, 3.07GHz, L3 12MB)</t>
        </is>
      </c>
    </row>
    <row customHeight="1" ht="12.75" r="7169" s="46">
      <c r="U7169" s="45" t="inlineStr">
        <is>
          <t>IBM Corporation - IBM BladeCenter HS22 (Intel Xeon X5677) (Intel Xeon X5677, 2CPU x 4Cores, 3.47GHz, L3 12MB)</t>
        </is>
      </c>
    </row>
    <row customHeight="1" ht="12.75" r="7170" s="46">
      <c r="U7170" s="45" t="inlineStr">
        <is>
          <t>IBM Corporation - IBM BladeCenter HS22 (Intel Xeon X5680) (Intel Xeon X5680, 2CPU x 6Cores, 3.33GHz, L3 12MB)</t>
        </is>
      </c>
    </row>
    <row customHeight="1" ht="12.75" r="7171" s="46">
      <c r="U7171" s="45" t="inlineStr">
        <is>
          <t>IBM Corporation - IBM BladeCenter HS22 (Intel Xeon X5687) (Intel Xeon X5687, 2CPU x 4Cores, 3.60GHz, L3 12MB)</t>
        </is>
      </c>
    </row>
    <row customHeight="1" ht="12.75" r="7172" s="46">
      <c r="U7172" s="45" t="inlineStr">
        <is>
          <t>IBM Corporation - IBM BladeCenter HS22 (Intel Xeon X5690) (Intel Xeon X5690, 2CPU x 6Cores, 3.47GHz, L3 12MB)</t>
        </is>
      </c>
    </row>
    <row customHeight="1" ht="12.75" r="7173" s="46">
      <c r="U7173" s="45" t="inlineStr">
        <is>
          <t>IBM Corporation - IBM BladeCenter HS22V (Intel Xeon E5503) (Intel Xeon E5503, 2CPU x 2Cores, 2.00GHz, L3 4MB)</t>
        </is>
      </c>
    </row>
    <row customHeight="1" ht="12.75" r="7174" s="46">
      <c r="U7174" s="45" t="inlineStr">
        <is>
          <t>IBM Corporation - IBM BladeCenter HS22V (Intel Xeon E5507) (Intel Xeon E5507, 2CPU x 4Cores, 2.27GHz, L3 4MB)</t>
        </is>
      </c>
    </row>
    <row customHeight="1" ht="12.75" r="7175" s="46">
      <c r="U7175" s="45" t="inlineStr">
        <is>
          <t>IBM Corporation - IBM BladeCenter HS22V (Intel Xeon E5540) (Intel Xeon E5540, 2CPU x 4Cores, 2.53GHz, L3 8MB)</t>
        </is>
      </c>
    </row>
    <row customHeight="1" ht="12.75" r="7176" s="46">
      <c r="U7176" s="45" t="inlineStr">
        <is>
          <t>IBM Corporation - IBM BladeCenter HS22V (Intel Xeon E5603) (Intel Xeon E5603, 2CPU x 4Cores, 1.60GHz, L3 4MB)</t>
        </is>
      </c>
    </row>
    <row customHeight="1" ht="12.75" r="7177" s="46">
      <c r="U7177" s="45" t="inlineStr">
        <is>
          <t>IBM Corporation - IBM BladeCenter HS22V (Intel Xeon E5606) (Intel Xeon E5606, 2CPU x 4Cores, 2.13GHz, L3 8MB)</t>
        </is>
      </c>
    </row>
    <row customHeight="1" ht="12.75" r="7178" s="46">
      <c r="U7178" s="45" t="inlineStr">
        <is>
          <t>IBM Corporation - IBM BladeCenter HS22V (Intel Xeon E5607) (Intel Xeon E5607, 2CPU x 4Cores, 2.27GHz, L3 8MB)</t>
        </is>
      </c>
    </row>
    <row customHeight="1" ht="12.75" r="7179" s="46">
      <c r="U7179" s="45" t="inlineStr">
        <is>
          <t>IBM Corporation - IBM BladeCenter HS22V (Intel Xeon E5620) (Intel Xeon E5620, 2CPU x 4Cores, 2.40GHz, L3 12MB)</t>
        </is>
      </c>
    </row>
    <row customHeight="1" ht="12.75" r="7180" s="46">
      <c r="U7180" s="45" t="inlineStr">
        <is>
          <t>IBM Corporation - IBM BladeCenter HS22V (Intel Xeon E5630) (Intel Xeon E5630, 2CPU x 4Cores, 2.53GHz, L3 12MB)</t>
        </is>
      </c>
    </row>
    <row customHeight="1" ht="12.75" r="7181" s="46">
      <c r="U7181" s="45" t="inlineStr">
        <is>
          <t>IBM Corporation - IBM BladeCenter HS22V (Intel Xeon E5640) (Intel Xeon E5640, 2CPU x 4Cores, 2.67GHz, L3 12MB)</t>
        </is>
      </c>
    </row>
    <row customHeight="1" ht="12.75" r="7182" s="46">
      <c r="U7182" s="45" t="inlineStr">
        <is>
          <t>IBM Corporation - IBM BladeCenter HS22V (Intel Xeon E5645) (Intel Xeon E5645, 2CPU x 6Cores, 2.40GHz, L3 12MB)</t>
        </is>
      </c>
    </row>
    <row customHeight="1" ht="12.75" r="7183" s="46">
      <c r="U7183" s="45" t="inlineStr">
        <is>
          <t>IBM Corporation - IBM BladeCenter HS22V (Intel Xeon E5649) (Intel Xeon E5649, 2CPU x 6Cores, 2.53GHz, L3 12MB)</t>
        </is>
      </c>
    </row>
    <row customHeight="1" ht="12.75" r="7184" s="46">
      <c r="U7184" s="45" t="inlineStr">
        <is>
          <t>IBM Corporation - IBM BladeCenter HS22V (Intel Xeon L5609) (Intel Xeon L5609, 2CPU x 4Cores, 1.87GHz, L3 12MB)</t>
        </is>
      </c>
    </row>
    <row customHeight="1" ht="12.75" r="7185" s="46">
      <c r="U7185" s="45" t="inlineStr">
        <is>
          <t>IBM Corporation - IBM BladeCenter HS22V (Intel Xeon L5630) (Intel Xeon L5630, 2CPU x 4Cores, 2.13GHz, L3 12MB)</t>
        </is>
      </c>
    </row>
    <row customHeight="1" ht="12.75" r="7186" s="46">
      <c r="U7186" s="45" t="inlineStr">
        <is>
          <t>IBM Corporation - IBM BladeCenter HS22V (Intel Xeon L5638) (Intel Xeon L5638, 2CPU x 6Cores, 2.00GHz, L3 12MB)</t>
        </is>
      </c>
    </row>
    <row customHeight="1" ht="12.75" r="7187" s="46">
      <c r="U7187" s="45" t="inlineStr">
        <is>
          <t>IBM Corporation - IBM BladeCenter HS22V (Intel Xeon L5640) (Intel Xeon L5640, 2CPU x 6Cores, 2.27GHz, L3 12MB)</t>
        </is>
      </c>
    </row>
    <row customHeight="1" ht="12.75" r="7188" s="46">
      <c r="U7188" s="45" t="inlineStr">
        <is>
          <t>IBM Corporation - IBM BladeCenter HS22V (Intel Xeon X5570) (Intel Xeon X5570, 2CPU x 4Cores, 2.93GHz, L3 8MB)</t>
        </is>
      </c>
    </row>
    <row customHeight="1" ht="12.75" r="7189" s="46">
      <c r="U7189" s="45" t="inlineStr">
        <is>
          <t>IBM Corporation - IBM BladeCenter HS22V (Intel Xeon X5647) (Intel Xeon X5647, 2CPU x 4Cores, 2.93GHz, L3 12MB)</t>
        </is>
      </c>
    </row>
    <row customHeight="1" ht="12.75" r="7190" s="46">
      <c r="U7190" s="45" t="inlineStr">
        <is>
          <t>IBM Corporation - IBM BladeCenter HS22V (Intel Xeon X5650) (Intel Xeon X5650, 2CPU x 6Cores, 2.67GHz, L3 12MB)</t>
        </is>
      </c>
    </row>
    <row customHeight="1" ht="12.75" r="7191" s="46">
      <c r="U7191" s="45" t="inlineStr">
        <is>
          <t>IBM Corporation - IBM BladeCenter HS22V (Intel Xeon X5660) (Intel Xeon X5660, 2CPU x 6Cores, 2.80GHz, L3 12MB)</t>
        </is>
      </c>
    </row>
    <row customHeight="1" ht="12.75" r="7192" s="46">
      <c r="U7192" s="45" t="inlineStr">
        <is>
          <t>IBM Corporation - IBM BladeCenter HS22V (Intel Xeon X5667) (Intel Xeon X5667, 2CPU x 4Cores, 3.07GHz, L3 12MB)</t>
        </is>
      </c>
    </row>
    <row customHeight="1" ht="12.75" r="7193" s="46">
      <c r="U7193" s="45" t="inlineStr">
        <is>
          <t>IBM Corporation - IBM BladeCenter HS22V (Intel Xeon X5670) (Intel Xeon X5670, 2CPU x 6Cores, 2.93GHz, L3 12MB)</t>
        </is>
      </c>
    </row>
    <row customHeight="1" ht="12.75" r="7194" s="46">
      <c r="U7194" s="45" t="inlineStr">
        <is>
          <t>IBM Corporation - IBM BladeCenter HS22V (Intel Xeon X5672) (Intel Xeon X5672, 2CPU x 4Cores, 3.20GHz, L3 12MB)</t>
        </is>
      </c>
    </row>
    <row customHeight="1" ht="12.75" r="7195" s="46">
      <c r="U7195" s="45" t="inlineStr">
        <is>
          <t>IBM Corporation - IBM BladeCenter HS22V (Intel Xeon X5675) (Intel Xeon X5675, 2CPU x 6Cores, 3.07GHz, L3 12MB)</t>
        </is>
      </c>
    </row>
    <row customHeight="1" ht="12.75" r="7196" s="46">
      <c r="U7196" s="45" t="inlineStr">
        <is>
          <t>IBM Corporation - IBM BladeCenter HS22V (Intel Xeon X5677) (Intel Xeon X5677, 2CPU x 4Cores, 3.47GHz, L3 12MB)</t>
        </is>
      </c>
    </row>
    <row customHeight="1" ht="12.75" r="7197" s="46">
      <c r="U7197" s="45" t="inlineStr">
        <is>
          <t>IBM Corporation - IBM BladeCenter HS22V (Intel Xeon X5680) (Intel Xeon X5680, 2CPU x 6Cores, 3.33GHz, L3 12MB)</t>
        </is>
      </c>
    </row>
    <row customHeight="1" ht="12.75" r="7198" s="46">
      <c r="U7198" s="45" t="inlineStr">
        <is>
          <t>IBM Corporation - IBM BladeCenter HS22V (Intel Xeon X5687) (Intel Xeon X5687, 2CPU x 4Cores, 3.60GHz, L3 12MB)</t>
        </is>
      </c>
    </row>
    <row customHeight="1" ht="12.75" r="7199" s="46">
      <c r="U7199" s="45" t="inlineStr">
        <is>
          <t>IBM Corporation - IBM BladeCenter HS22V (Intel Xeon X5690) (Intel Xeon X5690, 2CPU x 6Cores, 3.47GHz, L3 12MB)</t>
        </is>
      </c>
    </row>
    <row customHeight="1" ht="12.75" r="7200" s="46">
      <c r="U7200" s="45" t="inlineStr">
        <is>
          <t>IBM Corporation - IBM BladeCenter HS23 (Intel Xeon E5-2603, 1.80 GHz) (Intel Xeon E5-2603, 2CPU x 4Cores, 1.80GHz, L3 10MB)</t>
        </is>
      </c>
    </row>
    <row customHeight="1" ht="12.75" r="7201" s="46">
      <c r="U7201" s="45" t="inlineStr">
        <is>
          <t>IBM Corporation - IBM BladeCenter HS23 (Intel Xeon E5-2609, 2.40 GHz) (Intel Xeon E5-2609, 2CPU x 4Cores, 2.40GHz, L3 10MB)</t>
        </is>
      </c>
    </row>
    <row customHeight="1" ht="12.75" r="7202" s="46">
      <c r="U7202" s="45" t="inlineStr">
        <is>
          <t>IBM Corporation - IBM BladeCenter HS23 (Intel Xeon E5-2620, 2.00 GHz) (Intel Xeon E5-2620, 2CPU x 6Cores, 2.00GHz, L3 15MB)</t>
        </is>
      </c>
    </row>
    <row customHeight="1" ht="12.75" r="7203" s="46">
      <c r="U7203" s="45" t="inlineStr">
        <is>
          <t>IBM Corporation - IBM BladeCenter HS23 (Intel Xeon E5-2630, 2.30 GHz) (Intel Xeon E5-2630, 2CPU x 6Cores, 2.30GHz, L3 15MB)</t>
        </is>
      </c>
    </row>
    <row customHeight="1" ht="12.75" r="7204" s="46">
      <c r="U7204" s="45" t="inlineStr">
        <is>
          <t>IBM Corporation - IBM BladeCenter HS23 (Intel Xeon E5-2630L, 2.00 GHz) (Intel Xeon E5-2630L, 2CPU x 6Cores, 2.00GHz, L3 15MB)</t>
        </is>
      </c>
    </row>
    <row customHeight="1" ht="12.75" r="7205" s="46">
      <c r="U7205" s="45" t="inlineStr">
        <is>
          <t>IBM Corporation - IBM BladeCenter HS23 (Intel Xeon E5-2637, 3.00 GHz) (Intel Xeon E5-2637, 2CPU x 2Cores, 3.00GHz, L3 5MB)</t>
        </is>
      </c>
    </row>
    <row customHeight="1" ht="12.75" r="7206" s="46">
      <c r="U7206" s="45" t="inlineStr">
        <is>
          <t>IBM Corporation - IBM BladeCenter HS23 (Intel Xeon E5-2640, 2.50 GHz) (Intel Xeon E5-2640, 2CPU x 6Cores, 2.50GHz, L3 15MB)</t>
        </is>
      </c>
    </row>
    <row customHeight="1" ht="12.75" r="7207" s="46">
      <c r="U7207" s="45" t="inlineStr">
        <is>
          <t>IBM Corporation - IBM BladeCenter HS23 (Intel Xeon E5-2643, 3.30 GHz) (Intel Xeon E5-2643, 2CPU x 4Cores, 3.30GHz, L3 10MB)</t>
        </is>
      </c>
    </row>
    <row customHeight="1" ht="12.75" r="7208" s="46">
      <c r="U7208" s="45" t="inlineStr">
        <is>
          <t>IBM Corporation - IBM BladeCenter HS23 (Intel Xeon E5-2648L, 1.80 GHz) (Intel Xeon E5-2648L, 2CPU x 8Cores, 1.80GHz, L3 20MB)</t>
        </is>
      </c>
    </row>
    <row customHeight="1" ht="12.75" r="7209" s="46">
      <c r="U7209" s="45" t="inlineStr">
        <is>
          <t>IBM Corporation - IBM BladeCenter HS23 (Intel Xeon E5-2650, 2.00 GHz) (Intel Xeon E5-2650, 2CPU x 8Cores, 2.00GHz, L3 20MB)</t>
        </is>
      </c>
    </row>
    <row customHeight="1" ht="12.75" r="7210" s="46">
      <c r="U7210" s="45" t="inlineStr">
        <is>
          <t>IBM Corporation - IBM BladeCenter HS23 (Intel Xeon E5-2650L, 1.80 GHz) (Intel Xeon E5-2650L, 2CPU x 8Cores, 1.80GHz, L3 20MB)</t>
        </is>
      </c>
    </row>
    <row customHeight="1" ht="12.75" r="7211" s="46">
      <c r="U7211" s="45" t="inlineStr">
        <is>
          <t>IBM Corporation - IBM BladeCenter HS23 (Intel Xeon E5-2658, 2.10 GHz) (Intel Xeon E5-2658, 2CPU x 8Cores, 2.10GHz, L3 20MB)</t>
        </is>
      </c>
    </row>
    <row customHeight="1" ht="12.75" r="7212" s="46">
      <c r="U7212" s="45" t="inlineStr">
        <is>
          <t>IBM Corporation - IBM BladeCenter HS23 (Intel Xeon E5-2660, 2.20 GHz) (Intel Xeon E5-2660, 2CPU x 8Cores, 2.20GHz, L3 20MB)</t>
        </is>
      </c>
    </row>
    <row customHeight="1" ht="12.75" r="7213" s="46">
      <c r="U7213" s="45" t="inlineStr">
        <is>
          <t>IBM Corporation - IBM BladeCenter HS23 (Intel Xeon E5-2665, 2.40 GHz) (Intel Xeon E5-2665, 2CPU x 8Cores, 2.40GHz, L3 20MB)</t>
        </is>
      </c>
    </row>
    <row customHeight="1" ht="12.75" r="7214" s="46">
      <c r="U7214" s="45" t="inlineStr">
        <is>
          <t>IBM Corporation - IBM BladeCenter HS23 (Intel Xeon E5-2667, 2.90 GHz) (Intel Xeon E5-2667, 2CPU x 6Cores, 2.90GHz, L3 15MB)</t>
        </is>
      </c>
    </row>
    <row customHeight="1" ht="12.75" r="7215" s="46">
      <c r="U7215" s="45" t="inlineStr">
        <is>
          <t>IBM Corporation - IBM BladeCenter HS23 (Intel Xeon E5-2670, 2.60 GHz) (Intel Xeon E5-2670, 2CPU x 8Cores, 2.60GHz, L3 20MB)</t>
        </is>
      </c>
    </row>
    <row customHeight="1" ht="12.75" r="7216" s="46">
      <c r="U7216" s="45" t="inlineStr">
        <is>
          <t>IBM Corporation - IBM BladeCenter HS23 (Intel Xeon E5-2680, 2.70 GHz) (Intel Xeon E5-2680, 2CPU x 8Cores, 2.70GHz, L3 20MB)</t>
        </is>
      </c>
    </row>
    <row customHeight="1" ht="12.75" r="7217" s="46">
      <c r="U7217" s="45" t="inlineStr">
        <is>
          <t>IBM Corporation - IBM BladeCenter HS23E (Intel Xeon E5-2403, 1.80 GHz) (Intel Xeon E5-2403, 2CPU x 4Cores, 1.80GHz, L3 10MB)</t>
        </is>
      </c>
    </row>
    <row customHeight="1" ht="12.75" r="7218" s="46">
      <c r="U7218" s="45" t="inlineStr">
        <is>
          <t>IBM Corporation - IBM BladeCenter HS23E (Intel Xeon E5-2407, 2.20 GHz) (Intel Xeon E5-2407, 2CPU x 4Cores, 2.20GHz, L3 10MB)</t>
        </is>
      </c>
    </row>
    <row customHeight="1" ht="12.75" r="7219" s="46">
      <c r="U7219" s="45" t="inlineStr">
        <is>
          <t>IBM Corporation - IBM BladeCenter HS23E (Intel Xeon E5-2418L, 2.00 GHz) (Intel Xeon E5-2418L, 2CPU x 4Cores, 2.00GHz, L3 10MB)</t>
        </is>
      </c>
    </row>
    <row customHeight="1" ht="12.75" r="7220" s="46">
      <c r="U7220" s="45" t="inlineStr">
        <is>
          <t>IBM Corporation - IBM BladeCenter HS23E (Intel Xeon E5-2420, 1.90 GHz) (Intel Xeon E5-2420, 2CPU x 6Cores, 1.90GHz, L3 15MB)</t>
        </is>
      </c>
    </row>
    <row customHeight="1" ht="12.75" r="7221" s="46">
      <c r="U7221" s="45" t="inlineStr">
        <is>
          <t>IBM Corporation - IBM BladeCenter HS23E (Intel Xeon E5-2428L, 1.80 GHz) (Intel Xeon E5-2428L, 2CPU x 6Cores, 1.80GHz, L3 15MB)</t>
        </is>
      </c>
    </row>
    <row customHeight="1" ht="12.75" r="7222" s="46">
      <c r="U7222" s="45" t="inlineStr">
        <is>
          <t>IBM Corporation - IBM BladeCenter HS23E (Intel Xeon E5-2430, 2.20 GHz) (Intel Xeon E5-2430, 2CPU x 6Cores, 2.20GHz, L3 15MB)</t>
        </is>
      </c>
    </row>
    <row customHeight="1" ht="12.75" r="7223" s="46">
      <c r="U7223" s="45" t="inlineStr">
        <is>
          <t>IBM Corporation - IBM BladeCenter HS23E (Intel Xeon E5-2430L, 2.00 GHz) (Intel Xeon E5-2430L, 2CPU x 6Cores, 2.00GHz, L3 15MB)</t>
        </is>
      </c>
    </row>
    <row customHeight="1" ht="12.75" r="7224" s="46">
      <c r="U7224" s="45" t="inlineStr">
        <is>
          <t>IBM Corporation - IBM BladeCenter HS23E (Intel Xeon E5-2440, 2.40 GHz) (Intel Xeon E5-2440, 2CPU x 6Cores, 2.40GHz, L3 15MB)</t>
        </is>
      </c>
    </row>
    <row customHeight="1" ht="12.75" r="7225" s="46">
      <c r="U7225" s="45" t="inlineStr">
        <is>
          <t>IBM Corporation - IBM BladeCenter HS23E (Intel Xeon E5-2448L, 1.80 GHz) (Intel Xeon E5-2448L, 2CPU x 8Cores, 1.80GHz, L3 20MB)</t>
        </is>
      </c>
    </row>
    <row customHeight="1" ht="12.75" r="7226" s="46">
      <c r="U7226" s="45" t="inlineStr">
        <is>
          <t>IBM Corporation - IBM BladeCenter HS23E (Intel Xeon E5-2450, 2.10 GHz) (Intel Xeon E5-2450, 2CPU x 8Cores, 2.10GHz, L3 20MB)</t>
        </is>
      </c>
    </row>
    <row customHeight="1" ht="12.75" r="7227" s="46">
      <c r="U7227" s="45" t="inlineStr">
        <is>
          <t>IBM Corporation - IBM BladeCenter HS23E (Intel Xeon E5-2450L, 1.80 GHz) (Intel Xeon E5-2450L, 2CPU x 8Cores, 1.80GHz, L3 20MB)</t>
        </is>
      </c>
    </row>
    <row customHeight="1" ht="12.75" r="7228" s="46">
      <c r="U7228" s="45" t="inlineStr">
        <is>
          <t>IBM Corporation - IBM BladeCenter HS23E (Intel Xeon E5-2470, 2.30 GHz) (Intel Xeon E5-2470, 2CPU x 8Cores, 2.30GHz, L3 20MB)</t>
        </is>
      </c>
    </row>
    <row customHeight="1" ht="12.75" r="7229" s="46">
      <c r="U7229" s="45" t="inlineStr">
        <is>
          <t>IBM Corporation - IBM BladeCenter HX5 (Intel Xeon E6510) (Intel Xeon E6510, 2CPU x 4Cores, 1.73GHz, L3 12MB)</t>
        </is>
      </c>
    </row>
    <row customHeight="1" ht="12.75" r="7230" s="46">
      <c r="U7230" s="45" t="inlineStr">
        <is>
          <t>IBM Corporation - IBM BladeCenter HX5 (Intel Xeon E7-2803) (Intel Xeon E7-2803, 2CPU x 6Cores, 1.73GHz, L3 18MB)</t>
        </is>
      </c>
    </row>
    <row customHeight="1" ht="12.75" r="7231" s="46">
      <c r="U7231" s="45" t="inlineStr">
        <is>
          <t>IBM Corporation - IBM BladeCenter HX5 (Intel Xeon E7-2820) (Intel Xeon E7-2820, 2CPU x 8Cores, 2.00GHz, L3 18MB)</t>
        </is>
      </c>
    </row>
    <row customHeight="1" ht="12.75" r="7232" s="46">
      <c r="U7232" s="45" t="inlineStr">
        <is>
          <t>IBM Corporation - IBM BladeCenter HX5 (Intel Xeon E7-2830) (Intel Xeon E7-2830, 2CPU x 8Cores, 2.13GHz, L3 24MB)</t>
        </is>
      </c>
    </row>
    <row customHeight="1" ht="12.75" r="7233" s="46">
      <c r="U7233" s="45" t="inlineStr">
        <is>
          <t>IBM Corporation - IBM BladeCenter HX5 (Intel Xeon E7-2850) (Intel Xeon E7-2850, 2CPU x 10Cores, 2.00GHz, L3 24MB)</t>
        </is>
      </c>
    </row>
    <row customHeight="1" ht="12.75" r="7234" s="46">
      <c r="U7234" s="45" t="inlineStr">
        <is>
          <t>IBM Corporation - IBM BladeCenter HX5 (Intel Xeon E7-2860) (Intel Xeon E7-2860, 2CPU x 10Cores, 2.27GHz, L3 24MB)</t>
        </is>
      </c>
    </row>
    <row customHeight="1" ht="12.75" r="7235" s="46">
      <c r="U7235" s="45" t="inlineStr">
        <is>
          <t>IBM Corporation - IBM BladeCenter HX5 (Intel Xeon E7-2870) (Intel Xeon E7-2870, 2CPU x 10Cores, 2.40GHz, L3 30MB)</t>
        </is>
      </c>
    </row>
    <row customHeight="1" ht="12.75" r="7236" s="46">
      <c r="U7236" s="45" t="inlineStr">
        <is>
          <t>IBM Corporation - IBM BladeCenter HX5 (Intel Xeon E7-2870, 2.40 GHz) (Intel Xeon E7-2870, 2CPU x 10Cores, 2.40GHz, L3 30MB)</t>
        </is>
      </c>
    </row>
    <row customHeight="1" ht="12.75" r="7237" s="46">
      <c r="U7237" s="45" t="inlineStr">
        <is>
          <t>IBM Corporation - IBM BladeCenter HX5 (Intel Xeon E7-4807) (Intel Xeon E7-4807, 2CPU x 6Cores, 1.87GHz, L3 18MB)</t>
        </is>
      </c>
    </row>
    <row customHeight="1" ht="12.75" r="7238" s="46">
      <c r="U7238" s="45" t="inlineStr">
        <is>
          <t>IBM Corporation - IBM BladeCenter HX5 (Intel Xeon E7-4807) (Intel Xeon E7-4807, 4CPU x 6Cores, 1.87GHz, L3 18MB)</t>
        </is>
      </c>
    </row>
    <row customHeight="1" ht="12.75" r="7239" s="46">
      <c r="U7239" s="45" t="inlineStr">
        <is>
          <t>IBM Corporation - IBM BladeCenter HX5 (Intel Xeon E7-4820) (Intel Xeon E7-4820, 4CPU x 8Cores, 2.00GHz, L3 18MB)</t>
        </is>
      </c>
    </row>
    <row customHeight="1" ht="12.75" r="7240" s="46">
      <c r="U7240" s="45" t="inlineStr">
        <is>
          <t>IBM Corporation - IBM BladeCenter HX5 (Intel Xeon E7-4830) (Intel Xeon E7-4830, 4CPU x 8Cores, 2.13GHz, L3 24MB)</t>
        </is>
      </c>
    </row>
    <row customHeight="1" ht="12.75" r="7241" s="46">
      <c r="U7241" s="45" t="inlineStr">
        <is>
          <t>IBM Corporation - IBM BladeCenter HX5 (Intel Xeon E7-4850) (Intel Xeon E7-4850, 4CPU x 10Cores, 2.00GHz, L3 24MB)</t>
        </is>
      </c>
    </row>
    <row customHeight="1" ht="12.75" r="7242" s="46">
      <c r="U7242" s="45" t="inlineStr">
        <is>
          <t>IBM Corporation - IBM BladeCenter HX5 (Intel Xeon E7-4860) (Intel Xeon E7-4860, 4CPU x 10Cores, 2.27GHz, L3 24MB)</t>
        </is>
      </c>
    </row>
    <row customHeight="1" ht="12.75" r="7243" s="46">
      <c r="U7243" s="45" t="inlineStr">
        <is>
          <t>IBM Corporation - IBM BladeCenter HX5 (Intel Xeon E7-4870) (Intel Xeon E7-4870, 4CPU x 10Cores, 2.40GHz, L3 30MB)</t>
        </is>
      </c>
    </row>
    <row customHeight="1" ht="12.75" r="7244" s="46">
      <c r="U7244" s="45" t="inlineStr">
        <is>
          <t>IBM Corporation - IBM BladeCenter HX5 (Intel Xeon E7-4870, 2.40 GHz) (Intel Xeon E7-4870, 4CPU x 10Cores, 2.40GHz, L3 30MB)</t>
        </is>
      </c>
    </row>
    <row customHeight="1" ht="12.75" r="7245" s="46">
      <c r="U7245" s="45" t="inlineStr">
        <is>
          <t>IBM Corporation - IBM BladeCenter HX5 (Intel Xeon E7-8837) (Intel Xeon E7-8837, 2CPU x 8Cores, 2.67GHz, L3 24MB)</t>
        </is>
      </c>
    </row>
    <row customHeight="1" ht="12.75" r="7246" s="46">
      <c r="U7246" s="45" t="inlineStr">
        <is>
          <t>IBM Corporation - IBM BladeCenter HX5 (Intel Xeon E7-8837) (Intel Xeon E7-8837, 4CPU x 8Cores, 2.67GHz, L3 24MB)</t>
        </is>
      </c>
    </row>
    <row customHeight="1" ht="12.75" r="7247" s="46">
      <c r="U7247" s="45" t="inlineStr">
        <is>
          <t>IBM Corporation - IBM BladeCenter HX5 (Intel Xeon E7-8867L) (Intel Xeon E7-8867L, 2CPU x 10Cores, 2.13GHz, L3 30MB)</t>
        </is>
      </c>
    </row>
    <row customHeight="1" ht="12.75" r="7248" s="46">
      <c r="U7248" s="45" t="inlineStr">
        <is>
          <t>IBM Corporation - IBM BladeCenter HX5 (Intel Xeon E7-8867L) (Intel Xeon E7-8867L, 4CPU x 10Cores, 2.13GHz, L3 30MB)</t>
        </is>
      </c>
    </row>
    <row customHeight="1" ht="12.75" r="7249" s="46">
      <c r="U7249" s="45" t="inlineStr">
        <is>
          <t>IBM Corporation - IBM BladeCenter HX5 (Intel Xeon E7520) (Intel Xeon E7520, 2CPU x 4Cores, 1.87GHz, L3 18MB)</t>
        </is>
      </c>
    </row>
    <row customHeight="1" ht="12.75" r="7250" s="46">
      <c r="U7250" s="45" t="inlineStr">
        <is>
          <t>IBM Corporation - IBM BladeCenter HX5 (Intel Xeon E7520) (Intel Xeon E7520, 4CPU x 4Cores, 1.87GHz, L3 18MB)</t>
        </is>
      </c>
    </row>
    <row customHeight="1" ht="12.75" r="7251" s="46">
      <c r="U7251" s="45" t="inlineStr">
        <is>
          <t>IBM Corporation - IBM BladeCenter HX5 (Intel Xeon E7530) (Intel Xeon E7530, 2CPU x 6Cores, 1.87GHz, L3 12MB)</t>
        </is>
      </c>
    </row>
    <row customHeight="1" ht="12.75" r="7252" s="46">
      <c r="U7252" s="45" t="inlineStr">
        <is>
          <t>IBM Corporation - IBM BladeCenter HX5 (Intel Xeon E7530) (Intel Xeon E7530, 4CPU x 6Cores, 1.87GHz, L3 12MB)</t>
        </is>
      </c>
    </row>
    <row customHeight="1" ht="12.75" r="7253" s="46">
      <c r="U7253" s="45" t="inlineStr">
        <is>
          <t>IBM Corporation - IBM BladeCenter HX5 (Intel Xeon E7540) (Intel Xeon E7540, 2CPU x 6Cores, 2.00GHz, L3 18MB)</t>
        </is>
      </c>
    </row>
    <row customHeight="1" ht="12.75" r="7254" s="46">
      <c r="U7254" s="45" t="inlineStr">
        <is>
          <t>IBM Corporation - IBM BladeCenter HX5 (Intel Xeon E7540) (Intel Xeon E7540, 4CPU x 6Cores, 2.00GHz, L3 18MB)</t>
        </is>
      </c>
    </row>
    <row customHeight="1" ht="12.75" r="7255" s="46">
      <c r="U7255" s="45" t="inlineStr">
        <is>
          <t>IBM Corporation - IBM BladeCenter HX5 (Intel Xeon L7545) (Intel Xeon L7545, 2CPU x 6Cores, 1.87GHz, L3 18MB)</t>
        </is>
      </c>
    </row>
    <row customHeight="1" ht="12.75" r="7256" s="46">
      <c r="U7256" s="45" t="inlineStr">
        <is>
          <t>IBM Corporation - IBM BladeCenter HX5 (Intel Xeon L7545) (Intel Xeon L7545, 4CPU x 6Cores, 1.87GHz, L3 18MB)</t>
        </is>
      </c>
    </row>
    <row customHeight="1" ht="12.75" r="7257" s="46">
      <c r="U7257" s="45" t="inlineStr">
        <is>
          <t>IBM Corporation - IBM BladeCenter HX5 (Intel Xeon L7555) (Intel Xeon L7555, 2CPU x 8Cores, 1.87GHz, L3 24MB)</t>
        </is>
      </c>
    </row>
    <row customHeight="1" ht="12.75" r="7258" s="46">
      <c r="U7258" s="45" t="inlineStr">
        <is>
          <t>IBM Corporation - IBM BladeCenter HX5 (Intel Xeon L7555) (Intel Xeon L7555, 4CPU x 8Cores, 1.87GHz, L3 24MB)</t>
        </is>
      </c>
    </row>
    <row customHeight="1" ht="12.75" r="7259" s="46">
      <c r="U7259" s="45" t="inlineStr">
        <is>
          <t>IBM Corporation - IBM BladeCenter HX5 (Intel Xeon X7542) (Intel Xeon X7542, 2CPU x 6Cores, 2.67GHz, L3 18MB)</t>
        </is>
      </c>
    </row>
    <row customHeight="1" ht="12.75" r="7260" s="46">
      <c r="U7260" s="45" t="inlineStr">
        <is>
          <t>IBM Corporation - IBM BladeCenter HX5 (Intel Xeon X7542) (Intel Xeon X7542, 4CPU x 6Cores, 2.67GHz, L3 18MB)</t>
        </is>
      </c>
    </row>
    <row customHeight="1" ht="12.75" r="7261" s="46">
      <c r="U7261" s="45" t="inlineStr">
        <is>
          <t>IBM Corporation - IBM BladeCenter HX5 (Intel Xeon X7550) (Intel Xeon X7550, 2CPU x 8Cores, 2.00GHz, L3 18MB)</t>
        </is>
      </c>
    </row>
    <row customHeight="1" ht="12.75" r="7262" s="46">
      <c r="U7262" s="45" t="inlineStr">
        <is>
          <t>IBM Corporation - IBM BladeCenter HX5 (Intel Xeon X7550) (Intel Xeon X7550, 4CPU x 8Cores, 2.00GHz, L3 18MB)</t>
        </is>
      </c>
    </row>
    <row customHeight="1" ht="12.75" r="7263" s="46">
      <c r="U7263" s="45" t="inlineStr">
        <is>
          <t>IBM Corporation - IBM BladeCenter HX5 (Intel Xeon X7560) (Intel Xeon X7560, 2CPU x 8Cores, 2.27GHz, L3 24MB)</t>
        </is>
      </c>
    </row>
    <row customHeight="1" ht="12.75" r="7264" s="46">
      <c r="U7264" s="45" t="inlineStr">
        <is>
          <t>IBM Corporation - IBM BladeCenter HX5 (Intel Xeon X7560) (Intel Xeon X7560, 4CPU x 8Cores, 2.27GHz, L3 24MB)</t>
        </is>
      </c>
    </row>
    <row customHeight="1" ht="12.75" r="7265" s="46">
      <c r="U7265" s="45" t="inlineStr">
        <is>
          <t>IBM Corporation - IBM BladeCenter JS12 (POWER6, 1CPU x 2Cores, 3.80GHz)</t>
        </is>
      </c>
    </row>
    <row customHeight="1" ht="12.75" r="7266" s="46">
      <c r="U7266" s="45" t="inlineStr">
        <is>
          <t>IBM Corporation - IBM BladeCenter JS22 (POWER6, 2CPU x 2Cores, 4.00GHz)</t>
        </is>
      </c>
    </row>
    <row customHeight="1" ht="12.75" r="7267" s="46">
      <c r="U7267" s="45" t="inlineStr">
        <is>
          <t>IBM Corporation - IBM BladeCenter JS23 (POWER6+, 2CPU x 2Cores, 4.20GHz)</t>
        </is>
      </c>
    </row>
    <row customHeight="1" ht="12.75" r="7268" s="46">
      <c r="U7268" s="45" t="inlineStr">
        <is>
          <t>IBM Corporation - IBM BladeCenter JS43 (POWER6+, 4CPU x 2Cores, 4.20GHz)</t>
        </is>
      </c>
    </row>
    <row customHeight="1" ht="12.75" r="7269" s="46">
      <c r="U7269" s="45" t="inlineStr">
        <is>
          <t>IBM Corporation - IBM BladeCenter LS21 (AMD Opteron 2212) (AMD Opteron 2212, 2CPU x 2Cores, 2.00GHz)</t>
        </is>
      </c>
    </row>
    <row customHeight="1" ht="12.75" r="7270" s="46">
      <c r="U7270" s="45" t="inlineStr">
        <is>
          <t>IBM Corporation - IBM BladeCenter LS21 (AMD Opteron 2216) (AMD Opteron 2216, 2CPU x 2Cores, 2.40GHz)</t>
        </is>
      </c>
    </row>
    <row customHeight="1" ht="12.75" r="7271" s="46">
      <c r="U7271" s="45" t="inlineStr">
        <is>
          <t>IBM Corporation - IBM BladeCenter LS21 (AMD Opteron 2218) (AMD Opteron 2218, 2CPU x 2Cores, 2.60GHz)</t>
        </is>
      </c>
    </row>
    <row customHeight="1" ht="12.75" r="7272" s="46">
      <c r="U7272" s="45" t="inlineStr">
        <is>
          <t>IBM Corporation - IBM BladeCenter LS21 (AMD Opteron 2220) (AMD Opteron 2220, 2CPU x 2Cores, 2.80GHz)</t>
        </is>
      </c>
    </row>
    <row customHeight="1" ht="12.75" r="7273" s="46">
      <c r="U7273" s="45" t="inlineStr">
        <is>
          <t>IBM Corporation - IBM BladeCenter LS22 (AMD Opteron 2347 HE) (AMD Opteron 2347 HE, 2CPU x 4Cores, 1.90GHz, L3 2MB)</t>
        </is>
      </c>
    </row>
    <row customHeight="1" ht="12.75" r="7274" s="46">
      <c r="U7274" s="45" t="inlineStr">
        <is>
          <t>IBM Corporation - IBM BladeCenter LS22 (AMD Opteron 2356) (AMD Opteron 2356, 2CPU x 4Cores, 2.30GHz, L3 2MB)</t>
        </is>
      </c>
    </row>
    <row customHeight="1" ht="12.75" r="7275" s="46">
      <c r="U7275" s="45" t="inlineStr">
        <is>
          <t>IBM Corporation - IBM BladeCenter LS41 (AMD Opteron 8212) (AMD Opteron 8212, 4CPU x 2Cores, 2.00GHz)</t>
        </is>
      </c>
    </row>
    <row customHeight="1" ht="12.75" r="7276" s="46">
      <c r="U7276" s="45" t="inlineStr">
        <is>
          <t>IBM Corporation - IBM BladeCenter LS41 (AMD Opteron 8214) (AMD Opteron 8214, 4CPU x 2Cores, 2.20GHz)</t>
        </is>
      </c>
    </row>
    <row customHeight="1" ht="12.75" r="7277" s="46">
      <c r="U7277" s="45" t="inlineStr">
        <is>
          <t>IBM Corporation - IBM BladeCenter LS41 (AMD Opteron 8216) (AMD Opteron 8216, 4CPU x 2Cores, 2.40GHz)</t>
        </is>
      </c>
    </row>
    <row customHeight="1" ht="12.75" r="7278" s="46">
      <c r="U7278" s="45" t="inlineStr">
        <is>
          <t>IBM Corporation - IBM BladeCenter LS41 (AMD Opteron 8218) (AMD Opteron 8218, 4CPU x 2Cores, 2.60GHz)</t>
        </is>
      </c>
    </row>
    <row customHeight="1" ht="12.75" r="7279" s="46">
      <c r="U7279" s="45" t="inlineStr">
        <is>
          <t>IBM Corporation - IBM BladeCenter LS41 (AMD Opteron 8220) (AMD Opteron 8220, 4CPU x 2Cores, 2.80GHz)</t>
        </is>
      </c>
    </row>
    <row customHeight="1" ht="12.75" r="7280" s="46">
      <c r="U7280" s="45" t="inlineStr">
        <is>
          <t>IBM Corporation - IBM BladeCenter LS42 (AMD Opteron 8347 HE) (AMD Opteron 8347 HE, 4CPU x 4Cores, 1.90GHz, L3 2MB)</t>
        </is>
      </c>
    </row>
    <row customHeight="1" ht="12.75" r="7281" s="46">
      <c r="U7281" s="45" t="inlineStr">
        <is>
          <t>IBM Corporation - IBM BladeCenter LS42 (AMD Opteron 8356) (AMD Opteron 8356, 4CPU x 4Cores, 2.30GHz, L3 2MB)</t>
        </is>
      </c>
    </row>
    <row customHeight="1" ht="12.75" r="7282" s="46">
      <c r="U7282" s="45" t="inlineStr">
        <is>
          <t>IBM Corporation - IBM BladeCenter LS42 (AMD Opteron 8374 HE) (AMD Opteron 8374 HE, 4CPU x 4Cores, 2.20GHz, L3 6MB)</t>
        </is>
      </c>
    </row>
    <row customHeight="1" ht="12.75" r="7283" s="46">
      <c r="U7283" s="45" t="inlineStr">
        <is>
          <t>IBM Corporation - IBM BladeCenter LS42 (AMD Opteron 8376 HE) (AMD Opteron 8376 HE, 2CPU x 4Cores, 2.30GHz, L3 6MB)</t>
        </is>
      </c>
    </row>
    <row customHeight="1" ht="12.75" r="7284" s="46">
      <c r="U7284" s="45" t="inlineStr">
        <is>
          <t>IBM Corporation - IBM BladeCenter LS42 (AMD Opteron 8376 HE) (AMD Opteron 8376 HE, 4CPU x 4Cores, 2.30GHz, L3 6MB)</t>
        </is>
      </c>
    </row>
    <row customHeight="1" ht="12.75" r="7285" s="46">
      <c r="U7285" s="45" t="inlineStr">
        <is>
          <t>IBM Corporation - IBM BladeCenter LS42 (AMD Opteron 8380) (AMD Opteron 8380, 4CPU x 4Cores, 2.50GHz, L3 6MB)</t>
        </is>
      </c>
    </row>
    <row customHeight="1" ht="12.75" r="7286" s="46">
      <c r="U7286" s="45" t="inlineStr">
        <is>
          <t>IBM Corporation - IBM BladeCenter LS42 (AMD Opteron 8384) (AMD Opteron 8384, 2CPU x 4Cores, 2.70GHz, L3 6MB)</t>
        </is>
      </c>
    </row>
    <row customHeight="1" ht="12.75" r="7287" s="46">
      <c r="U7287" s="45" t="inlineStr">
        <is>
          <t>IBM Corporation - IBM BladeCenter LS42 (AMD Opteron 8384) (AMD Opteron 8384, 4CPU x 4Cores, 2.70GHz, L3 6MB)</t>
        </is>
      </c>
    </row>
    <row customHeight="1" ht="12.75" r="7288" s="46">
      <c r="U7288" s="45" t="inlineStr">
        <is>
          <t>IBM Corporation - IBM BladeCenter LS42 (AMD Opteron 8431) (AMD Opteron 8431, 4CPU x 6Cores, 2.40GHz, L3 6MB)</t>
        </is>
      </c>
    </row>
    <row customHeight="1" ht="12.75" r="7289" s="46">
      <c r="U7289" s="45" t="inlineStr">
        <is>
          <t>IBM Corporation - IBM BladeCenter LS42 (AMD Opteron 8435) (AMD Opteron 8435, 2CPU x 6Cores, 2.60GHz, L3 6MB)</t>
        </is>
      </c>
    </row>
    <row customHeight="1" ht="12.75" r="7290" s="46">
      <c r="U7290" s="45" t="inlineStr">
        <is>
          <t>IBM Corporation - IBM BladeCenter LS42 (AMD Opteron 8435) (AMD Opteron 8435, 4CPU x 6Cores, 2.60GHz, L3 6MB)</t>
        </is>
      </c>
    </row>
    <row customHeight="1" ht="12.75" r="7291" s="46">
      <c r="U7291" s="45" t="inlineStr">
        <is>
          <t>IBM Corporation - IBM BladeCenter PS702 Express (3.0 GHz, 16 core) (POWER7, 2CPU x 8Cores, 3.00GHz, L3 4MB)</t>
        </is>
      </c>
    </row>
    <row customHeight="1" ht="12.75" r="7292" s="46">
      <c r="U7292" s="45" t="inlineStr">
        <is>
          <t>IBM Corporation - IBM Bladecenter HS23 (Intel Xeon E5-2618L v2, 2.00 GHz) (Intel Xeon E5-2618L v2, 2CPU x 6Cores, 2.00GHz)</t>
        </is>
      </c>
    </row>
    <row customHeight="1" ht="12.75" r="7293" s="46">
      <c r="U7293" s="45" t="inlineStr">
        <is>
          <t>IBM Corporation - IBM Bladecenter HS23 (Intel Xeon E5-2628L v2, 1.90 GHz) (Intel Xeon E5-2628L v2, 2CPU x 8Cores, 1.90GHz)</t>
        </is>
      </c>
    </row>
    <row customHeight="1" ht="12.75" r="7294" s="46">
      <c r="U7294" s="45" t="inlineStr">
        <is>
          <t>IBM Corporation - IBM Bladecenter HS23 (Intel Xeon E5-2640 v2, 2.00 GHz) (Intel Xeon E5-2640 v2, 2CPU x 8Cores, 2.00GHz)</t>
        </is>
      </c>
    </row>
    <row customHeight="1" ht="12.75" r="7295" s="46">
      <c r="U7295" s="45" t="inlineStr">
        <is>
          <t>IBM Corporation - IBM Bladecenter HS23 (Intel Xeon E5-2643 v2, 3.50 GHz) (Intel Xeon E5-2643 v2, 2CPU x 6Cores, 3.50GHz)</t>
        </is>
      </c>
    </row>
    <row customHeight="1" ht="12.75" r="7296" s="46">
      <c r="U7296" s="45" t="inlineStr">
        <is>
          <t>IBM Corporation - IBM Bladecenter HS23 (Intel Xeon E5-2648L v2, 1.90 GHz) (Intel Xeon E5-2648L v2, 2CPU x 10Cores, 1.90GHz)</t>
        </is>
      </c>
    </row>
    <row customHeight="1" ht="12.75" r="7297" s="46">
      <c r="U7297" s="45" t="inlineStr">
        <is>
          <t>IBM Corporation - IBM Bladecenter HS23 (Intel Xeon E5-2660 v2, 2.20 GHz) (Intel Xeon E5-2660 v2, 2CPU x 10Cores, 2.20GHz)</t>
        </is>
      </c>
    </row>
    <row customHeight="1" ht="12.75" r="7298" s="46">
      <c r="U7298" s="45" t="inlineStr">
        <is>
          <t>IBM Corporation - IBM Bladecenter HS23 (Intel Xeon E5-2690 v2, 3.00 GHz) (Intel Xeon E5-2690 v2, 2CPU x 10Cores, 3.00GHz)</t>
        </is>
      </c>
    </row>
    <row customHeight="1" ht="12.75" r="7299" s="46">
      <c r="U7299" s="45" t="inlineStr">
        <is>
          <t>IBM Corporation - IBM Bladecenter HS23 (Intel Xeon E5-2697 v2, 2.70 GHz) (Intel Xeon E5-2697 v2, 2CPU x 12Cores, 2.70GHz)</t>
        </is>
      </c>
    </row>
    <row customHeight="1" ht="12.75" r="7300" s="46">
      <c r="U7300" s="45" t="inlineStr">
        <is>
          <t>IBM Corporation - IBM Bladecenter x240 (Intel Xeon E5-2648L v2, 1.90 GHz) (Intel Xeon E5-2648L v2, 2CPU x 10Cores, 1.90GHz)</t>
        </is>
      </c>
    </row>
    <row customHeight="1" ht="12.75" r="7301" s="46">
      <c r="U7301" s="45" t="inlineStr">
        <is>
          <t>IBM Corporation - IBM Flex System p260 (4.1 GHz, 16 core) (POWER7+, 2CPU x 8Cores, 4.12GHz, L3 10MB)</t>
        </is>
      </c>
    </row>
    <row customHeight="1" ht="12.75" r="7302" s="46">
      <c r="U7302" s="45" t="inlineStr">
        <is>
          <t>IBM Corporation - IBM Flex System p260 (4.1 GHz, 16 core, SLES) (POWER7+, 2CPU x 8Cores, 4.12GHz, L3 10MB)</t>
        </is>
      </c>
    </row>
    <row customHeight="1" ht="12.75" r="7303" s="46">
      <c r="U7303" s="45" t="inlineStr">
        <is>
          <t>IBM Corporation - IBM Flex System p260 (4.1 GHz, 16 core, SLES, GCC) (POWER7+, 2CPU x 8Cores, 4.12GHz, L3 10MB)</t>
        </is>
      </c>
    </row>
    <row customHeight="1" ht="12.75" r="7304" s="46">
      <c r="U7304" s="45" t="inlineStr">
        <is>
          <t>IBM Corporation - IBM Flex System p260 (4.1 GHz, 8 core) (Power7+, 2CPU x 4Cores, 4.08GHz)</t>
        </is>
      </c>
    </row>
    <row customHeight="1" ht="12.75" r="7305" s="46">
      <c r="U7305" s="45" t="inlineStr">
        <is>
          <t>IBM Corporation - IBM Flex System p270 (3.1 GHz, 24 core) (POWER7+, 4CPU x 6Cores, 3.13GHz, L3 10MB)</t>
        </is>
      </c>
    </row>
    <row customHeight="1" ht="12.75" r="7306" s="46">
      <c r="U7306" s="45" t="inlineStr">
        <is>
          <t>IBM Corporation - IBM Flex System p270 (3.4 GHz, 24 core, RHEL) (POWER7+, 4CPU x 6Cores, 3.42GHz, L3 10MB)</t>
        </is>
      </c>
    </row>
    <row customHeight="1" ht="12.75" r="7307" s="46">
      <c r="U7307" s="45" t="inlineStr">
        <is>
          <t>IBM Corporation - IBM Flex System p270 (3.4 GHz, 24 core, RHEL, GCC) (POWER7+, 4CPU x 6Cores, 3.42GHz, L3 10MB)</t>
        </is>
      </c>
    </row>
    <row customHeight="1" ht="12.75" r="7308" s="46">
      <c r="U7308" s="45" t="inlineStr">
        <is>
          <t>IBM Corporation - IBM Flex System p460 (3.6 GHz, 32 core) (POWER7+, 4CPU x 8Cores, 3.61GHz, L3 10MB)</t>
        </is>
      </c>
    </row>
    <row customHeight="1" ht="12.75" r="7309" s="46">
      <c r="U7309" s="45" t="inlineStr">
        <is>
          <t>IBM Corporation - IBM Flex System p460 (4.1 GHz, 32 core) (POWER7+, 4CPU x 8Cores, 4.12GHz, L3 10MB)</t>
        </is>
      </c>
    </row>
    <row customHeight="1" ht="12.75" r="7310" s="46">
      <c r="U7310" s="45" t="inlineStr">
        <is>
          <t>IBM Corporation - IBM Flex System x220 (Intel Xeon E5-2403, 1.80 GHz) (Intel Xeon E5-2403, 2CPU x 4Cores, 1.80GHz, L3 10MB)</t>
        </is>
      </c>
    </row>
    <row customHeight="1" ht="12.75" r="7311" s="46">
      <c r="U7311" s="45" t="inlineStr">
        <is>
          <t>IBM Corporation - IBM Flex System x220 (Intel Xeon E5-2407, 2.20 GHz) (Intel Xeon E5-2407, 2CPU x 4Cores, 2.20GHz, L3 10MB)</t>
        </is>
      </c>
    </row>
    <row customHeight="1" ht="12.75" r="7312" s="46">
      <c r="U7312" s="45" t="inlineStr">
        <is>
          <t>IBM Corporation - IBM Flex System x220 (Intel Xeon E5-2418L, 2.00 GHz) (Intel Xeon E5-2418L, 2CPU x 4Cores, 2.00GHz, L3 10MB)</t>
        </is>
      </c>
    </row>
    <row customHeight="1" ht="12.75" r="7313" s="46">
      <c r="U7313" s="45" t="inlineStr">
        <is>
          <t>IBM Corporation - IBM Flex System x220 (Intel Xeon E5-2420, 1.90 GHz) (Intel Xeon E5-2420, 2CPU x 6Cores, 1.90GHz, L3 15MB)</t>
        </is>
      </c>
    </row>
    <row customHeight="1" ht="12.75" r="7314" s="46">
      <c r="U7314" s="45" t="inlineStr">
        <is>
          <t>IBM Corporation - IBM Flex System x220 (Intel Xeon E5-2428L, 1.80 GHz) (Intel Xeon E5-2428L, 2CPU x 6Cores, 1.80GHz, L3 15MB)</t>
        </is>
      </c>
    </row>
    <row customHeight="1" ht="12.75" r="7315" s="46">
      <c r="U7315" s="45" t="inlineStr">
        <is>
          <t>IBM Corporation - IBM Flex System x220 (Intel Xeon E5-2430, 2.20 GHz) (Intel Xeon E5-2430, 2CPU x 6Cores, 2.20GHz, L3 15MB)</t>
        </is>
      </c>
    </row>
    <row customHeight="1" ht="12.75" r="7316" s="46">
      <c r="U7316" s="45" t="inlineStr">
        <is>
          <t>IBM Corporation - IBM Flex System x220 (Intel Xeon E5-2430L, 2.00 GHz) (Intel Xeon E5-2430L, 2CPU x 6Cores, 2.00GHz, L3 15MB)</t>
        </is>
      </c>
    </row>
    <row customHeight="1" ht="12.75" r="7317" s="46">
      <c r="U7317" s="45" t="inlineStr">
        <is>
          <t>IBM Corporation - IBM Flex System x220 (Intel Xeon E5-2440, 2.40 GHz) (Intel Xeon E5-2440, 2CPU x 6Cores, 2.40GHz, L3 15MB)</t>
        </is>
      </c>
    </row>
    <row customHeight="1" ht="12.75" r="7318" s="46">
      <c r="U7318" s="45" t="inlineStr">
        <is>
          <t>IBM Corporation - IBM Flex System x220 (Intel Xeon E5-2448L, 1.80 GHz) (Intel Xeon E5-2448L, 2CPU x 8Cores, 1.80GHz, L3 20MB)</t>
        </is>
      </c>
    </row>
    <row customHeight="1" ht="12.75" r="7319" s="46">
      <c r="U7319" s="45" t="inlineStr">
        <is>
          <t>IBM Corporation - IBM Flex System x220 (Intel Xeon E5-2450, 2.10 GHz) (Intel Xeon E5-2450, 2CPU x 8Cores, 2.10GHz, L3 20MB)</t>
        </is>
      </c>
    </row>
    <row customHeight="1" ht="12.75" r="7320" s="46">
      <c r="U7320" s="45" t="inlineStr">
        <is>
          <t>IBM Corporation - IBM Flex System x220 (Intel Xeon E5-2450L, 1.80 GHz) (Intel Xeon E5-2450L, 2CPU x 8Cores, 1.80GHz, L3 20MB)</t>
        </is>
      </c>
    </row>
    <row customHeight="1" ht="12.75" r="7321" s="46">
      <c r="U7321" s="45" t="inlineStr">
        <is>
          <t>IBM Corporation - IBM Flex System x220 (Intel Xeon E5-2470, 2.30 GHz) (Intel Xeon E5-2470, 2CPU x 8Cores, 2.30GHz, L3 20MB)</t>
        </is>
      </c>
    </row>
    <row customHeight="1" ht="12.75" r="7322" s="46">
      <c r="U7322" s="45" t="inlineStr">
        <is>
          <t>IBM Corporation - IBM Flex System x222 (Intel Xeon E5-2403, 1.80 GHz) (Intel Xeon E5-2403, 2CPU x 4Cores, 1.80GHz, L3 10MB)</t>
        </is>
      </c>
    </row>
    <row customHeight="1" ht="12.75" r="7323" s="46">
      <c r="U7323" s="45" t="inlineStr">
        <is>
          <t>IBM Corporation - IBM Flex System x222 (Intel Xeon E5-2407, 2.20 GHz) (Intel Xeon E5-2407, 2CPU x 4Cores, 2.20GHz, L3 10MB)</t>
        </is>
      </c>
    </row>
    <row customHeight="1" ht="12.75" r="7324" s="46">
      <c r="U7324" s="45" t="inlineStr">
        <is>
          <t>IBM Corporation - IBM Flex System x222 (Intel Xeon E5-2418L, 2.00 GHz) (Intel Xeon E5-2418L, 2CPU x 4Cores, 2.00GHz, L3 10MB)</t>
        </is>
      </c>
    </row>
    <row customHeight="1" ht="12.75" r="7325" s="46">
      <c r="U7325" s="45" t="inlineStr">
        <is>
          <t>IBM Corporation - IBM Flex System x222 (Intel Xeon E5-2420, 1.90 GHz) (Intel Xeon E5-2420, 2CPU x 6Cores, 1.90GHz, L3 15MB)</t>
        </is>
      </c>
    </row>
    <row customHeight="1" ht="12.75" r="7326" s="46">
      <c r="U7326" s="45" t="inlineStr">
        <is>
          <t>IBM Corporation - IBM Flex System x222 (Intel Xeon E5-2428L, 1.80 GHz) (Intel Xeon E5-2428L, 2CPU x 6Cores, 1.80GHz, L3 15MB)</t>
        </is>
      </c>
    </row>
    <row customHeight="1" ht="12.75" r="7327" s="46">
      <c r="U7327" s="45" t="inlineStr">
        <is>
          <t>IBM Corporation - IBM Flex System x222 (Intel Xeon E5-2430, 2.20 GHz) (Intel Xeon E5-2430, 2CPU x 6Cores, 2.20GHz, L3 15MB)</t>
        </is>
      </c>
    </row>
    <row customHeight="1" ht="12.75" r="7328" s="46">
      <c r="U7328" s="45" t="inlineStr">
        <is>
          <t>IBM Corporation - IBM Flex System x222 (Intel Xeon E5-2430L, 2.00 GHz) (Intel Xeon E5-2430L, 2CPU x 6Cores, 2.00GHz, L3 15MB)</t>
        </is>
      </c>
    </row>
    <row customHeight="1" ht="12.75" r="7329" s="46">
      <c r="U7329" s="45" t="inlineStr">
        <is>
          <t>IBM Corporation - IBM Flex System x222 (Intel Xeon E5-2440, 2.40 GHz) (Intel Xeon E5-2440, 2CPU x 6Cores, 2.40GHz, L3 15MB)</t>
        </is>
      </c>
    </row>
    <row customHeight="1" ht="12.75" r="7330" s="46">
      <c r="U7330" s="45" t="inlineStr">
        <is>
          <t>IBM Corporation - IBM Flex System x222 (Intel Xeon E5-2448L, 1.80 GHz) (Intel Xeon E5-2448L, 2CPU x 8Cores, 1.80GHz, L3 20MB)</t>
        </is>
      </c>
    </row>
    <row customHeight="1" ht="12.75" r="7331" s="46">
      <c r="U7331" s="45" t="inlineStr">
        <is>
          <t>IBM Corporation - IBM Flex System x222 (Intel Xeon E5-2450, 2.10 GHz) (Intel Xeon E5-2450, 2CPU x 8Cores, 2.10GHz, L3 20MB)</t>
        </is>
      </c>
    </row>
    <row customHeight="1" ht="12.75" r="7332" s="46">
      <c r="U7332" s="45" t="inlineStr">
        <is>
          <t>IBM Corporation - IBM Flex System x222 (Intel Xeon E5-2450L, 1.80 GHz) (Intel Xeon E5-2450L, 2CPU x 8Cores, 1.80GHz, L3 20MB)</t>
        </is>
      </c>
    </row>
    <row customHeight="1" ht="12.75" r="7333" s="46">
      <c r="U7333" s="45" t="inlineStr">
        <is>
          <t>IBM Corporation - IBM Flex System x222 (Intel Xeon E5-2470, 2.30 GHz) (Intel Xeon E5-2470, 2CPU x 8Cores, 2.30GHz, L3 20MB)</t>
        </is>
      </c>
    </row>
    <row customHeight="1" ht="12.75" r="7334" s="46">
      <c r="U7334" s="45" t="inlineStr">
        <is>
          <t>IBM Corporation - IBM Flex System x240 (Intel Xeon E5-2603, 1.80 GHz) (Intel Xeon E5-2603, 2CPU x 4Cores, 1.80GHz, L3 10MB)</t>
        </is>
      </c>
    </row>
    <row customHeight="1" ht="12.75" r="7335" s="46">
      <c r="U7335" s="45" t="inlineStr">
        <is>
          <t>IBM Corporation - IBM Flex System x240 (Intel Xeon E5-2609 v2, 2.50 GHz) (Intel Xeon E5-2609 v2, 2CPU x 4Cores, 2.50GHz)</t>
        </is>
      </c>
    </row>
    <row customHeight="1" ht="12.75" r="7336" s="46">
      <c r="U7336" s="45" t="inlineStr">
        <is>
          <t>IBM Corporation - IBM Flex System x240 (Intel Xeon E5-2609, 2.40 GHz) (Intel Xeon E5-2609, 2CPU x 4Cores, 2.40GHz, L3 10MB)</t>
        </is>
      </c>
    </row>
    <row customHeight="1" ht="12.75" r="7337" s="46">
      <c r="U7337" s="45" t="inlineStr">
        <is>
          <t>IBM Corporation - IBM Flex System x240 (Intel Xeon E5-2618L v2, 2.00 GHz) (Intel Xeon E5-2618L v2, 2CPU x 6Cores, 2.00GHz)</t>
        </is>
      </c>
    </row>
    <row customHeight="1" ht="12.75" r="7338" s="46">
      <c r="U7338" s="45" t="inlineStr">
        <is>
          <t>IBM Corporation - IBM Flex System x240 (Intel Xeon E5-2620 v2, 2.40 GHz) (Intel Xeon E5-2620 v2, 2CPU x 6Cores, 2.40GHz)</t>
        </is>
      </c>
    </row>
    <row customHeight="1" ht="12.75" r="7339" s="46">
      <c r="U7339" s="45" t="inlineStr">
        <is>
          <t>IBM Corporation - IBM Flex System x240 (Intel Xeon E5-2620, 2.00 GHz) (Intel Xeon E5-2620, 2CPU x 6Cores, 2.00GHz, L3 15MB)</t>
        </is>
      </c>
    </row>
    <row customHeight="1" ht="12.75" r="7340" s="46">
      <c r="U7340" s="45" t="inlineStr">
        <is>
          <t>IBM Corporation - IBM Flex System x240 (Intel Xeon E5-2628L v2, 1.90 GHz) (Intel Xeon E5-2628L v2, 2CPU x 8Cores, 1.90GHz)</t>
        </is>
      </c>
    </row>
    <row customHeight="1" ht="12.75" r="7341" s="46">
      <c r="U7341" s="45" t="inlineStr">
        <is>
          <t>IBM Corporation - IBM Flex System x240 (Intel Xeon E5-2630 v2, 3.10 GHz) (Intel Xeon E5-2630 v2, 2CPU x 6Cores, 2.60GHz)</t>
        </is>
      </c>
    </row>
    <row customHeight="1" ht="12.75" r="7342" s="46">
      <c r="U7342" s="45" t="inlineStr">
        <is>
          <t>IBM Corporation - IBM Flex System x240 (Intel Xeon E5-2630, 2.30 GHz) (Intel Xeon E5-2630, 2CPU x 6Cores, 2.30GHz, L3 15MB)</t>
        </is>
      </c>
    </row>
    <row customHeight="1" ht="12.75" r="7343" s="46">
      <c r="U7343" s="45" t="inlineStr">
        <is>
          <t>IBM Corporation - IBM Flex System x240 (Intel Xeon E5-2630L v2, 2.40 GHz) (Intel Xeon E5-2630L v2, 2CPU x 6Cores, 2.40GHz)</t>
        </is>
      </c>
    </row>
    <row customHeight="1" ht="12.75" r="7344" s="46">
      <c r="U7344" s="45" t="inlineStr">
        <is>
          <t>IBM Corporation - IBM Flex System x240 (Intel Xeon E5-2630L, 2.00 GHz) (Intel Xeon E5-2630L, 2CPU x 6Cores, 2.00GHz, L3 15MB)</t>
        </is>
      </c>
    </row>
    <row customHeight="1" ht="12.75" r="7345" s="46">
      <c r="U7345" s="45" t="inlineStr">
        <is>
          <t>IBM Corporation - IBM Flex System x240 (Intel Xeon E5-2637, 3.00 GHz) (Intel Xeon E5-2637, 2CPU x 2Cores, 3.00GHz, L3 5MB)</t>
        </is>
      </c>
    </row>
    <row customHeight="1" ht="12.75" r="7346" s="46">
      <c r="U7346" s="45" t="inlineStr">
        <is>
          <t>IBM Corporation - IBM Flex System x240 (Intel Xeon E5-2640 v2, 2.00 GHz) (Intel Xeon E5-2640 v2, 2CPU x 8Cores, 2.00GHz)</t>
        </is>
      </c>
    </row>
    <row customHeight="1" ht="12.75" r="7347" s="46">
      <c r="U7347" s="45" t="inlineStr">
        <is>
          <t>IBM Corporation - IBM Flex System x240 (Intel Xeon E5-2640, 2.50 GHz) (Intel Xeon E5-2640, 2CPU x 6Cores, 2.50GHz, L3 15MB)</t>
        </is>
      </c>
    </row>
    <row customHeight="1" ht="12.75" r="7348" s="46">
      <c r="U7348" s="45" t="inlineStr">
        <is>
          <t>IBM Corporation - IBM Flex System x240 (Intel Xeon E5-2643 v2, 3.50 GHz) (Intel Xeon E5-2643 v2, 2CPU x 6Cores, 3.50GHz)</t>
        </is>
      </c>
    </row>
    <row customHeight="1" ht="12.75" r="7349" s="46">
      <c r="U7349" s="45" t="inlineStr">
        <is>
          <t>IBM Corporation - IBM Flex System x240 (Intel Xeon E5-2643, 3.30 GHz) (Intel Xeon E5-2643, 2CPU x 4Cores, 3.30GHz, L3 10MB)</t>
        </is>
      </c>
    </row>
    <row customHeight="1" ht="12.75" r="7350" s="46">
      <c r="U7350" s="45" t="inlineStr">
        <is>
          <t>IBM Corporation - IBM Flex System x240 (Intel Xeon E5-2648L, 1.80 GHz) (Intel Xeon E5-2648L, 2CPU x 8Cores, 1.80GHz, L3 20MB)</t>
        </is>
      </c>
    </row>
    <row customHeight="1" ht="12.75" r="7351" s="46">
      <c r="U7351" s="45" t="inlineStr">
        <is>
          <t>IBM Corporation - IBM Flex System x240 (Intel Xeon E5-2650 v2, 2.60 GHz) (Intel Xeon E5-2650 v2, 2CPU x 8Cores, 2.60GHz)</t>
        </is>
      </c>
    </row>
    <row customHeight="1" ht="12.75" r="7352" s="46">
      <c r="U7352" s="45" t="inlineStr">
        <is>
          <t>IBM Corporation - IBM Flex System x240 (Intel Xeon E5-2650, 2.00 GHz) (Intel Xeon E5-2650, 2CPU x 8Cores, 2.00GHz, L3 20MB)</t>
        </is>
      </c>
    </row>
    <row customHeight="1" ht="12.75" r="7353" s="46">
      <c r="U7353" s="45" t="inlineStr">
        <is>
          <t>IBM Corporation - IBM Flex System x240 (Intel Xeon E5-2650L, 1.80 GHz) (Intel Xeon E5-2650L, 2CPU x 8Cores, 1.80GHz, L3 20MB)</t>
        </is>
      </c>
    </row>
    <row customHeight="1" ht="12.75" r="7354" s="46">
      <c r="U7354" s="45" t="inlineStr">
        <is>
          <t>IBM Corporation - IBM Flex System x240 (Intel Xeon E5-2658, 2.10 GHz) (Intel Xeon E5-2658, 2CPU x 8Cores, 2.10GHz, L3 20MB)</t>
        </is>
      </c>
    </row>
    <row customHeight="1" ht="12.75" r="7355" s="46">
      <c r="U7355" s="45" t="inlineStr">
        <is>
          <t>IBM Corporation - IBM Flex System x240 (Intel Xeon E5-2660 v2, 2.20 GHz) (Intel Xeon E5-2660 v2, 2CPU x 10Cores, 2.20GHz)</t>
        </is>
      </c>
    </row>
    <row customHeight="1" ht="12.75" r="7356" s="46">
      <c r="U7356" s="45" t="inlineStr">
        <is>
          <t>IBM Corporation - IBM Flex System x240 (Intel Xeon E5-2660, 2.20 GHz) (Intel Xeon E5-2660, 2CPU x 8Cores, 2.20GHz, L3 20MB)</t>
        </is>
      </c>
    </row>
    <row customHeight="1" ht="12.75" r="7357" s="46">
      <c r="U7357" s="45" t="inlineStr">
        <is>
          <t>IBM Corporation - IBM Flex System x240 (Intel Xeon E5-2665, 2.40 GHz) (Intel Xeon E5-2665, 2CPU x 8Cores, 2.40GHz, L3 20MB)</t>
        </is>
      </c>
    </row>
    <row customHeight="1" ht="12.75" r="7358" s="46">
      <c r="U7358" s="45" t="inlineStr">
        <is>
          <t>IBM Corporation - IBM Flex System x240 (Intel Xeon E5-2667 v2, 3.30 GHz) (Intel Xeon E5-2667 v2, 2CPU x 8Cores, 3.30GHz)</t>
        </is>
      </c>
    </row>
    <row customHeight="1" ht="12.75" r="7359" s="46">
      <c r="U7359" s="45" t="inlineStr">
        <is>
          <t>IBM Corporation - IBM Flex System x240 (Intel Xeon E5-2667, 2.90 GHz) (Intel Xeon E5-2667, 2CPU x 6Cores, 2.90GHz, L3 15MB)</t>
        </is>
      </c>
    </row>
    <row customHeight="1" ht="12.75" r="7360" s="46">
      <c r="U7360" s="45" t="inlineStr">
        <is>
          <t>IBM Corporation - IBM Flex System x240 (Intel Xeon E5-2670 v2, 3.30 GHz) (Intel Xeon E5-2670 v2, 2CPU x 10Cores, 2.90GHz)</t>
        </is>
      </c>
    </row>
    <row customHeight="1" ht="12.75" r="7361" s="46">
      <c r="U7361" s="45" t="inlineStr">
        <is>
          <t>IBM Corporation - IBM Flex System x240 (Intel Xeon E5-2670, 2.60 GHz) (Intel Xeon E5-2670, 2CPU x 8Cores, 2.60GHz, L3 20MB)</t>
        </is>
      </c>
    </row>
    <row customHeight="1" ht="12.75" r="7362" s="46">
      <c r="U7362" s="45" t="inlineStr">
        <is>
          <t>IBM Corporation - IBM Flex System x240 (Intel Xeon E5-2680 v2, 3.60 GHz) (Intel Xeon E5-2680 v2, 2CPU x 10Cores, 2.80GHz)</t>
        </is>
      </c>
    </row>
    <row customHeight="1" ht="12.75" r="7363" s="46">
      <c r="U7363" s="45" t="inlineStr">
        <is>
          <t>IBM Corporation - IBM Flex System x240 (Intel Xeon E5-2680, 2.70 GHz) (Intel Xeon E5-2680, 2CPU x 8Cores, 2.70GHz, L3 20MB)</t>
        </is>
      </c>
    </row>
    <row customHeight="1" ht="12.75" r="7364" s="46">
      <c r="U7364" s="45" t="inlineStr">
        <is>
          <t>IBM Corporation - IBM Flex System x240 (Intel Xeon E5-2690 v2, 3.00 GHz) (Intel Xeon E5-2690 v2, 2CPU x 10Cores, 3.00GHz)</t>
        </is>
      </c>
    </row>
    <row customHeight="1" ht="12.75" r="7365" s="46">
      <c r="U7365" s="45" t="inlineStr">
        <is>
          <t>IBM Corporation - IBM Flex System x240 (Intel Xeon E5-2690, 2.90 GHz) (Intel Xeon E5-2690, 2CPU x 8Cores, 2.90GHz, L3 20MB)</t>
        </is>
      </c>
    </row>
    <row customHeight="1" ht="12.75" r="7366" s="46">
      <c r="U7366" s="45" t="inlineStr">
        <is>
          <t>IBM Corporation - IBM Flex System x240 (Intel Xeon E5-2695 v2, 3.20 GHz) (Intel Xeon E5-2695 v2, 2CPU x 12Cores, 2.40GHz)</t>
        </is>
      </c>
    </row>
    <row customHeight="1" ht="12.75" r="7367" s="46">
      <c r="U7367" s="45" t="inlineStr">
        <is>
          <t>IBM Corporation - IBM Flex System x240 (Intel Xeon E5-2697 v2, 2.70 GHz) (Intel Xeon E5-2697 v2, 2CPU x 12Cores, 2.70GHz)</t>
        </is>
      </c>
    </row>
    <row customHeight="1" ht="12.75" r="7368" s="46">
      <c r="U7368" s="45" t="inlineStr">
        <is>
          <t>IBM Corporation - IBM Flex System x440 (Intel Xeon E5-4603, 2.00 GHz) (Intel Xeon E5-4603, 4CPU x 4Cores, 2.00GHz, L3 10MB)</t>
        </is>
      </c>
    </row>
    <row customHeight="1" ht="12.75" r="7369" s="46">
      <c r="U7369" s="45" t="inlineStr">
        <is>
          <t>IBM Corporation - IBM Flex System x440 (Intel Xeon E5-4607, 2.20 GHz) (Intel Xeon E5-4607, 4CPU x 6Cores, 2.20GHz, L3 12MB)</t>
        </is>
      </c>
    </row>
    <row customHeight="1" ht="12.75" r="7370" s="46">
      <c r="U7370" s="45" t="inlineStr">
        <is>
          <t>IBM Corporation - IBM Flex System x440 (Intel Xeon E5-4610, 2.40 GHz) (Intel Xeon E5-4610, 4CPU x 6Cores, 2.40GHz, L3 15MB)</t>
        </is>
      </c>
    </row>
    <row customHeight="1" ht="12.75" r="7371" s="46">
      <c r="U7371" s="45" t="inlineStr">
        <is>
          <t>IBM Corporation - IBM Flex System x440 (Intel Xeon E5-4617, 2.90 GHz) (Intel Xeon E5-4617, 4CPU x 6Cores, 2.90GHz, L3 15MB)</t>
        </is>
      </c>
    </row>
    <row customHeight="1" ht="12.75" r="7372" s="46">
      <c r="U7372" s="45" t="inlineStr">
        <is>
          <t>IBM Corporation - IBM Flex System x440 (Intel Xeon E5-4620, 2.20 GHz) (Intel Xeon E5-4620, 4CPU x 8Cores, 2.20GHz, L3 16MB)</t>
        </is>
      </c>
    </row>
    <row customHeight="1" ht="12.75" r="7373" s="46">
      <c r="U7373" s="45" t="inlineStr">
        <is>
          <t>IBM Corporation - IBM Flex System x440 (Intel Xeon E5-4640, 2.40 GHz) (Intel Xeon E5-4640, 4CPU x 8Cores, 2.40GHz, L3 20MB)</t>
        </is>
      </c>
    </row>
    <row customHeight="1" ht="12.75" r="7374" s="46">
      <c r="U7374" s="45" t="inlineStr">
        <is>
          <t>IBM Corporation - IBM Flex System x440 (Intel Xeon E5-4650, 2.70 GHz) (Intel Xeon E5-4650, 4CPU x 8Cores, 2.70GHz, L3 20MB)</t>
        </is>
      </c>
    </row>
    <row customHeight="1" ht="12.75" r="7375" s="46">
      <c r="U7375" s="45" t="inlineStr">
        <is>
          <t>IBM Corporation - IBM Flex System x440 (Intel Xeon E5-4650L, 2.60 GHz) (Intel Xeon E5-4650L, 4CPU x 8Cores, 2.60GHz, L3 20MB)</t>
        </is>
      </c>
    </row>
    <row customHeight="1" ht="12.75" r="7376" s="46">
      <c r="U7376" s="45" t="inlineStr">
        <is>
          <t>IBM Corporation - IBM Flex System x480 X6 (Intel Xeon E7-4809 v2, 1.90 GHz) (Intel Xeon E7-4809 v2, 4CPU x 6Cores, 1.90GHz)</t>
        </is>
      </c>
    </row>
    <row customHeight="1" ht="12.75" r="7377" s="46">
      <c r="U7377" s="45" t="inlineStr">
        <is>
          <t>IBM Corporation - IBM Flex System x480 X6 (Intel Xeon E7-4820 v2, 2.00 GHz) (Intel Xeon E7-4820 v2, 4CPU x 8Cores, 2.00GHz)</t>
        </is>
      </c>
    </row>
    <row customHeight="1" ht="12.75" r="7378" s="46">
      <c r="U7378" s="45" t="inlineStr">
        <is>
          <t>IBM Corporation - IBM Flex System x480 X6 (Intel Xeon E7-4850 v2, 2.30 GHz) (Intel Xeon E7-4850 v2, 4CPU x 12Cores, 2.30GHz)</t>
        </is>
      </c>
    </row>
    <row customHeight="1" ht="12.75" r="7379" s="46">
      <c r="U7379" s="45" t="inlineStr">
        <is>
          <t>IBM Corporation - IBM Flex System x480 X6 (Intel Xeon E7-4870 v2, 2.30 GHz) (Intel Xeon E7-4870 v2, 4CPU x 15Cores, 2.30GHz)</t>
        </is>
      </c>
    </row>
    <row customHeight="1" ht="12.75" r="7380" s="46">
      <c r="U7380" s="45" t="inlineStr">
        <is>
          <t>IBM Corporation - IBM Flex System x480 X6 (Intel Xeon E7-4880 v2, 2.50 GHz) (Intel Xeon E7-4880 v2, 4CPU x 15Cores, 2.50GHz)</t>
        </is>
      </c>
    </row>
    <row customHeight="1" ht="12.75" r="7381" s="46">
      <c r="U7381" s="45" t="inlineStr">
        <is>
          <t>IBM Corporation - IBM Flex System x480 X6 (Intel Xeon E7-4890 v2, 2.80 GHz) (Intel Xeon E7-4890 v2, 4CPU x 15Cores, 2.80GHz)</t>
        </is>
      </c>
    </row>
    <row customHeight="1" ht="12.75" r="7382" s="46">
      <c r="U7382" s="45" t="inlineStr">
        <is>
          <t>IBM Corporation - IBM IntelliStation 185 (PowerPC 970, 1CPU x 1Cores, 2.50GHz)</t>
        </is>
      </c>
    </row>
    <row customHeight="1" ht="12.75" r="7383" s="46">
      <c r="U7383" s="45" t="inlineStr">
        <is>
          <t>IBM Corporation - IBM IntelliStation 185 (PowerPC 970, 1CPU x 2Cores, 2.50GHz)</t>
        </is>
      </c>
    </row>
    <row customHeight="1" ht="12.75" r="7384" s="46">
      <c r="U7384" s="45" t="inlineStr">
        <is>
          <t>IBM Corporation - IBM JS20 (PowerPC 970, 1CPU x 1Cores, 1.60GHz)</t>
        </is>
      </c>
    </row>
    <row customHeight="1" ht="12.75" r="7385" s="46">
      <c r="U7385" s="45" t="inlineStr">
        <is>
          <t>IBM Corporation - IBM JS20 (PowerPC 970, 1CPU x 1Cores, 2.20GHz)</t>
        </is>
      </c>
    </row>
    <row customHeight="1" ht="12.75" r="7386" s="46">
      <c r="U7386" s="45" t="inlineStr">
        <is>
          <t>IBM Corporation - IBM JS20 (PowerPC 970, 1CPU x 2Cores, 1.60GHz)</t>
        </is>
      </c>
    </row>
    <row customHeight="1" ht="12.75" r="7387" s="46">
      <c r="U7387" s="45" t="inlineStr">
        <is>
          <t>IBM Corporation - IBM JS20 (PowerPC 970, 1CPU x 2Cores, 2.20GHz)</t>
        </is>
      </c>
    </row>
    <row customHeight="1" ht="12.75" r="7388" s="46">
      <c r="U7388" s="45" t="inlineStr">
        <is>
          <t>IBM Corporation - IBM JS21 (PowerPC 970, 2CPU x 1Cores, 2.70GHz)</t>
        </is>
      </c>
    </row>
    <row customHeight="1" ht="12.75" r="7389" s="46">
      <c r="U7389" s="45" t="inlineStr">
        <is>
          <t>IBM Corporation - IBM JS21 (PowerPC 970, 2CPU x 2Cores, 2.30GHz)</t>
        </is>
      </c>
    </row>
    <row customHeight="1" ht="12.75" r="7390" s="46">
      <c r="U7390" s="45" t="inlineStr">
        <is>
          <t>IBM Corporation - IBM JS21 (PowerPC 970, 2CPU x 2Cores, 2.50GHz)</t>
        </is>
      </c>
    </row>
    <row customHeight="1" ht="12.75" r="7391" s="46">
      <c r="U7391" s="45" t="inlineStr">
        <is>
          <t>IBM Corporation - IBM NeXtScale nx360 M4 (Intel Xeon E5-2620 v2, 2.10 GHz) (Intel Xeon E5-2620 v2, 2CPU x 6Cores, 2.10GHz)</t>
        </is>
      </c>
    </row>
    <row customHeight="1" ht="12.75" r="7392" s="46">
      <c r="U7392" s="45" t="inlineStr">
        <is>
          <t>IBM Corporation - IBM NeXtScale nx360 M4 (Intel Xeon E5-2630 v2, 2.60 GHz) (Intel Xeon E5-2630 v2, 2CPU x 6Cores, 2.60GHz)</t>
        </is>
      </c>
    </row>
    <row customHeight="1" ht="12.75" r="7393" s="46">
      <c r="U7393" s="45" t="inlineStr">
        <is>
          <t>IBM Corporation - IBM NeXtScale nx360 M4 (Intel Xeon E5-2640 v2, 2.00 GHz) (Intel Xeon E5-2640 v2, 2CPU x 8Cores, 2.00GHz)</t>
        </is>
      </c>
    </row>
    <row customHeight="1" ht="12.75" r="7394" s="46">
      <c r="U7394" s="45" t="inlineStr">
        <is>
          <t>IBM Corporation - IBM NeXtScale nx360 M4 (Intel Xeon E5-2650 v2, 2.60 GHz) (Intel Xeon E5-2650 v2, 2CPU x 8Cores, 2.60GHz)</t>
        </is>
      </c>
    </row>
    <row customHeight="1" ht="12.75" r="7395" s="46">
      <c r="U7395" s="45" t="inlineStr">
        <is>
          <t>IBM Corporation - IBM NeXtScale nx360 M4 (Intel Xeon E5-2667 v2, 3.30 GHz) (Intel Xeon E5-2667 v2, 2CPU x 8Cores, 3.30GHz)</t>
        </is>
      </c>
    </row>
    <row customHeight="1" ht="12.75" r="7396" s="46">
      <c r="U7396" s="45" t="inlineStr">
        <is>
          <t>IBM Corporation - IBM NeXtScale nx360 M5 (Intel Xeon E5-2699 v3, 2CPU x 18Cores, 2.30GHz)</t>
        </is>
      </c>
    </row>
    <row customHeight="1" ht="12.75" r="7397" s="46">
      <c r="U7397" s="45" t="inlineStr">
        <is>
          <t>IBM Corporation - IBM Power 520 (POWER6+, 1CPU x 2Cores, 4.70GHz)</t>
        </is>
      </c>
    </row>
    <row customHeight="1" ht="12.75" r="7398" s="46">
      <c r="U7398" s="45" t="inlineStr">
        <is>
          <t>IBM Corporation - IBM Power 520 (POWER6+, 2CPU x 2Cores, 4.70GHz)</t>
        </is>
      </c>
    </row>
    <row customHeight="1" ht="12.75" r="7399" s="46">
      <c r="U7399" s="45" t="inlineStr">
        <is>
          <t>IBM Corporation - IBM Power 520 (POWER6, 1CPU x 2Cores, 4.20GHz)</t>
        </is>
      </c>
    </row>
    <row customHeight="1" ht="12.75" r="7400" s="46">
      <c r="U7400" s="45" t="inlineStr">
        <is>
          <t>IBM Corporation - IBM Power 520 (POWER6, 2CPU x 2Cores, 4.20GHz)</t>
        </is>
      </c>
    </row>
    <row customHeight="1" ht="12.75" r="7401" s="46">
      <c r="U7401" s="45" t="inlineStr">
        <is>
          <t>IBM Corporation - IBM Power 550 (POWER6+, 1CPU x 2Cores, 5.00GHz)</t>
        </is>
      </c>
    </row>
    <row customHeight="1" ht="12.75" r="7402" s="46">
      <c r="U7402" s="45" t="inlineStr">
        <is>
          <t>IBM Corporation - IBM Power 550 (POWER6+, 2CPU x 2Cores, 5.00GHz)</t>
        </is>
      </c>
    </row>
    <row customHeight="1" ht="12.75" r="7403" s="46">
      <c r="U7403" s="45" t="inlineStr">
        <is>
          <t>IBM Corporation - IBM Power 550 (POWER6+, 3CPU x 2Cores, 5.00GHz)</t>
        </is>
      </c>
    </row>
    <row customHeight="1" ht="12.75" r="7404" s="46">
      <c r="U7404" s="45" t="inlineStr">
        <is>
          <t>IBM Corporation - IBM Power 550 (POWER6+, 4CPU x 2Cores, 5.00GHz)</t>
        </is>
      </c>
    </row>
    <row customHeight="1" ht="12.75" r="7405" s="46">
      <c r="U7405" s="45" t="inlineStr">
        <is>
          <t>IBM Corporation - IBM Power 550 (POWER6, 1CPU x 2Cores, 3.50GHz)</t>
        </is>
      </c>
    </row>
    <row customHeight="1" ht="12.75" r="7406" s="46">
      <c r="U7406" s="45" t="inlineStr">
        <is>
          <t>IBM Corporation - IBM Power 550 (POWER6, 1CPU x 2Cores, 4.20GHz)</t>
        </is>
      </c>
    </row>
    <row customHeight="1" ht="12.75" r="7407" s="46">
      <c r="U7407" s="45" t="inlineStr">
        <is>
          <t>IBM Corporation - IBM Power 550 (POWER6, 2CPU x 2Cores, 3.50GHz)</t>
        </is>
      </c>
    </row>
    <row customHeight="1" ht="12.75" r="7408" s="46">
      <c r="U7408" s="45" t="inlineStr">
        <is>
          <t>IBM Corporation - IBM Power 550 (POWER6, 2CPU x 2Cores, 4.20GHz)</t>
        </is>
      </c>
    </row>
    <row customHeight="1" ht="12.75" r="7409" s="46">
      <c r="U7409" s="45" t="inlineStr">
        <is>
          <t>IBM Corporation - IBM Power 550 (POWER6, 3CPU x 2Cores, 3.50GHz)</t>
        </is>
      </c>
    </row>
    <row customHeight="1" ht="12.75" r="7410" s="46">
      <c r="U7410" s="45" t="inlineStr">
        <is>
          <t>IBM Corporation - IBM Power 550 (POWER6, 3CPU x 2Cores, 4.20GHz)</t>
        </is>
      </c>
    </row>
    <row customHeight="1" ht="12.75" r="7411" s="46">
      <c r="U7411" s="45" t="inlineStr">
        <is>
          <t>IBM Corporation - IBM Power 550 (POWER6, 4CPU x 2Cores, 3.50GHz)</t>
        </is>
      </c>
    </row>
    <row customHeight="1" ht="12.75" r="7412" s="46">
      <c r="U7412" s="45" t="inlineStr">
        <is>
          <t>IBM Corporation - IBM Power 550 (POWER6, 4CPU x 2Cores, 4.20GHz)</t>
        </is>
      </c>
    </row>
    <row customHeight="1" ht="12.75" r="7413" s="46">
      <c r="U7413" s="45" t="inlineStr">
        <is>
          <t>IBM Corporation - IBM Power 560 (POWER6+, 2CPU x 2Cores, 3.60GHz)</t>
        </is>
      </c>
    </row>
    <row customHeight="1" ht="12.75" r="7414" s="46">
      <c r="U7414" s="45" t="inlineStr">
        <is>
          <t>IBM Corporation - IBM Power 560 (POWER6+, 4CPU x 2Cores, 3.60GHz)</t>
        </is>
      </c>
    </row>
    <row customHeight="1" ht="12.75" r="7415" s="46">
      <c r="U7415" s="45" t="inlineStr">
        <is>
          <t>IBM Corporation - IBM Power 560 (POWER6+, 8CPU x 2Cores, 3.60GHz)</t>
        </is>
      </c>
    </row>
    <row customHeight="1" ht="12.75" r="7416" s="46">
      <c r="U7416" s="45" t="inlineStr">
        <is>
          <t>IBM Corporation - IBM Power 570 (POWER6+, 1CPU x 2Cores, 4.40GHz)</t>
        </is>
      </c>
    </row>
    <row customHeight="1" ht="12.75" r="7417" s="46">
      <c r="U7417" s="45" t="inlineStr">
        <is>
          <t>IBM Corporation - IBM Power 570 (POWER6+, 1CPU x 2Cores, 5.00GHz)</t>
        </is>
      </c>
    </row>
    <row customHeight="1" ht="12.75" r="7418" s="46">
      <c r="U7418" s="45" t="inlineStr">
        <is>
          <t>IBM Corporation - IBM Power 570 (POWER6+, 2CPU x 2Cores, 4.40GHz)</t>
        </is>
      </c>
    </row>
    <row customHeight="1" ht="12.75" r="7419" s="46">
      <c r="U7419" s="45" t="inlineStr">
        <is>
          <t>IBM Corporation - IBM Power 570 (POWER6+, 2CPU x 2Cores, 5.00GHz)</t>
        </is>
      </c>
    </row>
    <row customHeight="1" ht="12.75" r="7420" s="46">
      <c r="U7420" s="45" t="inlineStr">
        <is>
          <t>IBM Corporation - IBM Power 570 (POWER6+, 4CPU x 2Cores, 4.40GHz)</t>
        </is>
      </c>
    </row>
    <row customHeight="1" ht="12.75" r="7421" s="46">
      <c r="U7421" s="45" t="inlineStr">
        <is>
          <t>IBM Corporation - IBM Power 570 (POWER6+, 4CPU x 2Cores, 5.00GHz)</t>
        </is>
      </c>
    </row>
    <row customHeight="1" ht="12.75" r="7422" s="46">
      <c r="U7422" s="45" t="inlineStr">
        <is>
          <t>IBM Corporation - IBM Power 570 (POWER6+, 8CPU x 2Cores, 4.40GHz)</t>
        </is>
      </c>
    </row>
    <row customHeight="1" ht="12.75" r="7423" s="46">
      <c r="U7423" s="45" t="inlineStr">
        <is>
          <t>IBM Corporation - IBM Power 570 (POWER6+, 8CPU x 2Cores, 5.00GHz)</t>
        </is>
      </c>
    </row>
    <row customHeight="1" ht="12.75" r="7424" s="46">
      <c r="U7424" s="45" t="inlineStr">
        <is>
          <t>IBM Corporation - IBM Power 570 (POWER6, 1CPU x 2Cores, 3.50GHz)</t>
        </is>
      </c>
    </row>
    <row customHeight="1" ht="12.75" r="7425" s="46">
      <c r="U7425" s="45" t="inlineStr">
        <is>
          <t>IBM Corporation - IBM Power 570 (POWER6, 1CPU x 2Cores, 4.20GHz)</t>
        </is>
      </c>
    </row>
    <row customHeight="1" ht="12.75" r="7426" s="46">
      <c r="U7426" s="45" t="inlineStr">
        <is>
          <t>IBM Corporation - IBM Power 570 (POWER6, 1CPU x 2Cores, 4.70GHz)</t>
        </is>
      </c>
    </row>
    <row customHeight="1" ht="12.75" r="7427" s="46">
      <c r="U7427" s="45" t="inlineStr">
        <is>
          <t>IBM Corporation - IBM Power 570 (POWER6, 2CPU x 2Cores, 3.50GHz)</t>
        </is>
      </c>
    </row>
    <row customHeight="1" ht="12.75" r="7428" s="46">
      <c r="U7428" s="45" t="inlineStr">
        <is>
          <t>IBM Corporation - IBM Power 570 (POWER6, 2CPU x 2Cores, 4.20GHz)</t>
        </is>
      </c>
    </row>
    <row customHeight="1" ht="12.75" r="7429" s="46">
      <c r="U7429" s="45" t="inlineStr">
        <is>
          <t>IBM Corporation - IBM Power 570 (POWER6, 2CPU x 2Cores, 4.70GHz)</t>
        </is>
      </c>
    </row>
    <row customHeight="1" ht="12.75" r="7430" s="46">
      <c r="U7430" s="45" t="inlineStr">
        <is>
          <t>IBM Corporation - IBM Power 570 (POWER6, 4CPU x 2Cores, 3.50GHz)</t>
        </is>
      </c>
    </row>
    <row customHeight="1" ht="12.75" r="7431" s="46">
      <c r="U7431" s="45" t="inlineStr">
        <is>
          <t>IBM Corporation - IBM Power 570 (POWER6, 4CPU x 2Cores, 4.20GHz)</t>
        </is>
      </c>
    </row>
    <row customHeight="1" ht="12.75" r="7432" s="46">
      <c r="U7432" s="45" t="inlineStr">
        <is>
          <t>IBM Corporation - IBM Power 570 (POWER6, 4CPU x 2Cores, 4.70GHz)</t>
        </is>
      </c>
    </row>
    <row customHeight="1" ht="12.75" r="7433" s="46">
      <c r="U7433" s="45" t="inlineStr">
        <is>
          <t>IBM Corporation - IBM Power 570 (POWER6, 6CPU x 2Cores, 3.50GHz)</t>
        </is>
      </c>
    </row>
    <row customHeight="1" ht="12.75" r="7434" s="46">
      <c r="U7434" s="45" t="inlineStr">
        <is>
          <t>IBM Corporation - IBM Power 570 (POWER6, 6CPU x 2Cores, 4.20GHz)</t>
        </is>
      </c>
    </row>
    <row customHeight="1" ht="12.75" r="7435" s="46">
      <c r="U7435" s="45" t="inlineStr">
        <is>
          <t>IBM Corporation - IBM Power 570 (POWER6, 6CPU x 2Cores, 4.40GHz)</t>
        </is>
      </c>
    </row>
    <row customHeight="1" ht="12.75" r="7436" s="46">
      <c r="U7436" s="45" t="inlineStr">
        <is>
          <t>IBM Corporation - IBM Power 570 (POWER6, 6CPU x 2Cores, 4.70GHz)</t>
        </is>
      </c>
    </row>
    <row customHeight="1" ht="12.75" r="7437" s="46">
      <c r="U7437" s="45" t="inlineStr">
        <is>
          <t>IBM Corporation - IBM Power 570 (POWER6, 6CPU x 2Cores, 5.00GHz)</t>
        </is>
      </c>
    </row>
    <row customHeight="1" ht="12.75" r="7438" s="46">
      <c r="U7438" s="45" t="inlineStr">
        <is>
          <t>IBM Corporation - IBM Power 570 (POWER6, 8CPU x 2Cores, 3.50GHz)</t>
        </is>
      </c>
    </row>
    <row customHeight="1" ht="12.75" r="7439" s="46">
      <c r="U7439" s="45" t="inlineStr">
        <is>
          <t>IBM Corporation - IBM Power 570 (POWER6, 8CPU x 2Cores, 4.20GHz)</t>
        </is>
      </c>
    </row>
    <row customHeight="1" ht="12.75" r="7440" s="46">
      <c r="U7440" s="45" t="inlineStr">
        <is>
          <t>IBM Corporation - IBM Power 570 (POWER6, 8CPU x 2Cores, 4.70GHz)</t>
        </is>
      </c>
    </row>
    <row customHeight="1" ht="12.75" r="7441" s="46">
      <c r="U7441" s="45" t="inlineStr">
        <is>
          <t>IBM Corporation - IBM Power 570/32 (POWER6+, 12CPU x 2Cores, 4.20GHz)</t>
        </is>
      </c>
    </row>
    <row customHeight="1" ht="12.75" r="7442" s="46">
      <c r="U7442" s="45" t="inlineStr">
        <is>
          <t>IBM Corporation - IBM Power 570/32 (POWER6+, 16CPU x 2Cores, 4.20GHz)</t>
        </is>
      </c>
    </row>
    <row customHeight="1" ht="12.75" r="7443" s="46">
      <c r="U7443" s="45" t="inlineStr">
        <is>
          <t>IBM Corporation - IBM Power 570/32 (POWER6+, 2CPU x 2Cores, 4.20GHz)</t>
        </is>
      </c>
    </row>
    <row customHeight="1" ht="12.75" r="7444" s="46">
      <c r="U7444" s="45" t="inlineStr">
        <is>
          <t>IBM Corporation - IBM Power 570/32 (POWER6+, 4CPU x 2Cores, 4.20GHz)</t>
        </is>
      </c>
    </row>
    <row customHeight="1" ht="12.75" r="7445" s="46">
      <c r="U7445" s="45" t="inlineStr">
        <is>
          <t>IBM Corporation - IBM Power 570/32 (POWER6+, 8CPU x 2Cores, 4.20GHz)</t>
        </is>
      </c>
    </row>
    <row customHeight="1" ht="12.75" r="7446" s="46">
      <c r="U7446" s="45" t="inlineStr">
        <is>
          <t>IBM Corporation - IBM Power 575 (4.7 GHz, 32 core) (POWER6, 16CPU x 2Cores, 4.70GHz, L3 32MB)</t>
        </is>
      </c>
    </row>
    <row customHeight="1" ht="12.75" r="7447" s="46">
      <c r="U7447" s="45" t="inlineStr">
        <is>
          <t>IBM Corporation - IBM Power 595 (POWER6, 16CPU x 2Cores, 4.20GHz)</t>
        </is>
      </c>
    </row>
    <row customHeight="1" ht="12.75" r="7448" s="46">
      <c r="U7448" s="45" t="inlineStr">
        <is>
          <t>IBM Corporation - IBM Power 595 (POWER6, 16CPU x 2Cores, 5.00GHz)</t>
        </is>
      </c>
    </row>
    <row customHeight="1" ht="12.75" r="7449" s="46">
      <c r="U7449" s="45" t="inlineStr">
        <is>
          <t>IBM Corporation - IBM Power 595 (POWER6, 24CPU x 2Cores, 4.20GHz)</t>
        </is>
      </c>
    </row>
    <row customHeight="1" ht="12.75" r="7450" s="46">
      <c r="U7450" s="45" t="inlineStr">
        <is>
          <t>IBM Corporation - IBM Power 595 (POWER6, 24CPU x 2Cores, 5.00GHz)</t>
        </is>
      </c>
    </row>
    <row customHeight="1" ht="12.75" r="7451" s="46">
      <c r="U7451" s="45" t="inlineStr">
        <is>
          <t>IBM Corporation - IBM Power 595 (POWER6, 32CPU x 2Cores, 4.20GHz)</t>
        </is>
      </c>
    </row>
    <row customHeight="1" ht="12.75" r="7452" s="46">
      <c r="U7452" s="45" t="inlineStr">
        <is>
          <t>IBM Corporation - IBM Power 595 (POWER6, 32CPU x 2Cores, 5.00GHz)</t>
        </is>
      </c>
    </row>
    <row customHeight="1" ht="12.75" r="7453" s="46">
      <c r="U7453" s="45" t="inlineStr">
        <is>
          <t>IBM Corporation - IBM Power 595 (POWER6, 4CPU x 2Cores, 4.20GHz)</t>
        </is>
      </c>
    </row>
    <row customHeight="1" ht="12.75" r="7454" s="46">
      <c r="U7454" s="45" t="inlineStr">
        <is>
          <t>IBM Corporation - IBM Power 595 (POWER6, 4CPU x 2Cores, 5.00GHz)</t>
        </is>
      </c>
    </row>
    <row customHeight="1" ht="12.75" r="7455" s="46">
      <c r="U7455" s="45" t="inlineStr">
        <is>
          <t>IBM Corporation - IBM Power 595 (POWER6, 8CPU x 2Cores, 4.20GHz)</t>
        </is>
      </c>
    </row>
    <row customHeight="1" ht="12.75" r="7456" s="46">
      <c r="U7456" s="45" t="inlineStr">
        <is>
          <t>IBM Corporation - IBM Power 595 (POWER6, 8CPU x 2Cores, 5.00GHz)</t>
        </is>
      </c>
    </row>
    <row customHeight="1" ht="12.75" r="7457" s="46">
      <c r="U7457" s="45" t="inlineStr">
        <is>
          <t>IBM Corporation - IBM Power 710 (POWER7+, 1CPU x 4Cores, 3.60GHz)</t>
        </is>
      </c>
    </row>
    <row customHeight="1" ht="12.75" r="7458" s="46">
      <c r="U7458" s="45" t="inlineStr">
        <is>
          <t>IBM Corporation - IBM Power 710 (POWER7+, 1CPU x 6Cores, 4.20GHz)</t>
        </is>
      </c>
    </row>
    <row customHeight="1" ht="12.75" r="7459" s="46">
      <c r="U7459" s="45" t="inlineStr">
        <is>
          <t>IBM Corporation - IBM Power 710 (POWER7+, 1CPU x 8Cores, 4.20GHz)</t>
        </is>
      </c>
    </row>
    <row customHeight="1" ht="12.75" r="7460" s="46">
      <c r="U7460" s="45" t="inlineStr">
        <is>
          <t>IBM Corporation - IBM Power 710 (POWER7, 1CPU x 4Cores, 3.00GHz)</t>
        </is>
      </c>
    </row>
    <row customHeight="1" ht="12.75" r="7461" s="46">
      <c r="U7461" s="45" t="inlineStr">
        <is>
          <t>IBM Corporation - IBM Power 710 (POWER7, 1CPU x 6Cores, 3.70GHz)</t>
        </is>
      </c>
    </row>
    <row customHeight="1" ht="12.75" r="7462" s="46">
      <c r="U7462" s="45" t="inlineStr">
        <is>
          <t>IBM Corporation - IBM Power 710 (POWER7, 1CPU x 8Cores, 3.55GHz)</t>
        </is>
      </c>
    </row>
    <row customHeight="1" ht="12.75" r="7463" s="46">
      <c r="U7463" s="45" t="inlineStr">
        <is>
          <t>IBM Corporation - IBM Power 720 (POWER7+, 1CPU x 4Cores, 3.60GHz)</t>
        </is>
      </c>
    </row>
    <row customHeight="1" ht="12.75" r="7464" s="46">
      <c r="U7464" s="45" t="inlineStr">
        <is>
          <t>IBM Corporation - IBM Power 720 (POWER7+, 1CPU x 6Cores, 3.60GHz)</t>
        </is>
      </c>
    </row>
    <row customHeight="1" ht="12.75" r="7465" s="46">
      <c r="U7465" s="45" t="inlineStr">
        <is>
          <t>IBM Corporation - IBM Power 720 (POWER7+, 1CPU x 8Cores, 3.60GHz)</t>
        </is>
      </c>
    </row>
    <row customHeight="1" ht="12.75" r="7466" s="46">
      <c r="U7466" s="45" t="inlineStr">
        <is>
          <t>IBM Corporation - IBM Power 720 (POWER7, 1CPU x 4Cores, 3.00GHz)</t>
        </is>
      </c>
    </row>
    <row customHeight="1" ht="12.75" r="7467" s="46">
      <c r="U7467" s="45" t="inlineStr">
        <is>
          <t>IBM Corporation - IBM Power 720 (POWER7, 1CPU x 6Cores, 3.00GHz)</t>
        </is>
      </c>
    </row>
    <row customHeight="1" ht="12.75" r="7468" s="46">
      <c r="U7468" s="45" t="inlineStr">
        <is>
          <t>IBM Corporation - IBM Power 720 (POWER7, 1CPU x 8Cores, 3.00GHz)</t>
        </is>
      </c>
    </row>
    <row customHeight="1" ht="12.75" r="7469" s="46">
      <c r="U7469" s="45" t="inlineStr">
        <is>
          <t>IBM Corporation - IBM Power 730 (POWER7+, 1CPU x 16Cores, 3.60GHz)</t>
        </is>
      </c>
    </row>
    <row customHeight="1" ht="12.75" r="7470" s="46">
      <c r="U7470" s="45" t="inlineStr">
        <is>
          <t>IBM Corporation - IBM Power 730 (POWER7+, 1CPU x 4Cores, 4.30GHz)</t>
        </is>
      </c>
    </row>
    <row customHeight="1" ht="12.75" r="7471" s="46">
      <c r="U7471" s="45" t="inlineStr">
        <is>
          <t>IBM Corporation - IBM Power 730 (POWER7+, 1CPU x 6Cores, 4.20GHz)</t>
        </is>
      </c>
    </row>
    <row customHeight="1" ht="12.75" r="7472" s="46">
      <c r="U7472" s="45" t="inlineStr">
        <is>
          <t>IBM Corporation - IBM Power 730 (POWER7+, 1CPU x 8Cores, 3.60GHz)</t>
        </is>
      </c>
    </row>
    <row customHeight="1" ht="12.75" r="7473" s="46">
      <c r="U7473" s="45" t="inlineStr">
        <is>
          <t>IBM Corporation - IBM Power 730 (POWER7+, 1CPU x 8Cores, 4.20GHz)</t>
        </is>
      </c>
    </row>
    <row customHeight="1" ht="12.75" r="7474" s="46">
      <c r="U7474" s="45" t="inlineStr">
        <is>
          <t>IBM Corporation - IBM Power 730 (POWER7+, 2CPU x 4Cores, 4.30GHz)</t>
        </is>
      </c>
    </row>
    <row customHeight="1" ht="12.75" r="7475" s="46">
      <c r="U7475" s="45" t="inlineStr">
        <is>
          <t>IBM Corporation - IBM Power 730 (POWER7+, 2CPU x 6Cores, 4.20GHz)</t>
        </is>
      </c>
    </row>
    <row customHeight="1" ht="12.75" r="7476" s="46">
      <c r="U7476" s="45" t="inlineStr">
        <is>
          <t>IBM Corporation - IBM Power 730 (POWER7+, 2CPU x 8Cores, 3.60GHz)</t>
        </is>
      </c>
    </row>
    <row customHeight="1" ht="12.75" r="7477" s="46">
      <c r="U7477" s="45" t="inlineStr">
        <is>
          <t>IBM Corporation - IBM Power 730 (POWER7, 2CPU x 4Cores, 3.00GHz)</t>
        </is>
      </c>
    </row>
    <row customHeight="1" ht="12.75" r="7478" s="46">
      <c r="U7478" s="45" t="inlineStr">
        <is>
          <t>IBM Corporation - IBM Power 730 (POWER7, 2CPU x 4Cores, 3.70GHz)</t>
        </is>
      </c>
    </row>
    <row customHeight="1" ht="12.75" r="7479" s="46">
      <c r="U7479" s="45" t="inlineStr">
        <is>
          <t>IBM Corporation - IBM Power 730 (POWER7, 2CPU x 6Cores, 3.70GHz)</t>
        </is>
      </c>
    </row>
    <row customHeight="1" ht="12.75" r="7480" s="46">
      <c r="U7480" s="45" t="inlineStr">
        <is>
          <t>IBM Corporation - IBM Power 730 (POWER7, 2CPU x 8Cores, 3.55GHz)</t>
        </is>
      </c>
    </row>
    <row customHeight="1" ht="12.75" r="7481" s="46">
      <c r="U7481" s="45" t="inlineStr">
        <is>
          <t>IBM Corporation - IBM Power 730 Express (4.2 GHz, 16 core) (POWER7+, 2CPU x 8Cores, 4.23GHz, L3 10MB)</t>
        </is>
      </c>
    </row>
    <row customHeight="1" ht="12.75" r="7482" s="46">
      <c r="U7482" s="45" t="inlineStr">
        <is>
          <t>IBM Corporation - IBM Power 740 (POWER7+, 1CPU x 6Cores, 4.20GHz)</t>
        </is>
      </c>
    </row>
    <row customHeight="1" ht="12.75" r="7483" s="46">
      <c r="U7483" s="45" t="inlineStr">
        <is>
          <t>IBM Corporation - IBM Power 740 (POWER7+, 1CPU x 8Cores, 3.60GHz)</t>
        </is>
      </c>
    </row>
    <row customHeight="1" ht="12.75" r="7484" s="46">
      <c r="U7484" s="45" t="inlineStr">
        <is>
          <t>IBM Corporation - IBM Power 740 (POWER7+, 1CPU x 8Cores, 4.20GHz)</t>
        </is>
      </c>
    </row>
    <row customHeight="1" ht="12.75" r="7485" s="46">
      <c r="U7485" s="45" t="inlineStr">
        <is>
          <t>IBM Corporation - IBM Power 740 (POWER7+, 2CPU x 6Cores, 4.20GHz)</t>
        </is>
      </c>
    </row>
    <row customHeight="1" ht="12.75" r="7486" s="46">
      <c r="U7486" s="45" t="inlineStr">
        <is>
          <t>IBM Corporation - IBM Power 740 (POWER7+, 2CPU x 8Cores, 3.60GHz)</t>
        </is>
      </c>
    </row>
    <row customHeight="1" ht="12.75" r="7487" s="46">
      <c r="U7487" s="45" t="inlineStr">
        <is>
          <t>IBM Corporation - IBM Power 740 (POWER7, 1CPU x 4Cores, 3.30GHz)</t>
        </is>
      </c>
    </row>
    <row customHeight="1" ht="12.75" r="7488" s="46">
      <c r="U7488" s="45" t="inlineStr">
        <is>
          <t>IBM Corporation - IBM Power 740 (POWER7, 1CPU x 4Cores, 3.70GHz)</t>
        </is>
      </c>
    </row>
    <row customHeight="1" ht="12.75" r="7489" s="46">
      <c r="U7489" s="45" t="inlineStr">
        <is>
          <t>IBM Corporation - IBM Power 740 (POWER7, 1CPU x 6Cores, 3.70GHz)</t>
        </is>
      </c>
    </row>
    <row customHeight="1" ht="12.75" r="7490" s="46">
      <c r="U7490" s="45" t="inlineStr">
        <is>
          <t>IBM Corporation - IBM Power 740 (POWER7, 1CPU x 8Cores, 3.55GHz)</t>
        </is>
      </c>
    </row>
    <row customHeight="1" ht="12.75" r="7491" s="46">
      <c r="U7491" s="45" t="inlineStr">
        <is>
          <t>IBM Corporation - IBM Power 740 (POWER7, 2CPU x 4Cores, 3.30GHz)</t>
        </is>
      </c>
    </row>
    <row customHeight="1" ht="12.75" r="7492" s="46">
      <c r="U7492" s="45" t="inlineStr">
        <is>
          <t>IBM Corporation - IBM Power 740 (POWER7, 2CPU x 4Cores, 3.70GHz)</t>
        </is>
      </c>
    </row>
    <row customHeight="1" ht="12.75" r="7493" s="46">
      <c r="U7493" s="45" t="inlineStr">
        <is>
          <t>IBM Corporation - IBM Power 740 (POWER7, 2CPU x 6Cores, 3.70GHz)</t>
        </is>
      </c>
    </row>
    <row customHeight="1" ht="12.75" r="7494" s="46">
      <c r="U7494" s="45" t="inlineStr">
        <is>
          <t>IBM Corporation - IBM Power 740 (POWER7, 2CPU x 8Cores, 3.55GHz)</t>
        </is>
      </c>
    </row>
    <row customHeight="1" ht="12.75" r="7495" s="46">
      <c r="U7495" s="45" t="inlineStr">
        <is>
          <t>IBM Corporation - IBM Power 740 Express (4.2 GHz, 16 core) (POWER7+, 2CPU x 8Cores, 4.23GHz, L3 10MB)</t>
        </is>
      </c>
    </row>
    <row customHeight="1" ht="12.75" r="7496" s="46">
      <c r="U7496" s="45" t="inlineStr">
        <is>
          <t>IBM Corporation - IBM Power 750 (POWER7+, 1CPU x 8Cores, 3.50GHz)</t>
        </is>
      </c>
    </row>
    <row customHeight="1" ht="12.75" r="7497" s="46">
      <c r="U7497" s="45" t="inlineStr">
        <is>
          <t>IBM Corporation - IBM Power 750 (POWER7+, 1CPU x 8Cores, 4.00GHz)</t>
        </is>
      </c>
    </row>
    <row customHeight="1" ht="12.75" r="7498" s="46">
      <c r="U7498" s="45" t="inlineStr">
        <is>
          <t>IBM Corporation - IBM Power 750 (POWER7+, 2CPU x 8Cores, 3.50GHz)</t>
        </is>
      </c>
    </row>
    <row customHeight="1" ht="12.75" r="7499" s="46">
      <c r="U7499" s="45" t="inlineStr">
        <is>
          <t>IBM Corporation - IBM Power 750 (POWER7+, 2CPU x 8Cores, 4.00GHz)</t>
        </is>
      </c>
    </row>
    <row customHeight="1" ht="12.75" r="7500" s="46">
      <c r="U7500" s="45" t="inlineStr">
        <is>
          <t>IBM Corporation - IBM Power 750 (POWER7+, 3CPU x 8Cores, 3.50GHz)</t>
        </is>
      </c>
    </row>
    <row customHeight="1" ht="12.75" r="7501" s="46">
      <c r="U7501" s="45" t="inlineStr">
        <is>
          <t>IBM Corporation - IBM Power 750 (POWER7+, 3CPU x 8Cores, 4.00GHz)</t>
        </is>
      </c>
    </row>
    <row customHeight="1" ht="12.75" r="7502" s="46">
      <c r="U7502" s="45" t="inlineStr">
        <is>
          <t>IBM Corporation - IBM Power 750 (POWER7+, 4CPU x 8Cores, 3.50GHz)</t>
        </is>
      </c>
    </row>
    <row customHeight="1" ht="12.75" r="7503" s="46">
      <c r="U7503" s="45" t="inlineStr">
        <is>
          <t>IBM Corporation - IBM Power 750 (POWER7, 1CPU x 4Cores, 3.70GHz)</t>
        </is>
      </c>
    </row>
    <row customHeight="1" ht="12.75" r="7504" s="46">
      <c r="U7504" s="45" t="inlineStr">
        <is>
          <t>IBM Corporation - IBM Power 750 (POWER7, 1CPU x 6Cores, 3.30GHz)</t>
        </is>
      </c>
    </row>
    <row customHeight="1" ht="12.75" r="7505" s="46">
      <c r="U7505" s="45" t="inlineStr">
        <is>
          <t>IBM Corporation - IBM Power 750 (POWER7, 1CPU x 6Cores, 3.70GHz)</t>
        </is>
      </c>
    </row>
    <row customHeight="1" ht="12.75" r="7506" s="46">
      <c r="U7506" s="45" t="inlineStr">
        <is>
          <t>IBM Corporation - IBM Power 750 (POWER7, 1CPU x 8Cores, 3.00GHz)</t>
        </is>
      </c>
    </row>
    <row customHeight="1" ht="12.75" r="7507" s="46">
      <c r="U7507" s="45" t="inlineStr">
        <is>
          <t>IBM Corporation - IBM Power 750 (POWER7, 1CPU x 8Cores, 3.20GHz)</t>
        </is>
      </c>
    </row>
    <row customHeight="1" ht="12.75" r="7508" s="46">
      <c r="U7508" s="45" t="inlineStr">
        <is>
          <t>IBM Corporation - IBM Power 750 (POWER7, 1CPU x 8Cores, 3.30GHz)</t>
        </is>
      </c>
    </row>
    <row customHeight="1" ht="12.75" r="7509" s="46">
      <c r="U7509" s="45" t="inlineStr">
        <is>
          <t>IBM Corporation - IBM Power 750 (POWER7, 1CPU x 8Cores, 3.55GHz)</t>
        </is>
      </c>
    </row>
    <row customHeight="1" ht="12.75" r="7510" s="46">
      <c r="U7510" s="45" t="inlineStr">
        <is>
          <t>IBM Corporation - IBM Power 750 (POWER7, 1CPU x 8Cores, 3.60GHz)</t>
        </is>
      </c>
    </row>
    <row customHeight="1" ht="12.75" r="7511" s="46">
      <c r="U7511" s="45" t="inlineStr">
        <is>
          <t>IBM Corporation - IBM Power 750 (POWER7, 2CPU x 4Cores, 3.70GHz)</t>
        </is>
      </c>
    </row>
    <row customHeight="1" ht="12.75" r="7512" s="46">
      <c r="U7512" s="45" t="inlineStr">
        <is>
          <t>IBM Corporation - IBM Power 750 (POWER7, 2CPU x 6Cores, 3.30GHz)</t>
        </is>
      </c>
    </row>
    <row customHeight="1" ht="12.75" r="7513" s="46">
      <c r="U7513" s="45" t="inlineStr">
        <is>
          <t>IBM Corporation - IBM Power 750 (POWER7, 2CPU x 6Cores, 3.70GHz)</t>
        </is>
      </c>
    </row>
    <row customHeight="1" ht="12.75" r="7514" s="46">
      <c r="U7514" s="45" t="inlineStr">
        <is>
          <t>IBM Corporation - IBM Power 750 (POWER7, 2CPU x 8Cores, 3.00GHz)</t>
        </is>
      </c>
    </row>
    <row customHeight="1" ht="12.75" r="7515" s="46">
      <c r="U7515" s="45" t="inlineStr">
        <is>
          <t>IBM Corporation - IBM Power 750 (POWER7, 2CPU x 8Cores, 3.20GHz)</t>
        </is>
      </c>
    </row>
    <row customHeight="1" ht="12.75" r="7516" s="46">
      <c r="U7516" s="45" t="inlineStr">
        <is>
          <t>IBM Corporation - IBM Power 750 (POWER7, 2CPU x 8Cores, 3.30GHz)</t>
        </is>
      </c>
    </row>
    <row customHeight="1" ht="12.75" r="7517" s="46">
      <c r="U7517" s="45" t="inlineStr">
        <is>
          <t>IBM Corporation - IBM Power 750 (POWER7, 2CPU x 8Cores, 3.55GHz)</t>
        </is>
      </c>
    </row>
    <row customHeight="1" ht="12.75" r="7518" s="46">
      <c r="U7518" s="45" t="inlineStr">
        <is>
          <t>IBM Corporation - IBM Power 750 (POWER7, 2CPU x 8Cores, 3.60GHz)</t>
        </is>
      </c>
    </row>
    <row customHeight="1" ht="12.75" r="7519" s="46">
      <c r="U7519" s="45" t="inlineStr">
        <is>
          <t>IBM Corporation - IBM Power 750 (POWER7, 3CPU x 4Cores, 3.70GHz)</t>
        </is>
      </c>
    </row>
    <row customHeight="1" ht="12.75" r="7520" s="46">
      <c r="U7520" s="45" t="inlineStr">
        <is>
          <t>IBM Corporation - IBM Power 750 (POWER7, 3CPU x 6Cores, 3.30GHz)</t>
        </is>
      </c>
    </row>
    <row customHeight="1" ht="12.75" r="7521" s="46">
      <c r="U7521" s="45" t="inlineStr">
        <is>
          <t>IBM Corporation - IBM Power 750 (POWER7, 3CPU x 6Cores, 3.70GHz)</t>
        </is>
      </c>
    </row>
    <row customHeight="1" ht="12.75" r="7522" s="46">
      <c r="U7522" s="45" t="inlineStr">
        <is>
          <t>IBM Corporation - IBM Power 750 (POWER7, 3CPU x 8Cores, 3.00GHz)</t>
        </is>
      </c>
    </row>
    <row customHeight="1" ht="12.75" r="7523" s="46">
      <c r="U7523" s="45" t="inlineStr">
        <is>
          <t>IBM Corporation - IBM Power 750 (POWER7, 3CPU x 8Cores, 3.20GHz)</t>
        </is>
      </c>
    </row>
    <row customHeight="1" ht="12.75" r="7524" s="46">
      <c r="U7524" s="45" t="inlineStr">
        <is>
          <t>IBM Corporation - IBM Power 750 (POWER7, 3CPU x 8Cores, 3.30GHz)</t>
        </is>
      </c>
    </row>
    <row customHeight="1" ht="12.75" r="7525" s="46">
      <c r="U7525" s="45" t="inlineStr">
        <is>
          <t>IBM Corporation - IBM Power 750 (POWER7, 3CPU x 8Cores, 3.55GHz)</t>
        </is>
      </c>
    </row>
    <row customHeight="1" ht="12.75" r="7526" s="46">
      <c r="U7526" s="45" t="inlineStr">
        <is>
          <t>IBM Corporation - IBM Power 750 (POWER7, 3CPU x 8Cores, 3.60GHz)</t>
        </is>
      </c>
    </row>
    <row customHeight="1" ht="12.75" r="7527" s="46">
      <c r="U7527" s="45" t="inlineStr">
        <is>
          <t>IBM Corporation - IBM Power 750 (POWER7, 4CPU x 4Cores, 3.70GHz)</t>
        </is>
      </c>
    </row>
    <row customHeight="1" ht="12.75" r="7528" s="46">
      <c r="U7528" s="45" t="inlineStr">
        <is>
          <t>IBM Corporation - IBM Power 750 (POWER7, 4CPU x 6Cores, 3.30GHz)</t>
        </is>
      </c>
    </row>
    <row customHeight="1" ht="12.75" r="7529" s="46">
      <c r="U7529" s="45" t="inlineStr">
        <is>
          <t>IBM Corporation - IBM Power 750 (POWER7, 4CPU x 6Cores, 3.70GHz)</t>
        </is>
      </c>
    </row>
    <row customHeight="1" ht="12.75" r="7530" s="46">
      <c r="U7530" s="45" t="inlineStr">
        <is>
          <t>IBM Corporation - IBM Power 750 (POWER7, 4CPU x 8Cores, 3.00GHz)</t>
        </is>
      </c>
    </row>
    <row customHeight="1" ht="12.75" r="7531" s="46">
      <c r="U7531" s="45" t="inlineStr">
        <is>
          <t>IBM Corporation - IBM Power 750 (POWER7, 4CPU x 8Cores, 3.20GHz)</t>
        </is>
      </c>
    </row>
    <row customHeight="1" ht="12.75" r="7532" s="46">
      <c r="U7532" s="45" t="inlineStr">
        <is>
          <t>IBM Corporation - IBM Power 750 (POWER7, 4CPU x 8Cores, 3.30GHz)</t>
        </is>
      </c>
    </row>
    <row customHeight="1" ht="12.75" r="7533" s="46">
      <c r="U7533" s="45" t="inlineStr">
        <is>
          <t>IBM Corporation - IBM Power 750 (POWER7, 4CPU x 8Cores, 3.55GHz)</t>
        </is>
      </c>
    </row>
    <row customHeight="1" ht="12.75" r="7534" s="46">
      <c r="U7534" s="45" t="inlineStr">
        <is>
          <t>IBM Corporation - IBM Power 750 Express (4.0 GHz, 32 core, SLES) (POWER7+, 4CPU x 8Cores, 4.06GHz, L3 10MB)</t>
        </is>
      </c>
    </row>
    <row customHeight="1" ht="12.75" r="7535" s="46">
      <c r="U7535" s="45" t="inlineStr">
        <is>
          <t>IBM Corporation - IBM Power 755 (POWER7, 4CPU x 8Cores, 3.30GHz)</t>
        </is>
      </c>
    </row>
    <row customHeight="1" ht="12.75" r="7536" s="46">
      <c r="U7536" s="45" t="inlineStr">
        <is>
          <t>IBM Corporation - IBM Power 755 (POWER7, 4CPU x 8Cores, 3.60GHz)</t>
        </is>
      </c>
    </row>
    <row customHeight="1" ht="12.75" r="7537" s="46">
      <c r="U7537" s="45" t="inlineStr">
        <is>
          <t>IBM Corporation - IBM Power 760 (3.4 GHz, 48 core) (POWER7+, 8CPU x 6Cores, 3.42GHz, L3 10MB)</t>
        </is>
      </c>
    </row>
    <row customHeight="1" ht="12.75" r="7538" s="46">
      <c r="U7538" s="45" t="inlineStr">
        <is>
          <t>IBM Corporation - IBM Power 760 (POWER7+, 2CPU x 6Cores, 3.10GHz)</t>
        </is>
      </c>
    </row>
    <row customHeight="1" ht="12.75" r="7539" s="46">
      <c r="U7539" s="45" t="inlineStr">
        <is>
          <t>IBM Corporation - IBM Power 760 (POWER7+, 2CPU x 6Cores, 3.40GHz)</t>
        </is>
      </c>
    </row>
    <row customHeight="1" ht="12.75" r="7540" s="46">
      <c r="U7540" s="45" t="inlineStr">
        <is>
          <t>IBM Corporation - IBM Power 760 (POWER7+, 4CPU x 6Cores, 3.10GHz)</t>
        </is>
      </c>
    </row>
    <row customHeight="1" ht="12.75" r="7541" s="46">
      <c r="U7541" s="45" t="inlineStr">
        <is>
          <t>IBM Corporation - IBM Power 760 (POWER7+, 4CPU x 6Cores, 3.40GHz)</t>
        </is>
      </c>
    </row>
    <row customHeight="1" ht="12.75" r="7542" s="46">
      <c r="U7542" s="45" t="inlineStr">
        <is>
          <t>IBM Corporation - IBM Power 760 (POWER7+, 6CPU x 6Cores, 3.10GHz)</t>
        </is>
      </c>
    </row>
    <row customHeight="1" ht="12.75" r="7543" s="46">
      <c r="U7543" s="45" t="inlineStr">
        <is>
          <t>IBM Corporation - IBM Power 760 (POWER7+, 6CPU x 6Cores, 3.40GHz)</t>
        </is>
      </c>
    </row>
    <row customHeight="1" ht="12.75" r="7544" s="46">
      <c r="U7544" s="45" t="inlineStr">
        <is>
          <t>IBM Corporation - IBM Power 760 (POWER7+, 8CPU x 6Cores, 3.10GHz)</t>
        </is>
      </c>
    </row>
    <row customHeight="1" ht="12.75" r="7545" s="46">
      <c r="U7545" s="45" t="inlineStr">
        <is>
          <t>IBM Corporation - IBM Power 770 (4.2 GHz, 48 core) (POWER7+, 16CPU x 3Cores, 4.23GHz)</t>
        </is>
      </c>
    </row>
    <row customHeight="1" ht="12.75" r="7546" s="46">
      <c r="U7546" s="45" t="inlineStr">
        <is>
          <t>IBM Corporation - IBM Power 770 (4.2 GHz, 48 core) (POWER7+, 16CPU x 3Cores, 4.23GHz, L3 10MB)</t>
        </is>
      </c>
    </row>
    <row customHeight="1" ht="12.75" r="7547" s="46">
      <c r="U7547" s="45" t="inlineStr">
        <is>
          <t>IBM Corporation - IBM Power 770 (POWER7+, 12CPU x 3Cores, 4.23GHz)</t>
        </is>
      </c>
    </row>
    <row customHeight="1" ht="12.75" r="7548" s="46">
      <c r="U7548" s="45" t="inlineStr">
        <is>
          <t>IBM Corporation - IBM Power 770 (POWER7+, 12CPU x 3Cores, 4.23GHz, L3 10MB)</t>
        </is>
      </c>
    </row>
    <row customHeight="1" ht="12.75" r="7549" s="46">
      <c r="U7549" s="45" t="inlineStr">
        <is>
          <t>IBM Corporation - IBM Power 770 (POWER7+, 1CPU x 12Cores, 4.22GHz)</t>
        </is>
      </c>
    </row>
    <row customHeight="1" ht="12.75" r="7550" s="46">
      <c r="U7550" s="45" t="inlineStr">
        <is>
          <t>IBM Corporation - IBM Power 770 (POWER7+, 1CPU x 16Cores, 3.80GHz)</t>
        </is>
      </c>
    </row>
    <row customHeight="1" ht="12.75" r="7551" s="46">
      <c r="U7551" s="45" t="inlineStr">
        <is>
          <t>IBM Corporation - IBM Power 770 (POWER7+, 1CPU x 4Cores, 3.80GHz)</t>
        </is>
      </c>
    </row>
    <row customHeight="1" ht="12.75" r="7552" s="46">
      <c r="U7552" s="45" t="inlineStr">
        <is>
          <t>IBM Corporation - IBM Power 770 (POWER7+, 1CPU x 8Cores, 3.80GHz)</t>
        </is>
      </c>
    </row>
    <row customHeight="1" ht="12.75" r="7553" s="46">
      <c r="U7553" s="45" t="inlineStr">
        <is>
          <t>IBM Corporation - IBM Power 770 (POWER7+, 2CPU x 3Cores, 4.23GHz)</t>
        </is>
      </c>
    </row>
    <row customHeight="1" ht="12.75" r="7554" s="46">
      <c r="U7554" s="45" t="inlineStr">
        <is>
          <t>IBM Corporation - IBM Power 770 (POWER7+, 2CPU x 3Cores, 4.23GHz, L3 10MB)</t>
        </is>
      </c>
    </row>
    <row customHeight="1" ht="12.75" r="7555" s="46">
      <c r="U7555" s="45" t="inlineStr">
        <is>
          <t>IBM Corporation - IBM Power 770 (POWER7+, 2CPU x 4Cores, 3.80GHz)</t>
        </is>
      </c>
    </row>
    <row customHeight="1" ht="12.75" r="7556" s="46">
      <c r="U7556" s="45" t="inlineStr">
        <is>
          <t>IBM Corporation - IBM Power 770 (POWER7+, 3CPU x 16Cores, 3.80GHz)</t>
        </is>
      </c>
    </row>
    <row customHeight="1" ht="12.75" r="7557" s="46">
      <c r="U7557" s="45" t="inlineStr">
        <is>
          <t>IBM Corporation - IBM Power 770 (POWER7+, 4CPU x 3Cores, 4.23GHz)</t>
        </is>
      </c>
    </row>
    <row customHeight="1" ht="12.75" r="7558" s="46">
      <c r="U7558" s="45" t="inlineStr">
        <is>
          <t>IBM Corporation - IBM Power 770 (POWER7+, 4CPU x 3Cores, 4.23GHz, L3 10MB)</t>
        </is>
      </c>
    </row>
    <row customHeight="1" ht="12.75" r="7559" s="46">
      <c r="U7559" s="45" t="inlineStr">
        <is>
          <t>IBM Corporation - IBM Power 770 (POWER7+, 4CPU x 4Cores, 3.80GHz)</t>
        </is>
      </c>
    </row>
    <row customHeight="1" ht="12.75" r="7560" s="46">
      <c r="U7560" s="45" t="inlineStr">
        <is>
          <t>IBM Corporation - IBM Power 770 (POWER7+, 6CPU x 4Cores, 3.80GHz)</t>
        </is>
      </c>
    </row>
    <row customHeight="1" ht="12.75" r="7561" s="46">
      <c r="U7561" s="45" t="inlineStr">
        <is>
          <t>IBM Corporation - IBM Power 770 (POWER7+, 8CPU x 3Cores, 4.23GHz)</t>
        </is>
      </c>
    </row>
    <row customHeight="1" ht="12.75" r="7562" s="46">
      <c r="U7562" s="45" t="inlineStr">
        <is>
          <t>IBM Corporation - IBM Power 770 (POWER7+, 8CPU x 3Cores, 4.23GHz, L3 10MB)</t>
        </is>
      </c>
    </row>
    <row customHeight="1" ht="12.75" r="7563" s="46">
      <c r="U7563" s="45" t="inlineStr">
        <is>
          <t>IBM Corporation - IBM Power 770 (POWER7+, 8CPU x 4Cores, 3.80GHz)</t>
        </is>
      </c>
    </row>
    <row customHeight="1" ht="12.75" r="7564" s="46">
      <c r="U7564" s="45" t="inlineStr">
        <is>
          <t>IBM Corporation - IBM Power 770 (POWER7, 1CPU x 6Cores, 3.50GHz)</t>
        </is>
      </c>
    </row>
    <row customHeight="1" ht="12.75" r="7565" s="46">
      <c r="U7565" s="45" t="inlineStr">
        <is>
          <t>IBM Corporation - IBM Power 770 (POWER7, 1CPU x 6Cores, 3.70GHz)</t>
        </is>
      </c>
    </row>
    <row customHeight="1" ht="12.75" r="7566" s="46">
      <c r="U7566" s="45" t="inlineStr">
        <is>
          <t>IBM Corporation - IBM Power 770 (POWER7, 1CPU x 8Cores, 3.10GHz)</t>
        </is>
      </c>
    </row>
    <row customHeight="1" ht="12.75" r="7567" s="46">
      <c r="U7567" s="45" t="inlineStr">
        <is>
          <t>IBM Corporation - IBM Power 770 (POWER7, 1CPU x 8Cores, 3.30GHz)</t>
        </is>
      </c>
    </row>
    <row customHeight="1" ht="12.75" r="7568" s="46">
      <c r="U7568" s="45" t="inlineStr">
        <is>
          <t>IBM Corporation - IBM Power 770 (POWER7, 2CPU x 6Cores, 3.50GHz)</t>
        </is>
      </c>
    </row>
    <row customHeight="1" ht="12.75" r="7569" s="46">
      <c r="U7569" s="45" t="inlineStr">
        <is>
          <t>IBM Corporation - IBM Power 770 (POWER7, 2CPU x 6Cores, 3.70GHz)</t>
        </is>
      </c>
    </row>
    <row customHeight="1" ht="12.75" r="7570" s="46">
      <c r="U7570" s="45" t="inlineStr">
        <is>
          <t>IBM Corporation - IBM Power 770 (POWER7, 2CPU x 8Cores, 3.10GHz)</t>
        </is>
      </c>
    </row>
    <row customHeight="1" ht="12.75" r="7571" s="46">
      <c r="U7571" s="45" t="inlineStr">
        <is>
          <t>IBM Corporation - IBM Power 770 (POWER7, 2CPU x 8Cores, 3.30GHz)</t>
        </is>
      </c>
    </row>
    <row customHeight="1" ht="12.75" r="7572" s="46">
      <c r="U7572" s="45" t="inlineStr">
        <is>
          <t>IBM Corporation - IBM Power 770 (POWER7, 4CPU x 6Cores, 3.50GHz)</t>
        </is>
      </c>
    </row>
    <row customHeight="1" ht="12.75" r="7573" s="46">
      <c r="U7573" s="45" t="inlineStr">
        <is>
          <t>IBM Corporation - IBM Power 770 (POWER7, 4CPU x 6Cores, 3.70GHz)</t>
        </is>
      </c>
    </row>
    <row customHeight="1" ht="12.75" r="7574" s="46">
      <c r="U7574" s="45" t="inlineStr">
        <is>
          <t>IBM Corporation - IBM Power 770 (POWER7, 4CPU x 8Cores, 3.10GHz)</t>
        </is>
      </c>
    </row>
    <row customHeight="1" ht="12.75" r="7575" s="46">
      <c r="U7575" s="45" t="inlineStr">
        <is>
          <t>IBM Corporation - IBM Power 770 (POWER7, 4CPU x 8Cores, 3.30GHz)</t>
        </is>
      </c>
    </row>
    <row customHeight="1" ht="12.75" r="7576" s="46">
      <c r="U7576" s="45" t="inlineStr">
        <is>
          <t>IBM Corporation - IBM Power 770 (POWER7, 6CPU x 6Cores, 3.50GHz)</t>
        </is>
      </c>
    </row>
    <row customHeight="1" ht="12.75" r="7577" s="46">
      <c r="U7577" s="45" t="inlineStr">
        <is>
          <t>IBM Corporation - IBM Power 770 (POWER7, 6CPU x 6Cores, 3.70GHz)</t>
        </is>
      </c>
    </row>
    <row customHeight="1" ht="12.75" r="7578" s="46">
      <c r="U7578" s="45" t="inlineStr">
        <is>
          <t>IBM Corporation - IBM Power 770 (POWER7, 6CPU x 8Cores, 3.10GHz)</t>
        </is>
      </c>
    </row>
    <row customHeight="1" ht="12.75" r="7579" s="46">
      <c r="U7579" s="45" t="inlineStr">
        <is>
          <t>IBM Corporation - IBM Power 770 (POWER7, 6CPU x 8Cores, 3.30GHz)</t>
        </is>
      </c>
    </row>
    <row customHeight="1" ht="12.75" r="7580" s="46">
      <c r="U7580" s="45" t="inlineStr">
        <is>
          <t>IBM Corporation - IBM Power 770 (POWER7, 8CPU x 6Cores, 3.50GHz)</t>
        </is>
      </c>
    </row>
    <row customHeight="1" ht="12.75" r="7581" s="46">
      <c r="U7581" s="45" t="inlineStr">
        <is>
          <t>IBM Corporation - IBM Power 770 (POWER7, 8CPU x 6Cores, 3.70GHz)</t>
        </is>
      </c>
    </row>
    <row customHeight="1" ht="12.75" r="7582" s="46">
      <c r="U7582" s="45" t="inlineStr">
        <is>
          <t>IBM Corporation - IBM Power 770 (POWER7, 8CPU x 8Cores, 3.10GHz)</t>
        </is>
      </c>
    </row>
    <row customHeight="1" ht="12.75" r="7583" s="46">
      <c r="U7583" s="45" t="inlineStr">
        <is>
          <t>IBM Corporation - IBM Power 770 (POWER7, 8CPU x 8Cores, 3.30GHz)</t>
        </is>
      </c>
    </row>
    <row customHeight="1" ht="12.75" r="7584" s="46">
      <c r="U7584" s="45" t="inlineStr">
        <is>
          <t>IBM Corporation - IBM Power 780 (POWER7+, 12CPU x 4Cores, 4.42GHz)</t>
        </is>
      </c>
    </row>
    <row customHeight="1" ht="12.75" r="7585" s="46">
      <c r="U7585" s="45" t="inlineStr">
        <is>
          <t>IBM Corporation - IBM Power 780 (POWER7+, 12CPU x 8Cores, 3.72GHz)</t>
        </is>
      </c>
    </row>
    <row customHeight="1" ht="12.75" r="7586" s="46">
      <c r="U7586" s="45" t="inlineStr">
        <is>
          <t>IBM Corporation - IBM Power 780 (POWER7+, 16CPU x 4Cores, 4.42GHz)</t>
        </is>
      </c>
    </row>
    <row customHeight="1" ht="12.75" r="7587" s="46">
      <c r="U7587" s="45" t="inlineStr">
        <is>
          <t>IBM Corporation - IBM Power 780 (POWER7+, 16CPU x 8Cores, 3.72GHz)</t>
        </is>
      </c>
    </row>
    <row customHeight="1" ht="12.75" r="7588" s="46">
      <c r="U7588" s="45" t="inlineStr">
        <is>
          <t>IBM Corporation - IBM Power 780 (POWER7+, 2CPU x 4Cores, 4.42GHz)</t>
        </is>
      </c>
    </row>
    <row customHeight="1" ht="12.75" r="7589" s="46">
      <c r="U7589" s="45" t="inlineStr">
        <is>
          <t>IBM Corporation - IBM Power 780 (POWER7+, 2CPU x 8Cores, 3.72GHz)</t>
        </is>
      </c>
    </row>
    <row customHeight="1" ht="12.75" r="7590" s="46">
      <c r="U7590" s="45" t="inlineStr">
        <is>
          <t>IBM Corporation - IBM Power 780 (POWER7+, 4CPU x 4Cores, 4.42GHz)</t>
        </is>
      </c>
    </row>
    <row customHeight="1" ht="12.75" r="7591" s="46">
      <c r="U7591" s="45" t="inlineStr">
        <is>
          <t>IBM Corporation - IBM Power 780 (POWER7+, 4CPU x 8Cores, 3.72GHz)</t>
        </is>
      </c>
    </row>
    <row customHeight="1" ht="12.75" r="7592" s="46">
      <c r="U7592" s="45" t="inlineStr">
        <is>
          <t>IBM Corporation - IBM Power 780 (POWER7+, 8CPU x 4Cores, 4.42GHz)</t>
        </is>
      </c>
    </row>
    <row customHeight="1" ht="12.75" r="7593" s="46">
      <c r="U7593" s="45" t="inlineStr">
        <is>
          <t>IBM Corporation - IBM Power 780 (POWER7+, 8CPU x 8Cores, 3.72GHz)</t>
        </is>
      </c>
    </row>
    <row customHeight="1" ht="12.75" r="7594" s="46">
      <c r="U7594" s="45" t="inlineStr">
        <is>
          <t>IBM Corporation - IBM Power 780 (POWER7, 12CPU x 6Cores, 3.44GHz)</t>
        </is>
      </c>
    </row>
    <row customHeight="1" ht="12.75" r="7595" s="46">
      <c r="U7595" s="45" t="inlineStr">
        <is>
          <t>IBM Corporation - IBM Power 780 (POWER7, 16CPU x 6Cores, 3.44GHz)</t>
        </is>
      </c>
    </row>
    <row customHeight="1" ht="12.75" r="7596" s="46">
      <c r="U7596" s="45" t="inlineStr">
        <is>
          <t>IBM Corporation - IBM Power 780 (POWER7, 1CPU x 8Cores, 3.86GHz)</t>
        </is>
      </c>
    </row>
    <row customHeight="1" ht="12.75" r="7597" s="46">
      <c r="U7597" s="45" t="inlineStr">
        <is>
          <t>IBM Corporation - IBM Power 780 (POWER7, 1CPU x 8Cores, 3.92GHz)</t>
        </is>
      </c>
    </row>
    <row customHeight="1" ht="12.75" r="7598" s="46">
      <c r="U7598" s="45" t="inlineStr">
        <is>
          <t>IBM Corporation - IBM Power 780 (POWER7, 2CPU x 4Cores, 4.14GHz)</t>
        </is>
      </c>
    </row>
    <row customHeight="1" ht="12.75" r="7599" s="46">
      <c r="U7599" s="45" t="inlineStr">
        <is>
          <t>IBM Corporation - IBM Power 780 (POWER7, 2CPU x 6Cores, 3.44GHz)</t>
        </is>
      </c>
    </row>
    <row customHeight="1" ht="12.75" r="7600" s="46">
      <c r="U7600" s="45" t="inlineStr">
        <is>
          <t>IBM Corporation - IBM Power 780 (POWER7, 2CPU x 8Cores, 3.86GHz)</t>
        </is>
      </c>
    </row>
    <row customHeight="1" ht="12.75" r="7601" s="46">
      <c r="U7601" s="45" t="inlineStr">
        <is>
          <t>IBM Corporation - IBM Power 780 (POWER7, 2CPU x 8Cores, 3.92GHz)</t>
        </is>
      </c>
    </row>
    <row customHeight="1" ht="12.75" r="7602" s="46">
      <c r="U7602" s="45" t="inlineStr">
        <is>
          <t>IBM Corporation - IBM Power 780 (POWER7, 4CPU x 4Cores, 4.14GHz)</t>
        </is>
      </c>
    </row>
    <row customHeight="1" ht="12.75" r="7603" s="46">
      <c r="U7603" s="45" t="inlineStr">
        <is>
          <t>IBM Corporation - IBM Power 780 (POWER7, 4CPU x 6Cores, 3.44GHz)</t>
        </is>
      </c>
    </row>
    <row customHeight="1" ht="12.75" r="7604" s="46">
      <c r="U7604" s="45" t="inlineStr">
        <is>
          <t>IBM Corporation - IBM Power 780 (POWER7, 4CPU x 8Cores, 3.86GHz)</t>
        </is>
      </c>
    </row>
    <row customHeight="1" ht="12.75" r="7605" s="46">
      <c r="U7605" s="45" t="inlineStr">
        <is>
          <t>IBM Corporation - IBM Power 780 (POWER7, 4CPU x 8Cores, 3.92GHz)</t>
        </is>
      </c>
    </row>
    <row customHeight="1" ht="12.75" r="7606" s="46">
      <c r="U7606" s="45" t="inlineStr">
        <is>
          <t>IBM Corporation - IBM Power 780 (POWER7, 6CPU x 4Cores, 4.14GHz)</t>
        </is>
      </c>
    </row>
    <row customHeight="1" ht="12.75" r="7607" s="46">
      <c r="U7607" s="45" t="inlineStr">
        <is>
          <t>IBM Corporation - IBM Power 780 (POWER7, 6CPU x 8Cores, 3.86GHz)</t>
        </is>
      </c>
    </row>
    <row customHeight="1" ht="12.75" r="7608" s="46">
      <c r="U7608" s="45" t="inlineStr">
        <is>
          <t>IBM Corporation - IBM Power 780 (POWER7, 6CPU x 8Cores, 3.92GHz)</t>
        </is>
      </c>
    </row>
    <row customHeight="1" ht="12.75" r="7609" s="46">
      <c r="U7609" s="45" t="inlineStr">
        <is>
          <t>IBM Corporation - IBM Power 780 (POWER7, 8CPU x 4Cores, 4.14GHz)</t>
        </is>
      </c>
    </row>
    <row customHeight="1" ht="12.75" r="7610" s="46">
      <c r="U7610" s="45" t="inlineStr">
        <is>
          <t>IBM Corporation - IBM Power 780 (POWER7, 8CPU x 6Cores, 3.44GHz)</t>
        </is>
      </c>
    </row>
    <row customHeight="1" ht="12.75" r="7611" s="46">
      <c r="U7611" s="45" t="inlineStr">
        <is>
          <t>IBM Corporation - IBM Power 780 (POWER7, 8CPU x 8Cores, 3.86GHz)</t>
        </is>
      </c>
    </row>
    <row customHeight="1" ht="12.75" r="7612" s="46">
      <c r="U7612" s="45" t="inlineStr">
        <is>
          <t>IBM Corporation - IBM Power 780 (POWER7, 8CPU x 8Cores, 3.92GHz)</t>
        </is>
      </c>
    </row>
    <row customHeight="1" ht="12.75" r="7613" s="46">
      <c r="U7613" s="45" t="inlineStr">
        <is>
          <t>IBM Corporation - IBM Power 795 (POWER7, 12CPU x 4Cores, 4.25GHz)</t>
        </is>
      </c>
    </row>
    <row customHeight="1" ht="12.75" r="7614" s="46">
      <c r="U7614" s="45" t="inlineStr">
        <is>
          <t>IBM Corporation - IBM Power 795 (POWER7, 12CPU x 6Cores, 3.70GHz)</t>
        </is>
      </c>
    </row>
    <row customHeight="1" ht="12.75" r="7615" s="46">
      <c r="U7615" s="45" t="inlineStr">
        <is>
          <t>IBM Corporation - IBM Power 795 (POWER7, 12CPU x 8Cores, 4.00GHz)</t>
        </is>
      </c>
    </row>
    <row customHeight="1" ht="12.75" r="7616" s="46">
      <c r="U7616" s="45" t="inlineStr">
        <is>
          <t>IBM Corporation - IBM Power 795 (POWER7, 16CPU x 4Cores, 4.25GHz)</t>
        </is>
      </c>
    </row>
    <row customHeight="1" ht="12.75" r="7617" s="46">
      <c r="U7617" s="45" t="inlineStr">
        <is>
          <t>IBM Corporation - IBM Power 795 (POWER7, 16CPU x 6Cores, 3.70GHz)</t>
        </is>
      </c>
    </row>
    <row customHeight="1" ht="12.75" r="7618" s="46">
      <c r="U7618" s="45" t="inlineStr">
        <is>
          <t>IBM Corporation - IBM Power 795 (POWER7, 16CPU x 8Cores, 4.00GHz)</t>
        </is>
      </c>
    </row>
    <row customHeight="1" ht="12.75" r="7619" s="46">
      <c r="U7619" s="45" t="inlineStr">
        <is>
          <t>IBM Corporation - IBM Power 795 (POWER7, 20CPU x 4Cores, 4.25GHz)</t>
        </is>
      </c>
    </row>
    <row customHeight="1" ht="12.75" r="7620" s="46">
      <c r="U7620" s="45" t="inlineStr">
        <is>
          <t>IBM Corporation - IBM Power 795 (POWER7, 20CPU x 6Cores, 3.70GHz)</t>
        </is>
      </c>
    </row>
    <row customHeight="1" ht="12.75" r="7621" s="46">
      <c r="U7621" s="45" t="inlineStr">
        <is>
          <t>IBM Corporation - IBM Power 795 (POWER7, 20CPU x 8Cores, 4.00GHz)</t>
        </is>
      </c>
    </row>
    <row customHeight="1" ht="12.75" r="7622" s="46">
      <c r="U7622" s="45" t="inlineStr">
        <is>
          <t>IBM Corporation - IBM Power 795 (POWER7, 24CPU x 4Cores, 4.25GHz)</t>
        </is>
      </c>
    </row>
    <row customHeight="1" ht="12.75" r="7623" s="46">
      <c r="U7623" s="45" t="inlineStr">
        <is>
          <t>IBM Corporation - IBM Power 795 (POWER7, 24CPU x 6Cores, 3.70GHz)</t>
        </is>
      </c>
    </row>
    <row customHeight="1" ht="12.75" r="7624" s="46">
      <c r="U7624" s="45" t="inlineStr">
        <is>
          <t>IBM Corporation - IBM Power 795 (POWER7, 24CPU x 8Cores, 4.00GHz)</t>
        </is>
      </c>
    </row>
    <row customHeight="1" ht="12.75" r="7625" s="46">
      <c r="U7625" s="45" t="inlineStr">
        <is>
          <t>IBM Corporation - IBM Power 795 (POWER7, 28CPU x 4Cores, 4.25GHz)</t>
        </is>
      </c>
    </row>
    <row customHeight="1" ht="12.75" r="7626" s="46">
      <c r="U7626" s="45" t="inlineStr">
        <is>
          <t>IBM Corporation - IBM Power 795 (POWER7, 28CPU x 6Cores, 3.70GHz)</t>
        </is>
      </c>
    </row>
    <row customHeight="1" ht="12.75" r="7627" s="46">
      <c r="U7627" s="45" t="inlineStr">
        <is>
          <t>IBM Corporation - IBM Power 795 (POWER7, 28CPU x 8Cores, 4.00GHz)</t>
        </is>
      </c>
    </row>
    <row customHeight="1" ht="12.75" r="7628" s="46">
      <c r="U7628" s="45" t="inlineStr">
        <is>
          <t>IBM Corporation - IBM Power 795 (POWER7, 32CPU x 4Cores, 4.25GHz)</t>
        </is>
      </c>
    </row>
    <row customHeight="1" ht="12.75" r="7629" s="46">
      <c r="U7629" s="45" t="inlineStr">
        <is>
          <t>IBM Corporation - IBM Power 795 (POWER7, 32CPU x 6Cores, 3.70GHz)</t>
        </is>
      </c>
    </row>
    <row customHeight="1" ht="12.75" r="7630" s="46">
      <c r="U7630" s="45" t="inlineStr">
        <is>
          <t>IBM Corporation - IBM Power 795 (POWER7, 32CPU x 8Cores, 4.00GHz)</t>
        </is>
      </c>
    </row>
    <row customHeight="1" ht="12.75" r="7631" s="46">
      <c r="U7631" s="45" t="inlineStr">
        <is>
          <t>IBM Corporation - IBM Power 795 (POWER7, 4CPU x 6Cores, 3.70GHz)</t>
        </is>
      </c>
    </row>
    <row customHeight="1" ht="12.75" r="7632" s="46">
      <c r="U7632" s="45" t="inlineStr">
        <is>
          <t>IBM Corporation - IBM Power 795 (POWER7, 4CPU x 8Cores, 4.00GHz)</t>
        </is>
      </c>
    </row>
    <row customHeight="1" ht="12.75" r="7633" s="46">
      <c r="U7633" s="45" t="inlineStr">
        <is>
          <t>IBM Corporation - IBM Power 795 (POWER7, 6CPU x 4Cores, 4.25GHz)</t>
        </is>
      </c>
    </row>
    <row customHeight="1" ht="12.75" r="7634" s="46">
      <c r="U7634" s="45" t="inlineStr">
        <is>
          <t>IBM Corporation - IBM Power 795 (POWER7, 8CPU x 4Cores, 4.25GHz)</t>
        </is>
      </c>
    </row>
    <row customHeight="1" ht="12.75" r="7635" s="46">
      <c r="U7635" s="45" t="inlineStr">
        <is>
          <t>IBM Corporation - IBM Power 795 (POWER7, 8CPU x 6Cores, 3.70GHz)</t>
        </is>
      </c>
    </row>
    <row customHeight="1" ht="12.75" r="7636" s="46">
      <c r="U7636" s="45" t="inlineStr">
        <is>
          <t>IBM Corporation - IBM Power 795 (POWER7, 8CPU x 8Cores, 4.00GHz)</t>
        </is>
      </c>
    </row>
    <row customHeight="1" ht="12.75" r="7637" s="46">
      <c r="U7637" s="45" t="inlineStr">
        <is>
          <t>IBM Corporation - IBM Power S812LC (2.92 GHz, 10 core, Red Hat) (POWER8, 1CPU x 10Cores, 2.93GHz)</t>
        </is>
      </c>
    </row>
    <row customHeight="1" ht="12.75" r="7638" s="46">
      <c r="U7638" s="45" t="inlineStr">
        <is>
          <t>IBM Corporation - IBM Power S822LC (2.92 GHz, 20 core, Ubuntu) (POWER8, 2CPU x 10Cores, 2.93GHz)</t>
        </is>
      </c>
    </row>
    <row customHeight="1" ht="12.75" r="7639" s="46">
      <c r="U7639" s="45" t="inlineStr">
        <is>
          <t>IBM Corporation - IBM PowerLinux 7R2 (4.2 GHz, 16 core, SLES) (POWER7+, 2CPU x 8Cores, 4.23GHz, L3 10MB)</t>
        </is>
      </c>
    </row>
    <row customHeight="1" ht="12.75" r="7640" s="46">
      <c r="U7640" s="45" t="inlineStr">
        <is>
          <t>IBM Corporation - IBM PowerLinux 7R4 (4.0 GHz, 32 core, RHEL) (POWER7+, 8CPU x 4Cores, 4.06GHz, L3 10MB)</t>
        </is>
      </c>
    </row>
    <row customHeight="1" ht="12.75" r="7641" s="46">
      <c r="U7641" s="45" t="inlineStr">
        <is>
          <t>IBM Corporation - IBM System X 3200 (Intel Xeon X3210) (Intel Xeon X3210, 1CPU x 4Cores, 2.13GHz)</t>
        </is>
      </c>
    </row>
    <row customHeight="1" ht="12.75" r="7642" s="46">
      <c r="U7642" s="45" t="inlineStr">
        <is>
          <t>IBM Corporation - IBM System X 3200 (Intel Xeon X3220) (Intel Xeon X3220, 1CPU x 4Cores, 2.40GHz)</t>
        </is>
      </c>
    </row>
    <row customHeight="1" ht="12.75" r="7643" s="46">
      <c r="U7643" s="45" t="inlineStr">
        <is>
          <t>IBM Corporation - IBM System X 3250 (Intel Xeon X3210) (Intel Xeon X3210, 1CPU x 4Cores, 2.13GHz)</t>
        </is>
      </c>
    </row>
    <row customHeight="1" ht="12.75" r="7644" s="46">
      <c r="U7644" s="45" t="inlineStr">
        <is>
          <t>IBM Corporation - IBM System X 3250 (Intel Xeon X3220) (Intel Xeon X3220, 1CPU x 4Cores, 2.40GHz)</t>
        </is>
      </c>
    </row>
    <row customHeight="1" ht="12.75" r="7645" s="46">
      <c r="U7645" s="45" t="inlineStr">
        <is>
          <t>IBM Corporation - IBM System X 3400 (Intel Xeon E5335) (Intel Xeon E5335, 2CPU x 4Cores, 2.00GHz)</t>
        </is>
      </c>
    </row>
    <row customHeight="1" ht="12.75" r="7646" s="46">
      <c r="U7646" s="45" t="inlineStr">
        <is>
          <t>IBM Corporation - IBM System X 3455 (AMD Opteron 2222 SE) (AMD Opteron 2222 SE, 2CPU x 2Cores, 3.00GHz)</t>
        </is>
      </c>
    </row>
    <row customHeight="1" ht="12.75" r="7647" s="46">
      <c r="U7647" s="45" t="inlineStr">
        <is>
          <t>IBM Corporation - IBM System X 3500 (Intel Xeon E5335) (Intel Xeon E5335, 2CPU x 4Cores, 2.00GHz)</t>
        </is>
      </c>
    </row>
    <row customHeight="1" ht="12.75" r="7648" s="46">
      <c r="U7648" s="45" t="inlineStr">
        <is>
          <t>IBM Corporation - IBM System X 3650 (Intel Xeon E5335) (Intel Xeon E5335, 2CPU x 4Cores, 2.00GHz)</t>
        </is>
      </c>
    </row>
    <row customHeight="1" ht="12.75" r="7649" s="46">
      <c r="U7649" s="45" t="inlineStr">
        <is>
          <t>IBM Corporation - IBM System X 3655 (AMD Opteron 2220) (AMD Opteron 2220, 2CPU x 2Cores, 2.80GHz)</t>
        </is>
      </c>
    </row>
    <row customHeight="1" ht="12.75" r="7650" s="46">
      <c r="U7650" s="45" t="inlineStr">
        <is>
          <t>IBM Corporation - IBM System X 3755 (AMD Opteron 8222 SE) (AMD Opteron 8222 SE, 4CPU x 2Cores, 3.00GHz)</t>
        </is>
      </c>
    </row>
    <row customHeight="1" ht="12.75" r="7651" s="46">
      <c r="U7651" s="45" t="inlineStr">
        <is>
          <t>IBM Corporation - IBM System X 3800 (Intel Xeon 7110N, 4CPU x 2Cores, 2.50GHz, L3 4MB)</t>
        </is>
      </c>
    </row>
    <row customHeight="1" ht="12.75" r="7652" s="46">
      <c r="U7652" s="45" t="inlineStr">
        <is>
          <t>IBM Corporation - IBM System X 3800 (Intel Xeon 7120N) (Intel Xeon 7120N, 4CPU x 2Cores, 3.00GHz, L3 4MB)</t>
        </is>
      </c>
    </row>
    <row customHeight="1" ht="12.75" r="7653" s="46">
      <c r="U7653" s="45" t="inlineStr">
        <is>
          <t>IBM Corporation - IBM System X 3800 (Intel Xeon 7140N, 4CPU x 2Cores, 3.33GHz, L3 16MB)</t>
        </is>
      </c>
    </row>
    <row customHeight="1" ht="12.75" r="7654" s="46">
      <c r="U7654" s="45" t="inlineStr">
        <is>
          <t>IBM Corporation - IBM System X 3800 (Intel Xeon 7150N) (Intel Xeon 7150N, 4CPU x 2Cores, 3.50GHz, L3 16MB)</t>
        </is>
      </c>
    </row>
    <row customHeight="1" ht="12.75" r="7655" s="46">
      <c r="U7655" s="45" t="inlineStr">
        <is>
          <t>IBM Corporation - IBM System X 3850 (Intel Xeon 7110N) (Intel Xeon 7110N, 4CPU x 2Cores, 2.50GHz, L3 4MB)</t>
        </is>
      </c>
    </row>
    <row customHeight="1" ht="12.75" r="7656" s="46">
      <c r="U7656" s="45" t="inlineStr">
        <is>
          <t>IBM Corporation - IBM System X 3850 (Intel Xeon 7120N) (Intel Xeon 7120N, 4CPU x 2Cores, 3.00GHz, L3 4MB)</t>
        </is>
      </c>
    </row>
    <row customHeight="1" ht="12.75" r="7657" s="46">
      <c r="U7657" s="45" t="inlineStr">
        <is>
          <t>IBM Corporation - IBM System X 3850 (Intel Xeon 7130N) (Intel Xeon 7130N, 4CPU x 2Cores, 3.17GHz, L3 8MB)</t>
        </is>
      </c>
    </row>
    <row customHeight="1" ht="12.75" r="7658" s="46">
      <c r="U7658" s="45" t="inlineStr">
        <is>
          <t>IBM Corporation - IBM System X 3850 (Intel Xeon 7140N) (Intel Xeon 7140N, 4CPU x 2Cores, 3.33GHz, L3 16MB)</t>
        </is>
      </c>
    </row>
    <row customHeight="1" ht="12.75" r="7659" s="46">
      <c r="U7659" s="45" t="inlineStr">
        <is>
          <t>IBM Corporation - IBM System X 3850 (Intel Xeon 7150N) (Intel Xeon 7150N, 4CPU x 2Cores, 3.50GHz, L3 16MB)</t>
        </is>
      </c>
    </row>
    <row customHeight="1" ht="12.75" r="7660" s="46">
      <c r="U7660" s="45" t="inlineStr">
        <is>
          <t>IBM Corporation - IBM System X 3950 (Intel Xeon 7110N, 4CPU x 2Cores, 2.50GHz, L3 4MB)</t>
        </is>
      </c>
    </row>
    <row customHeight="1" ht="12.75" r="7661" s="46">
      <c r="U7661" s="45" t="inlineStr">
        <is>
          <t>IBM Corporation - IBM System X 3950 (Intel Xeon 7120N, 4CPU x 2Cores, 3.00GHz, L3 4MB)</t>
        </is>
      </c>
    </row>
    <row customHeight="1" ht="12.75" r="7662" s="46">
      <c r="U7662" s="45" t="inlineStr">
        <is>
          <t>IBM Corporation - IBM System X 3950 (Intel Xeon 7130N, 4CPU x 2Cores, 3.17GHz, L3 8MB)</t>
        </is>
      </c>
    </row>
    <row customHeight="1" ht="12.75" r="7663" s="46">
      <c r="U7663" s="45" t="inlineStr">
        <is>
          <t>IBM Corporation - IBM System X 3950 (Intel Xeon 7140N) (Intel Xeon 7140N, 4CPU x 2Cores, 3.33GHz, L3 16MB)</t>
        </is>
      </c>
    </row>
    <row customHeight="1" ht="12.75" r="7664" s="46">
      <c r="U7664" s="45" t="inlineStr">
        <is>
          <t>IBM Corporation - IBM System dx 320 (Intel Xeon L5420) (Intel Xeon L5420, 2CPU x 4Cores, 2.50GHz)</t>
        </is>
      </c>
    </row>
    <row customHeight="1" ht="12.75" r="7665" s="46">
      <c r="U7665" s="45" t="inlineStr">
        <is>
          <t>IBM Corporation - IBM System dx 340 (Intel Xeon E5450) (Intel Xeon E5450, 2CPU x 4Cores, 3.00GHz)</t>
        </is>
      </c>
    </row>
    <row customHeight="1" ht="12.75" r="7666" s="46">
      <c r="U7666" s="45" t="inlineStr">
        <is>
          <t>IBM Corporation - IBM System dx 340 (Intel Xeon X5260) (Intel Xeon X5260, 2CPU x 2Cores, 3.33GHz)</t>
        </is>
      </c>
    </row>
    <row customHeight="1" ht="12.75" r="7667" s="46">
      <c r="U7667" s="45" t="inlineStr">
        <is>
          <t>IBM Corporation - IBM System dx 360 (Intel Xeon E5440) (Intel Xeon E5440, 2CPU x 4Cores, 2.83GHz)</t>
        </is>
      </c>
    </row>
    <row customHeight="1" ht="12.75" r="7668" s="46">
      <c r="U7668" s="45" t="inlineStr">
        <is>
          <t>IBM Corporation - IBM System dx 360 (Intel Xeon E5462) (Intel Xeon E5462, 2CPU x 4Cores, 2.80GHz)</t>
        </is>
      </c>
    </row>
    <row customHeight="1" ht="12.75" r="7669" s="46">
      <c r="U7669" s="45" t="inlineStr">
        <is>
          <t>IBM Corporation - IBM System dx 360 (Intel Xeon E5472) (Intel Xeon E5472, 2CPU x 4Cores, 3.00GHz)</t>
        </is>
      </c>
    </row>
    <row customHeight="1" ht="12.75" r="7670" s="46">
      <c r="U7670" s="45" t="inlineStr">
        <is>
          <t>IBM Corporation - IBM System dx 360 (Intel Xeon L5240) (Intel Xeon L5240, 2CPU x 2Cores, 3.00GHz)</t>
        </is>
      </c>
    </row>
    <row customHeight="1" ht="12.75" r="7671" s="46">
      <c r="U7671" s="45" t="inlineStr">
        <is>
          <t>IBM Corporation - IBM System dx 360 (Intel Xeon L5410) (Intel Xeon L5410, 2CPU x 4Cores, 2.33GHz)</t>
        </is>
      </c>
    </row>
    <row customHeight="1" ht="12.75" r="7672" s="46">
      <c r="U7672" s="45" t="inlineStr">
        <is>
          <t>IBM Corporation - IBM System dx 360 (Intel Xeon L5420) (Intel Xeon L5420, 2CPU x 4Cores, 2.50GHz)</t>
        </is>
      </c>
    </row>
    <row customHeight="1" ht="12.75" r="7673" s="46">
      <c r="U7673" s="45" t="inlineStr">
        <is>
          <t>IBM Corporation - IBM System dx 360 M2 (Intel Xeon E5502) (Intel Xeon E5502, 2CPU x 2Cores, 1.87GHz, L3 4MB)</t>
        </is>
      </c>
    </row>
    <row customHeight="1" ht="12.75" r="7674" s="46">
      <c r="U7674" s="45" t="inlineStr">
        <is>
          <t>IBM Corporation - IBM System dx 360 M2 (Intel Xeon E5504) (Intel Xeon E5504, 2CPU x 4Cores, 2.00GHz, L3 4MB)</t>
        </is>
      </c>
    </row>
    <row customHeight="1" ht="12.75" r="7675" s="46">
      <c r="U7675" s="45" t="inlineStr">
        <is>
          <t>IBM Corporation - IBM System dx 360 M2 (Intel Xeon E5506) (Intel Xeon E5506, 2CPU x 4Cores, 2.13GHz, L3 4MB)</t>
        </is>
      </c>
    </row>
    <row customHeight="1" ht="12.75" r="7676" s="46">
      <c r="U7676" s="45" t="inlineStr">
        <is>
          <t>IBM Corporation - IBM System dx 360 M2 (Intel Xeon E5520) (Intel Xeon E5520, 2CPU x 4Cores, 2.27GHz, L3 8MB)</t>
        </is>
      </c>
    </row>
    <row customHeight="1" ht="12.75" r="7677" s="46">
      <c r="U7677" s="45" t="inlineStr">
        <is>
          <t>IBM Corporation - IBM System dx 360 M2 (Intel Xeon E5530) (Intel Xeon E5530, 2CPU x 4Cores, 2.40GHz, L3 8MB)</t>
        </is>
      </c>
    </row>
    <row customHeight="1" ht="12.75" r="7678" s="46">
      <c r="U7678" s="45" t="inlineStr">
        <is>
          <t>IBM Corporation - IBM System dx 360 M2 (Intel Xeon E5540) (Intel Xeon E5540, 2CPU x 4Cores, 2.53GHz, L3 8MB)</t>
        </is>
      </c>
    </row>
    <row customHeight="1" ht="12.75" r="7679" s="46">
      <c r="U7679" s="45" t="inlineStr">
        <is>
          <t>IBM Corporation - IBM System dx 360 M2 (Intel Xeon L5506) (Intel Xeon L5506, 2CPU x 4Cores, 2.13GHz, L3 4MB)</t>
        </is>
      </c>
    </row>
    <row customHeight="1" ht="12.75" r="7680" s="46">
      <c r="U7680" s="45" t="inlineStr">
        <is>
          <t>IBM Corporation - IBM System dx 360 M2 (Intel Xeon L5520) (Intel Xeon L5520, 2CPU x 4Cores, 2.27GHz, L3 8MB)</t>
        </is>
      </c>
    </row>
    <row customHeight="1" ht="12.75" r="7681" s="46">
      <c r="U7681" s="45" t="inlineStr">
        <is>
          <t>IBM Corporation - IBM System dx 360 M2 (Intel Xeon L5530) (Intel Xeon L5530, 2CPU x 4Cores, 2.40GHz, L3 8MB)</t>
        </is>
      </c>
    </row>
    <row customHeight="1" ht="12.75" r="7682" s="46">
      <c r="U7682" s="45" t="inlineStr">
        <is>
          <t>IBM Corporation - IBM System dx 360 M2 (Intel Xeon X5550) (Intel Xeon X5550, 2CPU x 4Cores, 2.67GHz, L3 8MB)</t>
        </is>
      </c>
    </row>
    <row customHeight="1" ht="12.75" r="7683" s="46">
      <c r="U7683" s="45" t="inlineStr">
        <is>
          <t>IBM Corporation - IBM System dx 360 M2 (Intel Xeon X5560) (Intel Xeon X5560, 2CPU x 4Cores, 2.80GHz, L3 8MB)</t>
        </is>
      </c>
    </row>
    <row customHeight="1" ht="12.75" r="7684" s="46">
      <c r="U7684" s="45" t="inlineStr">
        <is>
          <t>IBM Corporation - IBM System dx 360 M2 (Intel Xeon X5570) (Intel Xeon X5570, 2CPU x 4Cores, 2.93GHz, L3 8MB)</t>
        </is>
      </c>
    </row>
    <row customHeight="1" ht="12.75" r="7685" s="46">
      <c r="U7685" s="45" t="inlineStr">
        <is>
          <t>IBM Corporation - IBM System dx360 M3 (Intel Xeon E5502) (Intel Xeon E5502, 2CPU x 2Cores, 1.87GHz, L3 4MB)</t>
        </is>
      </c>
    </row>
    <row customHeight="1" ht="12.75" r="7686" s="46">
      <c r="U7686" s="45" t="inlineStr">
        <is>
          <t>IBM Corporation - IBM System dx360 M3 (Intel Xeon E5503) (Intel Xeon E5503, 2CPU x 2Cores, 2.00GHz, L3 4MB)</t>
        </is>
      </c>
    </row>
    <row customHeight="1" ht="12.75" r="7687" s="46">
      <c r="U7687" s="45" t="inlineStr">
        <is>
          <t>IBM Corporation - IBM System dx360 M3 (Intel Xeon E5504) (Intel Xeon E5504, 2CPU x 4Cores, 2.00GHz, L3 4MB)</t>
        </is>
      </c>
    </row>
    <row customHeight="1" ht="12.75" r="7688" s="46">
      <c r="U7688" s="45" t="inlineStr">
        <is>
          <t>IBM Corporation - IBM System dx360 M3 (Intel Xeon E5506) (Intel Xeon E5506, 2CPU x 4Cores, 2.13GHz, L3 4MB)</t>
        </is>
      </c>
    </row>
    <row customHeight="1" ht="12.75" r="7689" s="46">
      <c r="U7689" s="45" t="inlineStr">
        <is>
          <t>IBM Corporation - IBM System dx360 M3 (Intel Xeon E5507) (Intel Xeon E5507, 2CPU x 4Cores, 2.27GHz, L3 4MB)</t>
        </is>
      </c>
    </row>
    <row customHeight="1" ht="12.75" r="7690" s="46">
      <c r="U7690" s="45" t="inlineStr">
        <is>
          <t>IBM Corporation - IBM System dx360 M3 (Intel Xeon E5520) (Intel Xeon E5520, 2CPU x 4Cores, 2.27GHz, L3 8MB)</t>
        </is>
      </c>
    </row>
    <row customHeight="1" ht="12.75" r="7691" s="46">
      <c r="U7691" s="45" t="inlineStr">
        <is>
          <t>IBM Corporation - IBM System dx360 M3 (Intel Xeon E5530) (Intel Xeon E5530, 2CPU x 4Cores, 2.40GHz, L3 8MB)</t>
        </is>
      </c>
    </row>
    <row customHeight="1" ht="12.75" r="7692" s="46">
      <c r="U7692" s="45" t="inlineStr">
        <is>
          <t>IBM Corporation - IBM System dx360 M3 (Intel Xeon E5540) (Intel Xeon E5540, 2CPU x 4Cores, 2.53GHz, L3 8MB)</t>
        </is>
      </c>
    </row>
    <row customHeight="1" ht="12.75" r="7693" s="46">
      <c r="U7693" s="45" t="inlineStr">
        <is>
          <t>IBM Corporation - IBM System dx360 M3 (Intel Xeon E5603) (Intel Xeon E5603, 2CPU x 4Cores, 1.60GHz, L3 4MB)</t>
        </is>
      </c>
    </row>
    <row customHeight="1" ht="12.75" r="7694" s="46">
      <c r="U7694" s="45" t="inlineStr">
        <is>
          <t>IBM Corporation - IBM System dx360 M3 (Intel Xeon E5606) (Intel Xeon E5606, 2CPU x 4Cores, 2.13GHz, L3 8MB)</t>
        </is>
      </c>
    </row>
    <row customHeight="1" ht="12.75" r="7695" s="46">
      <c r="U7695" s="45" t="inlineStr">
        <is>
          <t>IBM Corporation - IBM System dx360 M3 (Intel Xeon E5607) (Intel Xeon E5607, 2CPU x 4Cores, 2.27GHz, L3 8MB)</t>
        </is>
      </c>
    </row>
    <row customHeight="1" ht="12.75" r="7696" s="46">
      <c r="U7696" s="45" t="inlineStr">
        <is>
          <t>IBM Corporation - IBM System dx360 M3 (Intel Xeon E5620) (Intel Xeon E5620, 2CPU x 4Cores, 2.40GHz, L3 12MB)</t>
        </is>
      </c>
    </row>
    <row customHeight="1" ht="12.75" r="7697" s="46">
      <c r="U7697" s="45" t="inlineStr">
        <is>
          <t>IBM Corporation - IBM System dx360 M3 (Intel Xeon E5630) (Intel Xeon E5630, 2CPU x 4Cores, 2.53GHz, L3 12MB)</t>
        </is>
      </c>
    </row>
    <row customHeight="1" ht="12.75" r="7698" s="46">
      <c r="U7698" s="45" t="inlineStr">
        <is>
          <t>IBM Corporation - IBM System dx360 M3 (Intel Xeon E5640) (Intel Xeon E5640, 2CPU x 4Cores, 2.67GHz, L3 12MB)</t>
        </is>
      </c>
    </row>
    <row customHeight="1" ht="12.75" r="7699" s="46">
      <c r="U7699" s="45" t="inlineStr">
        <is>
          <t>IBM Corporation - IBM System dx360 M3 (Intel Xeon E5645) (Intel Xeon E5645, 2CPU x 6Cores, 2.40GHz, L3 12MB)</t>
        </is>
      </c>
    </row>
    <row customHeight="1" ht="12.75" r="7700" s="46">
      <c r="U7700" s="45" t="inlineStr">
        <is>
          <t>IBM Corporation - IBM System dx360 M3 (Intel Xeon E5649) (Intel Xeon E5649, 2CPU x 6Cores, 2.53GHz, L3 12MB)</t>
        </is>
      </c>
    </row>
    <row customHeight="1" ht="12.75" r="7701" s="46">
      <c r="U7701" s="45" t="inlineStr">
        <is>
          <t>IBM Corporation - IBM System dx360 M3 (Intel Xeon L5506) (Intel Xeon L5506, 2CPU x 4Cores, 2.13GHz, L3 4MB)</t>
        </is>
      </c>
    </row>
    <row customHeight="1" ht="12.75" r="7702" s="46">
      <c r="U7702" s="45" t="inlineStr">
        <is>
          <t>IBM Corporation - IBM System dx360 M3 (Intel Xeon L5520) (Intel Xeon L5520, 2CPU x 4Cores, 2.27GHz, L3 8MB)</t>
        </is>
      </c>
    </row>
    <row customHeight="1" ht="12.75" r="7703" s="46">
      <c r="U7703" s="45" t="inlineStr">
        <is>
          <t>IBM Corporation - IBM System dx360 M3 (Intel Xeon L5530) (Intel Xeon L5530, 2CPU x 4Cores, 2.40GHz, L3 8MB)</t>
        </is>
      </c>
    </row>
    <row customHeight="1" ht="12.75" r="7704" s="46">
      <c r="U7704" s="45" t="inlineStr">
        <is>
          <t>IBM Corporation - IBM System dx360 M3 (Intel Xeon L5609) (Intel Xeon L5609, 2CPU x 4Cores, 1.87GHz, L3 12MB)</t>
        </is>
      </c>
    </row>
    <row customHeight="1" ht="12.75" r="7705" s="46">
      <c r="U7705" s="45" t="inlineStr">
        <is>
          <t>IBM Corporation - IBM System dx360 M3 (Intel Xeon L5630) (Intel Xeon L5630, 2CPU x 4Cores, 2.13GHz, L3 12MB)</t>
        </is>
      </c>
    </row>
    <row customHeight="1" ht="12.75" r="7706" s="46">
      <c r="U7706" s="45" t="inlineStr">
        <is>
          <t>IBM Corporation - IBM System dx360 M3 (Intel Xeon L5640) (Intel Xeon L5640, 2CPU x 6Cores, 2.27GHz, L3 12MB)</t>
        </is>
      </c>
    </row>
    <row customHeight="1" ht="12.75" r="7707" s="46">
      <c r="U7707" s="45" t="inlineStr">
        <is>
          <t>IBM Corporation - IBM System dx360 M3 (Intel Xeon X5550) (Intel Xeon X5550, 2CPU x 4Cores, 2.67GHz, L3 8MB)</t>
        </is>
      </c>
    </row>
    <row customHeight="1" ht="12.75" r="7708" s="46">
      <c r="U7708" s="45" t="inlineStr">
        <is>
          <t>IBM Corporation - IBM System dx360 M3 (Intel Xeon X5560) (Intel Xeon X5560, 2CPU x 4Cores, 2.80GHz, L3 8MB)</t>
        </is>
      </c>
    </row>
    <row customHeight="1" ht="12.75" r="7709" s="46">
      <c r="U7709" s="45" t="inlineStr">
        <is>
          <t>IBM Corporation - IBM System dx360 M3 (Intel Xeon X5570) (Intel Xeon X5570, 2CPU x 4Cores, 2.93GHz, L3 8MB)</t>
        </is>
      </c>
    </row>
    <row customHeight="1" ht="12.75" r="7710" s="46">
      <c r="U7710" s="45" t="inlineStr">
        <is>
          <t>IBM Corporation - IBM System dx360 M3 (Intel Xeon X5650) (Intel Xeon X5650, 2CPU x 6Cores, 2.67GHz, L3 12MB)</t>
        </is>
      </c>
    </row>
    <row customHeight="1" ht="12.75" r="7711" s="46">
      <c r="U7711" s="45" t="inlineStr">
        <is>
          <t>IBM Corporation - IBM System dx360 M3 (Intel Xeon X5660) (Intel Xeon X5660, 2CPU x 6Cores, 2.80GHz, L3 12MB)</t>
        </is>
      </c>
    </row>
    <row customHeight="1" ht="12.75" r="7712" s="46">
      <c r="U7712" s="45" t="inlineStr">
        <is>
          <t>IBM Corporation - IBM System dx360 M3 (Intel Xeon X5667) (Intel Xeon X5667, 2CPU x 4Cores, 3.07GHz, L3 12MB)</t>
        </is>
      </c>
    </row>
    <row customHeight="1" ht="12.75" r="7713" s="46">
      <c r="U7713" s="45" t="inlineStr">
        <is>
          <t>IBM Corporation - IBM System dx360 M3 (Intel Xeon X5670) (Intel Xeon X5670, 2CPU x 6Cores, 2.93GHz, L3 12MB)</t>
        </is>
      </c>
    </row>
    <row customHeight="1" ht="12.75" r="7714" s="46">
      <c r="U7714" s="45" t="inlineStr">
        <is>
          <t>IBM Corporation - IBM System dx360 M3 (Intel Xeon X5672) (Intel Xeon X5672, 2CPU x 4Cores, 3.20GHz, L3 12MB)</t>
        </is>
      </c>
    </row>
    <row customHeight="1" ht="12.75" r="7715" s="46">
      <c r="U7715" s="45" t="inlineStr">
        <is>
          <t>IBM Corporation - IBM System dx360 M3 (Intel Xeon X5675) (Intel Xeon X5675, 2CPU x 6Cores, 3.07GHz, L3 12MB)</t>
        </is>
      </c>
    </row>
    <row customHeight="1" ht="12.75" r="7716" s="46">
      <c r="U7716" s="45" t="inlineStr">
        <is>
          <t>IBM Corporation - IBM System dx360 M4 (Intel Xeon E5-2603) (Intel Xeon E5-2603, 2CPU x 4Cores, 1.80GHz, L3 10MB)</t>
        </is>
      </c>
    </row>
    <row customHeight="1" ht="12.75" r="7717" s="46">
      <c r="U7717" s="45" t="inlineStr">
        <is>
          <t>IBM Corporation - IBM System dx360 M4 (Intel Xeon E5-2609) (Intel Xeon E5-2609, 2CPU x 4Cores, 2.40GHz, L3 10MB)</t>
        </is>
      </c>
    </row>
    <row customHeight="1" ht="12.75" r="7718" s="46">
      <c r="U7718" s="45" t="inlineStr">
        <is>
          <t>IBM Corporation - IBM System dx360 M4 (Intel Xeon E5-2620) (Intel Xeon E5-2620, 2CPU x 6Cores, 2.00GHz, L3 15MB)</t>
        </is>
      </c>
    </row>
    <row customHeight="1" ht="12.75" r="7719" s="46">
      <c r="U7719" s="45" t="inlineStr">
        <is>
          <t>IBM Corporation - IBM System dx360 M4 (Intel Xeon E5-2630) (Intel Xeon E5-2630, 2CPU x 6Cores, 2.30GHz, L3 15MB)</t>
        </is>
      </c>
    </row>
    <row customHeight="1" ht="12.75" r="7720" s="46">
      <c r="U7720" s="45" t="inlineStr">
        <is>
          <t>IBM Corporation - IBM System dx360 M4 (Intel Xeon E5-2630L) (Intel Xeon E5-2630L, 2CPU x 6Cores, 2.00GHz, L3 15MB)</t>
        </is>
      </c>
    </row>
    <row customHeight="1" ht="12.75" r="7721" s="46">
      <c r="U7721" s="45" t="inlineStr">
        <is>
          <t>IBM Corporation - IBM System dx360 M4 (Intel Xeon E5-2637) (Intel Xeon E5-2637, 2CPU x 2Cores, 3.00GHz, L3 5MB)</t>
        </is>
      </c>
    </row>
    <row customHeight="1" ht="12.75" r="7722" s="46">
      <c r="U7722" s="45" t="inlineStr">
        <is>
          <t>IBM Corporation - IBM System dx360 M4 (Intel Xeon E5-2640) (Intel Xeon E5-2640, 2CPU x 6Cores, 2.50GHz, L3 15MB)</t>
        </is>
      </c>
    </row>
    <row customHeight="1" ht="12.75" r="7723" s="46">
      <c r="U7723" s="45" t="inlineStr">
        <is>
          <t>IBM Corporation - IBM System dx360 M4 (Intel Xeon E5-2648L) (Intel Xeon E5-2648L, 2CPU x 8Cores, 1.80GHz, L3 20MB)</t>
        </is>
      </c>
    </row>
    <row customHeight="1" ht="12.75" r="7724" s="46">
      <c r="U7724" s="45" t="inlineStr">
        <is>
          <t>IBM Corporation - IBM System dx360 M4 (Intel Xeon E5-2650) (Intel Xeon E5-2650, 2CPU x 8Cores, 2.00GHz, L3 20MB)</t>
        </is>
      </c>
    </row>
    <row customHeight="1" ht="12.75" r="7725" s="46">
      <c r="U7725" s="45" t="inlineStr">
        <is>
          <t>IBM Corporation - IBM System dx360 M4 (Intel Xeon E5-2650L) (Intel Xeon E5-2650L, 2CPU x 8Cores, 1.80GHz, L3 20MB)</t>
        </is>
      </c>
    </row>
    <row customHeight="1" ht="12.75" r="7726" s="46">
      <c r="U7726" s="45" t="inlineStr">
        <is>
          <t>IBM Corporation - IBM System dx360 M4 (Intel Xeon E5-2658) (Intel Xeon E5-2658, 2CPU x 8Cores, 2.10GHz, L3 20MB)</t>
        </is>
      </c>
    </row>
    <row customHeight="1" ht="12.75" r="7727" s="46">
      <c r="U7727" s="45" t="inlineStr">
        <is>
          <t>IBM Corporation - IBM System dx360 M4 (Intel Xeon E5-2660 v2, 2.20 GHz) (Intel Xeon E5-2660 v2, 2CPU x 10Cores, 2.20GHz)</t>
        </is>
      </c>
    </row>
    <row customHeight="1" ht="12.75" r="7728" s="46">
      <c r="U7728" s="45" t="inlineStr">
        <is>
          <t>IBM Corporation - IBM System dx360 M4 (Intel Xeon E5-2660) (Intel Xeon E5-2660, 2CPU x 8Cores, 2.20GHz, L3 20MB)</t>
        </is>
      </c>
    </row>
    <row customHeight="1" ht="12.75" r="7729" s="46">
      <c r="U7729" s="45" t="inlineStr">
        <is>
          <t>IBM Corporation - IBM System dx360 M4 (Intel Xeon E5-2665) (Intel Xeon E5-2665, 2CPU x 8Cores, 2.40GHz, L3 20MB)</t>
        </is>
      </c>
    </row>
    <row customHeight="1" ht="12.75" r="7730" s="46">
      <c r="U7730" s="45" t="inlineStr">
        <is>
          <t>IBM Corporation - IBM System dx360 M4 (Intel Xeon E5-2667) (Intel Xeon E5-2667, 2CPU x 6Cores, 2.90GHz, L3 15MB)</t>
        </is>
      </c>
    </row>
    <row customHeight="1" ht="12.75" r="7731" s="46">
      <c r="U7731" s="45" t="inlineStr">
        <is>
          <t>IBM Corporation - IBM System dx360 M4 (Intel Xeon E5-2670 v2, 2.50 GHz) (Intel Xeon E5-2670 v2, 2CPU x 10Cores, 2.50GHz)</t>
        </is>
      </c>
    </row>
    <row customHeight="1" ht="12.75" r="7732" s="46">
      <c r="U7732" s="45" t="inlineStr">
        <is>
          <t>IBM Corporation - IBM System dx360 M4 (Intel Xeon E5-2670) (Intel Xeon E5-2670, 2CPU x 8Cores, 2.60GHz, L3 20MB)</t>
        </is>
      </c>
    </row>
    <row customHeight="1" ht="12.75" r="7733" s="46">
      <c r="U7733" s="45" t="inlineStr">
        <is>
          <t>IBM Corporation - IBM System dx360 M4 (Intel Xeon E5-2680) (Intel Xeon E5-2680, 2CPU x 8Cores, 2.70GHz, L3 20MB)</t>
        </is>
      </c>
    </row>
    <row customHeight="1" ht="12.75" r="7734" s="46">
      <c r="U7734" s="45" t="inlineStr">
        <is>
          <t>IBM Corporation - IBM System dx360 M4 (Intel Xeon E5-2690) (Intel Xeon E5-2690, 2CPU x 8Cores, 2.90GHz, L3 20MB)</t>
        </is>
      </c>
    </row>
    <row customHeight="1" ht="12.75" r="7735" s="46">
      <c r="U7735" s="45" t="inlineStr">
        <is>
          <t>IBM Corporation - IBM System dx360 M4 (Intel Xeon E5-2697 v2, 2.70 GHz) (Intel Xeon E5-2697 v2, 2CPU x 12Cores, 2.70GHz, L3 30MB)</t>
        </is>
      </c>
    </row>
    <row customHeight="1" ht="12.75" r="7736" s="46">
      <c r="U7736" s="45" t="inlineStr">
        <is>
          <t>IBM Corporation - IBM System i 570 (4.7 GHz, 16 core) (POWER6, 8CPU x 2Cores, 4.70GHz, L3 32MB)</t>
        </is>
      </c>
    </row>
    <row customHeight="1" ht="12.75" r="7737" s="46">
      <c r="U7737" s="45" t="inlineStr">
        <is>
          <t>IBM Corporation - IBM System i 570 (4.7 GHz, 4 core) (POWER6, 2CPU x 2Cores, 4.70GHz, L3 32MB)</t>
        </is>
      </c>
    </row>
    <row customHeight="1" ht="12.75" r="7738" s="46">
      <c r="U7738" s="45" t="inlineStr">
        <is>
          <t>IBM Corporation - IBM System i 570 (4.7 GHz, 8 core) (POWER6, 4CPU x 2Cores, 4.70GHz, L3 32MB)</t>
        </is>
      </c>
    </row>
    <row customHeight="1" ht="12.75" r="7739" s="46">
      <c r="U7739" s="45" t="inlineStr">
        <is>
          <t>IBM Corporation - IBM System nx360 M4 (Intel Xeon E5-2660 v2, 2.20 GHz) (Intel Xeon E5-2660 v2, 2CPU x 10Cores, 2.20GHz, L3 25MB)</t>
        </is>
      </c>
    </row>
    <row customHeight="1" ht="12.75" r="7740" s="46">
      <c r="U7740" s="45" t="inlineStr">
        <is>
          <t>IBM Corporation - IBM System nx360 M4 (Intel Xeon E5-2680 v2, 2.80 GHz) (Intel Xeon E5-2680 v2, 2CPU x 10Cores, 2.80GHz)</t>
        </is>
      </c>
    </row>
    <row customHeight="1" ht="12.75" r="7741" s="46">
      <c r="U7741" s="45" t="inlineStr">
        <is>
          <t>IBM Corporation - IBM System nx360 M4 (Intel Xeon E5-2695 v2, 2.40 GHz) (Intel Xeon E5-2695 v2, 2CPU x 12Cores, 2.40GHz)</t>
        </is>
      </c>
    </row>
    <row customHeight="1" ht="12.75" r="7742" s="46">
      <c r="U7742" s="45" t="inlineStr">
        <is>
          <t>IBM Corporation - IBM System nx360 M4 (Intel Xeon E5-2697 v2, 2.70 GHz) (Intel Xeon E5-2697 v2, 2CPU x 12Cores, 2.70GHz, L3 30MB)</t>
        </is>
      </c>
    </row>
    <row customHeight="1" ht="12.75" r="7743" s="46">
      <c r="U7743" s="45" t="inlineStr">
        <is>
          <t>IBM Corporation - IBM System p 520 (4.2 GHz, 4 core) (POWER6, 2CPU x 2Cores, 4.20GHz)</t>
        </is>
      </c>
    </row>
    <row customHeight="1" ht="12.75" r="7744" s="46">
      <c r="U7744" s="45" t="inlineStr">
        <is>
          <t>IBM Corporation - IBM System p 550 (3.5 GHz, 8 core) (POWER6, 4CPU x 2Cores, 3.50GHz, L3 32MB)</t>
        </is>
      </c>
    </row>
    <row customHeight="1" ht="12.75" r="7745" s="46">
      <c r="U7745" s="45" t="inlineStr">
        <is>
          <t>IBM Corporation - IBM System p 550 (4.2 GHz, 8 core) (POWER6, 4CPU x 2Cores, 4.20GHz, L3 32MB)</t>
        </is>
      </c>
    </row>
    <row customHeight="1" ht="12.75" r="7746" s="46">
      <c r="U7746" s="45" t="inlineStr">
        <is>
          <t>IBM Corporation - IBM System p 570 (4.7 GHz, 16 core) (POWER6, 8CPU x 2Cores, 4.70GHz, L3 32MB)</t>
        </is>
      </c>
    </row>
    <row customHeight="1" ht="12.75" r="7747" s="46">
      <c r="U7747" s="45" t="inlineStr">
        <is>
          <t>IBM Corporation - IBM System p 570 (4.7 GHz, 2 core) (POWER6, 1CPU x 2Cores, 4.70GHz, L3 32MB)</t>
        </is>
      </c>
    </row>
    <row customHeight="1" ht="12.75" r="7748" s="46">
      <c r="U7748" s="45" t="inlineStr">
        <is>
          <t>IBM Corporation - IBM System p 570 (4.7 GHz, 4 core) (POWER6, 2CPU x 2Cores, 4.70GHz, L3 32MB)</t>
        </is>
      </c>
    </row>
    <row customHeight="1" ht="12.75" r="7749" s="46">
      <c r="U7749" s="45" t="inlineStr">
        <is>
          <t>IBM Corporation - IBM System p 570 (4.7 GHz, 8 core) (POWER6, 4CPU x 2Cores, 4.70GHz, L3 32MB)</t>
        </is>
      </c>
    </row>
    <row customHeight="1" ht="12.75" r="7750" s="46">
      <c r="U7750" s="45" t="inlineStr">
        <is>
          <t>IBM Corporation - IBM System x 3200 M2##(Intel Xeon E3110) (Intel Xeon E3110, 1CPU x 2Cores, 3.00GHz)</t>
        </is>
      </c>
    </row>
    <row customHeight="1" ht="12.75" r="7751" s="46">
      <c r="U7751" s="45" t="inlineStr">
        <is>
          <t>IBM Corporation - IBM System x 3200 M2##(Intel Xeon X3370) (Intel Xeon X3370, 1CPU x 4Cores, 3.00GHz)</t>
        </is>
      </c>
    </row>
    <row customHeight="1" ht="12.75" r="7752" s="46">
      <c r="U7752" s="45" t="inlineStr">
        <is>
          <t>IBM Corporation - IBM System x 3200 M2 (Intel Core 2 Duo E4600) (Intel Core 2 Duo E4600, 1CPU x 2Cores, 2.40GHz)</t>
        </is>
      </c>
    </row>
    <row customHeight="1" ht="12.75" r="7753" s="46">
      <c r="U7753" s="45" t="inlineStr">
        <is>
          <t>IBM Corporation - IBM System x 3200 M2 (Intel Xeon E3110) (Intel Xeon E3110, 1CPU x 2Cores, 3.00GHz)</t>
        </is>
      </c>
    </row>
    <row customHeight="1" ht="12.75" r="7754" s="46">
      <c r="U7754" s="45" t="inlineStr">
        <is>
          <t>IBM Corporation - IBM System x 3200 M2 (Intel Xeon X3320) (Intel Xeon X3320, 1CPU x 4Cores, 2.50GHz)</t>
        </is>
      </c>
    </row>
    <row customHeight="1" ht="12.75" r="7755" s="46">
      <c r="U7755" s="45" t="inlineStr">
        <is>
          <t>IBM Corporation - IBM System x 3200 M2 (Intel Xeon X3350) (Intel Xeon X3350, 1CPU x 4Cores, 2.67GHz)</t>
        </is>
      </c>
    </row>
    <row customHeight="1" ht="12.75" r="7756" s="46">
      <c r="U7756" s="45" t="inlineStr">
        <is>
          <t>IBM Corporation - IBM System x 3200 M2 (Intel Xeon X3360) (Intel Xeon X3360, 1CPU x 4Cores, 2.83GHz)</t>
        </is>
      </c>
    </row>
    <row customHeight="1" ht="12.75" r="7757" s="46">
      <c r="U7757" s="45" t="inlineStr">
        <is>
          <t>IBM Corporation - IBM System x 3200 M2 (Intel Xeon X3380) (Intel Xeon X3380, 1CPU x 4Cores, 3.17GHz)</t>
        </is>
      </c>
    </row>
    <row customHeight="1" ht="12.75" r="7758" s="46">
      <c r="U7758" s="45" t="inlineStr">
        <is>
          <t>IBM Corporation - IBM System x 3250 M2##(Intel Xeon E3120) (Intel Xeon E3120, 1CPU x 2Cores, 3.17GHz)</t>
        </is>
      </c>
    </row>
    <row customHeight="1" ht="12.75" r="7759" s="46">
      <c r="U7759" s="45" t="inlineStr">
        <is>
          <t>IBM Corporation - IBM System x 3250 M2##(Intel Xeon X3360) (Intel Xeon X3360, 1CPU x 4Cores, 2.83GHz)</t>
        </is>
      </c>
    </row>
    <row customHeight="1" ht="12.75" r="7760" s="46">
      <c r="U7760" s="45" t="inlineStr">
        <is>
          <t>IBM Corporation - IBM System x 3250 M2 (Intel Xeon X3370) (Intel Xeon X3370, 1CPU x 4Cores, 3.00GHz)</t>
        </is>
      </c>
    </row>
    <row customHeight="1" ht="12.75" r="7761" s="46">
      <c r="U7761" s="45" t="inlineStr">
        <is>
          <t>IBM Corporation - IBM System x 3350 (Intel Xeon E3120) (Intel Xeon E3120, 1CPU x 2Cores, 3.17GHz)</t>
        </is>
      </c>
    </row>
    <row customHeight="1" ht="12.75" r="7762" s="46">
      <c r="U7762" s="45" t="inlineStr">
        <is>
          <t>IBM Corporation - IBM System x 3350 (Intel Xeon X3370) (Intel Xeon X3370, 1CPU x 4Cores, 3.00GHz)</t>
        </is>
      </c>
    </row>
    <row customHeight="1" ht="12.75" r="7763" s="46">
      <c r="U7763" s="45" t="inlineStr">
        <is>
          <t>IBM Corporation - IBM System x 3400 (Intel Xeon E5205) (Intel Xeon E5205, 2CPU x 2Cores, 1.87GHz)</t>
        </is>
      </c>
    </row>
    <row customHeight="1" ht="12.75" r="7764" s="46">
      <c r="U7764" s="45" t="inlineStr">
        <is>
          <t>IBM Corporation - IBM System x 3400 (Intel Xeon E5335) (Intel Xeon E5335, 1CPU x 4Cores, 2.00GHz)</t>
        </is>
      </c>
    </row>
    <row customHeight="1" ht="12.75" r="7765" s="46">
      <c r="U7765" s="45" t="inlineStr">
        <is>
          <t>IBM Corporation - IBM System x 3400 (Intel Xeon E5405) (Intel Xeon E5405, 2CPU x 4Cores, 2.00GHz)</t>
        </is>
      </c>
    </row>
    <row customHeight="1" ht="12.75" r="7766" s="46">
      <c r="U7766" s="45" t="inlineStr">
        <is>
          <t>IBM Corporation - IBM System x 3400 (Intel Xeon E5410) (Intel Xeon E5410, 2CPU x 4Cores, 2.33GHz)</t>
        </is>
      </c>
    </row>
    <row customHeight="1" ht="12.75" r="7767" s="46">
      <c r="U7767" s="45" t="inlineStr">
        <is>
          <t>IBM Corporation - IBM System x 3400 (Intel Xeon E5420) (Intel Xeon E5420, 2CPU x 4Cores, 2.50GHz)</t>
        </is>
      </c>
    </row>
    <row customHeight="1" ht="12.75" r="7768" s="46">
      <c r="U7768" s="45" t="inlineStr">
        <is>
          <t>IBM Corporation - IBM System x 3400 (Intel Xeon E5430) (Intel Xeon E5430, 2CPU x 4Cores, 2.67GHz)</t>
        </is>
      </c>
    </row>
    <row customHeight="1" ht="12.75" r="7769" s="46">
      <c r="U7769" s="45" t="inlineStr">
        <is>
          <t>IBM Corporation - IBM System x 3400 M2 (Intel Xeon E5502) (Intel Xeon E5502, 2CPU x 2Cores, 1.87GHz, L3 4MB)</t>
        </is>
      </c>
    </row>
    <row customHeight="1" ht="12.75" r="7770" s="46">
      <c r="U7770" s="45" t="inlineStr">
        <is>
          <t>IBM Corporation - IBM System x 3400 M2 (Intel Xeon E5504) (Intel Xeon E5504, 2CPU x 4Cores, 2.00GHz, L3 4MB)</t>
        </is>
      </c>
    </row>
    <row customHeight="1" ht="12.75" r="7771" s="46">
      <c r="U7771" s="45" t="inlineStr">
        <is>
          <t>IBM Corporation - IBM System x 3400 M2 (Intel Xeon E5520) (Intel Xeon E5520, 2CPU x 4Cores, 2.27GHz, L3 8MB)</t>
        </is>
      </c>
    </row>
    <row customHeight="1" ht="12.75" r="7772" s="46">
      <c r="U7772" s="45" t="inlineStr">
        <is>
          <t>IBM Corporation - IBM System x 3400 M2 (Intel Xeon E5530) (Intel Xeon E5530, 2CPU x 4Cores, 2.40GHz, L3 8MB)</t>
        </is>
      </c>
    </row>
    <row customHeight="1" ht="12.75" r="7773" s="46">
      <c r="U7773" s="45" t="inlineStr">
        <is>
          <t>IBM Corporation - IBM System x 3400 M2 (Intel Xeon E5540) (Intel Xeon E5540, 2CPU x 4Cores, 2.53GHz, L3 8MB)</t>
        </is>
      </c>
    </row>
    <row customHeight="1" ht="12.75" r="7774" s="46">
      <c r="U7774" s="45" t="inlineStr">
        <is>
          <t>IBM Corporation - IBM System x 3450 (Intel Xeon E5472) (Intel Xeon E5472, 2CPU x 4Cores, 3.00GHz)</t>
        </is>
      </c>
    </row>
    <row customHeight="1" ht="12.75" r="7775" s="46">
      <c r="U7775" s="45" t="inlineStr">
        <is>
          <t>IBM Corporation - IBM System x 3450 (Intel Xeon X5482) (Intel Xeon X5482, 2CPU x 4Cores, 3.20GHz)</t>
        </is>
      </c>
    </row>
    <row customHeight="1" ht="12.75" r="7776" s="46">
      <c r="U7776" s="45" t="inlineStr">
        <is>
          <t>IBM Corporation - IBM System x 3455 (AMD Opteron 2352) (AMD Opteron 2352, 2CPU x 4Cores, 2.10GHz, L3 2MB)</t>
        </is>
      </c>
    </row>
    <row customHeight="1" ht="12.75" r="7777" s="46">
      <c r="U7777" s="45" t="inlineStr">
        <is>
          <t>IBM Corporation - IBM System x 3455 (AMD Opteron 2356) (AMD Opteron 2356, 2CPU x 4Cores, 2.30GHz, L3 2MB)</t>
        </is>
      </c>
    </row>
    <row customHeight="1" ht="12.75" r="7778" s="46">
      <c r="U7778" s="45" t="inlineStr">
        <is>
          <t>IBM Corporation - IBM System x 3455 (AMD Opteron 2360 SE) (AMD Opteron 2360 SE, 2CPU x 4Cores, 2.50GHz, L3 2MB)</t>
        </is>
      </c>
    </row>
    <row customHeight="1" ht="12.75" r="7779" s="46">
      <c r="U7779" s="45" t="inlineStr">
        <is>
          <t>IBM Corporation - IBM System x 3500 (Intel Xeon E5205) (Intel Xeon E5205, 2CPU x 2Cores, 1.87GHz)</t>
        </is>
      </c>
    </row>
    <row customHeight="1" ht="12.75" r="7780" s="46">
      <c r="U7780" s="45" t="inlineStr">
        <is>
          <t>IBM Corporation - IBM System x 3500 (Intel Xeon E5405) (Intel Xeon E5405, 1CPU x 4Cores, 2.00GHz)</t>
        </is>
      </c>
    </row>
    <row customHeight="1" ht="12.75" r="7781" s="46">
      <c r="U7781" s="45" t="inlineStr">
        <is>
          <t>IBM Corporation - IBM System x 3500 (Intel Xeon E5405) (Intel Xeon E5405, 2CPU x 4Cores, 2.00GHz)</t>
        </is>
      </c>
    </row>
    <row customHeight="1" ht="12.75" r="7782" s="46">
      <c r="U7782" s="45" t="inlineStr">
        <is>
          <t>IBM Corporation - IBM System x 3500 (Intel Xeon E5410) (Intel Xeon E5410, 1CPU x 4Cores, 2.33GHz)</t>
        </is>
      </c>
    </row>
    <row customHeight="1" ht="12.75" r="7783" s="46">
      <c r="U7783" s="45" t="inlineStr">
        <is>
          <t>IBM Corporation - IBM System x 3500 (Intel Xeon E5410) (Intel Xeon E5410, 2CPU x 4Cores, 2.33GHz)</t>
        </is>
      </c>
    </row>
    <row customHeight="1" ht="12.75" r="7784" s="46">
      <c r="U7784" s="45" t="inlineStr">
        <is>
          <t>IBM Corporation - IBM System x 3500 (Intel Xeon E5420) (Intel Xeon E5420, 1CPU x 4Cores, 2.50GHz)</t>
        </is>
      </c>
    </row>
    <row customHeight="1" ht="12.75" r="7785" s="46">
      <c r="U7785" s="45" t="inlineStr">
        <is>
          <t>IBM Corporation - IBM System x 3500 (Intel Xeon E5420) (Intel Xeon E5420, 2CPU x 4Cores, 2.50GHz)</t>
        </is>
      </c>
    </row>
    <row customHeight="1" ht="12.75" r="7786" s="46">
      <c r="U7786" s="45" t="inlineStr">
        <is>
          <t>IBM Corporation - IBM System x 3500 (Intel Xeon E5430) (Intel Xeon E5430, 2CPU x 4Cores, 2.67GHz)</t>
        </is>
      </c>
    </row>
    <row customHeight="1" ht="12.75" r="7787" s="46">
      <c r="U7787" s="45" t="inlineStr">
        <is>
          <t>IBM Corporation - IBM System x 3500 (Intel Xeon E5440) (Intel Xeon E5440, 2CPU x 4Cores, 2.83GHz)</t>
        </is>
      </c>
    </row>
    <row customHeight="1" ht="12.75" r="7788" s="46">
      <c r="U7788" s="45" t="inlineStr">
        <is>
          <t>IBM Corporation - IBM System x 3500 (Intel Xeon X5260) (Intel Xeon X5260, 2CPU x 2Cores, 3.33GHz)</t>
        </is>
      </c>
    </row>
    <row customHeight="1" ht="12.75" r="7789" s="46">
      <c r="U7789" s="45" t="inlineStr">
        <is>
          <t>IBM Corporation - IBM System x 3500 (Intel Xeon X5450) (Intel Xeon X5450, 2CPU x 4Cores, 3.00GHz)</t>
        </is>
      </c>
    </row>
    <row customHeight="1" ht="12.75" r="7790" s="46">
      <c r="U7790" s="45" t="inlineStr">
        <is>
          <t>IBM Corporation - IBM System x 3500 (Intel Xeon X5460) (Intel Xeon X5460, 2CPU x 4Cores, 3.17GHz)</t>
        </is>
      </c>
    </row>
    <row customHeight="1" ht="12.75" r="7791" s="46">
      <c r="U7791" s="45" t="inlineStr">
        <is>
          <t>IBM Corporation - IBM System x 3500 (Intel Xeon X5470) (Intel Xeon X5470, 2CPU x 4Cores, 3.33GHz)</t>
        </is>
      </c>
    </row>
    <row customHeight="1" ht="12.75" r="7792" s="46">
      <c r="U7792" s="45" t="inlineStr">
        <is>
          <t>IBM Corporation - IBM System x 3500 M2 (Intel Xeon E5502) (Intel Xeon E5502, 2CPU x 2Cores, 1.87GHz, L3 4MB)</t>
        </is>
      </c>
    </row>
    <row customHeight="1" ht="12.75" r="7793" s="46">
      <c r="U7793" s="45" t="inlineStr">
        <is>
          <t>IBM Corporation - IBM System x 3500 M2 (Intel Xeon E5504) (Intel Xeon E5504, 2CPU x 4Cores, 2.00GHz, L3 4MB)</t>
        </is>
      </c>
    </row>
    <row customHeight="1" ht="12.75" r="7794" s="46">
      <c r="U7794" s="45" t="inlineStr">
        <is>
          <t>IBM Corporation - IBM System x 3500 M2 (Intel Xeon E5520) (Intel Xeon E5520, 2CPU x 4Cores, 2.27GHz, L3 8MB)</t>
        </is>
      </c>
    </row>
    <row customHeight="1" ht="12.75" r="7795" s="46">
      <c r="U7795" s="45" t="inlineStr">
        <is>
          <t>IBM Corporation - IBM System x 3500 M2 (Intel Xeon E5530) (Intel Xeon E5530, 2CPU x 4Cores, 2.40GHz, L3 8MB)</t>
        </is>
      </c>
    </row>
    <row customHeight="1" ht="12.75" r="7796" s="46">
      <c r="U7796" s="45" t="inlineStr">
        <is>
          <t>IBM Corporation - IBM System x 3500 M2 (Intel Xeon X5550) (Intel Xeon X5550, 2CPU x 4Cores, 2.67GHz, L3 8MB)</t>
        </is>
      </c>
    </row>
    <row customHeight="1" ht="12.75" r="7797" s="46">
      <c r="U7797" s="45" t="inlineStr">
        <is>
          <t>IBM Corporation - IBM System x 3500 M2 (Intel Xeon X5570) (Intel Xeon X5570, 2CPU x 4Cores, 2.93GHz, L3 8MB)</t>
        </is>
      </c>
    </row>
    <row customHeight="1" ht="12.75" r="7798" s="46">
      <c r="U7798" s="45" t="inlineStr">
        <is>
          <t>IBM Corporation - IBM System x 3550 (Intel Xeon E5205) (Intel Xeon E5205, 2CPU x 2Cores, 1.87GHz)</t>
        </is>
      </c>
    </row>
    <row customHeight="1" ht="12.75" r="7799" s="46">
      <c r="U7799" s="45" t="inlineStr">
        <is>
          <t>IBM Corporation - IBM System x 3550 (Intel Xeon E5320) (Intel Xeon E5320, 2CPU x 4Cores, 1.87GHz)</t>
        </is>
      </c>
    </row>
    <row customHeight="1" ht="12.75" r="7800" s="46">
      <c r="U7800" s="45" t="inlineStr">
        <is>
          <t>IBM Corporation - IBM System x 3550 (Intel Xeon E5335) (Intel Xeon E5335, 2CPU x 4Cores, 2.00GHz)</t>
        </is>
      </c>
    </row>
    <row customHeight="1" ht="12.75" r="7801" s="46">
      <c r="U7801" s="45" t="inlineStr">
        <is>
          <t>IBM Corporation - IBM System x 3550 (Intel Xeon E5345) (Intel Xeon E5345, 2CPU x 4Cores, 2.33GHz)</t>
        </is>
      </c>
    </row>
    <row customHeight="1" ht="12.75" r="7802" s="46">
      <c r="U7802" s="45" t="inlineStr">
        <is>
          <t>IBM Corporation - IBM System x 3550 (Intel Xeon E5405) (Intel Xeon E5405, 2CPU x 4Cores, 2.00GHz)</t>
        </is>
      </c>
    </row>
    <row customHeight="1" ht="12.75" r="7803" s="46">
      <c r="U7803" s="45" t="inlineStr">
        <is>
          <t>IBM Corporation - IBM System x 3550 (Intel Xeon E5420) (Intel Xeon E5420, 2CPU x 4Cores, 2.49GHz)</t>
        </is>
      </c>
    </row>
    <row customHeight="1" ht="12.75" r="7804" s="46">
      <c r="U7804" s="45" t="inlineStr">
        <is>
          <t>IBM Corporation - IBM System x 3550 (Intel Xeon E5430) (Intel Xeon E5430, 2CPU x 4Cores, 2.67GHz)</t>
        </is>
      </c>
    </row>
    <row customHeight="1" ht="12.75" r="7805" s="46">
      <c r="U7805" s="45" t="inlineStr">
        <is>
          <t>IBM Corporation - IBM System x 3550 (Intel Xeon E5440) (Intel Xeon E5440, 2CPU x 4Cores, 2.83GHz)</t>
        </is>
      </c>
    </row>
    <row customHeight="1" ht="12.75" r="7806" s="46">
      <c r="U7806" s="45" t="inlineStr">
        <is>
          <t>IBM Corporation - IBM System x 3550 (Intel Xeon L5410) (Intel Xeon L5410, 2CPU x 4Cores, 2.33GHz)</t>
        </is>
      </c>
    </row>
    <row customHeight="1" ht="12.75" r="7807" s="46">
      <c r="U7807" s="45" t="inlineStr">
        <is>
          <t>IBM Corporation - IBM System x 3550 (Intel Xeon X5260) (Intel Xeon X5260, 2CPU x 2Cores, 3.33GHz)</t>
        </is>
      </c>
    </row>
    <row customHeight="1" ht="12.75" r="7808" s="46">
      <c r="U7808" s="45" t="inlineStr">
        <is>
          <t>IBM Corporation - IBM System x 3550 (Intel Xeon X5270) (Intel Xeon X5270, 2CPU x 2Cores, 3.50GHz)</t>
        </is>
      </c>
    </row>
    <row customHeight="1" ht="12.75" r="7809" s="46">
      <c r="U7809" s="45" t="inlineStr">
        <is>
          <t>IBM Corporation - IBM System x 3550 (Intel Xeon X5450) (Intel Xeon X5450, 2CPU x 4Cores, 3.00GHz)</t>
        </is>
      </c>
    </row>
    <row customHeight="1" ht="12.75" r="7810" s="46">
      <c r="U7810" s="45" t="inlineStr">
        <is>
          <t>IBM Corporation - IBM System x 3550 (Intel Xeon X5460) (Intel Xeon X5460, 2CPU x 4Cores, 3.16GHz)</t>
        </is>
      </c>
    </row>
    <row customHeight="1" ht="12.75" r="7811" s="46">
      <c r="U7811" s="45" t="inlineStr">
        <is>
          <t>IBM Corporation - IBM System x 3550 (Intel Xeon X5470) (Intel Xeon X5470, 2CPU x 4Cores, 3.33GHz)</t>
        </is>
      </c>
    </row>
    <row customHeight="1" ht="12.75" r="7812" s="46">
      <c r="U7812" s="45" t="inlineStr">
        <is>
          <t>IBM Corporation - IBM System x 3550 M2 (Intel Xeon E5502) (Intel Xeon E5502, 2CPU x 2Cores, 1.87GHz, L3 4MB)</t>
        </is>
      </c>
    </row>
    <row customHeight="1" ht="12.75" r="7813" s="46">
      <c r="U7813" s="45" t="inlineStr">
        <is>
          <t>IBM Corporation - IBM System x 3550 M2 (Intel Xeon E5504) (Intel Xeon E5504, 2CPU x 4Cores, 2.00GHz, L3 4MB)</t>
        </is>
      </c>
    </row>
    <row customHeight="1" ht="12.75" r="7814" s="46">
      <c r="U7814" s="45" t="inlineStr">
        <is>
          <t>IBM Corporation - IBM System x 3550 M2 (Intel Xeon E5530) (Intel Xeon E5530, 2CPU x 4Cores, 2.40GHz, L3 8MB)</t>
        </is>
      </c>
    </row>
    <row customHeight="1" ht="12.75" r="7815" s="46">
      <c r="U7815" s="45" t="inlineStr">
        <is>
          <t>IBM Corporation - IBM System x 3550 M2 (Intel Xeon E5540) (Intel Xeon E5540, 2CPU x 4Cores, 2.53GHz, L3 8MB)</t>
        </is>
      </c>
    </row>
    <row customHeight="1" ht="12.75" r="7816" s="46">
      <c r="U7816" s="45" t="inlineStr">
        <is>
          <t>IBM Corporation - IBM System x 3550 M2 (Intel Xeon L5506) (Intel Xeon L5506, 2CPU x 4Cores, 2.13GHz, L3 4MB)</t>
        </is>
      </c>
    </row>
    <row customHeight="1" ht="12.75" r="7817" s="46">
      <c r="U7817" s="45" t="inlineStr">
        <is>
          <t>IBM Corporation - IBM System x 3550 M2 (Intel Xeon L5520) (Intel Xeon L5520, 2CPU x 4Cores, 2.27GHz, L3 8MB)</t>
        </is>
      </c>
    </row>
    <row customHeight="1" ht="12.75" r="7818" s="46">
      <c r="U7818" s="45" t="inlineStr">
        <is>
          <t>IBM Corporation - IBM System x 3550 M2 (Intel Xeon X5550) (Intel Xeon X5550, 2CPU x 4Cores, 2.67GHz, L3 8MB)</t>
        </is>
      </c>
    </row>
    <row customHeight="1" ht="12.75" r="7819" s="46">
      <c r="U7819" s="45" t="inlineStr">
        <is>
          <t>IBM Corporation - IBM System x 3550 M2 (Intel Xeon X5560) (Intel Xeon X5560, 2CPU x 4Cores, 2.80GHz, L3 8MB)</t>
        </is>
      </c>
    </row>
    <row customHeight="1" ht="12.75" r="7820" s="46">
      <c r="U7820" s="45" t="inlineStr">
        <is>
          <t>IBM Corporation - IBM System x 3550 M2 (Intel Xeon X5570) (Intel Xeon X5570, 2CPU x 4Cores, 2.93GHz, L3 8MB)</t>
        </is>
      </c>
    </row>
    <row customHeight="1" ht="12.75" r="7821" s="46">
      <c r="U7821" s="45" t="inlineStr">
        <is>
          <t>IBM Corporation - IBM System x 3610 (Intel Xeon E5405) (Intel Xeon E5405, 2CPU x 4Cores, 2.00GHz)</t>
        </is>
      </c>
    </row>
    <row customHeight="1" ht="12.75" r="7822" s="46">
      <c r="U7822" s="45" t="inlineStr">
        <is>
          <t>IBM Corporation - IBM System x 3650 (Intel Xeon E5205) (Intel Xeon E5205, 2CPU x 2Cores, 1.87GHz)</t>
        </is>
      </c>
    </row>
    <row customHeight="1" ht="12.75" r="7823" s="46">
      <c r="U7823" s="45" t="inlineStr">
        <is>
          <t>IBM Corporation - IBM System x 3650 (Intel Xeon E5320) (Intel Xeon E5320, 2CPU x 4Cores, 1.87GHz)</t>
        </is>
      </c>
    </row>
    <row customHeight="1" ht="12.75" r="7824" s="46">
      <c r="U7824" s="45" t="inlineStr">
        <is>
          <t>IBM Corporation - IBM System x 3650 (Intel Xeon E5335) (Intel Xeon E5335, 2CPU x 4Cores, 2.00GHz)</t>
        </is>
      </c>
    </row>
    <row customHeight="1" ht="12.75" r="7825" s="46">
      <c r="U7825" s="45" t="inlineStr">
        <is>
          <t>IBM Corporation - IBM System x 3650 (Intel Xeon E5345) (Intel Xeon E5345, 2CPU x 4Cores, 2.33GHz)</t>
        </is>
      </c>
    </row>
    <row customHeight="1" ht="12.75" r="7826" s="46">
      <c r="U7826" s="45" t="inlineStr">
        <is>
          <t>IBM Corporation - IBM System x 3650 (Intel Xeon E5405) (Intel Xeon E5405, 2CPU x 4Cores, 2.00GHz)</t>
        </is>
      </c>
    </row>
    <row customHeight="1" ht="12.75" r="7827" s="46">
      <c r="U7827" s="45" t="inlineStr">
        <is>
          <t>IBM Corporation - IBM System x 3650 (Intel Xeon E5420) (Intel Xeon E5420, 2CPU x 4Cores, 2.49GHz)</t>
        </is>
      </c>
    </row>
    <row customHeight="1" ht="12.75" r="7828" s="46">
      <c r="U7828" s="45" t="inlineStr">
        <is>
          <t>IBM Corporation - IBM System x 3650 (Intel Xeon E5430) (Intel Xeon E5430, 2CPU x 4Cores, 2.67GHz)</t>
        </is>
      </c>
    </row>
    <row customHeight="1" ht="12.75" r="7829" s="46">
      <c r="U7829" s="45" t="inlineStr">
        <is>
          <t>IBM Corporation - IBM System x 3650 (Intel Xeon E5440) (Intel Xeon E5440, 2CPU x 4Cores, 2.83GHz)</t>
        </is>
      </c>
    </row>
    <row customHeight="1" ht="12.75" r="7830" s="46">
      <c r="U7830" s="45" t="inlineStr">
        <is>
          <t>IBM Corporation - IBM System x 3650 (Intel Xeon L5410) (Intel Xeon L5410, 2CPU x 4Cores, 2.33GHz)</t>
        </is>
      </c>
    </row>
    <row customHeight="1" ht="12.75" r="7831" s="46">
      <c r="U7831" s="45" t="inlineStr">
        <is>
          <t>IBM Corporation - IBM System x 3650 (Intel Xeon X5260) (Intel Xeon X5260, 2CPU x 2Cores, 3.33GHz)</t>
        </is>
      </c>
    </row>
    <row customHeight="1" ht="12.75" r="7832" s="46">
      <c r="U7832" s="45" t="inlineStr">
        <is>
          <t>IBM Corporation - IBM System x 3650 (Intel Xeon X5270) (Intel Xeon X5270, 2CPU x 2Cores, 3.50GHz)</t>
        </is>
      </c>
    </row>
    <row customHeight="1" ht="12.75" r="7833" s="46">
      <c r="U7833" s="45" t="inlineStr">
        <is>
          <t>IBM Corporation - IBM System x 3650 (Intel Xeon X5450) (Intel Xeon X5450, 2CPU x 4Cores, 3.00GHz)</t>
        </is>
      </c>
    </row>
    <row customHeight="1" ht="12.75" r="7834" s="46">
      <c r="U7834" s="45" t="inlineStr">
        <is>
          <t>IBM Corporation - IBM System x 3650 (Intel Xeon X5460) (Intel Xeon X5460, 2CPU x 4Cores, 3.16GHz)</t>
        </is>
      </c>
    </row>
    <row customHeight="1" ht="12.75" r="7835" s="46">
      <c r="U7835" s="45" t="inlineStr">
        <is>
          <t>IBM Corporation - IBM System x 3650 (Intel Xeon X5470) (Intel Xeon X5470, 2CPU x 4Cores, 3.33GHz)</t>
        </is>
      </c>
    </row>
    <row customHeight="1" ht="12.75" r="7836" s="46">
      <c r="U7836" s="45" t="inlineStr">
        <is>
          <t>IBM Corporation - IBM System x 3650 M2 (Intel Xeon E5502) (Intel Xeon E5502, 2CPU x 2Cores, 1.87GHz, L3 4MB)</t>
        </is>
      </c>
    </row>
    <row customHeight="1" ht="12.75" r="7837" s="46">
      <c r="U7837" s="45" t="inlineStr">
        <is>
          <t>IBM Corporation - IBM System x 3650 M2 (Intel Xeon E5504) (Intel Xeon E5504, 2CPU x 4Cores, 2.00GHz, L3 4MB)</t>
        </is>
      </c>
    </row>
    <row customHeight="1" ht="12.75" r="7838" s="46">
      <c r="U7838" s="45" t="inlineStr">
        <is>
          <t>IBM Corporation - IBM System x 3650 M2 (Intel Xeon E5530) (Intel Xeon E5530, 2CPU x 4Cores, 2.40GHz, L3 8MB)</t>
        </is>
      </c>
    </row>
    <row customHeight="1" ht="12.75" r="7839" s="46">
      <c r="U7839" s="45" t="inlineStr">
        <is>
          <t>IBM Corporation - IBM System x 3650 M2 (Intel Xeon E5540) (Intel Xeon E5540, 2CPU x 4Cores, 2.53GHz, L3 8MB)</t>
        </is>
      </c>
    </row>
    <row customHeight="1" ht="12.75" r="7840" s="46">
      <c r="U7840" s="45" t="inlineStr">
        <is>
          <t>IBM Corporation - IBM System x 3650 M2 (Intel Xeon L5506) (Intel Xeon L5506, 2CPU x 4Cores, 2.13GHz, L3 4MB)</t>
        </is>
      </c>
    </row>
    <row customHeight="1" ht="12.75" r="7841" s="46">
      <c r="U7841" s="45" t="inlineStr">
        <is>
          <t>IBM Corporation - IBM System x 3650 M2 (Intel Xeon L5520) (Intel Xeon L5520, 2CPU x 4Cores, 2.27GHz, L3 8MB)</t>
        </is>
      </c>
    </row>
    <row customHeight="1" ht="12.75" r="7842" s="46">
      <c r="U7842" s="45" t="inlineStr">
        <is>
          <t>IBM Corporation - IBM System x 3650 M2 (Intel Xeon X5550) (Intel Xeon X5550, 2CPU x 4Cores, 2.67GHz, L3 8MB)</t>
        </is>
      </c>
    </row>
    <row customHeight="1" ht="12.75" r="7843" s="46">
      <c r="U7843" s="45" t="inlineStr">
        <is>
          <t>IBM Corporation - IBM System x 3650 M2 (Intel Xeon X5560) (Intel Xeon X5560, 2CPU x 4Cores, 2.80GHz, L3 8MB)</t>
        </is>
      </c>
    </row>
    <row customHeight="1" ht="12.75" r="7844" s="46">
      <c r="U7844" s="45" t="inlineStr">
        <is>
          <t>IBM Corporation - IBM System x 3650 M2 (Intel Xeon X5570) (Intel Xeon X5570, 2CPU x 4Cores, 2.93GHz, L3 8MB)</t>
        </is>
      </c>
    </row>
    <row customHeight="1" ht="12.75" r="7845" s="46">
      <c r="U7845" s="45" t="inlineStr">
        <is>
          <t>IBM Corporation - IBM System x 3655 (AMD Opteron 2344 HE) (AMD Opteron 2344 HE, 2CPU x 4Cores, 1.70GHz, L3 2MB)</t>
        </is>
      </c>
    </row>
    <row customHeight="1" ht="12.75" r="7846" s="46">
      <c r="U7846" s="45" t="inlineStr">
        <is>
          <t>IBM Corporation - IBM System x 3655 (AMD Opteron 2352) (AMD Opteron 2352, 2CPU x 4Cores, 2.10GHz, L3 2MB)</t>
        </is>
      </c>
    </row>
    <row customHeight="1" ht="12.75" r="7847" s="46">
      <c r="U7847" s="45" t="inlineStr">
        <is>
          <t>IBM Corporation - IBM System x 3655 (AMD Opteron 2356) (AMD Opteron 2356, 2CPU x 4Cores, 2.30GHz, L3 2MB)</t>
        </is>
      </c>
    </row>
    <row customHeight="1" ht="12.75" r="7848" s="46">
      <c r="U7848" s="45" t="inlineStr">
        <is>
          <t>IBM Corporation - IBM System x 3690 X5 (Intel Xeon E7-2870, 2.40 GHz) (Intel Xeon E7-2870, 2CPU x 10Cores, 2.40GHz, L3 30MB)</t>
        </is>
      </c>
    </row>
    <row customHeight="1" ht="12.75" r="7849" s="46">
      <c r="U7849" s="45" t="inlineStr">
        <is>
          <t>IBM Corporation - IBM System x 3755 (AMD Opteron 8350) (AMD Opteron 8350, 4CPU x 4Cores, 2.00GHz, L3 2MB)</t>
        </is>
      </c>
    </row>
    <row customHeight="1" ht="12.75" r="7850" s="46">
      <c r="U7850" s="45" t="inlineStr">
        <is>
          <t>IBM Corporation - IBM System x 3755 (AMD Opteron 8356) (AMD Opteron 8356, 4CPU x 4Cores, 2.30GHz, L3 2MB)</t>
        </is>
      </c>
    </row>
    <row customHeight="1" ht="12.75" r="7851" s="46">
      <c r="U7851" s="45" t="inlineStr">
        <is>
          <t>IBM Corporation - IBM System x 3755 (AMD Opteron 8360 SE) (AMD Opteron 8360 SE, 4CPU x 4Cores, 2.50GHz, L3 2MB)</t>
        </is>
      </c>
    </row>
    <row customHeight="1" ht="12.75" r="7852" s="46">
      <c r="U7852" s="45" t="inlineStr">
        <is>
          <t>IBM Corporation - IBM System x 3755 (AMD Opteron 8378) (AMD Opteron 8378, 4CPU x 4Cores, 2.40GHz, L3 6MB)</t>
        </is>
      </c>
    </row>
    <row customHeight="1" ht="12.75" r="7853" s="46">
      <c r="U7853" s="45" t="inlineStr">
        <is>
          <t>IBM Corporation - IBM System x 3755 (AMD Opteron 8380) (AMD Opteron 8380, 4CPU x 4Cores, 2.50GHz, L3 6MB)</t>
        </is>
      </c>
    </row>
    <row customHeight="1" ht="12.75" r="7854" s="46">
      <c r="U7854" s="45" t="inlineStr">
        <is>
          <t>IBM Corporation - IBM System x 3755 (AMD Opteron 8382) (AMD Opteron 8382, 4CPU x 4Cores, 2.60GHz, L3 6MB)</t>
        </is>
      </c>
    </row>
    <row customHeight="1" ht="12.75" r="7855" s="46">
      <c r="U7855" s="45" t="inlineStr">
        <is>
          <t>IBM Corporation - IBM System x 3755 (AMD Opteron 8384) (AMD Opteron 8384, 4CPU x 4Cores, 2.70GHz, L3 6MB)</t>
        </is>
      </c>
    </row>
    <row customHeight="1" ht="12.75" r="7856" s="46">
      <c r="U7856" s="45" t="inlineStr">
        <is>
          <t>IBM Corporation - IBM System x 3850 M2 (Intel Xeon E7210) (Intel Xeon E7210, 2CPU x 2Cores, 2.40GHz)</t>
        </is>
      </c>
    </row>
    <row customHeight="1" ht="12.75" r="7857" s="46">
      <c r="U7857" s="45" t="inlineStr">
        <is>
          <t>IBM Corporation - IBM System x 3850 M2 (Intel Xeon E7320) (Intel Xeon E7320, 2CPU x 4Cores, 2.13GHz)</t>
        </is>
      </c>
    </row>
    <row customHeight="1" ht="12.75" r="7858" s="46">
      <c r="U7858" s="45" t="inlineStr">
        <is>
          <t>IBM Corporation - IBM System x 3850 M2 (Intel Xeon E7330) (Intel Xeon E7330, 2CPU x 4Cores, 2.40GHz)</t>
        </is>
      </c>
    </row>
    <row customHeight="1" ht="12.75" r="7859" s="46">
      <c r="U7859" s="45" t="inlineStr">
        <is>
          <t>IBM Corporation - IBM System x 3850 M2 (Intel Xeon X7460) (Intel Xeon X7460, 4CPU x 6Cores, 2.67GHz, L3 16MB)</t>
        </is>
      </c>
    </row>
    <row customHeight="1" ht="12.75" r="7860" s="46">
      <c r="U7860" s="45" t="inlineStr">
        <is>
          <t>IBM Corporation - IBM System x 3850 X5 (Intel Xeon E7-4830) (Intel Xeon E7-4830, 4CPU x 8Cores, 2.13GHz, L3 24MB)</t>
        </is>
      </c>
    </row>
    <row customHeight="1" ht="12.75" r="7861" s="46">
      <c r="U7861" s="45" t="inlineStr">
        <is>
          <t>IBM Corporation - IBM System x 3850 X5 (Intel Xeon E7-4850) (Intel Xeon E7-4850, 4CPU x 10Cores, 2.00GHz, L3 24MB)</t>
        </is>
      </c>
    </row>
    <row customHeight="1" ht="12.75" r="7862" s="46">
      <c r="U7862" s="45" t="inlineStr">
        <is>
          <t>IBM Corporation - IBM System x 3850 X5 (Intel Xeon E7-4860) (Intel Xeon E7-4860, 4CPU x 10Cores, 2.27GHz, L3 24MB)</t>
        </is>
      </c>
    </row>
    <row customHeight="1" ht="12.75" r="7863" s="46">
      <c r="U7863" s="45" t="inlineStr">
        <is>
          <t>IBM Corporation - IBM System x 3850 X5 (Intel Xeon E7-4860, 2.27 GHz) (Intel Xeon E7-4860, 4CPU x 10Cores, 2.27GHz, L3 24MB)</t>
        </is>
      </c>
    </row>
    <row customHeight="1" ht="12.75" r="7864" s="46">
      <c r="U7864" s="45" t="inlineStr">
        <is>
          <t>IBM Corporation - IBM System x 3850 X5 (Intel Xeon E7-4870) (Intel Xeon E7-4870, 4CPU x 10Cores, 2.40GHz, L3 30MB)</t>
        </is>
      </c>
    </row>
    <row customHeight="1" ht="12.75" r="7865" s="46">
      <c r="U7865" s="45" t="inlineStr">
        <is>
          <t>IBM Corporation - IBM System x 3850 X5 (Intel Xeon E7-4870, 2.40 GHz) (Intel Xeon E7-4870, 4CPU x 10Cores, 2.40GHz, L3 30MB)</t>
        </is>
      </c>
    </row>
    <row customHeight="1" ht="12.75" r="7866" s="46">
      <c r="U7866" s="45" t="inlineStr">
        <is>
          <t>IBM Corporation - IBM System x 3850 X5 (Intel Xeon E7-8837) (Intel Xeon E7-8837, 4CPU x 8Cores, 2.67GHz, L3 24MB)</t>
        </is>
      </c>
    </row>
    <row customHeight="1" ht="12.75" r="7867" s="46">
      <c r="U7867" s="45" t="inlineStr">
        <is>
          <t>IBM Corporation - IBM System x 3850 X5 (Intel Xeon E7-8867L) (Intel Xeon E7-8867L, 4CPU x 10Cores, 2.13GHz, L3 30MB)</t>
        </is>
      </c>
    </row>
    <row customHeight="1" ht="12.75" r="7868" s="46">
      <c r="U7868" s="45" t="inlineStr">
        <is>
          <t>IBM Corporation - IBM System x 3850 X5 (Intel Xeon E7-8870) (Intel Xeon E7- 8870, 8CPU x 10Cores, 2.40GHz, L3 30MB)</t>
        </is>
      </c>
    </row>
    <row customHeight="1" ht="12.75" r="7869" s="46">
      <c r="U7869" s="45" t="inlineStr">
        <is>
          <t>IBM Corporation - IBM System x 3850 X5 (Intel Xeon E7-8870) (Intel Xeon E7-8870, 8CPU x 10Cores, 2.40GHz, L3 30MB)</t>
        </is>
      </c>
    </row>
    <row customHeight="1" ht="12.75" r="7870" s="46">
      <c r="U7870" s="45" t="inlineStr">
        <is>
          <t>IBM Corporation - IBM System x iDataPlex dx340##(Intel Xeon E5440) (Intel Xeon E5440, 2CPU x 4Cores, 2.83GHz)</t>
        </is>
      </c>
    </row>
    <row customHeight="1" ht="12.75" r="7871" s="46">
      <c r="U7871" s="45" t="inlineStr">
        <is>
          <t>IBM Corporation - IBM System x iDataPlex dx340 (Intel Xeon E5405) (Intel Xeon E5405, 2CPU x 4Cores, 2.00GHz)</t>
        </is>
      </c>
    </row>
    <row customHeight="1" ht="12.75" r="7872" s="46">
      <c r="U7872" s="45" t="inlineStr">
        <is>
          <t>IBM Corporation - IBM System x iDataPlex dx340 (Intel Xeon E5410) (Intel Xeon E5410, 2CPU x 4Cores, 2.33GHz)</t>
        </is>
      </c>
    </row>
    <row customHeight="1" ht="12.75" r="7873" s="46">
      <c r="U7873" s="45" t="inlineStr">
        <is>
          <t>IBM Corporation - IBM System x iDataPlex dx340 (Intel Xeon E5430) (Intel Xeon E5430, 2CPU x 4Cores, 2.67GHz)</t>
        </is>
      </c>
    </row>
    <row customHeight="1" ht="12.75" r="7874" s="46">
      <c r="U7874" s="45" t="inlineStr">
        <is>
          <t>IBM Corporation - IBM System x iDataPlex dx340 (Intel Xeon E5450) (Intel Xeon E5450, 2CPU x 4Cores, 3.00GHz)</t>
        </is>
      </c>
    </row>
    <row customHeight="1" ht="12.75" r="7875" s="46">
      <c r="U7875" s="45" t="inlineStr">
        <is>
          <t>IBM Corporation - IBM System x iDataPlex dx340 (Intel Xeon L5240) (Intel Xeon L5240, 2CPU x 2Cores, 3.00GHz)</t>
        </is>
      </c>
    </row>
    <row customHeight="1" ht="12.75" r="7876" s="46">
      <c r="U7876" s="45" t="inlineStr">
        <is>
          <t>IBM Corporation - IBM System x iDataPlex dx340 (Intel Xeon L5410) (Intel Xeon L5410, 2CPU x 4Cores, 2.33GHz)</t>
        </is>
      </c>
    </row>
    <row customHeight="1" ht="12.75" r="7877" s="46">
      <c r="U7877" s="45" t="inlineStr">
        <is>
          <t>IBM Corporation - IBM System x iDataPlex dx340 (Intel Xeon X5260) (Intel Xeon X5260, 2CPU x 2Cores, 3.33GHz)</t>
        </is>
      </c>
    </row>
    <row customHeight="1" ht="12.75" r="7878" s="46">
      <c r="U7878" s="45" t="inlineStr">
        <is>
          <t>IBM Corporation - IBM System x iDataPlex dx360 M4 (Intel Xeon E5-2603 v2, 1.80 GHz) (Intel Xeon E5-2603 v2, 2CPU x 4Cores, 1.80GHz)</t>
        </is>
      </c>
    </row>
    <row customHeight="1" ht="12.75" r="7879" s="46">
      <c r="U7879" s="45" t="inlineStr">
        <is>
          <t>IBM Corporation - IBM System x iDataPlex dx360 M4 (Intel Xeon E5-2609 v2, 2.50 GHz) (Intel Xeon E5-2609 v2, 2CPU x 4Cores, 2.50GHz)</t>
        </is>
      </c>
    </row>
    <row customHeight="1" ht="12.75" r="7880" s="46">
      <c r="U7880" s="45" t="inlineStr">
        <is>
          <t>IBM Corporation - IBM System x iDataPlex dx360 M4 (Intel Xeon E5-2630 v2, 2.60 GHz) (Intel Xeon E5-2630 v2, 2CPU x 6Cores, 2.60GHz)</t>
        </is>
      </c>
    </row>
    <row customHeight="1" ht="12.75" r="7881" s="46">
      <c r="U7881" s="45" t="inlineStr">
        <is>
          <t>IBM Corporation - IBM System x iDataPlex dx360 M4 (Intel Xeon E5-2650 v2, 2.60 GHz) (Intel Xeon E5-2650 v2, 2CPU x 8Cores, 2.60GHz)</t>
        </is>
      </c>
    </row>
    <row customHeight="1" ht="12.75" r="7882" s="46">
      <c r="U7882" s="45" t="inlineStr">
        <is>
          <t>IBM Corporation - IBM System x iDataPlex dx360 M4 (Intel Xeon E5-2667 v2, 3.30 GHz) (Intel Xeon E5-2667 v2, 2CPU x 8Cores, 3.30GHz)</t>
        </is>
      </c>
    </row>
    <row customHeight="1" ht="12.75" r="7883" s="46">
      <c r="U7883" s="45" t="inlineStr">
        <is>
          <t>IBM Corporation - IBM System x3100 M4 (Intel Celeron G550, 2.60 GHz) (Intel Celeron G550, 1CPU x 2Cores, 2.60GHz, L3 2MB)</t>
        </is>
      </c>
    </row>
    <row customHeight="1" ht="12.75" r="7884" s="46">
      <c r="U7884" s="45" t="inlineStr">
        <is>
          <t>IBM Corporation - IBM System x3100 M4 (Intel Core i3-2100) (Intel Core i3-2100, 1CPU x 2Cores, 3.10GHz, L3 3MB)</t>
        </is>
      </c>
    </row>
    <row customHeight="1" ht="12.75" r="7885" s="46">
      <c r="U7885" s="45" t="inlineStr">
        <is>
          <t>IBM Corporation - IBM System x3100 M4 (Intel Core i3-2120) (Intel Core i3-2120, 1CPU x 2Cores, 3.30GHz, L3 3MB)</t>
        </is>
      </c>
    </row>
    <row customHeight="1" ht="12.75" r="7886" s="46">
      <c r="U7886" s="45" t="inlineStr">
        <is>
          <t>IBM Corporation - IBM System x3100 M4 (Intel Core i3-2130) (Intel Core i3-2130, 1CPU x 2Cores, 3.40GHz, L3 3MB)</t>
        </is>
      </c>
    </row>
    <row customHeight="1" ht="12.75" r="7887" s="46">
      <c r="U7887" s="45" t="inlineStr">
        <is>
          <t>IBM Corporation - IBM System x3100 M4 (Intel Core i3-3220, 3.30 GHz) (Intel Core i3-3220, 1CPU x 2Cores, 3.30GHz, L3 3MB)</t>
        </is>
      </c>
    </row>
    <row customHeight="1" ht="12.75" r="7888" s="46">
      <c r="U7888" s="45" t="inlineStr">
        <is>
          <t>IBM Corporation - IBM System x3100 M4 (Intel Core i3-3220T, 2.80 GHz) (Intel Core i3-3220T, 1CPU x 2Cores, 2.80GHz, L3 3MB)</t>
        </is>
      </c>
    </row>
    <row customHeight="1" ht="12.75" r="7889" s="46">
      <c r="U7889" s="45" t="inlineStr">
        <is>
          <t>IBM Corporation - IBM System x3100 M4 (Intel Core i3-3240, 3.40 GHz) (Intel Core i3-3240, 1CPU x 2Cores, 3.40GHz, L3 3MB)</t>
        </is>
      </c>
    </row>
    <row customHeight="1" ht="12.75" r="7890" s="46">
      <c r="U7890" s="45" t="inlineStr">
        <is>
          <t>IBM Corporation - IBM System x3100 M4 (Intel Core i3-3240T, 2.90 GHz) (Intel Core i3-3240T, 1CPU x 2Cores, 2.90GHz, L3 3MB)</t>
        </is>
      </c>
    </row>
    <row customHeight="1" ht="12.75" r="7891" s="46">
      <c r="U7891" s="45" t="inlineStr">
        <is>
          <t>IBM Corporation - IBM System x3100 M4 (Intel Pentium G2100T, 2.60 GHz) (Intel Pentium G2100T, 1CPU x 2Cores, 2.60GHz, L3 3MB)</t>
        </is>
      </c>
    </row>
    <row customHeight="1" ht="12.75" r="7892" s="46">
      <c r="U7892" s="45" t="inlineStr">
        <is>
          <t>IBM Corporation - IBM System x3100 M4 (Intel Pentium G2120, 3.10 GHz) (Intel Pentium G2120, 1CPU x 2Cores, 3.10GHz, L3 3MB)</t>
        </is>
      </c>
    </row>
    <row customHeight="1" ht="12.75" r="7893" s="46">
      <c r="U7893" s="45" t="inlineStr">
        <is>
          <t>IBM Corporation - IBM System x3100 M4 (Intel Pentium G540T, 2.10 GHz) (Intel Pentium G540T, 1CPU x 2Cores, 2.10GHz, L3 2MB)</t>
        </is>
      </c>
    </row>
    <row customHeight="1" ht="12.75" r="7894" s="46">
      <c r="U7894" s="45" t="inlineStr">
        <is>
          <t>IBM Corporation - IBM System x3100 M4 (Intel Pentium G620) (Intel Pentium G620, 1CPU x 2Cores, 2.60GHz, L3 3MB)</t>
        </is>
      </c>
    </row>
    <row customHeight="1" ht="12.75" r="7895" s="46">
      <c r="U7895" s="45" t="inlineStr">
        <is>
          <t>IBM Corporation - IBM System x3100 M4 (Intel Pentium G630) (Intel Pentium G630, 1CPU x 2Cores, 2.70GHz, L3 3MB)</t>
        </is>
      </c>
    </row>
    <row customHeight="1" ht="12.75" r="7896" s="46">
      <c r="U7896" s="45" t="inlineStr">
        <is>
          <t>IBM Corporation - IBM System x3100 M4 (Intel Pentium G640, 2.80 GHz) (Intel Pentium G640, 1CPU x 2Cores, 2.80GHz, L3 3MB)</t>
        </is>
      </c>
    </row>
    <row customHeight="1" ht="12.75" r="7897" s="46">
      <c r="U7897" s="45" t="inlineStr">
        <is>
          <t>IBM Corporation - IBM System x3100 M4 (Intel Pentium G640T, 2.40 GHz) (Intel Pentium G640T, 1CPU x 2Cores, 2.40GHz, L3 3MB)</t>
        </is>
      </c>
    </row>
    <row customHeight="1" ht="12.75" r="7898" s="46">
      <c r="U7898" s="45" t="inlineStr">
        <is>
          <t>IBM Corporation - IBM System x3100 M4 (Intel Pentium G840) (Intel Pentium G840, 1CPU x 2Cores, 2.80GHz, L3 3MB)</t>
        </is>
      </c>
    </row>
    <row customHeight="1" ht="12.75" r="7899" s="46">
      <c r="U7899" s="45" t="inlineStr">
        <is>
          <t>IBM Corporation - IBM System x3100 M4 (Intel Pentium G850) (Intel Pentium G850, 1CPU x 2Cores, 2.90GHz, L3 3MB)</t>
        </is>
      </c>
    </row>
    <row customHeight="1" ht="12.75" r="7900" s="46">
      <c r="U7900" s="45" t="inlineStr">
        <is>
          <t>IBM Corporation - IBM System x3100 M4 (Intel Pentium G860) (Intel Pentium G860, 1CPU x 2Cores, 3.00GHz, L3 3MB)</t>
        </is>
      </c>
    </row>
    <row customHeight="1" ht="12.75" r="7901" s="46">
      <c r="U7901" s="45" t="inlineStr">
        <is>
          <t>IBM Corporation - IBM System x3100 M4 (Intel Pentium G860T, 2.60 GHz) (Intel Pentium G860T, 1CPU x 2Cores, 2.60GHz, L3 3MB)</t>
        </is>
      </c>
    </row>
    <row customHeight="1" ht="12.75" r="7902" s="46">
      <c r="U7902" s="45" t="inlineStr">
        <is>
          <t>IBM Corporation - IBM System x3100 M4 (Intel Pentium G870, 3.10 GHz) (Intel Pentium G870, 1CPU x 2Cores, 3.10GHz, L3 3MB)</t>
        </is>
      </c>
    </row>
    <row customHeight="1" ht="12.75" r="7903" s="46">
      <c r="U7903" s="45" t="inlineStr">
        <is>
          <t>IBM Corporation - IBM System x3100 M4 (Intel Xeon E3-1220) (Intel Xeon E3-1220, 1CPU x 4Cores, 3.10GHz, L3 8MB)</t>
        </is>
      </c>
    </row>
    <row customHeight="1" ht="12.75" r="7904" s="46">
      <c r="U7904" s="45" t="inlineStr">
        <is>
          <t>IBM Corporation - IBM System x3100 M4 (Intel Xeon E3-1220L) (Intel Xeon E3-1220L, 1CPU x 2Cores, 2.20GHz, L3 3MB)</t>
        </is>
      </c>
    </row>
    <row customHeight="1" ht="12.75" r="7905" s="46">
      <c r="U7905" s="45" t="inlineStr">
        <is>
          <t>IBM Corporation - IBM System x3100 M4 (Intel Xeon E3-1220V2) (Intel Xeon E3-1220V2, 1CPU x 4Cores, 3.10GHz, L3 8MB)</t>
        </is>
      </c>
    </row>
    <row customHeight="1" ht="12.75" r="7906" s="46">
      <c r="U7906" s="45" t="inlineStr">
        <is>
          <t>IBM Corporation - IBM System x3100 M4 (Intel Xeon E3-1225) (Intel Xeon E3-1225, 1CPU x 4Cores, 3.10GHz, L3 6MB)</t>
        </is>
      </c>
    </row>
    <row customHeight="1" ht="12.75" r="7907" s="46">
      <c r="U7907" s="45" t="inlineStr">
        <is>
          <t>IBM Corporation - IBM System x3100 M4 (Intel Xeon E3-1230) (Intel Xeon E3-1230, 1CPU x 4Cores, 3.20GHz, L3 8MB)</t>
        </is>
      </c>
    </row>
    <row customHeight="1" ht="12.75" r="7908" s="46">
      <c r="U7908" s="45" t="inlineStr">
        <is>
          <t>IBM Corporation - IBM System x3100 M4 (Intel Xeon E3-1230V2) (Intel Xeon E3-1230V2, 1CPU x 4Cores, 3.30GHz, L3 8MB)</t>
        </is>
      </c>
    </row>
    <row customHeight="1" ht="12.75" r="7909" s="46">
      <c r="U7909" s="45" t="inlineStr">
        <is>
          <t>IBM Corporation - IBM System x3100 M4 (Intel Xeon E3-1240) (Intel Xeon E3-1240, 1CPU x 4Cores, 3.30GHz, L3 8MB)</t>
        </is>
      </c>
    </row>
    <row customHeight="1" ht="12.75" r="7910" s="46">
      <c r="U7910" s="45" t="inlineStr">
        <is>
          <t>IBM Corporation - IBM System x3100 M4 (Intel Xeon E3-1240V2) (Intel Xeon E3-1240V2, 1CPU x 4Cores, 3.40GHz, L3 8MB)</t>
        </is>
      </c>
    </row>
    <row customHeight="1" ht="12.75" r="7911" s="46">
      <c r="U7911" s="45" t="inlineStr">
        <is>
          <t>IBM Corporation - IBM System x3100 M4 (Intel Xeon E3-1260L) (Intel Xeon E3-1260L, 1CPU x 4Cores, 2.40GHz, L3 8MB)</t>
        </is>
      </c>
    </row>
    <row customHeight="1" ht="12.75" r="7912" s="46">
      <c r="U7912" s="45" t="inlineStr">
        <is>
          <t>IBM Corporation - IBM System x3100 M4 (Intel Xeon E3-1265LV2) (Intel Xeon E3-1265LV2, 1CPU x 4Cores, 2.50GHz, L3 8MB)</t>
        </is>
      </c>
    </row>
    <row customHeight="1" ht="12.75" r="7913" s="46">
      <c r="U7913" s="45" t="inlineStr">
        <is>
          <t>IBM Corporation - IBM System x3100 M4 (Intel Xeon E3-1270) (Intel Xeon E3-1270, 1CPU x 4Cores, 3.40GHz, L3 8MB)</t>
        </is>
      </c>
    </row>
    <row customHeight="1" ht="12.75" r="7914" s="46">
      <c r="U7914" s="45" t="inlineStr">
        <is>
          <t>IBM Corporation - IBM System x3100 M4 (Intel Xeon E3-1270V2) (Intel Xeon E3-1270V2, 1CPU x 4Cores, 3.50GHz, L3 8MB)</t>
        </is>
      </c>
    </row>
    <row customHeight="1" ht="12.75" r="7915" s="46">
      <c r="U7915" s="45" t="inlineStr">
        <is>
          <t>IBM Corporation - IBM System x3100 M4 (Intel Xeon E3-1280) (Intel Xeon E3-1280, 1CPU x 4Cores, 3.50GHz, L3 8MB)</t>
        </is>
      </c>
    </row>
    <row customHeight="1" ht="12.75" r="7916" s="46">
      <c r="U7916" s="45" t="inlineStr">
        <is>
          <t>IBM Corporation - IBM System x3100 M4 (Intel Xeon E3-1280V2) (Intel Xeon E3-1280V2, 1CPU x 4Cores, 3.60GHz, L3 8MB)</t>
        </is>
      </c>
    </row>
    <row customHeight="1" ht="12.75" r="7917" s="46">
      <c r="U7917" s="45" t="inlineStr">
        <is>
          <t>IBM Corporation - IBM System x3100 M5 (Intel Xeon E3-1281 v3, 3.70 GHz) (Intel Xeon E3-1281 v3, 1CPU x 4Cores, 3.70GHz)</t>
        </is>
      </c>
    </row>
    <row customHeight="1" ht="12.75" r="7918" s="46">
      <c r="U7918" s="45" t="inlineStr">
        <is>
          <t>IBM Corporation - IBM System x3200 M2(Intel Core 2 Duo E7400) (Intel Core 2 Duo E7400, 1CPU x 2Cores, 2.80GHz)</t>
        </is>
      </c>
    </row>
    <row customHeight="1" ht="12.75" r="7919" s="46">
      <c r="U7919" s="45" t="inlineStr">
        <is>
          <t>IBM Corporation - IBM System x3200 M2(Intel Pentium E5300) (Intel Pentium E5300, 1CPU x 2Cores, 2.60GHz)</t>
        </is>
      </c>
    </row>
    <row customHeight="1" ht="12.75" r="7920" s="46">
      <c r="U7920" s="45" t="inlineStr">
        <is>
          <t>IBM Corporation - IBM System x3200 M3 (Intel Celeron G1101) (Intel Celeron G1101, 1CPU x 2Cores, 2.27GHz, L3 2MB)</t>
        </is>
      </c>
    </row>
    <row customHeight="1" ht="12.75" r="7921" s="46">
      <c r="U7921" s="45" t="inlineStr">
        <is>
          <t>IBM Corporation - IBM System x3200 M3 (Intel Core i3-530) (Intel Core i3-530, 1CPU x 2Cores, 2.93GHz, L3 4MB)</t>
        </is>
      </c>
    </row>
    <row customHeight="1" ht="12.75" r="7922" s="46">
      <c r="U7922" s="45" t="inlineStr">
        <is>
          <t>IBM Corporation - IBM System x3200 M3 (Intel Core i3-540) (Intel Core i3-540, 1CPU x 2Cores, 3.07GHz, L3 4MB)</t>
        </is>
      </c>
    </row>
    <row customHeight="1" ht="12.75" r="7923" s="46">
      <c r="U7923" s="45" t="inlineStr">
        <is>
          <t>IBM Corporation - IBM System x3200 M3 (Intel Core i3-550) (Intel Core i3-550, 1CPU x 2Cores, 3.20GHz, L3 4MB)</t>
        </is>
      </c>
    </row>
    <row customHeight="1" ht="12.75" r="7924" s="46">
      <c r="U7924" s="45" t="inlineStr">
        <is>
          <t>IBM Corporation - IBM System x3200 M3 (Intel Pentium G6950) (Intel Pentium G6950, 1CPU x 2Cores, 2.80GHz, L3 3MB)</t>
        </is>
      </c>
    </row>
    <row customHeight="1" ht="12.75" r="7925" s="46">
      <c r="U7925" s="45" t="inlineStr">
        <is>
          <t>IBM Corporation - IBM System x3200 M3 (Intel Xeon L3406) (Intel Xeon L3406, 1CPU x 2Cores, 2.27GHz, L3 4MB)</t>
        </is>
      </c>
    </row>
    <row customHeight="1" ht="12.75" r="7926" s="46">
      <c r="U7926" s="45" t="inlineStr">
        <is>
          <t>IBM Corporation - IBM System x3200 M3 (Intel Xeon X3430) (Intel Xeon X3430, 1CPU x 4Cores, 2.40GHz, L3 8MB)</t>
        </is>
      </c>
    </row>
    <row customHeight="1" ht="12.75" r="7927" s="46">
      <c r="U7927" s="45" t="inlineStr">
        <is>
          <t>IBM Corporation - IBM System x3200 M3 (Intel Xeon X3440) (Intel Xeon X3440, 1CPU x 4Cores, 2.53GHz, L3 8MB)</t>
        </is>
      </c>
    </row>
    <row customHeight="1" ht="12.75" r="7928" s="46">
      <c r="U7928" s="45" t="inlineStr">
        <is>
          <t>IBM Corporation - IBM System x3200 M3 (Intel Xeon X3450) (Intel Xeon X3450, 1CPU x 4Cores, 2.67GHz, L3 8MB)</t>
        </is>
      </c>
    </row>
    <row customHeight="1" ht="12.75" r="7929" s="46">
      <c r="U7929" s="45" t="inlineStr">
        <is>
          <t>IBM Corporation - IBM System x3200 M3 (Intel Xeon X3460) (Intel Xeon X3460, 1CPU x 4Cores, 2.80GHz, L3 8MB)</t>
        </is>
      </c>
    </row>
    <row customHeight="1" ht="12.75" r="7930" s="46">
      <c r="U7930" s="45" t="inlineStr">
        <is>
          <t>IBM Corporation - IBM System x3200 M3 (Intel Xeon X3480) (Intel Xeon X3480, 1CPU x 4Cores, 3.07GHz, L3 8MB)</t>
        </is>
      </c>
    </row>
    <row customHeight="1" ht="12.75" r="7931" s="46">
      <c r="U7931" s="45" t="inlineStr">
        <is>
          <t>IBM Corporation - IBM System x3200 M3(Intel Xeon X3470) (Intel Xeon X3470, 1CPU x 4Cores, 2.93GHz, L3 8MB)</t>
        </is>
      </c>
    </row>
    <row customHeight="1" ht="12.75" r="7932" s="46">
      <c r="U7932" s="45" t="inlineStr">
        <is>
          <t>IBM Corporation - IBM System x3250 M2(Intel Core 2 Duo E7400) (Intel Core 2 Duo E7400, 1CPU x 2Cores, 2.80GHz)</t>
        </is>
      </c>
    </row>
    <row customHeight="1" ht="12.75" r="7933" s="46">
      <c r="U7933" s="45" t="inlineStr">
        <is>
          <t>IBM Corporation - IBM System x3250 M2(Intel Pentium E5300) (Intel Pentium E5300, 1CPU x 2Cores, 2.60GHz)</t>
        </is>
      </c>
    </row>
    <row customHeight="1" ht="12.75" r="7934" s="46">
      <c r="U7934" s="45" t="inlineStr">
        <is>
          <t>IBM Corporation - IBM System x3250 M3 (Intel Celeron G1101) (Intel Celeron G1101, 1CPU x 2Cores, 2.27GHz, L3 2MB)</t>
        </is>
      </c>
    </row>
    <row customHeight="1" ht="12.75" r="7935" s="46">
      <c r="U7935" s="45" t="inlineStr">
        <is>
          <t>IBM Corporation - IBM System x3250 M3 (Intel Core i3-530) (Intel Core i3-530, 1CPU x 2Cores, 2.93GHz, L3 4MB)</t>
        </is>
      </c>
    </row>
    <row customHeight="1" ht="12.75" r="7936" s="46">
      <c r="U7936" s="45" t="inlineStr">
        <is>
          <t>IBM Corporation - IBM System x3250 M3 (Intel Core i3-540) (Intel Core i3-540, 1CPU x 2Cores, 3.07GHz, L3 4MB)</t>
        </is>
      </c>
    </row>
    <row customHeight="1" ht="12.75" r="7937" s="46">
      <c r="U7937" s="45" t="inlineStr">
        <is>
          <t>IBM Corporation - IBM System x3250 M3 (Intel Core i3-550) (Intel Core i3-550, 1CPU x 2Cores, 3.20GHz, L3 4MB)</t>
        </is>
      </c>
    </row>
    <row customHeight="1" ht="12.75" r="7938" s="46">
      <c r="U7938" s="45" t="inlineStr">
        <is>
          <t>IBM Corporation - IBM System x3250 M3 (Intel Pentium G6950) (Intel Pentium G6950, 1CPU x 2Cores, 2.80GHz, L3 3MB)</t>
        </is>
      </c>
    </row>
    <row customHeight="1" ht="12.75" r="7939" s="46">
      <c r="U7939" s="45" t="inlineStr">
        <is>
          <t>IBM Corporation - IBM System x3250 M3 (Intel Xeon L3406) (Intel Xeon L3406, 1CPU x 2Cores, 2.27GHz, L3 4MB)</t>
        </is>
      </c>
    </row>
    <row customHeight="1" ht="12.75" r="7940" s="46">
      <c r="U7940" s="45" t="inlineStr">
        <is>
          <t>IBM Corporation - IBM System x3250 M3 (Intel Xeon X3430) (Intel Xeon X3430, 1CPU x 4Cores, 2.40GHz, L3 8MB)</t>
        </is>
      </c>
    </row>
    <row customHeight="1" ht="12.75" r="7941" s="46">
      <c r="U7941" s="45" t="inlineStr">
        <is>
          <t>IBM Corporation - IBM System x3250 M3 (Intel Xeon X3440) (Intel Xeon X3440, 1CPU x 4Cores, 2.53GHz, L3 8MB)</t>
        </is>
      </c>
    </row>
    <row customHeight="1" ht="12.75" r="7942" s="46">
      <c r="U7942" s="45" t="inlineStr">
        <is>
          <t>IBM Corporation - IBM System x3250 M3 (Intel Xeon X3450) (Intel Xeon X3450, 1CPU x 4Cores, 2.67GHz, L3 8MB)</t>
        </is>
      </c>
    </row>
    <row customHeight="1" ht="12.75" r="7943" s="46">
      <c r="U7943" s="45" t="inlineStr">
        <is>
          <t>IBM Corporation - IBM System x3250 M3 (Intel Xeon X3460) (Intel Xeon X3460, 1CPU x 4Cores, 2.80GHz, L3 8MB)</t>
        </is>
      </c>
    </row>
    <row customHeight="1" ht="12.75" r="7944" s="46">
      <c r="U7944" s="45" t="inlineStr">
        <is>
          <t>IBM Corporation - IBM System x3250 M3 (Intel Xeon X3480) (Intel Xeon X3480, 1CPU x 4Cores, 3.07GHz, L3 8MB)</t>
        </is>
      </c>
    </row>
    <row customHeight="1" ht="12.75" r="7945" s="46">
      <c r="U7945" s="45" t="inlineStr">
        <is>
          <t>IBM Corporation - IBM System x3250 M3(Intel Xeon X3470) (Intel Xeon X3470, 1CPU x 4Cores, 2.93GHz, L3 8MB)</t>
        </is>
      </c>
    </row>
    <row customHeight="1" ht="12.75" r="7946" s="46">
      <c r="U7946" s="45" t="inlineStr">
        <is>
          <t>IBM Corporation - IBM System x3250 M4 (Intel Celeron G550, 2.60 GHz) (Intel Celeron G550, 1CPU x 2Cores, 2.60GHz, L3 2MB)</t>
        </is>
      </c>
    </row>
    <row customHeight="1" ht="12.75" r="7947" s="46">
      <c r="U7947" s="45" t="inlineStr">
        <is>
          <t>IBM Corporation - IBM System x3250 M4 (Intel Core i3-2100) (Intel Core i3-2100, 1CPU x 2Cores, 3.10GHz, L3 3MB)</t>
        </is>
      </c>
    </row>
    <row customHeight="1" ht="12.75" r="7948" s="46">
      <c r="U7948" s="45" t="inlineStr">
        <is>
          <t>IBM Corporation - IBM System x3250 M4 (Intel Core i3-2120) (Intel Core i3-2120, 1CPU x 2Cores, 3.30GHz, L3 3MB)</t>
        </is>
      </c>
    </row>
    <row customHeight="1" ht="12.75" r="7949" s="46">
      <c r="U7949" s="45" t="inlineStr">
        <is>
          <t>IBM Corporation - IBM System x3250 M4 (Intel Core i3-2130) (Intel Core i3-2130, 1CPU x 2Cores, 3.40GHz, L3 3MB)</t>
        </is>
      </c>
    </row>
    <row customHeight="1" ht="12.75" r="7950" s="46">
      <c r="U7950" s="45" t="inlineStr">
        <is>
          <t>IBM Corporation - IBM System x3250 M4 (Intel Core i3-3220, 3.30 GHz) (Intel Core i3-3220, 1CPU x 2Cores, 3.30GHz, L3 3MB)</t>
        </is>
      </c>
    </row>
    <row customHeight="1" ht="12.75" r="7951" s="46">
      <c r="U7951" s="45" t="inlineStr">
        <is>
          <t>IBM Corporation - IBM System x3250 M4 (Intel Core i3-3220T, 2.80 GHz) (Intel Core i3-3220T, 1CPU x 2Cores, 2.80GHz, L3 3MB)</t>
        </is>
      </c>
    </row>
    <row customHeight="1" ht="12.75" r="7952" s="46">
      <c r="U7952" s="45" t="inlineStr">
        <is>
          <t>IBM Corporation - IBM System x3250 M4 (Intel Core i3-3240, 3.40 GHz) (Intel Core i3-3240, 1CPU x 2Cores, 3.40GHz, L3 3MB)</t>
        </is>
      </c>
    </row>
    <row customHeight="1" ht="12.75" r="7953" s="46">
      <c r="U7953" s="45" t="inlineStr">
        <is>
          <t>IBM Corporation - IBM System x3250 M4 (Intel Core i3-3240T, 2.90 GHz) (Intel Core i3-3240T, 1CPU x 2Cores, 2.90GHz, L3 3MB)</t>
        </is>
      </c>
    </row>
    <row customHeight="1" ht="12.75" r="7954" s="46">
      <c r="U7954" s="45" t="inlineStr">
        <is>
          <t>IBM Corporation - IBM System x3250 M4 (Intel Pentium G2100T, 2.60 GHz) (Intel Pentium G2100T, 1CPU x 2Cores, 2.60GHz, L3 3MB)</t>
        </is>
      </c>
    </row>
    <row customHeight="1" ht="12.75" r="7955" s="46">
      <c r="U7955" s="45" t="inlineStr">
        <is>
          <t>IBM Corporation - IBM System x3250 M4 (Intel Pentium G2120, 3.10 GHz) (Intel Pentium G2120, 1CPU x 2Cores, 3.10GHz, L3 3MB)</t>
        </is>
      </c>
    </row>
    <row customHeight="1" ht="12.75" r="7956" s="46">
      <c r="U7956" s="45" t="inlineStr">
        <is>
          <t>IBM Corporation - IBM System x3250 M4 (Intel Pentium G540T, 2.10 GHz) (Intel Pentium G540T, 1CPU x 2Cores, 2.10GHz, L3 2MB)</t>
        </is>
      </c>
    </row>
    <row customHeight="1" ht="12.75" r="7957" s="46">
      <c r="U7957" s="45" t="inlineStr">
        <is>
          <t>IBM Corporation - IBM System x3250 M4 (Intel Pentium G620) (Intel Pentium G620, 1CPU x 2Cores, 2.60GHz, L3 3MB)</t>
        </is>
      </c>
    </row>
    <row customHeight="1" ht="12.75" r="7958" s="46">
      <c r="U7958" s="45" t="inlineStr">
        <is>
          <t>IBM Corporation - IBM System x3250 M4 (Intel Pentium G630) (Intel Pentium G630, 1CPU x 2Cores, 2.70GHz, L3 3MB)</t>
        </is>
      </c>
    </row>
    <row customHeight="1" ht="12.75" r="7959" s="46">
      <c r="U7959" s="45" t="inlineStr">
        <is>
          <t>IBM Corporation - IBM System x3250 M4 (Intel Pentium G640, 2.80 GHz) (Intel Pentium G640, 1CPU x 2Cores, 2.80GHz, L3 3MB)</t>
        </is>
      </c>
    </row>
    <row customHeight="1" ht="12.75" r="7960" s="46">
      <c r="U7960" s="45" t="inlineStr">
        <is>
          <t>IBM Corporation - IBM System x3250 M4 (Intel Pentium G640T, 2.40 GHz) (Intel Pentium G640T, 1CPU x 2Cores, 2.40GHz, L3 3MB)</t>
        </is>
      </c>
    </row>
    <row customHeight="1" ht="12.75" r="7961" s="46">
      <c r="U7961" s="45" t="inlineStr">
        <is>
          <t>IBM Corporation - IBM System x3250 M4 (Intel Pentium G840) (Intel Pentium G840, 1CPU x 2Cores, 2.80GHz, L3 3MB)</t>
        </is>
      </c>
    </row>
    <row customHeight="1" ht="12.75" r="7962" s="46">
      <c r="U7962" s="45" t="inlineStr">
        <is>
          <t>IBM Corporation - IBM System x3250 M4 (Intel Pentium G850) (Intel Pentium G850, 1CPU x 2Cores, 2.90GHz, L3 3MB)</t>
        </is>
      </c>
    </row>
    <row customHeight="1" ht="12.75" r="7963" s="46">
      <c r="U7963" s="45" t="inlineStr">
        <is>
          <t>IBM Corporation - IBM System x3250 M4 (Intel Pentium G860) (Intel Pentium G860, 1CPU x 2Cores, 3.00GHz, L3 3MB)</t>
        </is>
      </c>
    </row>
    <row customHeight="1" ht="12.75" r="7964" s="46">
      <c r="U7964" s="45" t="inlineStr">
        <is>
          <t>IBM Corporation - IBM System x3250 M4 (Intel Pentium G860T, 2.60 GHz) (Intel Pentium G860T, 1CPU x 2Cores, 2.60GHz, L3 3MB)</t>
        </is>
      </c>
    </row>
    <row customHeight="1" ht="12.75" r="7965" s="46">
      <c r="U7965" s="45" t="inlineStr">
        <is>
          <t>IBM Corporation - IBM System x3250 M4 (Intel Pentium G870, 3.10 GHz) (Intel Pentium G870, 1CPU x 2Cores, 3.10GHz, L3 3MB)</t>
        </is>
      </c>
    </row>
    <row customHeight="1" ht="12.75" r="7966" s="46">
      <c r="U7966" s="45" t="inlineStr">
        <is>
          <t>IBM Corporation - IBM System x3250 M4 (Intel Xeon E3-1220) (Intel Xeon E3-1220, 1CPU x 4Cores, 3.10GHz, L3 8MB)</t>
        </is>
      </c>
    </row>
    <row customHeight="1" ht="12.75" r="7967" s="46">
      <c r="U7967" s="45" t="inlineStr">
        <is>
          <t>IBM Corporation - IBM System x3250 M4 (Intel Xeon E3-1220L) (Intel Xeon E3-1220L, 1CPU x 2Cores, 2.20GHz, L3 3MB)</t>
        </is>
      </c>
    </row>
    <row customHeight="1" ht="12.75" r="7968" s="46">
      <c r="U7968" s="45" t="inlineStr">
        <is>
          <t>IBM Corporation - IBM System x3250 M4 (Intel Xeon E3-1220V2) (Intel Xeon E3-1220V2, 1CPU x 4Cores, 3.10GHz, L3 8MB)</t>
        </is>
      </c>
    </row>
    <row customHeight="1" ht="12.75" r="7969" s="46">
      <c r="U7969" s="45" t="inlineStr">
        <is>
          <t>IBM Corporation - IBM System x3250 M4 (Intel Xeon E3-1225) (Intel Xeon E3-1225, 1CPU x 4Cores, 3.10GHz, L3 6MB)</t>
        </is>
      </c>
    </row>
    <row customHeight="1" ht="12.75" r="7970" s="46">
      <c r="U7970" s="45" t="inlineStr">
        <is>
          <t>IBM Corporation - IBM System x3250 M4 (Intel Xeon E3-1230) (Intel Xeon E3-1230, 1CPU x 4Cores, 3.20GHz, L3 8MB)</t>
        </is>
      </c>
    </row>
    <row customHeight="1" ht="12.75" r="7971" s="46">
      <c r="U7971" s="45" t="inlineStr">
        <is>
          <t>IBM Corporation - IBM System x3250 M4 (Intel Xeon E3-1230V2) (Intel Xeon E3-1230V2, 1CPU x 4Cores, 3.30GHz, L3 8MB)</t>
        </is>
      </c>
    </row>
    <row customHeight="1" ht="12.75" r="7972" s="46">
      <c r="U7972" s="45" t="inlineStr">
        <is>
          <t>IBM Corporation - IBM System x3250 M4 (Intel Xeon E3-1240) (Intel Xeon E3-1240, 1CPU x 4Cores, 3.30GHz, L3 8MB)</t>
        </is>
      </c>
    </row>
    <row customHeight="1" ht="12.75" r="7973" s="46">
      <c r="U7973" s="45" t="inlineStr">
        <is>
          <t>IBM Corporation - IBM System x3250 M4 (Intel Xeon E3-1240V2) (Intel Xeon E3-1240V2, 1CPU x 4Cores, 3.40GHz, L3 8MB)</t>
        </is>
      </c>
    </row>
    <row customHeight="1" ht="12.75" r="7974" s="46">
      <c r="U7974" s="45" t="inlineStr">
        <is>
          <t>IBM Corporation - IBM System x3250 M4 (Intel Xeon E3-1260L) (Intel Xeon E3-1260L, 1CPU x 4Cores, 2.40GHz, L3 8MB)</t>
        </is>
      </c>
    </row>
    <row customHeight="1" ht="12.75" r="7975" s="46">
      <c r="U7975" s="45" t="inlineStr">
        <is>
          <t>IBM Corporation - IBM System x3250 M4 (Intel Xeon E3-1265LV2) (Intel Xeon E3-1265LV2, 1CPU x 4Cores, 2.50GHz, L3 8MB)</t>
        </is>
      </c>
    </row>
    <row customHeight="1" ht="12.75" r="7976" s="46">
      <c r="U7976" s="45" t="inlineStr">
        <is>
          <t>IBM Corporation - IBM System x3250 M4 (Intel Xeon E3-1270) (Intel Xeon E3-1270, 1CPU x 4Cores, 3.40GHz, L3 8MB)</t>
        </is>
      </c>
    </row>
    <row customHeight="1" ht="12.75" r="7977" s="46">
      <c r="U7977" s="45" t="inlineStr">
        <is>
          <t>IBM Corporation - IBM System x3250 M4 (Intel Xeon E3-1270V2) (Intel Xeon E3-1270V2, 1CPU x 4Cores, 3.50GHz, L3 8MB)</t>
        </is>
      </c>
    </row>
    <row customHeight="1" ht="12.75" r="7978" s="46">
      <c r="U7978" s="45" t="inlineStr">
        <is>
          <t>IBM Corporation - IBM System x3250 M4 (Intel Xeon E3-1280) (Intel Xeon E3-1280, 1CPU x 4Cores, 3.50GHz, L3 8MB)</t>
        </is>
      </c>
    </row>
    <row customHeight="1" ht="12.75" r="7979" s="46">
      <c r="U7979" s="45" t="inlineStr">
        <is>
          <t>IBM Corporation - IBM System x3250 M4 (Intel Xeon E3-1280V2) (Intel Xeon E3-1280V2, 1CPU x 4Cores, 3.60GHz, L3 8MB)</t>
        </is>
      </c>
    </row>
    <row customHeight="1" ht="12.75" r="7980" s="46">
      <c r="U7980" s="45" t="inlineStr">
        <is>
          <t>IBM Corporation - IBM System x3250 M5 (Intel Core i3-4330 3.50 GHz) (Intel Core i3-4330, 1CPU x 2Cores, 3.50GHz)</t>
        </is>
      </c>
    </row>
    <row customHeight="1" ht="12.75" r="7981" s="46">
      <c r="U7981" s="45" t="inlineStr">
        <is>
          <t>IBM Corporation - IBM System x3250 M5 (Intel Pentium G3220 3.00 GHz) (Intel Pentium G3220, 1CPU x 2Cores, 3.00GHz)</t>
        </is>
      </c>
    </row>
    <row customHeight="1" ht="12.75" r="7982" s="46">
      <c r="U7982" s="45" t="inlineStr">
        <is>
          <t>IBM Corporation - IBM System x3250 M5 (Intel Xeon E3-1230 v3 3.30 GHz) (Intel Xeon E3-1230 v3, 1CPU x 4Cores, 3.30GHz)</t>
        </is>
      </c>
    </row>
    <row customHeight="1" ht="12.75" r="7983" s="46">
      <c r="U7983" s="45" t="inlineStr">
        <is>
          <t>IBM Corporation - IBM System x3250 M5 (Intel Xeon E3-1240 v3 3.40 GHz) (Intel Xeon E3-1240 v3, 1CPU x 4Cores, 3.40GHz)</t>
        </is>
      </c>
    </row>
    <row customHeight="1" ht="12.75" r="7984" s="46">
      <c r="U7984" s="45" t="inlineStr">
        <is>
          <t>IBM Corporation - IBM System x3250 M5 (Intel Xeon E3-1270 v3 3.50 GHz) (Intel Xeon E3-1270 v3, 1CPU x 4Cores, 3.50GHz)</t>
        </is>
      </c>
    </row>
    <row customHeight="1" ht="12.75" r="7985" s="46">
      <c r="U7985" s="45" t="inlineStr">
        <is>
          <t>IBM Corporation - IBM System x3250 M5 (Intel Xeon E3-1281 v3, 3.70 GHz) (Intel Xeon E3-1281 v3, 1CPU x 4Cores, 3.70GHz)</t>
        </is>
      </c>
    </row>
    <row customHeight="1" ht="12.75" r="7986" s="46">
      <c r="U7986" s="45" t="inlineStr">
        <is>
          <t>IBM Corporation - IBM System x3300 M4 (Intel Pentium 1403, 2.60 GHz) (Intel Pentium 1403, 1CPU x 2Cores, 2.60GHz, L3 5MB)</t>
        </is>
      </c>
    </row>
    <row customHeight="1" ht="12.75" r="7987" s="46">
      <c r="U7987" s="45" t="inlineStr">
        <is>
          <t>IBM Corporation - IBM System x3300 M4 (Intel Pentium 1407, 2.80 GHz) (Intel Pentium 1407, 1CPU x 2Cores, 2.80GHz, L3 5MB)</t>
        </is>
      </c>
    </row>
    <row customHeight="1" ht="12.75" r="7988" s="46">
      <c r="U7988" s="45" t="inlineStr">
        <is>
          <t>IBM Corporation - IBM System x3300 M4 (Intel Xeon E5-1410 2.80 GHz) (Intel Xeon E5-1410, 1CPU x 4Cores, 2.80GHz, L3 10MB)</t>
        </is>
      </c>
    </row>
    <row customHeight="1" ht="12.75" r="7989" s="46">
      <c r="U7989" s="45" t="inlineStr">
        <is>
          <t>IBM Corporation - IBM System x3300 M4 (Intel Xeon E5-2403, 1.80 GHz) (Intel Xeon E5-2403, 2CPU x 4Cores, 1.80GHz, L3 10MB)</t>
        </is>
      </c>
    </row>
    <row customHeight="1" ht="12.75" r="7990" s="46">
      <c r="U7990" s="45" t="inlineStr">
        <is>
          <t>IBM Corporation - IBM System x3300 M4 (Intel Xeon E5-2407, 2.20 GHz) (Intel Xeon E5-2407, 2CPU x 4Cores, 2.20GHz, L3 10MB)</t>
        </is>
      </c>
    </row>
    <row customHeight="1" ht="12.75" r="7991" s="46">
      <c r="U7991" s="45" t="inlineStr">
        <is>
          <t>IBM Corporation - IBM System x3300 M4 (Intel Xeon E5-2420, 1.90 GHz) (Intel Xeon E5-2420, 2CPU x 6Cores, 1.90GHz, L3 15MB)</t>
        </is>
      </c>
    </row>
    <row customHeight="1" ht="12.75" r="7992" s="46">
      <c r="U7992" s="45" t="inlineStr">
        <is>
          <t>IBM Corporation - IBM System x3300 M4 (Intel Xeon E5-2430, 2.20 GHz) (Intel Xeon E5-2430, 2CPU x 6Cores, 2.20GHz, L3 15MB)</t>
        </is>
      </c>
    </row>
    <row customHeight="1" ht="12.75" r="7993" s="46">
      <c r="U7993" s="45" t="inlineStr">
        <is>
          <t>IBM Corporation - IBM System x3300 M4 (Intel Xeon E5-2430L, 2.00 GHz) (Intel Xeon E5-2430L, 2CPU x 6Cores, 2.00GHz, L3 15MB)</t>
        </is>
      </c>
    </row>
    <row customHeight="1" ht="12.75" r="7994" s="46">
      <c r="U7994" s="45" t="inlineStr">
        <is>
          <t>IBM Corporation - IBM System x3300 M4 (Intel Xeon E5-2440, 2.40 GHz) (Intel Xeon E5-2440, 2CPU x 6Cores, 2.40GHz, L3 15MB)</t>
        </is>
      </c>
    </row>
    <row customHeight="1" ht="12.75" r="7995" s="46">
      <c r="U7995" s="45" t="inlineStr">
        <is>
          <t>IBM Corporation - IBM System x3300 M4 (Intel Xeon E5-2450, 2.10 GHz) (Intel Xeon E5-2450, 2CPU x 8Cores, 2.10GHz, L3 20MB)</t>
        </is>
      </c>
    </row>
    <row customHeight="1" ht="12.75" r="7996" s="46">
      <c r="U7996" s="45" t="inlineStr">
        <is>
          <t>IBM Corporation - IBM System x3300 M4 (Intel Xeon E5-2450L, 1.80 GHz) (Intel Xeon E5-2450L, 2CPU x 8Cores, 1.80GHz, L3 20MB)</t>
        </is>
      </c>
    </row>
    <row customHeight="1" ht="12.75" r="7997" s="46">
      <c r="U7997" s="45" t="inlineStr">
        <is>
          <t>IBM Corporation - IBM System x3300 M4 (Intel Xeon E5-2470) (Intel Xeon E5-2470, 2CPU x 8Cores, 2.30GHz, L3 20MB)</t>
        </is>
      </c>
    </row>
    <row customHeight="1" ht="12.75" r="7998" s="46">
      <c r="U7998" s="45" t="inlineStr">
        <is>
          <t>IBM Corporation - IBM System x3400 M3 (Intel Xeon E5503) (Intel Xeon E5503, 2CPU x 2Cores, 2.00GHz, L3 4MB)</t>
        </is>
      </c>
    </row>
    <row customHeight="1" ht="12.75" r="7999" s="46">
      <c r="U7999" s="45" t="inlineStr">
        <is>
          <t>IBM Corporation - IBM System x3400 M3 (Intel Xeon E5504) (Intel Xeon E5504, 2CPU x 4Cores, 2.00GHz, L3 4MB)</t>
        </is>
      </c>
    </row>
    <row customHeight="1" ht="12.75" r="8000" s="46">
      <c r="U8000" s="45" t="inlineStr">
        <is>
          <t>IBM Corporation - IBM System x3400 M3 (Intel Xeon E5506) (Intel Xeon E5506, 2CPU x 4Cores, 2.13GHz, L3 4MB)</t>
        </is>
      </c>
    </row>
    <row customHeight="1" ht="12.75" r="8001" s="46">
      <c r="U8001" s="45" t="inlineStr">
        <is>
          <t>IBM Corporation - IBM System x3400 M3 (Intel Xeon E5507) (Intel Xeon E5507, 2CPU x 4Cores, 2.27GHz, L3 4MB)</t>
        </is>
      </c>
    </row>
    <row customHeight="1" ht="12.75" r="8002" s="46">
      <c r="U8002" s="45" t="inlineStr">
        <is>
          <t>IBM Corporation - IBM System x3400 M3 (Intel Xeon E5520) (Intel Xeon E5520, 2CPU x 4Cores, 2.27GHz, L3 8MB)</t>
        </is>
      </c>
    </row>
    <row customHeight="1" ht="12.75" r="8003" s="46">
      <c r="U8003" s="45" t="inlineStr">
        <is>
          <t>IBM Corporation - IBM System x3400 M3 (Intel Xeon E5530) (Intel Xeon E5530, 2CPU x 4Cores, 2.40GHz, L3 8MB)</t>
        </is>
      </c>
    </row>
    <row customHeight="1" ht="12.75" r="8004" s="46">
      <c r="U8004" s="45" t="inlineStr">
        <is>
          <t>IBM Corporation - IBM System x3400 M3 (Intel Xeon E5540) (Intel Xeon E5540, 2CPU x 4Cores, 2.53GHz, L3 8MB)</t>
        </is>
      </c>
    </row>
    <row customHeight="1" ht="12.75" r="8005" s="46">
      <c r="U8005" s="45" t="inlineStr">
        <is>
          <t>IBM Corporation - IBM System x3400 M3 (Intel Xeon E5603) (Intel Xeon E5603, 2CPU x 4Cores, 1.60GHz, L3 4MB)</t>
        </is>
      </c>
    </row>
    <row customHeight="1" ht="12.75" r="8006" s="46">
      <c r="U8006" s="45" t="inlineStr">
        <is>
          <t>IBM Corporation - IBM System x3400 M3 (Intel Xeon E5606) (Intel Xeon E5606, 2CPU x 4Cores, 2.13GHz, L3 8MB)</t>
        </is>
      </c>
    </row>
    <row customHeight="1" ht="12.75" r="8007" s="46">
      <c r="U8007" s="45" t="inlineStr">
        <is>
          <t>IBM Corporation - IBM System x3400 M3 (Intel Xeon E5607) (Intel Xeon E5607, 2CPU x 4Cores, 2.27GHz, L3 8MB)</t>
        </is>
      </c>
    </row>
    <row customHeight="1" ht="12.75" r="8008" s="46">
      <c r="U8008" s="45" t="inlineStr">
        <is>
          <t>IBM Corporation - IBM System x3400 M3 (Intel Xeon E5620) (Intel Xeon E5620, 2CPU x 4Cores, 2.40GHz, L3 12MB)</t>
        </is>
      </c>
    </row>
    <row customHeight="1" ht="12.75" r="8009" s="46">
      <c r="U8009" s="45" t="inlineStr">
        <is>
          <t>IBM Corporation - IBM System x3400 M3 (Intel Xeon E5630) (Intel Xeon E5630, 2CPU x 4Cores, 2.53GHz, L3 12MB)</t>
        </is>
      </c>
    </row>
    <row customHeight="1" ht="12.75" r="8010" s="46">
      <c r="U8010" s="45" t="inlineStr">
        <is>
          <t>IBM Corporation - IBM System x3400 M3 (Intel Xeon E5640) (Intel Xeon E5640, 2CPU x 4Cores, 2.67GHz, L3 12MB)</t>
        </is>
      </c>
    </row>
    <row customHeight="1" ht="12.75" r="8011" s="46">
      <c r="U8011" s="45" t="inlineStr">
        <is>
          <t>IBM Corporation - IBM System x3400 M3 (Intel Xeon E5645) (Intel Xeon E5645, 2CPU x 6Cores, 2.40GHz, L3 12MB)</t>
        </is>
      </c>
    </row>
    <row customHeight="1" ht="12.75" r="8012" s="46">
      <c r="U8012" s="45" t="inlineStr">
        <is>
          <t>IBM Corporation - IBM System x3400 M3 (Intel Xeon E5649) (Intel Xeon E5649, 2CPU x 6Cores, 2.53GHz, L3 12MB)</t>
        </is>
      </c>
    </row>
    <row customHeight="1" ht="12.75" r="8013" s="46">
      <c r="U8013" s="45" t="inlineStr">
        <is>
          <t>IBM Corporation - IBM System x3400 M3 (Intel Xeon L5609) (Intel Xeon L5609, 2CPU x 4Cores, 1.87GHz, L3 12MB)</t>
        </is>
      </c>
    </row>
    <row customHeight="1" ht="12.75" r="8014" s="46">
      <c r="U8014" s="45" t="inlineStr">
        <is>
          <t>IBM Corporation - IBM System x3400 M3 (Intel Xeon L5630) (Intel Xeon L5630, 2CPU x 4Cores, 2.13GHz, L3 12MB)</t>
        </is>
      </c>
    </row>
    <row customHeight="1" ht="12.75" r="8015" s="46">
      <c r="U8015" s="45" t="inlineStr">
        <is>
          <t>IBM Corporation - IBM System x3400 M3 (Intel Xeon L5640) (Intel Xeon L5640, 2CPU x 6Cores, 2.27GHz, L3 12MB)</t>
        </is>
      </c>
    </row>
    <row customHeight="1" ht="12.75" r="8016" s="46">
      <c r="U8016" s="45" t="inlineStr">
        <is>
          <t>IBM Corporation - IBM System x3400 M3 (Intel Xeon X5650) (Intel Xeon X5650, 2CPU x 6Cores, 2.67GHz, L3 12MB)</t>
        </is>
      </c>
    </row>
    <row customHeight="1" ht="12.75" r="8017" s="46">
      <c r="U8017" s="45" t="inlineStr">
        <is>
          <t>IBM Corporation - IBM System x3400 M3 (Intel Xeon X5660) (Intel Xeon X5660, 2CPU x 6Cores, 2.80GHz, L3 12MB)</t>
        </is>
      </c>
    </row>
    <row customHeight="1" ht="12.75" r="8018" s="46">
      <c r="U8018" s="45" t="inlineStr">
        <is>
          <t>IBM Corporation - IBM System x3400 M3 (Intel Xeon X5670) (Intel Xeon X5670, 2CPU x 6Cores, 2.93GHz, L3 12MB)</t>
        </is>
      </c>
    </row>
    <row customHeight="1" ht="12.75" r="8019" s="46">
      <c r="U8019" s="45" t="inlineStr">
        <is>
          <t>IBM Corporation - IBM System x3400 M3 (Intel Xeon X5675) (Intel Xeon X5675, 2CPU x 6Cores, 3.07GHz, L3 12MB)</t>
        </is>
      </c>
    </row>
    <row customHeight="1" ht="12.75" r="8020" s="46">
      <c r="U8020" s="45" t="inlineStr">
        <is>
          <t>IBM Corporation - IBM System x3455 (AMD Opteron 2214) (AMD Opteron 2214, 2CPU x 2Cores, 2.20GHz)</t>
        </is>
      </c>
    </row>
    <row customHeight="1" ht="12.75" r="8021" s="46">
      <c r="U8021" s="45" t="inlineStr">
        <is>
          <t>IBM Corporation - IBM System x3455 (AMD Opteron 2216) (AMD Opteron 2216, 2CPU x 2Cores, 2.40GHz)</t>
        </is>
      </c>
    </row>
    <row customHeight="1" ht="12.75" r="8022" s="46">
      <c r="U8022" s="45" t="inlineStr">
        <is>
          <t>IBM Corporation - IBM System x3455 (AMD Opteron 2218) (AMD Opteron 2218, 2CPU x 2Cores, 2.60GHz)</t>
        </is>
      </c>
    </row>
    <row customHeight="1" ht="12.75" r="8023" s="46">
      <c r="U8023" s="45" t="inlineStr">
        <is>
          <t>IBM Corporation - IBM System x3455 (AMD Opteron 2220) (AMD Opteron 2220, 2CPU x 2Cores, 2.80GHz)</t>
        </is>
      </c>
    </row>
    <row customHeight="1" ht="12.75" r="8024" s="46">
      <c r="U8024" s="45" t="inlineStr">
        <is>
          <t>IBM Corporation - IBM System x3455 (AMD Opteron 2222 SE) (AMD Opteron 2222 SE, 2CPU x 2Cores, 3.00GHz)</t>
        </is>
      </c>
    </row>
    <row customHeight="1" ht="12.75" r="8025" s="46">
      <c r="U8025" s="45" t="inlineStr">
        <is>
          <t>IBM Corporation - IBM System x3500 M3 (Intel Xeon E5504) (Intel Xeon E5504, 2CPU x 4Cores, 2.00GHz, L3 4MB)</t>
        </is>
      </c>
    </row>
    <row customHeight="1" ht="12.75" r="8026" s="46">
      <c r="U8026" s="45" t="inlineStr">
        <is>
          <t>IBM Corporation - IBM System x3500 M3 (Intel Xeon E5506) (Intel Xeon E5506, 2CPU x 4Cores, 2.13GHz, L3 4MB)</t>
        </is>
      </c>
    </row>
    <row customHeight="1" ht="12.75" r="8027" s="46">
      <c r="U8027" s="45" t="inlineStr">
        <is>
          <t>IBM Corporation - IBM System x3500 M3 (Intel Xeon E5507) (Intel Xeon E5507, 2CPU x 4Cores, 2.27GHz, L3 4MB)</t>
        </is>
      </c>
    </row>
    <row customHeight="1" ht="12.75" r="8028" s="46">
      <c r="U8028" s="45" t="inlineStr">
        <is>
          <t>IBM Corporation - IBM System x3500 M3 (Intel Xeon E5520) (Intel Xeon E5520, 2CPU x 4Cores, 2.27GHz, L3 8MB)</t>
        </is>
      </c>
    </row>
    <row customHeight="1" ht="12.75" r="8029" s="46">
      <c r="U8029" s="45" t="inlineStr">
        <is>
          <t>IBM Corporation - IBM System x3500 M3 (Intel Xeon E5530) (Intel Xeon E5530, 2CPU x 4Cores, 2.40GHz, L3 8MB)</t>
        </is>
      </c>
    </row>
    <row customHeight="1" ht="12.75" r="8030" s="46">
      <c r="U8030" s="45" t="inlineStr">
        <is>
          <t>IBM Corporation - IBM System x3500 M3 (Intel Xeon E5540) (Intel Xeon E5540, 2CPU x 4Cores, 2.53GHz, L3 8MB)</t>
        </is>
      </c>
    </row>
    <row customHeight="1" ht="12.75" r="8031" s="46">
      <c r="U8031" s="45" t="inlineStr">
        <is>
          <t>IBM Corporation - IBM System x3500 M3 (Intel Xeon E5603) (Intel Xeon E5603, 2CPU x 4Cores, 1.60GHz, L3 4MB)</t>
        </is>
      </c>
    </row>
    <row customHeight="1" ht="12.75" r="8032" s="46">
      <c r="U8032" s="45" t="inlineStr">
        <is>
          <t>IBM Corporation - IBM System x3500 M3 (Intel Xeon E5606) (Intel Xeon E5606, 2CPU x 4Cores, 2.13GHz, L3 8MB)</t>
        </is>
      </c>
    </row>
    <row customHeight="1" ht="12.75" r="8033" s="46">
      <c r="U8033" s="45" t="inlineStr">
        <is>
          <t>IBM Corporation - IBM System x3500 M3 (Intel Xeon E5607) (Intel Xeon E5607, 2CPU x 4Cores, 2.27GHz, L3 8MB)</t>
        </is>
      </c>
    </row>
    <row customHeight="1" ht="12.75" r="8034" s="46">
      <c r="U8034" s="45" t="inlineStr">
        <is>
          <t>IBM Corporation - IBM System x3500 M3 (Intel Xeon E5620) (Intel Xeon E5620, 2CPU x 4Cores, 2.40GHz, L3 12MB)</t>
        </is>
      </c>
    </row>
    <row customHeight="1" ht="12.75" r="8035" s="46">
      <c r="U8035" s="45" t="inlineStr">
        <is>
          <t>IBM Corporation - IBM System x3500 M3 (Intel Xeon E5630) (Intel Xeon E5630, 2CPU x 4Cores, 2.53GHz, L3 12MB)</t>
        </is>
      </c>
    </row>
    <row customHeight="1" ht="12.75" r="8036" s="46">
      <c r="U8036" s="45" t="inlineStr">
        <is>
          <t>IBM Corporation - IBM System x3500 M3 (Intel Xeon E5640) (Intel Xeon E5640, 2CPU x 4Cores, 2.67GHz, L3 12MB)</t>
        </is>
      </c>
    </row>
    <row customHeight="1" ht="12.75" r="8037" s="46">
      <c r="U8037" s="45" t="inlineStr">
        <is>
          <t>IBM Corporation - IBM System x3500 M3 (Intel Xeon E5645) (Intel Xeon E5645, 2CPU x 6Cores, 2.40GHz, L3 12MB)</t>
        </is>
      </c>
    </row>
    <row customHeight="1" ht="12.75" r="8038" s="46">
      <c r="U8038" s="45" t="inlineStr">
        <is>
          <t>IBM Corporation - IBM System x3500 M3 (Intel Xeon E5649) (Intel Xeon E5649, 2CPU x 6Cores, 2.53GHz, L3 12MB)</t>
        </is>
      </c>
    </row>
    <row customHeight="1" ht="12.75" r="8039" s="46">
      <c r="U8039" s="45" t="inlineStr">
        <is>
          <t>IBM Corporation - IBM System x3500 M3 (Intel Xeon L5609) (Intel Xeon L5609, 2CPU x 4Cores, 1.87GHz, L3 12MB)</t>
        </is>
      </c>
    </row>
    <row customHeight="1" ht="12.75" r="8040" s="46">
      <c r="U8040" s="45" t="inlineStr">
        <is>
          <t>IBM Corporation - IBM System x3500 M3 (Intel Xeon L5630) (Intel Xeon L5630, 2CPU x 4Cores, 2.13GHz, L3 12MB)</t>
        </is>
      </c>
    </row>
    <row customHeight="1" ht="12.75" r="8041" s="46">
      <c r="U8041" s="45" t="inlineStr">
        <is>
          <t>IBM Corporation - IBM System x3500 M3 (Intel Xeon L5640) (Intel Xeon L5640, 2CPU x 6Cores, 2.27GHz, L3 12MB)</t>
        </is>
      </c>
    </row>
    <row customHeight="1" ht="12.75" r="8042" s="46">
      <c r="U8042" s="45" t="inlineStr">
        <is>
          <t>IBM Corporation - IBM System x3500 M3 (Intel Xeon X5647) (Intel Xeon X5647, 2CPU x 4Cores, 2.93GHz, L3 12MB)</t>
        </is>
      </c>
    </row>
    <row customHeight="1" ht="12.75" r="8043" s="46">
      <c r="U8043" s="45" t="inlineStr">
        <is>
          <t>IBM Corporation - IBM System x3500 M3 (Intel Xeon X5650) (Intel Xeon X5650, 2CPU x 6Cores, 2.67GHz, L3 12MB)</t>
        </is>
      </c>
    </row>
    <row customHeight="1" ht="12.75" r="8044" s="46">
      <c r="U8044" s="45" t="inlineStr">
        <is>
          <t>IBM Corporation - IBM System x3500 M3 (Intel Xeon X5660) (Intel Xeon X5660, 2CPU x 6Cores, 2.80GHz, L3 12MB)</t>
        </is>
      </c>
    </row>
    <row customHeight="1" ht="12.75" r="8045" s="46">
      <c r="U8045" s="45" t="inlineStr">
        <is>
          <t>IBM Corporation - IBM System x3500 M3 (Intel Xeon X5670) (Intel Xeon X5670, 2CPU x 6Cores, 2.93GHz, L3 12MB)</t>
        </is>
      </c>
    </row>
    <row customHeight="1" ht="12.75" r="8046" s="46">
      <c r="U8046" s="45" t="inlineStr">
        <is>
          <t>IBM Corporation - IBM System x3500 M3 (Intel Xeon X5675) (Intel Xeon X5675, 2CPU x 6Cores, 3.07GHz, L3 12MB)</t>
        </is>
      </c>
    </row>
    <row customHeight="1" ht="12.75" r="8047" s="46">
      <c r="U8047" s="45" t="inlineStr">
        <is>
          <t>IBM Corporation - IBM System x3500 M3 (Intel Xeon X5677) (Intel Xeon X5677, 2CPU x 4Cores, 3.47GHz, L3 12MB)</t>
        </is>
      </c>
    </row>
    <row customHeight="1" ht="12.75" r="8048" s="46">
      <c r="U8048" s="45" t="inlineStr">
        <is>
          <t>IBM Corporation - IBM System x3500 M3 (Intel Xeon X5680) (Intel Xeon X5680, 2CPU x 6Cores, 3.33GHz, L3 12MB)</t>
        </is>
      </c>
    </row>
    <row customHeight="1" ht="12.75" r="8049" s="46">
      <c r="U8049" s="45" t="inlineStr">
        <is>
          <t>IBM Corporation - IBM System x3500 M3 (Intel Xeon X5687) (Intel Xeon X5687, 2CPU x 4Cores, 3.60GHz, L3 12MB)</t>
        </is>
      </c>
    </row>
    <row customHeight="1" ht="12.75" r="8050" s="46">
      <c r="U8050" s="45" t="inlineStr">
        <is>
          <t>IBM Corporation - IBM System x3500 M3 (Intel Xeon X5690) (Intel Xeon X5690, 2CPU x 6Cores, 3.47GHz, L3 12MB)</t>
        </is>
      </c>
    </row>
    <row customHeight="1" ht="12.75" r="8051" s="46">
      <c r="U8051" s="45" t="inlineStr">
        <is>
          <t>IBM Corporation - IBM System x3500 M4 (Intel Xeon E5-2603 v2, 1.80 GHz) (Intel Xeon E5-2603 v2, 2CPU x 4Cores, 1.80GHz)</t>
        </is>
      </c>
    </row>
    <row customHeight="1" ht="12.75" r="8052" s="46">
      <c r="U8052" s="45" t="inlineStr">
        <is>
          <t>IBM Corporation - IBM System x3500 M4 (Intel Xeon E5-2603) (Intel Xeon E5-2603, 2CPU x 4Cores, 1.80GHz, L3 10MB)</t>
        </is>
      </c>
    </row>
    <row customHeight="1" ht="12.75" r="8053" s="46">
      <c r="U8053" s="45" t="inlineStr">
        <is>
          <t>IBM Corporation - IBM System x3500 M4 (Intel Xeon E5-2609 v2, 2.50 GHz) (Intel Xeon E5-2609 v2, 2CPU x 4Cores, 2.50GHz)</t>
        </is>
      </c>
    </row>
    <row customHeight="1" ht="12.75" r="8054" s="46">
      <c r="U8054" s="45" t="inlineStr">
        <is>
          <t>IBM Corporation - IBM System x3500 M4 (Intel Xeon E5-2609) (Intel Xeon E5-2609, 2CPU x 4Cores, 2.40GHz, L3 10MB)</t>
        </is>
      </c>
    </row>
    <row customHeight="1" ht="12.75" r="8055" s="46">
      <c r="U8055" s="45" t="inlineStr">
        <is>
          <t>IBM Corporation - IBM System x3500 M4 (Intel Xeon E5-2620) (Intel Xeon E5-2620, 2CPU x 6Cores, 2.00GHz, L3 15MB)</t>
        </is>
      </c>
    </row>
    <row customHeight="1" ht="12.75" r="8056" s="46">
      <c r="U8056" s="45" t="inlineStr">
        <is>
          <t>IBM Corporation - IBM System x3500 M4 (Intel Xeon E5-2630 v2, 2.60 GHz) (Intel Xeon E5-2630 v2, 2CPU x 6Cores, 2.60GHz)</t>
        </is>
      </c>
    </row>
    <row customHeight="1" ht="12.75" r="8057" s="46">
      <c r="U8057" s="45" t="inlineStr">
        <is>
          <t>IBM Corporation - IBM System x3500 M4 (Intel Xeon E5-2630) (Intel Xeon E5-2630, 2CPU x 6Cores, 2.30GHz, L3 15MB)</t>
        </is>
      </c>
    </row>
    <row customHeight="1" ht="12.75" r="8058" s="46">
      <c r="U8058" s="45" t="inlineStr">
        <is>
          <t>IBM Corporation - IBM System x3500 M4 (Intel Xeon E5-2630L) (Intel Xeon E5-2630L, 2CPU x 6Cores, 2.00GHz, L3 15MB)</t>
        </is>
      </c>
    </row>
    <row customHeight="1" ht="12.75" r="8059" s="46">
      <c r="U8059" s="45" t="inlineStr">
        <is>
          <t>IBM Corporation - IBM System x3500 M4 (Intel Xeon E5-2637) (Intel Xeon E5-2637, 2CPU x 2Cores, 3.00GHz, L3 5MB)</t>
        </is>
      </c>
    </row>
    <row customHeight="1" ht="12.75" r="8060" s="46">
      <c r="U8060" s="45" t="inlineStr">
        <is>
          <t>IBM Corporation - IBM System x3500 M4 (Intel Xeon E5-2640) (Intel Xeon E5-2640, 2CPU x 6Cores, 2.50GHz, L3 15MB)</t>
        </is>
      </c>
    </row>
    <row customHeight="1" ht="12.75" r="8061" s="46">
      <c r="U8061" s="45" t="inlineStr">
        <is>
          <t>IBM Corporation - IBM System x3500 M4 (Intel Xeon E5-2643) (Intel Xeon E5-2643, 2CPU x 4Cores, 3.30GHz, L3 10MB)</t>
        </is>
      </c>
    </row>
    <row customHeight="1" ht="12.75" r="8062" s="46">
      <c r="U8062" s="45" t="inlineStr">
        <is>
          <t>IBM Corporation - IBM System x3500 M4 (Intel Xeon E5-2648L) (Intel Xeon E5-2648L, 2CPU x 8Cores, 1.80GHz, L3 20MB)</t>
        </is>
      </c>
    </row>
    <row customHeight="1" ht="12.75" r="8063" s="46">
      <c r="U8063" s="45" t="inlineStr">
        <is>
          <t>IBM Corporation - IBM System x3500 M4 (Intel Xeon E5-2650 v2, 2.60 GHz) (Intel Xeon E5-2650 v2, 1CPU x 8Cores, 2.60GHz)</t>
        </is>
      </c>
    </row>
    <row customHeight="1" ht="12.75" r="8064" s="46">
      <c r="U8064" s="45" t="inlineStr">
        <is>
          <t>IBM Corporation - IBM System x3500 M4 (Intel Xeon E5-2650 v2, 2.60 GHz) (Intel Xeon E5-2650 v2, 2CPU x 8Cores, 2.60GHz)</t>
        </is>
      </c>
    </row>
    <row customHeight="1" ht="12.75" r="8065" s="46">
      <c r="U8065" s="45" t="inlineStr">
        <is>
          <t>IBM Corporation - IBM System x3500 M4 (Intel Xeon E5-2650) (Intel Xeon E5-2650, 2CPU x 8Cores, 2.00GHz, L3 20MB)</t>
        </is>
      </c>
    </row>
    <row customHeight="1" ht="12.75" r="8066" s="46">
      <c r="U8066" s="45" t="inlineStr">
        <is>
          <t>IBM Corporation - IBM System x3500 M4 (Intel Xeon E5-2650L) (Intel Xeon E5-2650L, 2CPU x 8Cores, 1.80GHz, L3 20MB)</t>
        </is>
      </c>
    </row>
    <row customHeight="1" ht="12.75" r="8067" s="46">
      <c r="U8067" s="45" t="inlineStr">
        <is>
          <t>IBM Corporation - IBM System x3500 M4 (Intel Xeon E5-2658) (Intel Xeon E5-2658, 2CPU x 8Cores, 2.10GHz, L3 20MB)</t>
        </is>
      </c>
    </row>
    <row customHeight="1" ht="12.75" r="8068" s="46">
      <c r="U8068" s="45" t="inlineStr">
        <is>
          <t>IBM Corporation - IBM System x3500 M4 (Intel Xeon E5-2660 v2, 2.20 GHz) (Intel Xeon E5-2660 v2, 2CPU x 10Cores, 2.20GHz)</t>
        </is>
      </c>
    </row>
    <row customHeight="1" ht="12.75" r="8069" s="46">
      <c r="U8069" s="45" t="inlineStr">
        <is>
          <t>IBM Corporation - IBM System x3500 M4 (Intel Xeon E5-2660) (Intel Xeon E5-2660, 2CPU x 8Cores, 2.20GHz, L3 20MB)</t>
        </is>
      </c>
    </row>
    <row customHeight="1" ht="12.75" r="8070" s="46">
      <c r="U8070" s="45" t="inlineStr">
        <is>
          <t>IBM Corporation - IBM System x3500 M4 (Intel Xeon E5-2665) (Intel Xeon E5-2665, 2CPU x 8Cores, 2.40GHz, L3 20MB)</t>
        </is>
      </c>
    </row>
    <row customHeight="1" ht="12.75" r="8071" s="46">
      <c r="U8071" s="45" t="inlineStr">
        <is>
          <t>IBM Corporation - IBM System x3500 M4 (Intel Xeon E5-2667 v2, 3.30 GHz) (Intel Xeon E5-2667 v2, 2CPU x 8Cores, 3.30GHz)</t>
        </is>
      </c>
    </row>
    <row customHeight="1" ht="12.75" r="8072" s="46">
      <c r="U8072" s="45" t="inlineStr">
        <is>
          <t>IBM Corporation - IBM System x3500 M4 (Intel Xeon E5-2667) (Intel Xeon E5-2667, 2CPU x 6Cores, 2.90GHz, L3 15MB)</t>
        </is>
      </c>
    </row>
    <row customHeight="1" ht="12.75" r="8073" s="46">
      <c r="U8073" s="45" t="inlineStr">
        <is>
          <t>IBM Corporation - IBM System x3500 M4 (Intel Xeon E5-2670) (Intel Xeon E5-2670, 2CPU x 8Cores, 2.60GHz, L3 20MB)</t>
        </is>
      </c>
    </row>
    <row customHeight="1" ht="12.75" r="8074" s="46">
      <c r="U8074" s="45" t="inlineStr">
        <is>
          <t>IBM Corporation - IBM System x3500 M4 (Intel Xeon E5-2680) (Intel Xeon E5-2680, 2CPU x 8Cores, 2.70GHz, L3 20MB)</t>
        </is>
      </c>
    </row>
    <row customHeight="1" ht="12.75" r="8075" s="46">
      <c r="U8075" s="45" t="inlineStr">
        <is>
          <t>IBM Corporation - IBM System x3500 M4 (Intel Xeon E5-2690) (Intel Xeon E5-2690, 2CPU x 8Cores, 2.90GHz, L3 20MB)</t>
        </is>
      </c>
    </row>
    <row customHeight="1" ht="12.75" r="8076" s="46">
      <c r="U8076" s="45" t="inlineStr">
        <is>
          <t>IBM Corporation - IBM System x3500 M4 (Intel Xeon E5-2695 v2, 2.40 GHz) (Intel Xeon E5-2695 v2, 2CPU x 12Cores, 2.40GHz)</t>
        </is>
      </c>
    </row>
    <row customHeight="1" ht="12.75" r="8077" s="46">
      <c r="U8077" s="45" t="inlineStr">
        <is>
          <t>IBM Corporation - IBM System x3500 M4 (Intel Xeon E5-2697 v2, 2.70 GHz) (Intel Xeon E5-2697 v2, 2CPU x 12Cores, 2.70GHz, L3 30MB)</t>
        </is>
      </c>
    </row>
    <row customHeight="1" ht="12.75" r="8078" s="46">
      <c r="U8078" s="45" t="inlineStr">
        <is>
          <t>IBM Corporation - IBM System x3530 M4 (Intel Pentium 1403) (Intel Pentium 1403, 1CPU x 2Cores, 2.60GHz, L3 5MB)</t>
        </is>
      </c>
    </row>
    <row customHeight="1" ht="12.75" r="8079" s="46">
      <c r="U8079" s="45" t="inlineStr">
        <is>
          <t>IBM Corporation - IBM System x3530 M4 (Intel Pentium 1407) (Intel Pentium 1407, 1CPU x 2Cores, 2.80GHz, L3 5MB)</t>
        </is>
      </c>
    </row>
    <row customHeight="1" ht="12.75" r="8080" s="46">
      <c r="U8080" s="45" t="inlineStr">
        <is>
          <t>IBM Corporation - IBM System x3530 M4 (Intel Xeon E5-1410) (Intel Xeon E5-1410, 1CPU x 4Cores, 2.80GHz, L3 10MB)</t>
        </is>
      </c>
    </row>
    <row customHeight="1" ht="12.75" r="8081" s="46">
      <c r="U8081" s="45" t="inlineStr">
        <is>
          <t>IBM Corporation - IBM System x3530 M4 (Intel Xeon E5-2403 v2, 1.80 GHz) (Intel Xeon E5-2403 v2, 2CPU x 4Cores, 1.80GHz)</t>
        </is>
      </c>
    </row>
    <row customHeight="1" ht="12.75" r="8082" s="46">
      <c r="U8082" s="45" t="inlineStr">
        <is>
          <t>IBM Corporation - IBM System x3530 M4 (Intel Xeon E5-2403) (Intel Xeon E5-2403, 2CPU x 4Cores, 1.80GHz, L3 10MB)</t>
        </is>
      </c>
    </row>
    <row customHeight="1" ht="12.75" r="8083" s="46">
      <c r="U8083" s="45" t="inlineStr">
        <is>
          <t>IBM Corporation - IBM System x3530 M4 (Intel Xeon E5-2407 v2, 2.40 GHz) (Intel Xeon E5-2407 v2, 2CPU x 4Cores, 2.40GHz)</t>
        </is>
      </c>
    </row>
    <row customHeight="1" ht="12.75" r="8084" s="46">
      <c r="U8084" s="45" t="inlineStr">
        <is>
          <t>IBM Corporation - IBM System x3530 M4 (Intel Xeon E5-2407) (Intel Xeon E5-2407, 2CPU x 4Cores, 2.20GHz, L3 10MB)</t>
        </is>
      </c>
    </row>
    <row customHeight="1" ht="12.75" r="8085" s="46">
      <c r="U8085" s="45" t="inlineStr">
        <is>
          <t>IBM Corporation - IBM System x3530 M4 (Intel Xeon E5-2418L v2, 2.00 GHz) (Intel Xeon E5-2418L v2, 2CPU x 6Cores, 2.00GHz)</t>
        </is>
      </c>
    </row>
    <row customHeight="1" ht="12.75" r="8086" s="46">
      <c r="U8086" s="45" t="inlineStr">
        <is>
          <t>IBM Corporation - IBM System x3530 M4 (Intel Xeon E5-2420 v2, 2.20 GHz) (Intel Xeon E5-2420 v2, 2CPU x 6Cores, 2.20GHz)</t>
        </is>
      </c>
    </row>
    <row customHeight="1" ht="12.75" r="8087" s="46">
      <c r="U8087" s="45" t="inlineStr">
        <is>
          <t>IBM Corporation - IBM System x3530 M4 (Intel Xeon E5-2420) (Intel Xeon E5-2420, 2CPU x 6Cores, 1.90GHz, L3 15MB)</t>
        </is>
      </c>
    </row>
    <row customHeight="1" ht="12.75" r="8088" s="46">
      <c r="U8088" s="45" t="inlineStr">
        <is>
          <t>IBM Corporation - IBM System x3530 M4 (Intel Xeon E5-2428L v2, 1.80 GHz) (Intel Xeon E5-2428L v2, 2CPU x 8Cores, 1.80GHz)</t>
        </is>
      </c>
    </row>
    <row customHeight="1" ht="12.75" r="8089" s="46">
      <c r="U8089" s="45" t="inlineStr">
        <is>
          <t>IBM Corporation - IBM System x3530 M4 (Intel Xeon E5-2430 v2, 2.50 GHz) (Intel Xeon E5-2430 v2, 2CPU x 6Cores, 2.50GHz)</t>
        </is>
      </c>
    </row>
    <row customHeight="1" ht="12.75" r="8090" s="46">
      <c r="U8090" s="45" t="inlineStr">
        <is>
          <t>IBM Corporation - IBM System x3530 M4 (Intel Xeon E5-2430) (Intel Xeon E5-2430, 2CPU x 6Cores, 2.20GHz, L3 15MB)</t>
        </is>
      </c>
    </row>
    <row customHeight="1" ht="12.75" r="8091" s="46">
      <c r="U8091" s="45" t="inlineStr">
        <is>
          <t>IBM Corporation - IBM System x3530 M4 (Intel Xeon E5-2430L v2, 2.40 GHz) (Intel Xeon E5-2430L v2, 2CPU x 6Cores, 2.40GHz)</t>
        </is>
      </c>
    </row>
    <row customHeight="1" ht="12.75" r="8092" s="46">
      <c r="U8092" s="45" t="inlineStr">
        <is>
          <t>IBM Corporation - IBM System x3530 M4 (Intel Xeon E5-2430L) (Intel Xeon E5-2430L, 2CPU x 6Cores, 2.00GHz, L3 15MB)</t>
        </is>
      </c>
    </row>
    <row customHeight="1" ht="12.75" r="8093" s="46">
      <c r="U8093" s="45" t="inlineStr">
        <is>
          <t>IBM Corporation - IBM System x3530 M4 (Intel Xeon E5-2440 v2, 1.90 GHz) (Intel Xeon E5-2440 v2, 2CPU x 8Cores, 1.90GHz)</t>
        </is>
      </c>
    </row>
    <row customHeight="1" ht="12.75" r="8094" s="46">
      <c r="U8094" s="45" t="inlineStr">
        <is>
          <t>IBM Corporation - IBM System x3530 M4 (Intel Xeon E5-2440) (Intel Xeon E5-2440, 2CPU x 6Cores, 2.40GHz, L3 15MB)</t>
        </is>
      </c>
    </row>
    <row customHeight="1" ht="12.75" r="8095" s="46">
      <c r="U8095" s="45" t="inlineStr">
        <is>
          <t>IBM Corporation - IBM System x3530 M4 (Intel Xeon E5-2448L v2, 1.80 GHz) (Intel Xeon E5-2448L v2, 2CPU x 10Cores, 1.80GHz)</t>
        </is>
      </c>
    </row>
    <row customHeight="1" ht="12.75" r="8096" s="46">
      <c r="U8096" s="45" t="inlineStr">
        <is>
          <t>IBM Corporation - IBM System x3530 M4 (Intel Xeon E5-2450 v2, 2.50 GHz) (Intel Xeon E5-2450 v2, 2CPU x 8Cores, 2.50GHz)</t>
        </is>
      </c>
    </row>
    <row customHeight="1" ht="12.75" r="8097" s="46">
      <c r="U8097" s="45" t="inlineStr">
        <is>
          <t>IBM Corporation - IBM System x3530 M4 (Intel Xeon E5-2450) (Intel Xeon E5-2450, 2CPU x 8Cores, 2.10GHz, L3 20MB)</t>
        </is>
      </c>
    </row>
    <row customHeight="1" ht="12.75" r="8098" s="46">
      <c r="U8098" s="45" t="inlineStr">
        <is>
          <t>IBM Corporation - IBM System x3530 M4 (Intel Xeon E5-2450L v2, 1.70 GHz) (Intel Xeon E5-2450L v2, 2CPU x 10Cores, 1.70GHz)</t>
        </is>
      </c>
    </row>
    <row customHeight="1" ht="12.75" r="8099" s="46">
      <c r="U8099" s="45" t="inlineStr">
        <is>
          <t>IBM Corporation - IBM System x3530 M4 (Intel Xeon E5-2450L) (Intel Xeon E5-2450L, 2CPU x 8Cores, 1.80GHz, L3 20MB)</t>
        </is>
      </c>
    </row>
    <row customHeight="1" ht="12.75" r="8100" s="46">
      <c r="U8100" s="45" t="inlineStr">
        <is>
          <t>IBM Corporation - IBM System x3530 M4 (Intel Xeon E5-2470 v2, 2.40 GHz) (Intel Xeon E5-2470 v2, 2CPU x 10Cores, 2.40GHz)</t>
        </is>
      </c>
    </row>
    <row customHeight="1" ht="12.75" r="8101" s="46">
      <c r="U8101" s="45" t="inlineStr">
        <is>
          <t>IBM Corporation - IBM System x3530 M4 (Intel Xeon E5-2470) (Intel Xeon E5-2470, 2CPU x 8Cores, 2.30GHz, L3 20MB)</t>
        </is>
      </c>
    </row>
    <row customHeight="1" ht="12.75" r="8102" s="46">
      <c r="U8102" s="45" t="inlineStr">
        <is>
          <t>IBM Corporation - IBM System x3550 (Intel Xeon 5120) (Intel Xeon 5120, 2CPU x 2Cores, 1.87GHz)</t>
        </is>
      </c>
    </row>
    <row customHeight="1" ht="12.75" r="8103" s="46">
      <c r="U8103" s="45" t="inlineStr">
        <is>
          <t>IBM Corporation - IBM System x3550 (Intel Xeon 5130) (Intel Xeon 5130, 2CPU x 2Cores, 2.00GHz)</t>
        </is>
      </c>
    </row>
    <row customHeight="1" ht="12.75" r="8104" s="46">
      <c r="U8104" s="45" t="inlineStr">
        <is>
          <t>IBM Corporation - IBM System x3550 (Intel Xeon 5140) (Intel Xeon 5140, 2CPU x 2Cores, 2.33GHz)</t>
        </is>
      </c>
    </row>
    <row customHeight="1" ht="12.75" r="8105" s="46">
      <c r="U8105" s="45" t="inlineStr">
        <is>
          <t>IBM Corporation - IBM System x3550 (Intel Xeon 5160) (Intel Xeon 5160, 2CPU x 2Cores, 3.00GHz)</t>
        </is>
      </c>
    </row>
    <row customHeight="1" ht="12.75" r="8106" s="46">
      <c r="U8106" s="45" t="inlineStr">
        <is>
          <t>IBM Corporation - IBM System x3550 (Intel Xeon E5310) (Intel Xeon E5310, 2CPU x 4Cores, 1.60GHz)</t>
        </is>
      </c>
    </row>
    <row customHeight="1" ht="12.75" r="8107" s="46">
      <c r="U8107" s="45" t="inlineStr">
        <is>
          <t>IBM Corporation - IBM System x3550 (Intel Xeon X5355) (Intel Xeon X5355, 2CPU x 4Cores, 2.67GHz)</t>
        </is>
      </c>
    </row>
    <row customHeight="1" ht="12.75" r="8108" s="46">
      <c r="U8108" s="45" t="inlineStr">
        <is>
          <t>IBM Corporation - IBM System x3550 (Intel Xeon X5365) (Intel Xeon X5365, 2CPU x 4Cores, 3.00GHz)</t>
        </is>
      </c>
    </row>
    <row customHeight="1" ht="12.75" r="8109" s="46">
      <c r="U8109" s="45" t="inlineStr">
        <is>
          <t>IBM Corporation - IBM System x3550 M2 (Intel Xeon E5520) (Intel Xeon E5520, 2CPU x 4Cores, 2.27GHz, L3 8MB)</t>
        </is>
      </c>
    </row>
    <row customHeight="1" ht="12.75" r="8110" s="46">
      <c r="U8110" s="45" t="inlineStr">
        <is>
          <t>IBM Corporation - IBM System x3550 M2 (Intel Xeon L5530) (Intel Xeon L5530, 2CPU x 4Cores, 2.40GHz, L3 8MB)</t>
        </is>
      </c>
    </row>
    <row customHeight="1" ht="12.75" r="8111" s="46">
      <c r="U8111" s="45" t="inlineStr">
        <is>
          <t>IBM Corporation - IBM System x3550 M3 (Intel Xeon E5503) (Intel Xeon E5503, 2CPU x 2Cores, 2.00GHz, L3 4MB)</t>
        </is>
      </c>
    </row>
    <row customHeight="1" ht="12.75" r="8112" s="46">
      <c r="U8112" s="45" t="inlineStr">
        <is>
          <t>IBM Corporation - IBM System x3550 M3 (Intel Xeon E5504) (Intel Xeon E5504, 2CPU x 4Cores, 2.00GHz, L3 4MB)</t>
        </is>
      </c>
    </row>
    <row customHeight="1" ht="12.75" r="8113" s="46">
      <c r="U8113" s="45" t="inlineStr">
        <is>
          <t>IBM Corporation - IBM System x3550 M3 (Intel Xeon E5506) (Intel Xeon E5506, 2CPU x 4Cores, 2.13GHz, L3 4MB)</t>
        </is>
      </c>
    </row>
    <row customHeight="1" ht="12.75" r="8114" s="46">
      <c r="U8114" s="45" t="inlineStr">
        <is>
          <t>IBM Corporation - IBM System x3550 M3 (Intel Xeon E5507) (Intel Xeon E5507, 2CPU x 4Cores, 2.27GHz, L3 4MB)</t>
        </is>
      </c>
    </row>
    <row customHeight="1" ht="12.75" r="8115" s="46">
      <c r="U8115" s="45" t="inlineStr">
        <is>
          <t>IBM Corporation - IBM System x3550 M3 (Intel Xeon E5520) (Intel Xeon E5520, 2CPU x 4Cores, 2.27GHz, L3 8MB)</t>
        </is>
      </c>
    </row>
    <row customHeight="1" ht="12.75" r="8116" s="46">
      <c r="U8116" s="45" t="inlineStr">
        <is>
          <t>IBM Corporation - IBM System x3550 M3 (Intel Xeon E5530) (Intel Xeon E5530, 2CPU x 4Cores, 2.40GHz, L3 8MB)</t>
        </is>
      </c>
    </row>
    <row customHeight="1" ht="12.75" r="8117" s="46">
      <c r="U8117" s="45" t="inlineStr">
        <is>
          <t>IBM Corporation - IBM System x3550 M3 (Intel Xeon E5540) (Intel Xeon E5540, 2CPU x 4Cores, 2.53GHz, L3 8MB)</t>
        </is>
      </c>
    </row>
    <row customHeight="1" ht="12.75" r="8118" s="46">
      <c r="U8118" s="45" t="inlineStr">
        <is>
          <t>IBM Corporation - IBM System x3550 M3 (Intel Xeon E5603) (Intel Xeon E5603, 2CPU x 4Cores, 1.60GHz, L3 4MB)</t>
        </is>
      </c>
    </row>
    <row customHeight="1" ht="12.75" r="8119" s="46">
      <c r="U8119" s="45" t="inlineStr">
        <is>
          <t>IBM Corporation - IBM System x3550 M3 (Intel Xeon E5606) (Intel Xeon E5606, 2CPU x 4Cores, 2.13GHz, L3 8MB)</t>
        </is>
      </c>
    </row>
    <row customHeight="1" ht="12.75" r="8120" s="46">
      <c r="U8120" s="45" t="inlineStr">
        <is>
          <t>IBM Corporation - IBM System x3550 M3 (Intel Xeon E5607) (Intel Xeon E5607, 2CPU x 4Cores, 2.27GHz, L3 8MB)</t>
        </is>
      </c>
    </row>
    <row customHeight="1" ht="12.75" r="8121" s="46">
      <c r="U8121" s="45" t="inlineStr">
        <is>
          <t>IBM Corporation - IBM System x3550 M3 (Intel Xeon E5620) (Intel Xeon E5620, 2CPU x 4Cores, 2.40GHz, L3 12MB)</t>
        </is>
      </c>
    </row>
    <row customHeight="1" ht="12.75" r="8122" s="46">
      <c r="U8122" s="45" t="inlineStr">
        <is>
          <t>IBM Corporation - IBM System x3550 M3 (Intel Xeon E5630) (Intel Xeon E5630, 2CPU x 4Cores, 2.53GHz, L3 12MB)</t>
        </is>
      </c>
    </row>
    <row customHeight="1" ht="12.75" r="8123" s="46">
      <c r="U8123" s="45" t="inlineStr">
        <is>
          <t>IBM Corporation - IBM System x3550 M3 (Intel Xeon E5640) (Intel Xeon E5640, 2CPU x 4Cores, 2.67GHz, L3 12MB)</t>
        </is>
      </c>
    </row>
    <row customHeight="1" ht="12.75" r="8124" s="46">
      <c r="U8124" s="45" t="inlineStr">
        <is>
          <t>IBM Corporation - IBM System x3550 M3 (Intel Xeon E5645) (Intel Xeon E5645, 2CPU x 6Cores, 2.40GHz, L3 12MB)</t>
        </is>
      </c>
    </row>
    <row customHeight="1" ht="12.75" r="8125" s="46">
      <c r="U8125" s="45" t="inlineStr">
        <is>
          <t>IBM Corporation - IBM System x3550 M3 (Intel Xeon E5649) (Intel Xeon E5649, 2CPU x 6Cores, 2.53GHz, L3 12MB)</t>
        </is>
      </c>
    </row>
    <row customHeight="1" ht="12.75" r="8126" s="46">
      <c r="U8126" s="45" t="inlineStr">
        <is>
          <t>IBM Corporation - IBM System x3550 M3 (Intel Xeon L5609) (Intel Xeon L5609, 2CPU x 4Cores, 1.87GHz, L3 12MB)</t>
        </is>
      </c>
    </row>
    <row customHeight="1" ht="12.75" r="8127" s="46">
      <c r="U8127" s="45" t="inlineStr">
        <is>
          <t>IBM Corporation - IBM System x3550 M3 (Intel Xeon L5630) (Intel Xeon L5630, 1CPU x 4Cores, 2.13GHz, L3 12MB)</t>
        </is>
      </c>
    </row>
    <row customHeight="1" ht="12.75" r="8128" s="46">
      <c r="U8128" s="45" t="inlineStr">
        <is>
          <t>IBM Corporation - IBM System x3550 M3 (Intel Xeon L5630) (Intel Xeon L5630, 2CPU x 4Cores, 2.13GHz, L3 12MB)</t>
        </is>
      </c>
    </row>
    <row customHeight="1" ht="12.75" r="8129" s="46">
      <c r="U8129" s="45" t="inlineStr">
        <is>
          <t>IBM Corporation - IBM System x3550 M3 (Intel Xeon L5640) (Intel Xeon L5640, 2CPU x 6Cores, 2.27GHz, L3 12MB)</t>
        </is>
      </c>
    </row>
    <row customHeight="1" ht="12.75" r="8130" s="46">
      <c r="U8130" s="45" t="inlineStr">
        <is>
          <t>IBM Corporation - IBM System x3550 M3 (Intel Xeon X5550) (Intel Xeon X5550, 2CPU x 4Cores, 2.67GHz, L3 8MB)</t>
        </is>
      </c>
    </row>
    <row customHeight="1" ht="12.75" r="8131" s="46">
      <c r="U8131" s="45" t="inlineStr">
        <is>
          <t>IBM Corporation - IBM System x3550 M3 (Intel Xeon X5560) (Intel Xeon X5560, 2CPU x 4Cores, 2.80GHz, L3 8MB)</t>
        </is>
      </c>
    </row>
    <row customHeight="1" ht="12.75" r="8132" s="46">
      <c r="U8132" s="45" t="inlineStr">
        <is>
          <t>IBM Corporation - IBM System x3550 M3 (Intel Xeon X5570) (Intel Xeon X5570, 2CPU x 4Cores, 2.93GHz, L3 8MB)</t>
        </is>
      </c>
    </row>
    <row customHeight="1" ht="12.75" r="8133" s="46">
      <c r="U8133" s="45" t="inlineStr">
        <is>
          <t>IBM Corporation - IBM System x3550 M3 (Intel Xeon X5647) (Intel Xeon X5647, 2CPU x 4Cores, 2.93GHz, L3 12MB)</t>
        </is>
      </c>
    </row>
    <row customHeight="1" ht="12.75" r="8134" s="46">
      <c r="U8134" s="45" t="inlineStr">
        <is>
          <t>IBM Corporation - IBM System x3550 M3 (Intel Xeon X5650) (Intel Xeon X5650, 1CPU x 6Cores, 2.67GHz, L3 12MB)</t>
        </is>
      </c>
    </row>
    <row customHeight="1" ht="12.75" r="8135" s="46">
      <c r="U8135" s="45" t="inlineStr">
        <is>
          <t>IBM Corporation - IBM System x3550 M3 (Intel Xeon X5650) (Intel Xeon X5650, 2CPU x 6Cores, 2.67GHz, L3 12MB)</t>
        </is>
      </c>
    </row>
    <row customHeight="1" ht="12.75" r="8136" s="46">
      <c r="U8136" s="45" t="inlineStr">
        <is>
          <t>IBM Corporation - IBM System x3550 M3 (Intel Xeon X5660) (Intel Xeon X5660, 2CPU x 6Cores, 2.80GHz, L3 12MB)</t>
        </is>
      </c>
    </row>
    <row customHeight="1" ht="12.75" r="8137" s="46">
      <c r="U8137" s="45" t="inlineStr">
        <is>
          <t>IBM Corporation - IBM System x3550 M3 (Intel Xeon X5667) (Intel Xeon X5667, 2CPU x 4Cores, 3.07GHz, L3 12MB)</t>
        </is>
      </c>
    </row>
    <row customHeight="1" ht="12.75" r="8138" s="46">
      <c r="U8138" s="45" t="inlineStr">
        <is>
          <t>IBM Corporation - IBM System x3550 M3 (Intel Xeon X5670) (Intel Xeon X5670, 2CPU x 6Cores, 2.93GHz, L3 12MB)</t>
        </is>
      </c>
    </row>
    <row customHeight="1" ht="12.75" r="8139" s="46">
      <c r="U8139" s="45" t="inlineStr">
        <is>
          <t>IBM Corporation - IBM System x3550 M3 (Intel Xeon X5672) (Intel Xeon X5672, 2CPU x 4Cores, 3.20GHz, L3 12MB)</t>
        </is>
      </c>
    </row>
    <row customHeight="1" ht="12.75" r="8140" s="46">
      <c r="U8140" s="45" t="inlineStr">
        <is>
          <t>IBM Corporation - IBM System x3550 M3 (Intel Xeon X5675) (Intel Xeon X5675, 2CPU x 6Cores, 3.07GHz, L3 12MB)</t>
        </is>
      </c>
    </row>
    <row customHeight="1" ht="12.75" r="8141" s="46">
      <c r="U8141" s="45" t="inlineStr">
        <is>
          <t>IBM Corporation - IBM System x3550 M3 (Intel Xeon X5677) (Intel Xeon X5677, 2CPU x 4Cores, 3.47GHz, L3 12MB)</t>
        </is>
      </c>
    </row>
    <row customHeight="1" ht="12.75" r="8142" s="46">
      <c r="U8142" s="45" t="inlineStr">
        <is>
          <t>IBM Corporation - IBM System x3550 M3 (Intel Xeon X5680) (Intel Xeon X5680, 2CPU x 6Cores, 3.33GHz, L3 12MB)</t>
        </is>
      </c>
    </row>
    <row customHeight="1" ht="12.75" r="8143" s="46">
      <c r="U8143" s="45" t="inlineStr">
        <is>
          <t>IBM Corporation - IBM System x3550 M3 (Intel Xeon X5687) (Intel Xeon X5687, 2CPU x 4Cores, 3.60GHz, L3 12MB)</t>
        </is>
      </c>
    </row>
    <row customHeight="1" ht="12.75" r="8144" s="46">
      <c r="U8144" s="45" t="inlineStr">
        <is>
          <t>IBM Corporation - IBM System x3550 M3 (Intel Xeon X5690) (Intel Xeon X5690, 2CPU x 6Cores, 3.47GHz, L3 12MB)</t>
        </is>
      </c>
    </row>
    <row customHeight="1" ht="12.75" r="8145" s="46">
      <c r="U8145" s="45" t="inlineStr">
        <is>
          <t>IBM Corporation - IBM System x3550 M4 (Intel Xeon E5-2603 v2, 1.80 GHz) (Intel Xeon E5-2603 v2, 2CPU x 4Cores, 1.80GHz)</t>
        </is>
      </c>
    </row>
    <row customHeight="1" ht="12.75" r="8146" s="46">
      <c r="U8146" s="45" t="inlineStr">
        <is>
          <t>IBM Corporation - IBM System x3550 M4 (Intel Xeon E5-2603) (Intel Xeon E5-2603, 2CPU x 4Cores, 1.80GHz, L3 10MB)</t>
        </is>
      </c>
    </row>
    <row customHeight="1" ht="12.75" r="8147" s="46">
      <c r="U8147" s="45" t="inlineStr">
        <is>
          <t>IBM Corporation - IBM System x3550 M4 (Intel Xeon E5-2609 v2, 2.50 GHz) (Intel Xeon E5-2609 v2, 2CPU x 4Cores, 2.50GHz)</t>
        </is>
      </c>
    </row>
    <row customHeight="1" ht="12.75" r="8148" s="46">
      <c r="U8148" s="45" t="inlineStr">
        <is>
          <t>IBM Corporation - IBM System x3550 M4 (Intel Xeon E5-2609) (Intel Xeon E5-2609, 2CPU x 4Cores, 2.40GHz, L3 10MB)</t>
        </is>
      </c>
    </row>
    <row customHeight="1" ht="12.75" r="8149" s="46">
      <c r="U8149" s="45" t="inlineStr">
        <is>
          <t>IBM Corporation - IBM System x3550 M4 (Intel Xeon E5-2620) (Intel Xeon E5-2620, 2CPU x 6Cores, 2.00GHz, L3 15MB)</t>
        </is>
      </c>
    </row>
    <row customHeight="1" ht="12.75" r="8150" s="46">
      <c r="U8150" s="45" t="inlineStr">
        <is>
          <t>IBM Corporation - IBM System x3550 M4 (Intel Xeon E5-2630 v2, 2.60 GHz) (Intel Xeon E5-2630 v2, 2CPU x 6Cores, 2.60GHz, L3 15MB)</t>
        </is>
      </c>
    </row>
    <row customHeight="1" ht="12.75" r="8151" s="46">
      <c r="U8151" s="45" t="inlineStr">
        <is>
          <t>IBM Corporation - IBM System x3550 M4 (Intel Xeon E5-2630) (Intel Xeon E5-2630, 2CPU x 6Cores, 2.30GHz, L3 15MB)</t>
        </is>
      </c>
    </row>
    <row customHeight="1" ht="12.75" r="8152" s="46">
      <c r="U8152" s="45" t="inlineStr">
        <is>
          <t>IBM Corporation - IBM System x3550 M4 (Intel Xeon E5-2630L) (Intel Xeon E5-2630L, 2CPU x 6Cores, 2.00GHz, L3 15MB)</t>
        </is>
      </c>
    </row>
    <row customHeight="1" ht="12.75" r="8153" s="46">
      <c r="U8153" s="45" t="inlineStr">
        <is>
          <t>IBM Corporation - IBM System x3550 M4 (Intel Xeon E5-2637 v2, 3.50 GHz) (Intel Xeon E5-2637 v2, 2CPU x 4Cores, 3.50GHz)</t>
        </is>
      </c>
    </row>
    <row customHeight="1" ht="12.75" r="8154" s="46">
      <c r="U8154" s="45" t="inlineStr">
        <is>
          <t>IBM Corporation - IBM System x3550 M4 (Intel Xeon E5-2637) (Intel Xeon E5-2637, 2CPU x 2Cores, 3.00GHz, L3 5MB)</t>
        </is>
      </c>
    </row>
    <row customHeight="1" ht="12.75" r="8155" s="46">
      <c r="U8155" s="45" t="inlineStr">
        <is>
          <t>IBM Corporation - IBM System x3550 M4 (Intel Xeon E5-2640) (Intel Xeon E5-2640, 2CPU x 6Cores, 2.50GHz, L3 15MB)</t>
        </is>
      </c>
    </row>
    <row customHeight="1" ht="12.75" r="8156" s="46">
      <c r="U8156" s="45" t="inlineStr">
        <is>
          <t>IBM Corporation - IBM System x3550 M4 (Intel Xeon E5-2643 v2, 3.50 GHz) (Intel Xeon E5-2643 v2, 2CPU x 6Cores, 3.50GHz)</t>
        </is>
      </c>
    </row>
    <row customHeight="1" ht="12.75" r="8157" s="46">
      <c r="U8157" s="45" t="inlineStr">
        <is>
          <t>IBM Corporation - IBM System x3550 M4 (Intel Xeon E5-2643) (Intel Xeon E5-2643, 1CPU x 4Cores, 3.30GHz, L3 10MB)</t>
        </is>
      </c>
    </row>
    <row customHeight="1" ht="12.75" r="8158" s="46">
      <c r="U8158" s="45" t="inlineStr">
        <is>
          <t>IBM Corporation - IBM System x3550 M4 (Intel Xeon E5-2643) (Intel Xeon E5-2643, 2CPU x 4Cores, 3.30GHz, L3 10MB)</t>
        </is>
      </c>
    </row>
    <row customHeight="1" ht="12.75" r="8159" s="46">
      <c r="U8159" s="45" t="inlineStr">
        <is>
          <t>IBM Corporation - IBM System x3550 M4 (Intel Xeon E5-2648L v2, 1.90 GHz) (Intel Xeon E5-2648L v2, 2CPU x 10Cores, 1.90GHz)</t>
        </is>
      </c>
    </row>
    <row customHeight="1" ht="12.75" r="8160" s="46">
      <c r="U8160" s="45" t="inlineStr">
        <is>
          <t>IBM Corporation - IBM System x3550 M4 (Intel Xeon E5-2648L) (Intel Xeon E5-2648L, 2CPU x 8Cores, 1.80GHz, L3 20MB)</t>
        </is>
      </c>
    </row>
    <row customHeight="1" ht="12.75" r="8161" s="46">
      <c r="U8161" s="45" t="inlineStr">
        <is>
          <t>IBM Corporation - IBM System x3550 M4 (Intel Xeon E5-2650) (Intel Xeon E5-2650, 2CPU x 8Cores, 2.00GHz, L3 20MB)</t>
        </is>
      </c>
    </row>
    <row customHeight="1" ht="12.75" r="8162" s="46">
      <c r="U8162" s="45" t="inlineStr">
        <is>
          <t>IBM Corporation - IBM System x3550 M4 (Intel Xeon E5-2650L) (Intel Xeon E5-2650L, 2CPU x 8Cores, 1.80GHz, L3 20MB)</t>
        </is>
      </c>
    </row>
    <row customHeight="1" ht="12.75" r="8163" s="46">
      <c r="U8163" s="45" t="inlineStr">
        <is>
          <t>IBM Corporation - IBM System x3550 M4 (Intel Xeon E5-2658) (Intel Xeon E5-2658, 2CPU x 8Cores, 2.10GHz, L3 20MB)</t>
        </is>
      </c>
    </row>
    <row customHeight="1" ht="12.75" r="8164" s="46">
      <c r="U8164" s="45" t="inlineStr">
        <is>
          <t>IBM Corporation - IBM System x3550 M4 (Intel Xeon E5-2660 v2, 2.20 GHz) (Intel Xeon E5-2660 v2, 2CPU x 10Cores, 2.20GHz, L3 25MB)</t>
        </is>
      </c>
    </row>
    <row customHeight="1" ht="12.75" r="8165" s="46">
      <c r="U8165" s="45" t="inlineStr">
        <is>
          <t>IBM Corporation - IBM System x3550 M4 (Intel Xeon E5-2660) (Intel Xeon E5-2660, 2CPU x 8Cores, 2.20GHz, L3 20MB)</t>
        </is>
      </c>
    </row>
    <row customHeight="1" ht="12.75" r="8166" s="46">
      <c r="U8166" s="45" t="inlineStr">
        <is>
          <t>IBM Corporation - IBM System x3550 M4 (Intel Xeon E5-2665) (Intel Xeon E5-2665, 2CPU x 8Cores, 2.40GHz, L3 20MB)</t>
        </is>
      </c>
    </row>
    <row customHeight="1" ht="12.75" r="8167" s="46">
      <c r="U8167" s="45" t="inlineStr">
        <is>
          <t>IBM Corporation - IBM System x3550 M4 (Intel Xeon E5-2667) (Intel Xeon E5-2667, 2CPU x 6Cores, 2.90GHz, L3 15MB)</t>
        </is>
      </c>
    </row>
    <row customHeight="1" ht="12.75" r="8168" s="46">
      <c r="U8168" s="45" t="inlineStr">
        <is>
          <t>IBM Corporation - IBM System x3550 M4 (Intel Xeon E5-2670 v2, 2.50 GHz) (Intel Xeon E5-2670 v2, 2CPU x 10Cores, 2.50GHz)</t>
        </is>
      </c>
    </row>
    <row customHeight="1" ht="12.75" r="8169" s="46">
      <c r="U8169" s="45" t="inlineStr">
        <is>
          <t>IBM Corporation - IBM System x3550 M4 (Intel Xeon E5-2670) (Intel Xeon E5-2670, 2CPU x 8Cores, 2.60GHz, L3 20MB)</t>
        </is>
      </c>
    </row>
    <row customHeight="1" ht="12.75" r="8170" s="46">
      <c r="U8170" s="45" t="inlineStr">
        <is>
          <t>IBM Corporation - IBM System x3550 M4 (Intel Xeon E5-2680 v2, 2.80 GHz) (Intel Xeon E5-2680 v2, 2CPU x 10Cores, 2.80GHz)</t>
        </is>
      </c>
    </row>
    <row customHeight="1" ht="12.75" r="8171" s="46">
      <c r="U8171" s="45" t="inlineStr">
        <is>
          <t>IBM Corporation - IBM System x3550 M4 (Intel Xeon E5-2680) (Intel Xeon E5-2680, 2CPU x 8Cores, 2.70GHz, L3 20MB)</t>
        </is>
      </c>
    </row>
    <row customHeight="1" ht="12.75" r="8172" s="46">
      <c r="U8172" s="45" t="inlineStr">
        <is>
          <t>IBM Corporation - IBM System x3550 M4 (Intel Xeon E5-2690 v2, 3.00 GHz) (Intel Xeon E5-2690 v2, 2CPU x 10Cores, 3.00GHz)</t>
        </is>
      </c>
    </row>
    <row customHeight="1" ht="12.75" r="8173" s="46">
      <c r="U8173" s="45" t="inlineStr">
        <is>
          <t>IBM Corporation - IBM System x3550 M4 (Intel Xeon E5-2690) (Intel Xeon E5-2690, 2CPU x 8Cores, 2.90GHz, L3 20MB)</t>
        </is>
      </c>
    </row>
    <row customHeight="1" ht="12.75" r="8174" s="46">
      <c r="U8174" s="45" t="inlineStr">
        <is>
          <t>IBM Corporation - IBM System x3550 M4 (Intel Xeon E5-2695 v2, 2.40 GHz) (Intel Xeon E5-2695 v2, 2CPU x 12Cores, 2.40GHz)</t>
        </is>
      </c>
    </row>
    <row customHeight="1" ht="12.75" r="8175" s="46">
      <c r="U8175" s="45" t="inlineStr">
        <is>
          <t>IBM Corporation - IBM System x3550 M4 (Intel Xeon E5-2697 v2, 2.70 GHz) (Intel Xeon E5-2697 v2, 2CPU x 12Cores, 2.70GHz, L3 30MB)</t>
        </is>
      </c>
    </row>
    <row customHeight="1" ht="12.75" r="8176" s="46">
      <c r="U8176" s="45" t="inlineStr">
        <is>
          <t>IBM Corporation - IBM System x3550 M5 (Intel Xeon E5-2699 v3, 2CPU x 18Cores, 2.30GHz)</t>
        </is>
      </c>
    </row>
    <row customHeight="1" ht="12.75" r="8177" s="46">
      <c r="U8177" s="45" t="inlineStr">
        <is>
          <t>IBM Corporation - IBM System x3620 M3 (Intel Xeon E5503) (Intel Xeon E5503, 2CPU x 2Cores, 2.00GHz, L3 4MB)</t>
        </is>
      </c>
    </row>
    <row customHeight="1" ht="12.75" r="8178" s="46">
      <c r="U8178" s="45" t="inlineStr">
        <is>
          <t>IBM Corporation - IBM System x3620 M3 (Intel Xeon E5506) (Intel Xeon E5506, 2CPU x 4Cores, 2.13GHz, L3 4MB)</t>
        </is>
      </c>
    </row>
    <row customHeight="1" ht="12.75" r="8179" s="46">
      <c r="U8179" s="45" t="inlineStr">
        <is>
          <t>IBM Corporation - IBM System x3620 M3 (Intel Xeon E5507) (Intel Xeon E5507, 2CPU x 4Cores, 2.27GHz, L3 4MB)</t>
        </is>
      </c>
    </row>
    <row customHeight="1" ht="12.75" r="8180" s="46">
      <c r="U8180" s="45" t="inlineStr">
        <is>
          <t>IBM Corporation - IBM System x3620 M3 (Intel Xeon E5603) (Intel Xeon E5603, 2CPU x 4Cores, 1.60GHz, L3 4MB)</t>
        </is>
      </c>
    </row>
    <row customHeight="1" ht="12.75" r="8181" s="46">
      <c r="U8181" s="45" t="inlineStr">
        <is>
          <t>IBM Corporation - IBM System x3620 M3 (Intel Xeon E5606) (Intel Xeon E5606, 2CPU x 4Cores, 2.13GHz, L3 8MB)</t>
        </is>
      </c>
    </row>
    <row customHeight="1" ht="12.75" r="8182" s="46">
      <c r="U8182" s="45" t="inlineStr">
        <is>
          <t>IBM Corporation - IBM System x3620 M3 (Intel Xeon E5607) (Intel Xeon E5607, 2CPU x 4Cores, 2.27GHz, L3 8MB)</t>
        </is>
      </c>
    </row>
    <row customHeight="1" ht="12.75" r="8183" s="46">
      <c r="U8183" s="45" t="inlineStr">
        <is>
          <t>IBM Corporation - IBM System x3620 M3 (Intel Xeon E5620) (Intel Xeon E5620, 2CPU x 4Cores, 2.40GHz, L3 12MB)</t>
        </is>
      </c>
    </row>
    <row customHeight="1" ht="12.75" r="8184" s="46">
      <c r="U8184" s="45" t="inlineStr">
        <is>
          <t>IBM Corporation - IBM System x3620 M3 (Intel Xeon E5630) (Intel Xeon E5630, 2CPU x 4Cores, 2.53GHz, L3 12MB)</t>
        </is>
      </c>
    </row>
    <row customHeight="1" ht="12.75" r="8185" s="46">
      <c r="U8185" s="45" t="inlineStr">
        <is>
          <t>IBM Corporation - IBM System x3620 M3 (Intel Xeon E5640) (Intel Xeon E5640, 2CPU x 4Cores, 2.67GHz, L3 12MB)</t>
        </is>
      </c>
    </row>
    <row customHeight="1" ht="12.75" r="8186" s="46">
      <c r="U8186" s="45" t="inlineStr">
        <is>
          <t>IBM Corporation - IBM System x3620 M3 (Intel Xeon E5645) (Intel Xeon E5645, 2CPU x 6Cores, 2.40GHz, L3 12MB)</t>
        </is>
      </c>
    </row>
    <row customHeight="1" ht="12.75" r="8187" s="46">
      <c r="U8187" s="45" t="inlineStr">
        <is>
          <t>IBM Corporation - IBM System x3620 M3 (Intel Xeon E5649) (Intel Xeon E5649, 2CPU x 6Cores, 2.53GHz, L3 12MB)</t>
        </is>
      </c>
    </row>
    <row customHeight="1" ht="12.75" r="8188" s="46">
      <c r="U8188" s="45" t="inlineStr">
        <is>
          <t>IBM Corporation - IBM System x3620 M3 (Intel Xeon L5609) (Intel Xeon L5609, 2CPU x 4Cores, 1.87GHz, L3 12MB)</t>
        </is>
      </c>
    </row>
    <row customHeight="1" ht="12.75" r="8189" s="46">
      <c r="U8189" s="45" t="inlineStr">
        <is>
          <t>IBM Corporation - IBM System x3620 M3 (Intel Xeon L5630) (Intel Xeon L5630, 2CPU x 4Cores, 2.13GHz, L3 12MB)</t>
        </is>
      </c>
    </row>
    <row customHeight="1" ht="12.75" r="8190" s="46">
      <c r="U8190" s="45" t="inlineStr">
        <is>
          <t>IBM Corporation - IBM System x3620 M3 (Intel Xeon L5640) (Intel Xeon L5640, 2CPU x 6Cores, 2.27GHz, L3 12MB)</t>
        </is>
      </c>
    </row>
    <row customHeight="1" ht="12.75" r="8191" s="46">
      <c r="U8191" s="45" t="inlineStr">
        <is>
          <t>IBM Corporation - IBM System x3620 M3 (Intel Xeon X5650) (Intel Xeon X5650, 2CPU x 6Cores, 2.67GHz, L3 12MB)</t>
        </is>
      </c>
    </row>
    <row customHeight="1" ht="12.75" r="8192" s="46">
      <c r="U8192" s="45" t="inlineStr">
        <is>
          <t>IBM Corporation - IBM System x3620 M3 (Intel Xeon X5660) (Intel Xeon X5660, 2CPU x 6Cores, 2.80GHz, L3 12MB)</t>
        </is>
      </c>
    </row>
    <row customHeight="1" ht="12.75" r="8193" s="46">
      <c r="U8193" s="45" t="inlineStr">
        <is>
          <t>IBM Corporation - IBM System x3620 M3 (Intel Xeon X5670) (Intel Xeon X5670, 2CPU x 6Cores, 2.93GHz, L3 12MB)</t>
        </is>
      </c>
    </row>
    <row customHeight="1" ht="12.75" r="8194" s="46">
      <c r="U8194" s="45" t="inlineStr">
        <is>
          <t>IBM Corporation - IBM System x3620 M3 (Intel Xeon X5672) (Intel Xeon X5672, 2CPU x 4Cores, 3.20GHz, L3 12MB)</t>
        </is>
      </c>
    </row>
    <row customHeight="1" ht="12.75" r="8195" s="46">
      <c r="U8195" s="45" t="inlineStr">
        <is>
          <t>IBM Corporation - IBM System x3620 M3 (Intel Xeon X5675) (Intel Xeon X5675, 2CPU x 6Cores, 3.07GHz, L3 12MB)</t>
        </is>
      </c>
    </row>
    <row customHeight="1" ht="12.75" r="8196" s="46">
      <c r="U8196" s="45" t="inlineStr">
        <is>
          <t>IBM Corporation - IBM System x3630 M3 (Intel Xeon E5503) (Intel Xeon E5503, 2CPU x 2Cores, 2.00GHz, L3 4MB)</t>
        </is>
      </c>
    </row>
    <row customHeight="1" ht="12.75" r="8197" s="46">
      <c r="U8197" s="45" t="inlineStr">
        <is>
          <t>IBM Corporation - IBM System x3630 M3 (Intel Xeon E5506) (Intel Xeon E5506, 2CPU x 4Cores, 2.13GHz, L3 4MB)</t>
        </is>
      </c>
    </row>
    <row customHeight="1" ht="12.75" r="8198" s="46">
      <c r="U8198" s="45" t="inlineStr">
        <is>
          <t>IBM Corporation - IBM System x3630 M3 (Intel Xeon E5507) (Intel Xeon E5507, 2CPU x 4Cores, 2.27GHz, L3 4MB)</t>
        </is>
      </c>
    </row>
    <row customHeight="1" ht="12.75" r="8199" s="46">
      <c r="U8199" s="45" t="inlineStr">
        <is>
          <t>IBM Corporation - IBM System x3630 M3 (Intel Xeon E5603) (Intel Xeon E5603, 2CPU x 4Cores, 1.60GHz, L3 4MB)</t>
        </is>
      </c>
    </row>
    <row customHeight="1" ht="12.75" r="8200" s="46">
      <c r="U8200" s="45" t="inlineStr">
        <is>
          <t>IBM Corporation - IBM System x3630 M3 (Intel Xeon E5606) (Intel Xeon E5606, 2CPU x 4Cores, 2.13GHz, L3 8MB)</t>
        </is>
      </c>
    </row>
    <row customHeight="1" ht="12.75" r="8201" s="46">
      <c r="U8201" s="45" t="inlineStr">
        <is>
          <t>IBM Corporation - IBM System x3630 M3 (Intel Xeon E5607) (Intel Xeon E5607, 2CPU x 4Cores, 2.27GHz, L3 8MB)</t>
        </is>
      </c>
    </row>
    <row customHeight="1" ht="12.75" r="8202" s="46">
      <c r="U8202" s="45" t="inlineStr">
        <is>
          <t>IBM Corporation - IBM System x3630 M3 (Intel Xeon E5620) (Intel Xeon E5620, 2CPU x 4Cores, 2.40GHz, L3 12MB)</t>
        </is>
      </c>
    </row>
    <row customHeight="1" ht="12.75" r="8203" s="46">
      <c r="U8203" s="45" t="inlineStr">
        <is>
          <t>IBM Corporation - IBM System x3630 M3 (Intel Xeon E5630) (Intel Xeon E5630, 2CPU x 4Cores, 2.53GHz, L3 12MB)</t>
        </is>
      </c>
    </row>
    <row customHeight="1" ht="12.75" r="8204" s="46">
      <c r="U8204" s="45" t="inlineStr">
        <is>
          <t>IBM Corporation - IBM System x3630 M3 (Intel Xeon E5640) (Intel Xeon E5640, 2CPU x 4Cores, 2.67GHz, L3 12MB)</t>
        </is>
      </c>
    </row>
    <row customHeight="1" ht="12.75" r="8205" s="46">
      <c r="U8205" s="45" t="inlineStr">
        <is>
          <t>IBM Corporation - IBM System x3630 M3 (Intel Xeon E5645) (Intel Xeon E5645, 2CPU x 6Cores, 2.40GHz, L3 12MB)</t>
        </is>
      </c>
    </row>
    <row customHeight="1" ht="12.75" r="8206" s="46">
      <c r="U8206" s="45" t="inlineStr">
        <is>
          <t>IBM Corporation - IBM System x3630 M3 (Intel Xeon E5649) (Intel Xeon E5649, 2CPU x 6Cores, 2.53GHz, L3 12MB)</t>
        </is>
      </c>
    </row>
    <row customHeight="1" ht="12.75" r="8207" s="46">
      <c r="U8207" s="45" t="inlineStr">
        <is>
          <t>IBM Corporation - IBM System x3630 M3 (Intel Xeon L5609) (Intel Xeon L5609, 2CPU x 4Cores, 1.87GHz, L3 12MB)</t>
        </is>
      </c>
    </row>
    <row customHeight="1" ht="12.75" r="8208" s="46">
      <c r="U8208" s="45" t="inlineStr">
        <is>
          <t>IBM Corporation - IBM System x3630 M3 (Intel Xeon L5630) (Intel Xeon L5630, 2CPU x 4Cores, 2.13GHz, L3 12MB)</t>
        </is>
      </c>
    </row>
    <row customHeight="1" ht="12.75" r="8209" s="46">
      <c r="U8209" s="45" t="inlineStr">
        <is>
          <t>IBM Corporation - IBM System x3630 M3 (Intel Xeon L5640) (Intel Xeon L5640, 2CPU x 6Cores, 2.27GHz, L3 12MB)</t>
        </is>
      </c>
    </row>
    <row customHeight="1" ht="12.75" r="8210" s="46">
      <c r="U8210" s="45" t="inlineStr">
        <is>
          <t>IBM Corporation - IBM System x3630 M3 (Intel Xeon X5650) (Intel Xeon X5650, 2CPU x 6Cores, 2.67GHz, L3 12MB)</t>
        </is>
      </c>
    </row>
    <row customHeight="1" ht="12.75" r="8211" s="46">
      <c r="U8211" s="45" t="inlineStr">
        <is>
          <t>IBM Corporation - IBM System x3630 M3 (Intel Xeon X5660) (Intel Xeon X5660, 2CPU x 6Cores, 2.80GHz, L3 12MB)</t>
        </is>
      </c>
    </row>
    <row customHeight="1" ht="12.75" r="8212" s="46">
      <c r="U8212" s="45" t="inlineStr">
        <is>
          <t>IBM Corporation - IBM System x3630 M3 (Intel Xeon X5670) (Intel Xeon X5670, 2CPU x 6Cores, 2.93GHz, L3 12MB)</t>
        </is>
      </c>
    </row>
    <row customHeight="1" ht="12.75" r="8213" s="46">
      <c r="U8213" s="45" t="inlineStr">
        <is>
          <t>IBM Corporation - IBM System x3630 M3 (Intel Xeon X5672) (Intel Xeon X5672, 2CPU x 4Cores, 3.20GHz, L3 12MB)</t>
        </is>
      </c>
    </row>
    <row customHeight="1" ht="12.75" r="8214" s="46">
      <c r="U8214" s="45" t="inlineStr">
        <is>
          <t>IBM Corporation - IBM System x3630 M3 (Intel Xeon X5675) (Intel Xeon X5675, 2CPU x 6Cores, 3.07GHz, L3 12MB)</t>
        </is>
      </c>
    </row>
    <row customHeight="1" ht="12.75" r="8215" s="46">
      <c r="U8215" s="45" t="inlineStr">
        <is>
          <t>IBM Corporation - IBM System x3630 M4 (Intel Pentium 1403) (Intel Pentium 1403, 1CPU x 2Cores, 2.60GHz, L3 5MB)</t>
        </is>
      </c>
    </row>
    <row customHeight="1" ht="12.75" r="8216" s="46">
      <c r="U8216" s="45" t="inlineStr">
        <is>
          <t>IBM Corporation - IBM System x3630 M4 (Intel Pentium 1407) (Intel Pentium 1407, 1CPU x 2Cores, 2.80GHz, L3 5MB)</t>
        </is>
      </c>
    </row>
    <row customHeight="1" ht="12.75" r="8217" s="46">
      <c r="U8217" s="45" t="inlineStr">
        <is>
          <t>IBM Corporation - IBM System x3630 M4 (Intel Xeon E5-1410) (Intel Xeon E5-1410, 1CPU x 4Cores, 2.80GHz, L3 10MB)</t>
        </is>
      </c>
    </row>
    <row customHeight="1" ht="12.75" r="8218" s="46">
      <c r="U8218" s="45" t="inlineStr">
        <is>
          <t>IBM Corporation - IBM System x3630 M4 (Intel Xeon E5-2403 v2, 1.80 GHz) (Intel Xeon E5-2403 v2, 2CPU x 4Cores, 1.80GHz)</t>
        </is>
      </c>
    </row>
    <row customHeight="1" ht="12.75" r="8219" s="46">
      <c r="U8219" s="45" t="inlineStr">
        <is>
          <t>IBM Corporation - IBM System x3630 M4 (Intel Xeon E5-2403) (Intel Xeon E5-2403, 2CPU x 4Cores, 1.80GHz, L3 10MB)</t>
        </is>
      </c>
    </row>
    <row customHeight="1" ht="12.75" r="8220" s="46">
      <c r="U8220" s="45" t="inlineStr">
        <is>
          <t>IBM Corporation - IBM System x3630 M4 (Intel Xeon E5-2407 v2, 2.40 GHz) (Intel Xeon E5-2407 v2, 2CPU x 4Cores, 2.40GHz)</t>
        </is>
      </c>
    </row>
    <row customHeight="1" ht="12.75" r="8221" s="46">
      <c r="U8221" s="45" t="inlineStr">
        <is>
          <t>IBM Corporation - IBM System x3630 M4 (Intel Xeon E5-2407) (Intel Xeon E5-2407, 2CPU x 4Cores, 2.20GHz, L3 10MB)</t>
        </is>
      </c>
    </row>
    <row customHeight="1" ht="12.75" r="8222" s="46">
      <c r="U8222" s="45" t="inlineStr">
        <is>
          <t>IBM Corporation - IBM System x3630 M4 (Intel Xeon E5-2418L v2, 2.00 GHz) (Intel Xeon E5-2418L v2, 2CPU x 6Cores, 2.00GHz)</t>
        </is>
      </c>
    </row>
    <row customHeight="1" ht="12.75" r="8223" s="46">
      <c r="U8223" s="45" t="inlineStr">
        <is>
          <t>IBM Corporation - IBM System x3630 M4 (Intel Xeon E5-2420 v2, 2.20 GHz) (Intel Xeon E5-2420 v2, 2CPU x 6Cores, 2.20GHz)</t>
        </is>
      </c>
    </row>
    <row customHeight="1" ht="12.75" r="8224" s="46">
      <c r="U8224" s="45" t="inlineStr">
        <is>
          <t>IBM Corporation - IBM System x3630 M4 (Intel Xeon E5-2420) (Intel Xeon E5-2420, 2CPU x 6Cores, 1.90GHz, L3 15MB)</t>
        </is>
      </c>
    </row>
    <row customHeight="1" ht="12.75" r="8225" s="46">
      <c r="U8225" s="45" t="inlineStr">
        <is>
          <t>IBM Corporation - IBM System x3630 M4 (Intel Xeon E5-2428L v2, 1.80 GHz) (Intel Xeon E5-2428L v2, 2CPU x 8Cores, 1.80GHz)</t>
        </is>
      </c>
    </row>
    <row customHeight="1" ht="12.75" r="8226" s="46">
      <c r="U8226" s="45" t="inlineStr">
        <is>
          <t>IBM Corporation - IBM System x3630 M4 (Intel Xeon E5-2430 v2, 2.50 GHz) (Intel Xeon E5-2430 v2, 2CPU x 6Cores, 2.50GHz)</t>
        </is>
      </c>
    </row>
    <row customHeight="1" ht="12.75" r="8227" s="46">
      <c r="U8227" s="45" t="inlineStr">
        <is>
          <t>IBM Corporation - IBM System x3630 M4 (Intel Xeon E5-2430) (Intel Xeon E5-2430, 2CPU x 6Cores, 2.20GHz, L3 15MB)</t>
        </is>
      </c>
    </row>
    <row customHeight="1" ht="12.75" r="8228" s="46">
      <c r="U8228" s="45" t="inlineStr">
        <is>
          <t>IBM Corporation - IBM System x3630 M4 (Intel Xeon E5-2430L v2, 2.40 GHz) (Intel Xeon E5-2430L v2, 2CPU x 6Cores, 2.40GHz)</t>
        </is>
      </c>
    </row>
    <row customHeight="1" ht="12.75" r="8229" s="46">
      <c r="U8229" s="45" t="inlineStr">
        <is>
          <t>IBM Corporation - IBM System x3630 M4 (Intel Xeon E5-2430L) (Intel Xeon E5-2430L, 2CPU x 6Cores, 2.00GHz, L3 15MB)</t>
        </is>
      </c>
    </row>
    <row customHeight="1" ht="12.75" r="8230" s="46">
      <c r="U8230" s="45" t="inlineStr">
        <is>
          <t>IBM Corporation - IBM System x3630 M4 (Intel Xeon E5-2440 v2, 1.90 GHz) (Intel Xeon E5-2440 v2, 2CPU x 8Cores, 1.90GHz)</t>
        </is>
      </c>
    </row>
    <row customHeight="1" ht="12.75" r="8231" s="46">
      <c r="U8231" s="45" t="inlineStr">
        <is>
          <t>IBM Corporation - IBM System x3630 M4 (Intel Xeon E5-2440) (Intel Xeon E5-2440, 2CPU x 6Cores, 2.40GHz, L3 15MB)</t>
        </is>
      </c>
    </row>
    <row customHeight="1" ht="12.75" r="8232" s="46">
      <c r="U8232" s="45" t="inlineStr">
        <is>
          <t>IBM Corporation - IBM System x3630 M4 (Intel Xeon E5-2448L v2, 1.80 GHz) (Intel Xeon E5-2448L v2, 2CPU x 10Cores, 1.80GHz)</t>
        </is>
      </c>
    </row>
    <row customHeight="1" ht="12.75" r="8233" s="46">
      <c r="U8233" s="45" t="inlineStr">
        <is>
          <t>IBM Corporation - IBM System x3630 M4 (Intel Xeon E5-2450 v2, 2.50 GHz) (Intel Xeon E5-2450 v2, 2CPU x 8Cores, 2.50GHz)</t>
        </is>
      </c>
    </row>
    <row customHeight="1" ht="12.75" r="8234" s="46">
      <c r="U8234" s="45" t="inlineStr">
        <is>
          <t>IBM Corporation - IBM System x3630 M4 (Intel Xeon E5-2450) (Intel Xeon E5-2450, 2CPU x 8Cores, 2.10GHz, L3 20MB)</t>
        </is>
      </c>
    </row>
    <row customHeight="1" ht="12.75" r="8235" s="46">
      <c r="U8235" s="45" t="inlineStr">
        <is>
          <t>IBM Corporation - IBM System x3630 M4 (Intel Xeon E5-2450L v2, 1.70 GHz) (Intel Xeon E5-2450L v2, 2CPU x 10Cores, 1.70GHz)</t>
        </is>
      </c>
    </row>
    <row customHeight="1" ht="12.75" r="8236" s="46">
      <c r="U8236" s="45" t="inlineStr">
        <is>
          <t>IBM Corporation - IBM System x3630 M4 (Intel Xeon E5-2450L) (Intel Xeon E5-2450L, 2CPU x 8Cores, 1.80GHz, L3 20MB)</t>
        </is>
      </c>
    </row>
    <row customHeight="1" ht="12.75" r="8237" s="46">
      <c r="U8237" s="45" t="inlineStr">
        <is>
          <t>IBM Corporation - IBM System x3630 M4 (Intel Xeon E5-2470 v2, 2.40 GHz) (Intel Xeon E5-2470 v2, 2CPU x 10Cores, 2.40GHz)</t>
        </is>
      </c>
    </row>
    <row customHeight="1" ht="12.75" r="8238" s="46">
      <c r="U8238" s="45" t="inlineStr">
        <is>
          <t>IBM Corporation - IBM System x3630 M4 (Intel Xeon E5-2470) (Intel Xeon E5-2470, 2CPU x 8Cores, 2.30GHz, L3 20MB)</t>
        </is>
      </c>
    </row>
    <row customHeight="1" ht="12.75" r="8239" s="46">
      <c r="U8239" s="45" t="inlineStr">
        <is>
          <t>IBM Corporation - IBM System x3650 (Intel Xeon 5130) (Intel Xeon 5130, 2CPU x 2Cores, 2.00GHz)</t>
        </is>
      </c>
    </row>
    <row customHeight="1" ht="12.75" r="8240" s="46">
      <c r="U8240" s="45" t="inlineStr">
        <is>
          <t>IBM Corporation - IBM System x3650 (Intel Xeon 5140) (Intel Xeon 5140, 2CPU x 2Cores, 2.33GHz)</t>
        </is>
      </c>
    </row>
    <row customHeight="1" ht="12.75" r="8241" s="46">
      <c r="U8241" s="45" t="inlineStr">
        <is>
          <t>IBM Corporation - IBM System x3650 (Intel Xeon 5160) (Intel Xeon 5160, 2CPU x 2Cores, 3.00GHz)</t>
        </is>
      </c>
    </row>
    <row customHeight="1" ht="12.75" r="8242" s="46">
      <c r="U8242" s="45" t="inlineStr">
        <is>
          <t>IBM Corporation - IBM System x3650 (Intel Xeon E5310) (Intel Xeon E5310, 2CPU x 4Cores, 1.60GHz)</t>
        </is>
      </c>
    </row>
    <row customHeight="1" ht="12.75" r="8243" s="46">
      <c r="U8243" s="45" t="inlineStr">
        <is>
          <t>IBM Corporation - IBM System x3650 (Intel Xeon X5355) (Intel Xeon X5355, 2CPU x 4Cores, 2.67GHz)</t>
        </is>
      </c>
    </row>
    <row customHeight="1" ht="12.75" r="8244" s="46">
      <c r="U8244" s="45" t="inlineStr">
        <is>
          <t>IBM Corporation - IBM System x3650 (Intel Xeon X5365) (Intel Xeon X5365, 2CPU x 4Cores, 3.00GHz)</t>
        </is>
      </c>
    </row>
    <row customHeight="1" ht="12.75" r="8245" s="46">
      <c r="U8245" s="45" t="inlineStr">
        <is>
          <t>IBM Corporation - IBM System x3650 M2 (Intel Xeon E5520) (Intel Xeon E5520, 2CPU x 4Cores, 2.27GHz, L3 8MB)</t>
        </is>
      </c>
    </row>
    <row customHeight="1" ht="12.75" r="8246" s="46">
      <c r="U8246" s="45" t="inlineStr">
        <is>
          <t>IBM Corporation - IBM System x3650 M2 (Intel Xeon L5530) (Intel Xeon L5530, 2CPU x 4Cores, 2.40GHz, L3 8MB)</t>
        </is>
      </c>
    </row>
    <row customHeight="1" ht="12.75" r="8247" s="46">
      <c r="U8247" s="45" t="inlineStr">
        <is>
          <t>IBM Corporation - IBM System x3650 M3 (Intel Xeon E5503) (Intel Xeon E5503, 2CPU x 2Cores, 2.00GHz, L3 4MB)</t>
        </is>
      </c>
    </row>
    <row customHeight="1" ht="12.75" r="8248" s="46">
      <c r="U8248" s="45" t="inlineStr">
        <is>
          <t>IBM Corporation - IBM System x3650 M3 (Intel Xeon E5504) (Intel Xeon E5504, 2CPU x 4Cores, 2.00GHz, L3 4MB)</t>
        </is>
      </c>
    </row>
    <row customHeight="1" ht="12.75" r="8249" s="46">
      <c r="U8249" s="45" t="inlineStr">
        <is>
          <t>IBM Corporation - IBM System x3650 M3 (Intel Xeon E5506) (Intel Xeon E5506, 2CPU x 4Cores, 2.13GHz, L3 4MB)</t>
        </is>
      </c>
    </row>
    <row customHeight="1" ht="12.75" r="8250" s="46">
      <c r="U8250" s="45" t="inlineStr">
        <is>
          <t>IBM Corporation - IBM System x3650 M3 (Intel Xeon E5507) (Intel Xeon E5507, 2CPU x 4Cores, 2.27GHz, L3 4MB)</t>
        </is>
      </c>
    </row>
    <row customHeight="1" ht="12.75" r="8251" s="46">
      <c r="U8251" s="45" t="inlineStr">
        <is>
          <t>IBM Corporation - IBM System x3650 M3 (Intel Xeon E5520) (Intel Xeon E5520, 2CPU x 4Cores, 2.27GHz, L3 8MB)</t>
        </is>
      </c>
    </row>
    <row customHeight="1" ht="12.75" r="8252" s="46">
      <c r="U8252" s="45" t="inlineStr">
        <is>
          <t>IBM Corporation - IBM System x3650 M3 (Intel Xeon E5530) (Intel Xeon E5530, 2CPU x 4Cores, 2.40GHz, L3 8MB)</t>
        </is>
      </c>
    </row>
    <row customHeight="1" ht="12.75" r="8253" s="46">
      <c r="U8253" s="45" t="inlineStr">
        <is>
          <t>IBM Corporation - IBM System x3650 M3 (Intel Xeon E5540) (Intel Xeon E5540, 2CPU x 4Cores, 2.53GHz, L3 8MB)</t>
        </is>
      </c>
    </row>
    <row customHeight="1" ht="12.75" r="8254" s="46">
      <c r="U8254" s="45" t="inlineStr">
        <is>
          <t>IBM Corporation - IBM System x3650 M3 (Intel Xeon E5603) (Intel Xeon E5603, 2CPU x 4Cores, 1.60GHz, L3 4MB)</t>
        </is>
      </c>
    </row>
    <row customHeight="1" ht="12.75" r="8255" s="46">
      <c r="U8255" s="45" t="inlineStr">
        <is>
          <t>IBM Corporation - IBM System x3650 M3 (Intel Xeon E5606) (Intel Xeon E5606, 2CPU x 4Cores, 2.13GHz, L3 8MB)</t>
        </is>
      </c>
    </row>
    <row customHeight="1" ht="12.75" r="8256" s="46">
      <c r="U8256" s="45" t="inlineStr">
        <is>
          <t>IBM Corporation - IBM System x3650 M3 (Intel Xeon E5607) (Intel Xeon E5607, 2CPU x 4Cores, 2.27GHz, L3 8MB)</t>
        </is>
      </c>
    </row>
    <row customHeight="1" ht="12.75" r="8257" s="46">
      <c r="U8257" s="45" t="inlineStr">
        <is>
          <t>IBM Corporation - IBM System x3650 M3 (Intel Xeon E5620) (Intel Xeon E5620, 2CPU x 4Cores, 2.40GHz, L3 12MB)</t>
        </is>
      </c>
    </row>
    <row customHeight="1" ht="12.75" r="8258" s="46">
      <c r="U8258" s="45" t="inlineStr">
        <is>
          <t>IBM Corporation - IBM System x3650 M3 (Intel Xeon E5630) (Intel Xeon E5630, 2CPU x 4Cores, 2.53GHz, L3 12MB)</t>
        </is>
      </c>
    </row>
    <row customHeight="1" ht="12.75" r="8259" s="46">
      <c r="U8259" s="45" t="inlineStr">
        <is>
          <t>IBM Corporation - IBM System x3650 M3 (Intel Xeon E5640) (Intel Xeon E5640, 2CPU x 4Cores, 2.67GHz, L3 12MB)</t>
        </is>
      </c>
    </row>
    <row customHeight="1" ht="12.75" r="8260" s="46">
      <c r="U8260" s="45" t="inlineStr">
        <is>
          <t>IBM Corporation - IBM System x3650 M3 (Intel Xeon E5645) (Intel Xeon E5645, 2CPU x 6Cores, 2.40GHz, L3 12MB)</t>
        </is>
      </c>
    </row>
    <row customHeight="1" ht="12.75" r="8261" s="46">
      <c r="U8261" s="45" t="inlineStr">
        <is>
          <t>IBM Corporation - IBM System x3650 M3 (Intel Xeon E5649) (Intel Xeon E5649, 2CPU x 6Cores, 2.53GHz, L3 12MB)</t>
        </is>
      </c>
    </row>
    <row customHeight="1" ht="12.75" r="8262" s="46">
      <c r="U8262" s="45" t="inlineStr">
        <is>
          <t>IBM Corporation - IBM System x3650 M3 (Intel Xeon L5609) (Intel Xeon L5609, 2CPU x 4Cores, 1.87GHz, L3 12MB)</t>
        </is>
      </c>
    </row>
    <row customHeight="1" ht="12.75" r="8263" s="46">
      <c r="U8263" s="45" t="inlineStr">
        <is>
          <t>IBM Corporation - IBM System x3650 M3 (Intel Xeon L5630) (Intel Xeon L5630, 1CPU x 4Cores, 2.13GHz, L3 12MB)</t>
        </is>
      </c>
    </row>
    <row customHeight="1" ht="12.75" r="8264" s="46">
      <c r="U8264" s="45" t="inlineStr">
        <is>
          <t>IBM Corporation - IBM System x3650 M3 (Intel Xeon L5630) (Intel Xeon L5630, 2CPU x 4Cores, 2.13GHz, L3 12MB)</t>
        </is>
      </c>
    </row>
    <row customHeight="1" ht="12.75" r="8265" s="46">
      <c r="U8265" s="45" t="inlineStr">
        <is>
          <t>IBM Corporation - IBM System x3650 M3 (Intel Xeon L5640) (Intel Xeon L5640, 2CPU x 6Cores, 2.27GHz, L3 12MB)</t>
        </is>
      </c>
    </row>
    <row customHeight="1" ht="12.75" r="8266" s="46">
      <c r="U8266" s="45" t="inlineStr">
        <is>
          <t>IBM Corporation - IBM System x3650 M3 (Intel Xeon X5550) (Intel Xeon X5550, 2CPU x 4Cores, 2.67GHz, L3 8MB)</t>
        </is>
      </c>
    </row>
    <row customHeight="1" ht="12.75" r="8267" s="46">
      <c r="U8267" s="45" t="inlineStr">
        <is>
          <t>IBM Corporation - IBM System x3650 M3 (Intel Xeon X5560) (Intel Xeon X5560, 2CPU x 4Cores, 2.80GHz, L3 8MB)</t>
        </is>
      </c>
    </row>
    <row customHeight="1" ht="12.75" r="8268" s="46">
      <c r="U8268" s="45" t="inlineStr">
        <is>
          <t>IBM Corporation - IBM System x3650 M3 (Intel Xeon X5570) (Intel Xeon X5570, 2CPU x 4Cores, 2.93GHz, L3 8MB)</t>
        </is>
      </c>
    </row>
    <row customHeight="1" ht="12.75" r="8269" s="46">
      <c r="U8269" s="45" t="inlineStr">
        <is>
          <t>IBM Corporation - IBM System x3650 M3 (Intel Xeon X5647) (Intel Xeon X5647, 2CPU x 4Cores, 2.93GHz, L3 12MB)</t>
        </is>
      </c>
    </row>
    <row customHeight="1" ht="12.75" r="8270" s="46">
      <c r="U8270" s="45" t="inlineStr">
        <is>
          <t>IBM Corporation - IBM System x3650 M3 (Intel Xeon X5650) (Intel Xeon X5650, 2CPU x 6Cores, 2.67GHz, L3 12MB)</t>
        </is>
      </c>
    </row>
    <row customHeight="1" ht="12.75" r="8271" s="46">
      <c r="U8271" s="45" t="inlineStr">
        <is>
          <t>IBM Corporation - IBM System x3650 M3 (Intel Xeon X5660) (Intel Xeon X5660, 2CPU x 6Cores, 2.80GHz, L3 12MB)</t>
        </is>
      </c>
    </row>
    <row customHeight="1" ht="12.75" r="8272" s="46">
      <c r="U8272" s="45" t="inlineStr">
        <is>
          <t>IBM Corporation - IBM System x3650 M3 (Intel Xeon X5667) (Intel Xeon X5667, 2CPU x 4Cores, 3.07GHz, L3 12MB)</t>
        </is>
      </c>
    </row>
    <row customHeight="1" ht="12.75" r="8273" s="46">
      <c r="U8273" s="45" t="inlineStr">
        <is>
          <t>IBM Corporation - IBM System x3650 M3 (Intel Xeon X5670) (Intel Xeon X5670, 2CPU x 6Cores, 2.93GHz, L3 12MB)</t>
        </is>
      </c>
    </row>
    <row customHeight="1" ht="12.75" r="8274" s="46">
      <c r="U8274" s="45" t="inlineStr">
        <is>
          <t>IBM Corporation - IBM System x3650 M3 (Intel Xeon X5672) (Intel Xeon X5672, 2CPU x 4Cores, 3.20GHz, L3 12MB)</t>
        </is>
      </c>
    </row>
    <row customHeight="1" ht="12.75" r="8275" s="46">
      <c r="U8275" s="45" t="inlineStr">
        <is>
          <t>IBM Corporation - IBM System x3650 M3 (Intel Xeon X5675) (Intel Xeon X5675, 2CPU x 6Cores, 3.07GHz, L3 12MB)</t>
        </is>
      </c>
    </row>
    <row customHeight="1" ht="12.75" r="8276" s="46">
      <c r="U8276" s="45" t="inlineStr">
        <is>
          <t>IBM Corporation - IBM System x3650 M3 (Intel Xeon X5677) (Intel Xeon X5677, 2CPU x 4Cores, 3.47GHz, L3 12MB)</t>
        </is>
      </c>
    </row>
    <row customHeight="1" ht="12.75" r="8277" s="46">
      <c r="U8277" s="45" t="inlineStr">
        <is>
          <t>IBM Corporation - IBM System x3650 M3 (Intel Xeon X5680) (Intel Xeon X5680, 2CPU x 6Cores, 3.33GHz, L3 12MB)</t>
        </is>
      </c>
    </row>
    <row customHeight="1" ht="12.75" r="8278" s="46">
      <c r="U8278" s="45" t="inlineStr">
        <is>
          <t>IBM Corporation - IBM System x3650 M3 (Intel Xeon X5687) (Intel Xeon X5687, 2CPU x 4Cores, 3.60GHz, L3 12MB)</t>
        </is>
      </c>
    </row>
    <row customHeight="1" ht="12.75" r="8279" s="46">
      <c r="U8279" s="45" t="inlineStr">
        <is>
          <t>IBM Corporation - IBM System x3650 M3 (Intel Xeon X5690) (Intel Xeon X5690, 2CPU x 6Cores, 3.47GHz, L3 12MB)</t>
        </is>
      </c>
    </row>
    <row customHeight="1" ht="12.75" r="8280" s="46">
      <c r="U8280" s="45" t="inlineStr">
        <is>
          <t>IBM Corporation - IBM System x3650 M4 (Intel Xeon E5-2603 v2, 1.80 GHz) (Intel Xeon E5-2603 v2, 2CPU x 4Cores, 1.80GHz, L3 10MB)</t>
        </is>
      </c>
    </row>
    <row customHeight="1" ht="12.75" r="8281" s="46">
      <c r="U8281" s="45" t="inlineStr">
        <is>
          <t>IBM Corporation - IBM System x3650 M4 (Intel Xeon E5-2603) (Intel Xeon E5-2603, 2CPU x 4Cores, 1.80GHz, L3 10MB)</t>
        </is>
      </c>
    </row>
    <row customHeight="1" ht="12.75" r="8282" s="46">
      <c r="U8282" s="45" t="inlineStr">
        <is>
          <t>IBM Corporation - IBM System x3650 M4 (Intel Xeon E5-2609 v2, 2.50 GHz) (Intel Xeon E5-2609 v2, 2CPU x 4Cores, 2.50GHz, L3 10MB)</t>
        </is>
      </c>
    </row>
    <row customHeight="1" ht="12.75" r="8283" s="46">
      <c r="U8283" s="45" t="inlineStr">
        <is>
          <t>IBM Corporation - IBM System x3650 M4 (Intel Xeon E5-2609) (Intel Xeon E5-2609, 2CPU x 4Cores, 2.40GHz, L3 10MB)</t>
        </is>
      </c>
    </row>
    <row customHeight="1" ht="12.75" r="8284" s="46">
      <c r="U8284" s="45" t="inlineStr">
        <is>
          <t>IBM Corporation - IBM System x3650 M4 (Intel Xeon E5-2620) (Intel Xeon E5-2620, 2CPU x 6Cores, 2.00GHz, L3 15MB)</t>
        </is>
      </c>
    </row>
    <row customHeight="1" ht="12.75" r="8285" s="46">
      <c r="U8285" s="45" t="inlineStr">
        <is>
          <t>IBM Corporation - IBM System x3650 M4 (Intel Xeon E5-2630 v2, 2.60 GHz) (Intel Xeon E5-2630 v2, 2CPU x 6Cores, 2.60GHz, L3 15MB)</t>
        </is>
      </c>
    </row>
    <row customHeight="1" ht="12.75" r="8286" s="46">
      <c r="U8286" s="45" t="inlineStr">
        <is>
          <t>IBM Corporation - IBM System x3650 M4 (Intel Xeon E5-2630) (Intel Xeon E5-2630, 2CPU x 6Cores, 2.30GHz, L3 15MB)</t>
        </is>
      </c>
    </row>
    <row customHeight="1" ht="12.75" r="8287" s="46">
      <c r="U8287" s="45" t="inlineStr">
        <is>
          <t>IBM Corporation - IBM System x3650 M4 (Intel Xeon E5-2630L) (Intel Xeon E5-2630L, 2CPU x 6Cores, 2.00GHz, L3 15MB)</t>
        </is>
      </c>
    </row>
    <row customHeight="1" ht="12.75" r="8288" s="46">
      <c r="U8288" s="45" t="inlineStr">
        <is>
          <t>IBM Corporation - IBM System x3650 M4 (Intel Xeon E5-2637 v2, 3.50 GHz) (Intel Xeon E5-2637 v2, 2CPU x 4Cores, 3.50GHz)</t>
        </is>
      </c>
    </row>
    <row customHeight="1" ht="12.75" r="8289" s="46">
      <c r="U8289" s="45" t="inlineStr">
        <is>
          <t>IBM Corporation - IBM System x3650 M4 (Intel Xeon E5-2637) (Intel Xeon E5-2637, 2CPU x 2Cores, 3.00GHz, L3 5MB)</t>
        </is>
      </c>
    </row>
    <row customHeight="1" ht="12.75" r="8290" s="46">
      <c r="U8290" s="45" t="inlineStr">
        <is>
          <t>IBM Corporation - IBM System x3650 M4 (Intel Xeon E5-2640) (Intel Xeon E5-2640, 2CPU x 6Cores, 2.50GHz, L3 15MB)</t>
        </is>
      </c>
    </row>
    <row customHeight="1" ht="12.75" r="8291" s="46">
      <c r="U8291" s="45" t="inlineStr">
        <is>
          <t>IBM Corporation - IBM System x3650 M4 (Intel Xeon E5-2643 v2, 3.50 GHz) (Intel Xeon E5-2643 v2, 2CPU x 6Cores, 3.50GHz)</t>
        </is>
      </c>
    </row>
    <row customHeight="1" ht="12.75" r="8292" s="46">
      <c r="U8292" s="45" t="inlineStr">
        <is>
          <t>IBM Corporation - IBM System x3650 M4 (Intel Xeon E5-2643) (Intel Xeon E5-2643, 2CPU x 4Cores, 3.30GHz, L3 10MB)</t>
        </is>
      </c>
    </row>
    <row customHeight="1" ht="12.75" r="8293" s="46">
      <c r="U8293" s="45" t="inlineStr">
        <is>
          <t>IBM Corporation - IBM System x3650 M4 (Intel Xeon E5-2648L v2, 1.90 GHz) (Intel Xeon E5-2648L v2, 2CPU x 10Cores, 1.90GHz)</t>
        </is>
      </c>
    </row>
    <row customHeight="1" ht="12.75" r="8294" s="46">
      <c r="U8294" s="45" t="inlineStr">
        <is>
          <t>IBM Corporation - IBM System x3650 M4 (Intel Xeon E5-2648L) (Intel Xeon E5-2648L, 2CPU x 8Cores, 1.80GHz, L3 20MB)</t>
        </is>
      </c>
    </row>
    <row customHeight="1" ht="12.75" r="8295" s="46">
      <c r="U8295" s="45" t="inlineStr">
        <is>
          <t>IBM Corporation - IBM System x3650 M4 (Intel Xeon E5-2650 v2, 2.60 GHz) (Intel Xeon E5-2650 v2, 2CPU x 8Cores, 2.60GHz, L3 20MB)</t>
        </is>
      </c>
    </row>
    <row customHeight="1" ht="12.75" r="8296" s="46">
      <c r="U8296" s="45" t="inlineStr">
        <is>
          <t>IBM Corporation - IBM System x3650 M4 (Intel Xeon E5-2650) (Intel Xeon E5-2650, 2CPU x 8Cores, 2.00GHz, L3 20MB)</t>
        </is>
      </c>
    </row>
    <row customHeight="1" ht="12.75" r="8297" s="46">
      <c r="U8297" s="45" t="inlineStr">
        <is>
          <t>IBM Corporation - IBM System x3650 M4 (Intel Xeon E5-2650L v2, 1.70 GHz) (Intel Xeon E5-2650L v2, 2CPU x 10Cores, 1.70GHz)</t>
        </is>
      </c>
    </row>
    <row customHeight="1" ht="12.75" r="8298" s="46">
      <c r="U8298" s="45" t="inlineStr">
        <is>
          <t>IBM Corporation - IBM System x3650 M4 (Intel Xeon E5-2650L) (Intel Xeon E5-2650L, 2CPU x 8Cores, 1.80GHz, L3 20MB)</t>
        </is>
      </c>
    </row>
    <row customHeight="1" ht="12.75" r="8299" s="46">
      <c r="U8299" s="45" t="inlineStr">
        <is>
          <t>IBM Corporation - IBM System x3650 M4 (Intel Xeon E5-2658) (Intel Xeon E5-2658, 2CPU x 8Cores, 2.10GHz, L3 20MB)</t>
        </is>
      </c>
    </row>
    <row customHeight="1" ht="12.75" r="8300" s="46">
      <c r="U8300" s="45" t="inlineStr">
        <is>
          <t>IBM Corporation - IBM System x3650 M4 (Intel Xeon E5-2660 v2, 2.20 GHz) (Intel Xeon E5-2660 v2, 2CPU x 10Cores, 2.20GHz, L3 25MB)</t>
        </is>
      </c>
    </row>
    <row customHeight="1" ht="12.75" r="8301" s="46">
      <c r="U8301" s="45" t="inlineStr">
        <is>
          <t>IBM Corporation - IBM System x3650 M4 (Intel Xeon E5-2660) (Intel Xeon E5-2660, 2CPU x 8Cores, 2.20GHz, L3 20MB)</t>
        </is>
      </c>
    </row>
    <row customHeight="1" ht="12.75" r="8302" s="46">
      <c r="U8302" s="45" t="inlineStr">
        <is>
          <t>IBM Corporation - IBM System x3650 M4 (Intel Xeon E5-2665) (Intel Xeon E5-2665, 2CPU x 8Cores, 2.40GHz, L3 20MB)</t>
        </is>
      </c>
    </row>
    <row customHeight="1" ht="12.75" r="8303" s="46">
      <c r="U8303" s="45" t="inlineStr">
        <is>
          <t>IBM Corporation - IBM System x3650 M4 (Intel Xeon E5-2667 v2, 3.30 GHz) (Intel Xeon E5-2667 v2, 2CPU x 8Cores, 3.30GHz, L3 25MB)</t>
        </is>
      </c>
    </row>
    <row customHeight="1" ht="12.75" r="8304" s="46">
      <c r="U8304" s="45" t="inlineStr">
        <is>
          <t>IBM Corporation - IBM System x3650 M4 (Intel Xeon E5-2667) (Intel Xeon E5-2667, 2CPU x 6Cores, 2.90GHz, L3 15MB)</t>
        </is>
      </c>
    </row>
    <row customHeight="1" ht="12.75" r="8305" s="46">
      <c r="U8305" s="45" t="inlineStr">
        <is>
          <t>IBM Corporation - IBM System x3650 M4 (Intel Xeon E5-2670 v2, 2.50 GHz) (Intel Xeon E5-2670 v2, 2CPU x 10Cores, 2.50GHz)</t>
        </is>
      </c>
    </row>
    <row customHeight="1" ht="12.75" r="8306" s="46">
      <c r="U8306" s="45" t="inlineStr">
        <is>
          <t>IBM Corporation - IBM System x3650 M4 (Intel Xeon E5-2670) (Intel Xeon E5-2670, 2CPU x 8Cores, 2.60GHz, L3 20MB)</t>
        </is>
      </c>
    </row>
    <row customHeight="1" ht="12.75" r="8307" s="46">
      <c r="U8307" s="45" t="inlineStr">
        <is>
          <t>IBM Corporation - IBM System x3650 M4 (Intel Xeon E5-2680 v2, 2.80 GHz) (Intel Xeon E5-2680 v2, 2CPU x 10Cores, 2.80GHz)</t>
        </is>
      </c>
    </row>
    <row customHeight="1" ht="12.75" r="8308" s="46">
      <c r="U8308" s="45" t="inlineStr">
        <is>
          <t>IBM Corporation - IBM System x3650 M4 (Intel Xeon E5-2680) (Intel Xeon E5-2680, 2CPU x 8Cores, 2.70GHz, L3 20MB)</t>
        </is>
      </c>
    </row>
    <row customHeight="1" ht="12.75" r="8309" s="46">
      <c r="U8309" s="45" t="inlineStr">
        <is>
          <t>IBM Corporation - IBM System x3650 M4 (Intel Xeon E5-2690 v2, 3.00 GHz) (Intel Xeon E5-2690 v2, 2CPU x 10Cores, 3.00GHz)</t>
        </is>
      </c>
    </row>
    <row customHeight="1" ht="12.75" r="8310" s="46">
      <c r="U8310" s="45" t="inlineStr">
        <is>
          <t>IBM Corporation - IBM System x3650 M4 (Intel Xeon E5-2690) (Intel Xeon E5-2690, 2CPU x 8Cores, 2.90GHz, L3 20MB)</t>
        </is>
      </c>
    </row>
    <row customHeight="1" ht="12.75" r="8311" s="46">
      <c r="U8311" s="45" t="inlineStr">
        <is>
          <t>IBM Corporation - IBM System x3650 M4 (Intel Xeon E5-2695 v2, 2.40 GHz) (Intel Xeon E5-2695 v2, 2CPU x 12Cores, 2.40GHz)</t>
        </is>
      </c>
    </row>
    <row customHeight="1" ht="12.75" r="8312" s="46">
      <c r="U8312" s="45" t="inlineStr">
        <is>
          <t>IBM Corporation - IBM System x3650 M4 (Intel Xeon E5-2697 v2, 2.70 GHz) (Intel Xeon E5-2697 v2, 2CPU x 12Cores, 2.70GHz, L3 30MB)</t>
        </is>
      </c>
    </row>
    <row customHeight="1" ht="12.75" r="8313" s="46">
      <c r="U8313" s="45" t="inlineStr">
        <is>
          <t>IBM Corporation - IBM System x3650 M4 BD (Intel Xeon E5-2603 v2, 1.80 GHz) (Intel Xeon E5-2603 v2, 2CPU x 4Cores, 1.80GHz)</t>
        </is>
      </c>
    </row>
    <row customHeight="1" ht="12.75" r="8314" s="46">
      <c r="U8314" s="45" t="inlineStr">
        <is>
          <t>IBM Corporation - IBM System x3650 M4 BD (Intel Xeon E5-2609 v2, 2.50 GHz) (Intel Xeon E5-2609 v2, 2CPU x 4Cores, 2.50GHz)</t>
        </is>
      </c>
    </row>
    <row customHeight="1" ht="12.75" r="8315" s="46">
      <c r="U8315" s="45" t="inlineStr">
        <is>
          <t>IBM Corporation - IBM System x3650 M4 BD (Intel Xeon E5-2630 v2, 2.60 GHz) (Intel Xeon E5-2630 v2, 2CPU x 6Cores, 2.60GHz)</t>
        </is>
      </c>
    </row>
    <row customHeight="1" ht="12.75" r="8316" s="46">
      <c r="U8316" s="45" t="inlineStr">
        <is>
          <t>IBM Corporation - IBM System x3650 M4 BD (Intel Xeon E5-2650 v2, 2.60 GHz) (Intel Xeon E5-2650 v2, 2CPU x 8Cores, 2.60GHz)</t>
        </is>
      </c>
    </row>
    <row customHeight="1" ht="12.75" r="8317" s="46">
      <c r="U8317" s="45" t="inlineStr">
        <is>
          <t>IBM Corporation - IBM System x3650 M4 BD (Intel Xeon E5-2660 v2, 2.20 GHz) (Intel Xeon E5-2660 v2, 2CPU x 10Cores, 2.20GHz)</t>
        </is>
      </c>
    </row>
    <row customHeight="1" ht="12.75" r="8318" s="46">
      <c r="U8318" s="45" t="inlineStr">
        <is>
          <t>IBM Corporation - IBM System x3650 M4 BD (Intel Xeon E5-2670 v2, 2.50 GHz) (Intel Xeon E5-2670 v2, 2CPU x 10Cores, 2.50GHz)</t>
        </is>
      </c>
    </row>
    <row customHeight="1" ht="12.75" r="8319" s="46">
      <c r="U8319" s="45" t="inlineStr">
        <is>
          <t>IBM Corporation - IBM System x3650 M4 BD (Intel Xeon E5-2680 v2, 2.80 GHz) (Intel Xeon E5-2680 v2, 2CPU x 10Cores, 2.80GHz)</t>
        </is>
      </c>
    </row>
    <row customHeight="1" ht="12.75" r="8320" s="46">
      <c r="U8320" s="45" t="inlineStr">
        <is>
          <t>IBM Corporation - IBM System x3650 M4 BD (Intel Xeon E5-2695 v2, 2.40 GHz) (Intel Xeon E5-2695 v2, 2CPU x 12Cores, 2.40GHz)</t>
        </is>
      </c>
    </row>
    <row customHeight="1" ht="12.75" r="8321" s="46">
      <c r="U8321" s="45" t="inlineStr">
        <is>
          <t>IBM Corporation - IBM System x3650 M4 HD (Intel Xeon E5-2630 v2, 2.60 GHz) (Intel Xeon E5-2630 v2, 2CPU x 6Cores, 2.60GHz, L3 15MB)</t>
        </is>
      </c>
    </row>
    <row customHeight="1" ht="12.75" r="8322" s="46">
      <c r="U8322" s="45" t="inlineStr">
        <is>
          <t>IBM Corporation - IBM System x3650 M4 HD (Intel Xeon E5-2650 v2, 2.60 GHz) (Intel Xeon E5-2650 v2, 2CPU x 8Cores, 2.60GHz, L3 20MB)</t>
        </is>
      </c>
    </row>
    <row customHeight="1" ht="12.75" r="8323" s="46">
      <c r="U8323" s="45" t="inlineStr">
        <is>
          <t>IBM Corporation - IBM System x3650 M4 HD (Intel Xeon E5-2660 v2, 2.20 GHz) (Intel Xeon E5-2660 v2, 2CPU x 10Cores, 2.20GHz, L3 25MB)</t>
        </is>
      </c>
    </row>
    <row customHeight="1" ht="12.75" r="8324" s="46">
      <c r="U8324" s="45" t="inlineStr">
        <is>
          <t>IBM Corporation - IBM System x3650 M4 HD (Intel Xeon E5-2667 v2, 3.30 GHz) (Intel Xeon E5-2667 v2, 2CPU x 8Cores, 3.30GHz, L3 25MB)</t>
        </is>
      </c>
    </row>
    <row customHeight="1" ht="12.75" r="8325" s="46">
      <c r="U8325" s="45" t="inlineStr">
        <is>
          <t>IBM Corporation - IBM System x3650 M4 HD (Intel Xeon E5-2690 v2, 3.00 GHz) (Intel Xeon E5-2690 v2, 2CPU x 10Cores, 3.00GHz)</t>
        </is>
      </c>
    </row>
    <row customHeight="1" ht="12.75" r="8326" s="46">
      <c r="U8326" s="45" t="inlineStr">
        <is>
          <t>IBM Corporation - IBM System x3650 M4 HD (Intel Xeon E5-2697 v2, 2.70 GHz) (Intel Xeon E5-2697 v2, 2CPU x 12Cores, 2.70GHz, L3 30MB)</t>
        </is>
      </c>
    </row>
    <row customHeight="1" ht="12.75" r="8327" s="46">
      <c r="U8327" s="45" t="inlineStr">
        <is>
          <t>IBM Corporation - IBM System x3650 M5 (Intel Xeon E5-2699 v3, 2CPU x 18Cores, 2.30GHz)</t>
        </is>
      </c>
    </row>
    <row customHeight="1" ht="12.75" r="8328" s="46">
      <c r="U8328" s="45" t="inlineStr">
        <is>
          <t>IBM Corporation - IBM System x3655 (AMD Opteron 2212) (AMD Opteron 2212, 2CPU x 2Cores, 2.00GHz)</t>
        </is>
      </c>
    </row>
    <row customHeight="1" ht="12.75" r="8329" s="46">
      <c r="U8329" s="45" t="inlineStr">
        <is>
          <t>IBM Corporation - IBM System x3655 (AMD Opteron 2214) (AMD Opteron 2214, 2CPU x 2Cores, 2.20GHz)</t>
        </is>
      </c>
    </row>
    <row customHeight="1" ht="12.75" r="8330" s="46">
      <c r="U8330" s="45" t="inlineStr">
        <is>
          <t>IBM Corporation - IBM System x3655 (AMD Opteron 2216) (AMD Opteron 2216, 2CPU x 2Cores, 2.40GHz)</t>
        </is>
      </c>
    </row>
    <row customHeight="1" ht="12.75" r="8331" s="46">
      <c r="U8331" s="45" t="inlineStr">
        <is>
          <t>IBM Corporation - IBM System x3655 (AMD Opteron 2218) (AMD Opteron 2218, 2CPU x 2Cores, 2.60GHz)</t>
        </is>
      </c>
    </row>
    <row customHeight="1" ht="12.75" r="8332" s="46">
      <c r="U8332" s="45" t="inlineStr">
        <is>
          <t>IBM Corporation - IBM System x3655 (AMD Opteron 2220) (AMD Opteron 2220, 2CPU x 2Cores, 2.80GHz)</t>
        </is>
      </c>
    </row>
    <row customHeight="1" ht="12.75" r="8333" s="46">
      <c r="U8333" s="45" t="inlineStr">
        <is>
          <t>IBM Corporation - IBM System x3690 X5 (Intel Xeon E6510) (Intel Xeon E6510, 2CPU x 4Cores, 1.73GHz, L3 12MB)</t>
        </is>
      </c>
    </row>
    <row customHeight="1" ht="12.75" r="8334" s="46">
      <c r="U8334" s="45" t="inlineStr">
        <is>
          <t>IBM Corporation - IBM System x3690 X5 (Intel Xeon E6540) (Intel Xeon E6540, 2CPU x 6Cores, 2.00GHz, L3 18MB)</t>
        </is>
      </c>
    </row>
    <row customHeight="1" ht="12.75" r="8335" s="46">
      <c r="U8335" s="45" t="inlineStr">
        <is>
          <t>IBM Corporation - IBM System x3690 X5 (Intel Xeon E7-2803) (Intel Xeon E7-2803, 2CPU x 6Cores, 1.73GHz, L3 18MB)</t>
        </is>
      </c>
    </row>
    <row customHeight="1" ht="12.75" r="8336" s="46">
      <c r="U8336" s="45" t="inlineStr">
        <is>
          <t>IBM Corporation - IBM System x3690 X5 (Intel Xeon E7-2820) (Intel Xeon E7-2820, 2CPU x 8Cores, 2.00GHz, L3 18MB)</t>
        </is>
      </c>
    </row>
    <row customHeight="1" ht="12.75" r="8337" s="46">
      <c r="U8337" s="45" t="inlineStr">
        <is>
          <t>IBM Corporation - IBM System x3690 X5 (Intel Xeon E7-2830) (Intel Xeon E7-2830, 2CPU x 8Cores, 2.13GHz, L3 24MB)</t>
        </is>
      </c>
    </row>
    <row customHeight="1" ht="12.75" r="8338" s="46">
      <c r="U8338" s="45" t="inlineStr">
        <is>
          <t>IBM Corporation - IBM System x3690 X5 (Intel Xeon E7-2850) (Intel Xeon E7-2850, 2CPU x 10Cores, 2.00GHz, L3 24MB)</t>
        </is>
      </c>
    </row>
    <row customHeight="1" ht="12.75" r="8339" s="46">
      <c r="U8339" s="45" t="inlineStr">
        <is>
          <t>IBM Corporation - IBM System x3690 X5 (Intel Xeon E7-2860) (Intel Xeon E7-2860, 2CPU x 10Cores, 2.27GHz, L3 24MB)</t>
        </is>
      </c>
    </row>
    <row customHeight="1" ht="12.75" r="8340" s="46">
      <c r="U8340" s="45" t="inlineStr">
        <is>
          <t>IBM Corporation - IBM System x3690 X5 (Intel Xeon E7-2870) (Intel Xeon E7-2870, 2CPU x 10Cores, 2.40GHz, L3 30MB)</t>
        </is>
      </c>
    </row>
    <row customHeight="1" ht="12.75" r="8341" s="46">
      <c r="U8341" s="45" t="inlineStr">
        <is>
          <t>IBM Corporation - IBM System x3690 X5 (Intel Xeon E7-4807) (Intel Xeon E7-4807, 2CPU x 6Cores, 1.87GHz, L3 18MB)</t>
        </is>
      </c>
    </row>
    <row customHeight="1" ht="12.75" r="8342" s="46">
      <c r="U8342" s="45" t="inlineStr">
        <is>
          <t>IBM Corporation - IBM System x3690 X5 (Intel Xeon E7-8837) (Intel Xeon E7-8837, 2CPU x 8Cores, 2.67GHz, L3 24MB)</t>
        </is>
      </c>
    </row>
    <row customHeight="1" ht="12.75" r="8343" s="46">
      <c r="U8343" s="45" t="inlineStr">
        <is>
          <t>IBM Corporation - IBM System x3690 X5 (Intel Xeon E7-8867L) (Intel Xeon E7-8867L, 2CPU x 10Cores, 2.13GHz, L3 30MB)</t>
        </is>
      </c>
    </row>
    <row customHeight="1" ht="12.75" r="8344" s="46">
      <c r="U8344" s="45" t="inlineStr">
        <is>
          <t>IBM Corporation - IBM System x3690 X5 (Intel Xeon E7520) (Intel Xeon E7520, 2CPU x 4Cores, 1.87GHz, L3 18MB)</t>
        </is>
      </c>
    </row>
    <row customHeight="1" ht="12.75" r="8345" s="46">
      <c r="U8345" s="45" t="inlineStr">
        <is>
          <t>IBM Corporation - IBM System x3690 X5 (Intel Xeon E7530) (Intel Xeon E7530, 2CPU x 6Cores, 1.87GHz, L3 12MB)</t>
        </is>
      </c>
    </row>
    <row customHeight="1" ht="12.75" r="8346" s="46">
      <c r="U8346" s="45" t="inlineStr">
        <is>
          <t>IBM Corporation - IBM System x3690 X5 (Intel Xeon E7540) (Intel Xeon E7540, 2CPU x 6Cores, 2.00GHz, L3 18MB)</t>
        </is>
      </c>
    </row>
    <row customHeight="1" ht="12.75" r="8347" s="46">
      <c r="U8347" s="45" t="inlineStr">
        <is>
          <t>IBM Corporation - IBM System x3690 X5 (Intel Xeon L7545) (Intel Xeon L7545, 2CPU x 6Cores, 1.87GHz, L3 18MB)</t>
        </is>
      </c>
    </row>
    <row customHeight="1" ht="12.75" r="8348" s="46">
      <c r="U8348" s="45" t="inlineStr">
        <is>
          <t>IBM Corporation - IBM System x3690 X5 (Intel Xeon L7555) (Intel Xeon L7555, 2CPU x 8Cores, 1.87GHz, L3 24MB)</t>
        </is>
      </c>
    </row>
    <row customHeight="1" ht="12.75" r="8349" s="46">
      <c r="U8349" s="45" t="inlineStr">
        <is>
          <t>IBM Corporation - IBM System x3690 X5 (Intel Xeon X6550) (Intel Xeon X6550, 2CPU x 8Cores, 2.00GHz, L3 18MB)</t>
        </is>
      </c>
    </row>
    <row customHeight="1" ht="12.75" r="8350" s="46">
      <c r="U8350" s="45" t="inlineStr">
        <is>
          <t>IBM Corporation - IBM System x3690 X5 (Intel Xeon X7542) (Intel Xeon X7542, 2CPU x 6Cores, 2.67GHz, L3 18MB)</t>
        </is>
      </c>
    </row>
    <row customHeight="1" ht="12.75" r="8351" s="46">
      <c r="U8351" s="45" t="inlineStr">
        <is>
          <t>IBM Corporation - IBM System x3690 X5 (Intel Xeon X7550) (Intel Xeon X7550, 2CPU x 8Cores, 2.00GHz, L3 18MB)</t>
        </is>
      </c>
    </row>
    <row customHeight="1" ht="12.75" r="8352" s="46">
      <c r="U8352" s="45" t="inlineStr">
        <is>
          <t>IBM Corporation - IBM System x3690 X5 (Intel Xeon X7560) (Intel Xeon X7560, 2CPU x 8Cores, 2.27GHz, L3 24MB)</t>
        </is>
      </c>
    </row>
    <row customHeight="1" ht="12.75" r="8353" s="46">
      <c r="U8353" s="45" t="inlineStr">
        <is>
          <t>IBM Corporation - IBM System x3690 X5 + MAX5 (Intel Xeon X7560) (Intel Xeon X7560, 2CPU x 8Cores, 2.27GHz, L3 24MB)</t>
        </is>
      </c>
    </row>
    <row customHeight="1" ht="12.75" r="8354" s="46">
      <c r="U8354" s="45" t="inlineStr">
        <is>
          <t>IBM Corporation - IBM System x3750 M4 (Intel Xeon E5-4603 v2, 2.20 GHz) (Intel Xeon E5-4603 v2, 4CPU x 4Cores, 2.20GHz)</t>
        </is>
      </c>
    </row>
    <row customHeight="1" ht="12.75" r="8355" s="46">
      <c r="U8355" s="45" t="inlineStr">
        <is>
          <t>IBM Corporation - IBM System x3750 M4 (Intel Xeon E5-4607 v2, 2.60 GHz) (Intel Xeon E5-4607 v2, 4CPU x 6Cores, 2.60GHz)</t>
        </is>
      </c>
    </row>
    <row customHeight="1" ht="12.75" r="8356" s="46">
      <c r="U8356" s="45" t="inlineStr">
        <is>
          <t>IBM Corporation - IBM System x3750 M4 (Intel Xeon E5-4610 v2, 2.70 GHz) (Intel Xeon E5-4610 v2, 4CPU x 8Cores, 2.30GHz)</t>
        </is>
      </c>
    </row>
    <row customHeight="1" ht="12.75" r="8357" s="46">
      <c r="U8357" s="45" t="inlineStr">
        <is>
          <t>IBM Corporation - IBM System x3750 M4 (Intel Xeon E5-4620 v2, 2.60 GHz) (Intel Xeon E5-4620 v2, 4CPU x 8Cores, 2.20GHz)</t>
        </is>
      </c>
    </row>
    <row customHeight="1" ht="12.75" r="8358" s="46">
      <c r="U8358" s="45" t="inlineStr">
        <is>
          <t>IBM Corporation - IBM System x3750 M4 (Intel Xeon E5-4640 v2, 2.20 GHz) (Intel Xeon E5-4640 v2, 4CPU x 10Cores, 2.20GHz)</t>
        </is>
      </c>
    </row>
    <row customHeight="1" ht="12.75" r="8359" s="46">
      <c r="U8359" s="45" t="inlineStr">
        <is>
          <t>IBM Corporation - IBM System x3750 M4 (Intel Xeon E5-4650 v2, 2.40 GHz) (Intel Xeon E5-4650 v2, 4CPU x 10Cores, 2.40GHz)</t>
        </is>
      </c>
    </row>
    <row customHeight="1" ht="12.75" r="8360" s="46">
      <c r="U8360" s="45" t="inlineStr">
        <is>
          <t>IBM Corporation - IBM System x3750 M4 (Intel Xeon E5-4657L v2, 4CPU x 12Cores, 2.40GHz)</t>
        </is>
      </c>
    </row>
    <row customHeight="1" ht="12.75" r="8361" s="46">
      <c r="U8361" s="45" t="inlineStr">
        <is>
          <t>IBM Corporation - IBM System x3750M4 (Intel Xeon E5-4603, 2.00 GHz) (Intel Xeon E5-4603, 4CPU x 4Cores, 2.00GHz, L3 10MB)</t>
        </is>
      </c>
    </row>
    <row customHeight="1" ht="12.75" r="8362" s="46">
      <c r="U8362" s="45" t="inlineStr">
        <is>
          <t>IBM Corporation - IBM System x3750M4 (Intel Xeon E5-4607, 2.20 GHz) (Intel Xeon E5-4607, 4CPU x 6Cores, 2.20GHz, L3 12MB)</t>
        </is>
      </c>
    </row>
    <row customHeight="1" ht="12.75" r="8363" s="46">
      <c r="U8363" s="45" t="inlineStr">
        <is>
          <t>IBM Corporation - IBM System x3750M4 (Intel Xeon E5-4610, 2.40 GHz) (Intel Xeon E5-4610, 4CPU x 6Cores, 2.40GHz, L3 15MB)</t>
        </is>
      </c>
    </row>
    <row customHeight="1" ht="12.75" r="8364" s="46">
      <c r="U8364" s="45" t="inlineStr">
        <is>
          <t>IBM Corporation - IBM System x3750M4 (Intel Xeon E5-4617, 2.90 GHz) (Intel Xeon E5-4617, 4CPU x 6Cores, 2.90GHz, L3 15MB)</t>
        </is>
      </c>
    </row>
    <row customHeight="1" ht="12.75" r="8365" s="46">
      <c r="U8365" s="45" t="inlineStr">
        <is>
          <t>IBM Corporation - IBM System x3750M4 (Intel Xeon E5-4620, 2.20 GHz) (Intel Xeon E5-4620, 4CPU x 8Cores, 2.20GHz, L3 16MB)</t>
        </is>
      </c>
    </row>
    <row customHeight="1" ht="12.75" r="8366" s="46">
      <c r="U8366" s="45" t="inlineStr">
        <is>
          <t>IBM Corporation - IBM System x3750M4 (Intel Xeon E5-4640, 2.40 GHz) (Intel Xeon E5-4640, 4CPU x 8Cores, 2.40GHz, L3 20MB)</t>
        </is>
      </c>
    </row>
    <row customHeight="1" ht="12.75" r="8367" s="46">
      <c r="U8367" s="45" t="inlineStr">
        <is>
          <t>IBM Corporation - IBM System x3750M4 (Intel Xeon E5-4650, 2.70 GHz) (Intel Xeon E5-4650, 4CPU x 8Cores, 2.70GHz, L3 20MB)</t>
        </is>
      </c>
    </row>
    <row customHeight="1" ht="12.75" r="8368" s="46">
      <c r="U8368" s="45" t="inlineStr">
        <is>
          <t>IBM Corporation - IBM System x3750M4 (Intel Xeon E5-4650L, 2.60 GHz) (Intel Xeon E5-4650L, 4CPU x 8Cores, 2.60GHz, L3 20MB)</t>
        </is>
      </c>
    </row>
    <row customHeight="1" ht="12.75" r="8369" s="46">
      <c r="U8369" s="45" t="inlineStr">
        <is>
          <t>IBM Corporation - IBM System x3755 (AMD Opteron 8212) (AMD Opteron 8212, 4CPU x 2Cores, 2.00GHz)</t>
        </is>
      </c>
    </row>
    <row customHeight="1" ht="12.75" r="8370" s="46">
      <c r="U8370" s="45" t="inlineStr">
        <is>
          <t>IBM Corporation - IBM System x3755 (AMD Opteron 8214) (AMD Opteron 8214, 4CPU x 2Cores, 2.20GHz)</t>
        </is>
      </c>
    </row>
    <row customHeight="1" ht="12.75" r="8371" s="46">
      <c r="U8371" s="45" t="inlineStr">
        <is>
          <t>IBM Corporation - IBM System x3755 (AMD Opteron 8216) (AMD Opteron 8216, 4CPU x 2Cores, 2.40GHz)</t>
        </is>
      </c>
    </row>
    <row customHeight="1" ht="12.75" r="8372" s="46">
      <c r="U8372" s="45" t="inlineStr">
        <is>
          <t>IBM Corporation - IBM System x3755 (AMD Opteron 8218) (AMD Opteron 8218, 4CPU x 2Cores, 2.60GHz)</t>
        </is>
      </c>
    </row>
    <row customHeight="1" ht="12.75" r="8373" s="46">
      <c r="U8373" s="45" t="inlineStr">
        <is>
          <t>IBM Corporation - IBM System x3755 (AMD Opteron 8220) (AMD Opteron 8220, 4CPU x 2Cores, 2.80GHz)</t>
        </is>
      </c>
    </row>
    <row customHeight="1" ht="12.75" r="8374" s="46">
      <c r="U8374" s="45" t="inlineStr">
        <is>
          <t>IBM Corporation - IBM System x3755 (AMD Opteron 8222 SE) (AMD Opteron 8222 SE, 4CPU x 2Cores, 3.00GHz)</t>
        </is>
      </c>
    </row>
    <row customHeight="1" ht="12.75" r="8375" s="46">
      <c r="U8375" s="45" t="inlineStr">
        <is>
          <t>IBM Corporation - IBM System x3755 (AMD Opteron 8224 SE) (AMD Opteron 8224 SE, 4CPU x 2Cores, 3.20GHz)</t>
        </is>
      </c>
    </row>
    <row customHeight="1" ht="12.75" r="8376" s="46">
      <c r="U8376" s="45" t="inlineStr">
        <is>
          <t>IBM Corporation - IBM System x3755 M3 (AMD Opteron 6128 HE) (AMD Opteron 6128 HE, 2CPU x 8Cores, 2.00GHz, L3 12MB)</t>
        </is>
      </c>
    </row>
    <row customHeight="1" ht="12.75" r="8377" s="46">
      <c r="U8377" s="45" t="inlineStr">
        <is>
          <t>IBM Corporation - IBM System x3755 M3 (AMD Opteron 6128 HE) (AMD Opteron 6128 HE, 4CPU x 8Cores, 2.00GHz, L3 12MB)</t>
        </is>
      </c>
    </row>
    <row customHeight="1" ht="12.75" r="8378" s="46">
      <c r="U8378" s="45" t="inlineStr">
        <is>
          <t>IBM Corporation - IBM System x3755 M3 (AMD Opteron 6136) (AMD Opteron 6136, 2CPU x 8Cores, 2.40GHz, L3 12MB)</t>
        </is>
      </c>
    </row>
    <row customHeight="1" ht="12.75" r="8379" s="46">
      <c r="U8379" s="45" t="inlineStr">
        <is>
          <t>IBM Corporation - IBM System x3755 M3 (AMD Opteron 6136) (AMD Opteron 6136, 4CPU x 8Cores, 2.40GHz, L3 12MB)</t>
        </is>
      </c>
    </row>
    <row customHeight="1" ht="12.75" r="8380" s="46">
      <c r="U8380" s="45" t="inlineStr">
        <is>
          <t>IBM Corporation - IBM System x3755 M3 (AMD Opteron 6140) (AMD Opteron 6140, 2CPU x 8Cores, 2.60GHz, L3 12MB)</t>
        </is>
      </c>
    </row>
    <row customHeight="1" ht="12.75" r="8381" s="46">
      <c r="U8381" s="45" t="inlineStr">
        <is>
          <t>IBM Corporation - IBM System x3755 M3 (AMD Opteron 6140) (AMD Opteron 6140, 4CPU x 8Cores, 2.60GHz, L3 12MB)</t>
        </is>
      </c>
    </row>
    <row customHeight="1" ht="12.75" r="8382" s="46">
      <c r="U8382" s="45" t="inlineStr">
        <is>
          <t>IBM Corporation - IBM System x3755 M3 (AMD Opteron 6164 HE) (AMD Opteron 6164 HE, 2CPU x 12Cores, 1.70GHz, L3 12MB)</t>
        </is>
      </c>
    </row>
    <row customHeight="1" ht="12.75" r="8383" s="46">
      <c r="U8383" s="45" t="inlineStr">
        <is>
          <t>IBM Corporation - IBM System x3755 M3 (AMD Opteron 6164 HE) (AMD Opteron 6164 HE, 4CPU x 12Cores, 1.70GHz, L3 12MB)</t>
        </is>
      </c>
    </row>
    <row customHeight="1" ht="12.75" r="8384" s="46">
      <c r="U8384" s="45" t="inlineStr">
        <is>
          <t>IBM Corporation - IBM System x3755 M3 (AMD Opteron 6168) (AMD Opteron 6168, 2CPU x 12Cores, 1.90GHz, L3 12MB)</t>
        </is>
      </c>
    </row>
    <row customHeight="1" ht="12.75" r="8385" s="46">
      <c r="U8385" s="45" t="inlineStr">
        <is>
          <t>IBM Corporation - IBM System x3755 M3 (AMD Opteron 6168) (AMD Opteron 6168, 4CPU x 12Cores, 1.90GHz, L3 12MB)</t>
        </is>
      </c>
    </row>
    <row customHeight="1" ht="12.75" r="8386" s="46">
      <c r="U8386" s="45" t="inlineStr">
        <is>
          <t>IBM Corporation - IBM System x3755 M3 (AMD Opteron 6174) (AMD Opteron 6174, 2CPU x 12Cores, 2.20GHz, L3 12MB)</t>
        </is>
      </c>
    </row>
    <row customHeight="1" ht="12.75" r="8387" s="46">
      <c r="U8387" s="45" t="inlineStr">
        <is>
          <t>IBM Corporation - IBM System x3755 M3 (AMD Opteron 6174) (AMD Opteron 6174, 4CPU x 12Cores, 2.20GHz, L3 12MB)</t>
        </is>
      </c>
    </row>
    <row customHeight="1" ht="12.75" r="8388" s="46">
      <c r="U8388" s="45" t="inlineStr">
        <is>
          <t>IBM Corporation - IBM System x3755 M3 (AMD Opteron 6176) (AMD Opteron 6176, 2CPU x 12Cores, 2.30GHz, L3 12MB)</t>
        </is>
      </c>
    </row>
    <row customHeight="1" ht="12.75" r="8389" s="46">
      <c r="U8389" s="45" t="inlineStr">
        <is>
          <t>IBM Corporation - IBM System x3755 M3 (AMD Opteron 6176) (AMD Opteron 6176, 4CPU x 12Cores, 2.30GHz, L3 12MB)</t>
        </is>
      </c>
    </row>
    <row customHeight="1" ht="12.75" r="8390" s="46">
      <c r="U8390" s="45" t="inlineStr">
        <is>
          <t>IBM Corporation - IBM System x3755 M3 (AMD Opteron 6180 SE) (AMD Opteron 6180 SE, 2CPU x 12Cores, 2.50GHz, L3 12MB)</t>
        </is>
      </c>
    </row>
    <row customHeight="1" ht="12.75" r="8391" s="46">
      <c r="U8391" s="45" t="inlineStr">
        <is>
          <t>IBM Corporation - IBM System x3755 M3 (AMD Opteron 6180 SE) (AMD Opteron 6180 SE, 4CPU x 12Cores, 2.50GHz, L3 12MB)</t>
        </is>
      </c>
    </row>
    <row customHeight="1" ht="12.75" r="8392" s="46">
      <c r="U8392" s="45" t="inlineStr">
        <is>
          <t>IBM Corporation - IBM System x3755 M3 (AMD Opteron 6344, 2.60 GHz) (AMD Opteron 6344, 2CPU x 12Cores, 2.60GHz)</t>
        </is>
      </c>
    </row>
    <row customHeight="1" ht="12.75" r="8393" s="46">
      <c r="U8393" s="45" t="inlineStr">
        <is>
          <t>IBM Corporation - IBM System x3755 M3 (AMD Opteron 6348, 2.80 GHz) (AMD Opteron 6348, 4CPU x 12Cores, 2.80GHz)</t>
        </is>
      </c>
    </row>
    <row customHeight="1" ht="12.75" r="8394" s="46">
      <c r="U8394" s="45" t="inlineStr">
        <is>
          <t>IBM Corporation - IBM System x3755 M3 (AMD Opteron 6376, 2.30 GHz) (AMD Opteron 6376, 4CPU x 16Cores, 2.30GHz)</t>
        </is>
      </c>
    </row>
    <row customHeight="1" ht="12.75" r="8395" s="46">
      <c r="U8395" s="45" t="inlineStr">
        <is>
          <t>IBM Corporation - IBM System x3755 M3 (AMD Opteron 6386 SE, 2.80 GHz) (AMD Opteron 6386 SE, 2CPU x 16Cores, 2.80GHz)</t>
        </is>
      </c>
    </row>
    <row customHeight="1" ht="12.75" r="8396" s="46">
      <c r="U8396" s="45" t="inlineStr">
        <is>
          <t>IBM Corporation - IBM System x3755 M3 (AMD Opteron 6386 SE, 2.80 GHz) (AMD Opteron 6386 SE, 4CPU x 16Cores, 2.80GHz)</t>
        </is>
      </c>
    </row>
    <row customHeight="1" ht="12.75" r="8397" s="46">
      <c r="U8397" s="45" t="inlineStr">
        <is>
          <t>IBM Corporation - IBM System x3755 M3, AMD Opteron 6124 HE (AMD Opteron 6124 HE, 2CPU x 8Cores, 1.80GHz, L3 12MB)</t>
        </is>
      </c>
    </row>
    <row customHeight="1" ht="12.75" r="8398" s="46">
      <c r="U8398" s="45" t="inlineStr">
        <is>
          <t>IBM Corporation - IBM System x3755 M3, AMD Opteron 6124 HE (AMD Opteron 6124 HE, 4CPU x 8Cores, 1.80GHz, L3 12MB)</t>
        </is>
      </c>
    </row>
    <row customHeight="1" ht="12.75" r="8399" s="46">
      <c r="U8399" s="45" t="inlineStr">
        <is>
          <t>IBM Corporation - IBM System x3755 M3, AMD Opteron 6128 (AMD Opteron 6128, 2CPU x 8Cores, 2.00GHz, L3 12MB)</t>
        </is>
      </c>
    </row>
    <row customHeight="1" ht="12.75" r="8400" s="46">
      <c r="U8400" s="45" t="inlineStr">
        <is>
          <t>IBM Corporation - IBM System x3755 M3, AMD Opteron 6128 (AMD Opteron 6128, 4CPU x 8Cores, 2.00GHz, L3 12MB)</t>
        </is>
      </c>
    </row>
    <row customHeight="1" ht="12.75" r="8401" s="46">
      <c r="U8401" s="45" t="inlineStr">
        <is>
          <t>IBM Corporation - IBM System x3755 M3, AMD Opteron 6134 (AMD Opteron 6134, 2CPU x 8Cores, 2.30GHz, L3 12MB)</t>
        </is>
      </c>
    </row>
    <row customHeight="1" ht="12.75" r="8402" s="46">
      <c r="U8402" s="45" t="inlineStr">
        <is>
          <t>IBM Corporation - IBM System x3755 M3, AMD Opteron 6134 (AMD Opteron 6134, 4CPU x 8Cores, 2.30GHz, L3 12MB)</t>
        </is>
      </c>
    </row>
    <row customHeight="1" ht="12.75" r="8403" s="46">
      <c r="U8403" s="45" t="inlineStr">
        <is>
          <t>IBM Corporation - IBM System x3755 M3, AMD Opteron 6172 (AMD Opteron 6172, 2CPU x 12Cores, 2.10GHz, L3 12MB)</t>
        </is>
      </c>
    </row>
    <row customHeight="1" ht="12.75" r="8404" s="46">
      <c r="U8404" s="45" t="inlineStr">
        <is>
          <t>IBM Corporation - IBM System x3755 M3, AMD Opteron 6172 (AMD Opteron 6172, 4CPU x 12Cores, 2.10GHz, L3 12MB)</t>
        </is>
      </c>
    </row>
    <row customHeight="1" ht="12.75" r="8405" s="46">
      <c r="U8405" s="45" t="inlineStr">
        <is>
          <t>IBM Corporation - IBM System x3755 M3, AMD Opteron 6176 SE (AMD Opteron 6176 SE, 2CPU x 12Cores, 2.30GHz, L3 12MB)</t>
        </is>
      </c>
    </row>
    <row customHeight="1" ht="12.75" r="8406" s="46">
      <c r="U8406" s="45" t="inlineStr">
        <is>
          <t>IBM Corporation - IBM System x3755 M3, AMD Opteron 6176 SE (AMD Opteron 6176 SE, 4CPU x 12Cores, 2.30GHz, L3 12MB)</t>
        </is>
      </c>
    </row>
    <row customHeight="1" ht="12.75" r="8407" s="46">
      <c r="U8407" s="45" t="inlineStr">
        <is>
          <t>IBM Corporation - IBM System x3755 M3, AMD Opteron 6212 (AMD Opteron 6212, 2CPU x 8Cores, 2.60GHz, L3 16MB)</t>
        </is>
      </c>
    </row>
    <row customHeight="1" ht="12.75" r="8408" s="46">
      <c r="U8408" s="45" t="inlineStr">
        <is>
          <t>IBM Corporation - IBM System x3755 M3, AMD Opteron 6212 (AMD Opteron 6212, 4CPU x 8Cores, 2.60GHz, L3 16MB)</t>
        </is>
      </c>
    </row>
    <row customHeight="1" ht="12.75" r="8409" s="46">
      <c r="U8409" s="45" t="inlineStr">
        <is>
          <t>IBM Corporation - IBM System x3755 M3, AMD Opteron 6220 (AMD Opteron 6220, 2CPU x 8Cores, 3.00GHz, L3 16MB)</t>
        </is>
      </c>
    </row>
    <row customHeight="1" ht="12.75" r="8410" s="46">
      <c r="U8410" s="45" t="inlineStr">
        <is>
          <t>IBM Corporation - IBM System x3755 M3, AMD Opteron 6220 (AMD Opteron 6220, 4CPU x 8Cores, 3.00GHz, L3 16MB)</t>
        </is>
      </c>
    </row>
    <row customHeight="1" ht="12.75" r="8411" s="46">
      <c r="U8411" s="45" t="inlineStr">
        <is>
          <t>IBM Corporation - IBM System x3755 M3, AMD Opteron 6234 (AMD Opteron 6234, 2CPU x 12Cores, 2.40GHz, L3 16MB)</t>
        </is>
      </c>
    </row>
    <row customHeight="1" ht="12.75" r="8412" s="46">
      <c r="U8412" s="45" t="inlineStr">
        <is>
          <t>IBM Corporation - IBM System x3755 M3, AMD Opteron 6234 (AMD Opteron 6234, 4CPU x 12Cores, 2.40GHz, L3 16MB)</t>
        </is>
      </c>
    </row>
    <row customHeight="1" ht="12.75" r="8413" s="46">
      <c r="U8413" s="45" t="inlineStr">
        <is>
          <t>IBM Corporation - IBM System x3755 M3, AMD Opteron 6238 (AMD Opteron 6238, 2CPU x 12Cores, 2.60GHz, L3 16MB)</t>
        </is>
      </c>
    </row>
    <row customHeight="1" ht="12.75" r="8414" s="46">
      <c r="U8414" s="45" t="inlineStr">
        <is>
          <t>IBM Corporation - IBM System x3755 M3, AMD Opteron 6238 (AMD Opteron 6238, 4CPU x 12Cores, 2.60GHz, L3 16MB)</t>
        </is>
      </c>
    </row>
    <row customHeight="1" ht="12.75" r="8415" s="46">
      <c r="U8415" s="45" t="inlineStr">
        <is>
          <t>IBM Corporation - IBM System x3755 M3, AMD Opteron 6262 HE (AMD Opteron 6262 HE, 2CPU x 16Cores, 1.60GHz, L3 16MB)</t>
        </is>
      </c>
    </row>
    <row customHeight="1" ht="12.75" r="8416" s="46">
      <c r="U8416" s="45" t="inlineStr">
        <is>
          <t>IBM Corporation - IBM System x3755 M3, AMD Opteron 6262 HE (AMD Opteron 6262 HE, 4CPU x 16Cores, 1.60GHz, L3 16MB)</t>
        </is>
      </c>
    </row>
    <row customHeight="1" ht="12.75" r="8417" s="46">
      <c r="U8417" s="45" t="inlineStr">
        <is>
          <t>IBM Corporation - IBM System x3755 M3, AMD Opteron 6272 (AMD Opteron 6272, 2CPU x 16Cores, 2.10GHz, L3 16MB)</t>
        </is>
      </c>
    </row>
    <row customHeight="1" ht="12.75" r="8418" s="46">
      <c r="U8418" s="45" t="inlineStr">
        <is>
          <t>IBM Corporation - IBM System x3755 M3, AMD Opteron 6272 (AMD Opteron 6272, 4CPU x 16Cores, 2.10GHz, L3 16MB)</t>
        </is>
      </c>
    </row>
    <row customHeight="1" ht="12.75" r="8419" s="46">
      <c r="U8419" s="45" t="inlineStr">
        <is>
          <t>IBM Corporation - IBM System x3755 M3, AMD Opteron 6274 (AMD Opteron 6274, 2CPU x 16Cores, 2.20GHz, L3 16MB)</t>
        </is>
      </c>
    </row>
    <row customHeight="1" ht="12.75" r="8420" s="46">
      <c r="U8420" s="45" t="inlineStr">
        <is>
          <t>IBM Corporation - IBM System x3755 M3, AMD Opteron 6274 (AMD Opteron 6274, 4CPU x 16Cores, 2.20GHz, L3 16MB)</t>
        </is>
      </c>
    </row>
    <row customHeight="1" ht="12.75" r="8421" s="46">
      <c r="U8421" s="45" t="inlineStr">
        <is>
          <t>IBM Corporation - IBM System x3755 M3, AMD Opteron 6276 (AMD Opteron 6276, 2CPU x 16Cores, 2.30GHz, L3 16MB)</t>
        </is>
      </c>
    </row>
    <row customHeight="1" ht="12.75" r="8422" s="46">
      <c r="U8422" s="45" t="inlineStr">
        <is>
          <t>IBM Corporation - IBM System x3755 M3, AMD Opteron 6276 (AMD Opteron 6276, 4CPU x 16Cores, 2.30GHz, L3 16MB)</t>
        </is>
      </c>
    </row>
    <row customHeight="1" ht="12.75" r="8423" s="46">
      <c r="U8423" s="45" t="inlineStr">
        <is>
          <t>IBM Corporation - IBM System x3755 M3, AMD Opteron 6282 SE (AMD Opteron 6282 SE, 2CPU x 16Cores, 2.60GHz, L3 16MB)</t>
        </is>
      </c>
    </row>
    <row customHeight="1" ht="12.75" r="8424" s="46">
      <c r="U8424" s="45" t="inlineStr">
        <is>
          <t>IBM Corporation - IBM System x3755 M3, AMD Opteron 6282 SE (AMD Opteron 6282 SE, 4CPU x 16Cores, 2.60GHz, L3 16MB)</t>
        </is>
      </c>
    </row>
    <row customHeight="1" ht="12.75" r="8425" s="46">
      <c r="U8425" s="45" t="inlineStr">
        <is>
          <t>IBM Corporation - IBM System x3800 (Intel Xeon 7130N, 4CPU x 2Cores, 3.13GHz, L3 8MB)</t>
        </is>
      </c>
    </row>
    <row customHeight="1" ht="12.75" r="8426" s="46">
      <c r="U8426" s="45" t="inlineStr">
        <is>
          <t>IBM Corporation - IBM System x3850 M2 (Intel Xeon E7210) (Intel Xeon E7210, 4CPU x 2Cores, 2.40GHz)</t>
        </is>
      </c>
    </row>
    <row customHeight="1" ht="12.75" r="8427" s="46">
      <c r="U8427" s="45" t="inlineStr">
        <is>
          <t>IBM Corporation - IBM System x3850 M2 (Intel Xeon E7320) (Intel Xeon E7320, 4CPU x 4Cores, 2.13GHz)</t>
        </is>
      </c>
    </row>
    <row customHeight="1" ht="12.75" r="8428" s="46">
      <c r="U8428" s="45" t="inlineStr">
        <is>
          <t>IBM Corporation - IBM System x3850 M2 (Intel Xeon E7330) (Intel Xeon E7330, 4CPU x 4Cores, 2.40GHz)</t>
        </is>
      </c>
    </row>
    <row customHeight="1" ht="12.75" r="8429" s="46">
      <c r="U8429" s="45" t="inlineStr">
        <is>
          <t>IBM Corporation - IBM System x3850 M2 (Intel Xeon X7350) (Intel Xeon X7350, 4CPU x 4Cores, 2.93GHz)</t>
        </is>
      </c>
    </row>
    <row customHeight="1" ht="12.75" r="8430" s="46">
      <c r="U8430" s="45" t="inlineStr">
        <is>
          <t>IBM Corporation - IBM System x3850 X5 (Intel Xeon E7-4807) (Intel Xeon E7-4807, 4CPU x 6Cores, 1.87GHz, L3 18MB)</t>
        </is>
      </c>
    </row>
    <row customHeight="1" ht="12.75" r="8431" s="46">
      <c r="U8431" s="45" t="inlineStr">
        <is>
          <t>IBM Corporation - IBM System x3850 X5 (Intel Xeon E7-4820) (Intel Xeon E7-4820, 4CPU x 8Cores, 2.00GHz, L3 18MB)</t>
        </is>
      </c>
    </row>
    <row customHeight="1" ht="12.75" r="8432" s="46">
      <c r="U8432" s="45" t="inlineStr">
        <is>
          <t>IBM Corporation - IBM System x3850 X5 (Intel Xeon E7520) (Intel Xeon E7520, 4CPU x 4Cores, 1.87GHz, L3 18MB)</t>
        </is>
      </c>
    </row>
    <row customHeight="1" ht="12.75" r="8433" s="46">
      <c r="U8433" s="45" t="inlineStr">
        <is>
          <t>IBM Corporation - IBM System x3850 X5 (Intel Xeon E7530) (Intel Xeon E7530, 4CPU x 6Cores, 1.87GHz, L3 12MB)</t>
        </is>
      </c>
    </row>
    <row customHeight="1" ht="12.75" r="8434" s="46">
      <c r="U8434" s="45" t="inlineStr">
        <is>
          <t>IBM Corporation - IBM System x3850 X5 (Intel Xeon E7540) (Intel Xeon E7540, 4CPU x 6Cores, 2.00GHz, L3 18MB)</t>
        </is>
      </c>
    </row>
    <row customHeight="1" ht="12.75" r="8435" s="46">
      <c r="U8435" s="45" t="inlineStr">
        <is>
          <t>IBM Corporation - IBM System x3850 X5 (Intel Xeon L7545) (Intel Xeon L7545, 4CPU x 6Cores, 1.87GHz, L3 18MB)</t>
        </is>
      </c>
    </row>
    <row customHeight="1" ht="12.75" r="8436" s="46">
      <c r="U8436" s="45" t="inlineStr">
        <is>
          <t>IBM Corporation - IBM System x3850 X5 (Intel Xeon L7555) (Intel Xeon L7555, 4CPU x 8Cores, 1.87GHz, L3 24MB)</t>
        </is>
      </c>
    </row>
    <row customHeight="1" ht="12.75" r="8437" s="46">
      <c r="U8437" s="45" t="inlineStr">
        <is>
          <t>IBM Corporation - IBM System x3850 X5 (Intel Xeon X7542) (Intel Xeon X7542, 4CPU x 6Cores, 2.67GHz, L3 18MB)</t>
        </is>
      </c>
    </row>
    <row customHeight="1" ht="12.75" r="8438" s="46">
      <c r="U8438" s="45" t="inlineStr">
        <is>
          <t>IBM Corporation - IBM System x3850 X5 (Intel Xeon X7550) (Intel Xeon X7550, 4CPU x 8Cores, 2.00GHz, L3 18MB)</t>
        </is>
      </c>
    </row>
    <row customHeight="1" ht="12.75" r="8439" s="46">
      <c r="U8439" s="45" t="inlineStr">
        <is>
          <t>IBM Corporation - IBM System x3850 X5 (Intel Xeon X7550) (Intel Xeon X7550, 8CPU x 8Cores, 2.00GHz, L3 18MB)</t>
        </is>
      </c>
    </row>
    <row customHeight="1" ht="12.75" r="8440" s="46">
      <c r="U8440" s="45" t="inlineStr">
        <is>
          <t>IBM Corporation - IBM System x3850 X5 (Intel Xeon X7560) (Intel Xeon X7560, 2CPU x 8Cores, 2.27GHz, L3 24MB)</t>
        </is>
      </c>
    </row>
    <row customHeight="1" ht="12.75" r="8441" s="46">
      <c r="U8441" s="45" t="inlineStr">
        <is>
          <t>IBM Corporation - IBM System x3850 X5 (Intel Xeon X7560) (Intel Xeon X7560, 4CPU x 8Cores, 2.27GHz, L3 24MB)</t>
        </is>
      </c>
    </row>
    <row customHeight="1" ht="12.75" r="8442" s="46">
      <c r="U8442" s="45" t="inlineStr">
        <is>
          <t>IBM Corporation - IBM System x3850 X6 (Intel Xeon E7-4809 v2, 1.90 GHz) (Intel Xeon E7-4809 v2, 4CPU x 6Cores, 1.90GHz)</t>
        </is>
      </c>
    </row>
    <row customHeight="1" ht="12.75" r="8443" s="46">
      <c r="U8443" s="45" t="inlineStr">
        <is>
          <t>IBM Corporation - IBM System x3850 X6 (Intel Xeon E7-4820 v2, 2.00 GHz) (Intel Xeon E7-4820 v2, 4CPU x 8Cores, 2.00GHz)</t>
        </is>
      </c>
    </row>
    <row customHeight="1" ht="12.75" r="8444" s="46">
      <c r="U8444" s="45" t="inlineStr">
        <is>
          <t>IBM Corporation - IBM System x3850 X6 (Intel Xeon E7-4830 v2, 2.20 GHz) (Intel Xeon E7-4830 v2, 4CPU x 10Cores, 2.20GHz)</t>
        </is>
      </c>
    </row>
    <row customHeight="1" ht="12.75" r="8445" s="46">
      <c r="U8445" s="45" t="inlineStr">
        <is>
          <t>IBM Corporation - IBM System x3850 X6 (Intel Xeon E7-4850 v2, 2.30 GHz) (Intel Xeon E7-4850 v2, 4CPU x 12Cores, 2.30GHz)</t>
        </is>
      </c>
    </row>
    <row customHeight="1" ht="12.75" r="8446" s="46">
      <c r="U8446" s="45" t="inlineStr">
        <is>
          <t>IBM Corporation - IBM System x3850 X6 (Intel Xeon E7-4860 v2, 2.60 GHz) (Intel Xeon E7-4860 v2, 4CPU x 12Cores, 2.60GHz)</t>
        </is>
      </c>
    </row>
    <row customHeight="1" ht="12.75" r="8447" s="46">
      <c r="U8447" s="45" t="inlineStr">
        <is>
          <t>IBM Corporation - IBM System x3850 X6 (Intel Xeon E7-4870 v2, 2.30 GHz) (Intel Xeon E7-4870 v2, 4CPU x 15Cores, 2.30GHz)</t>
        </is>
      </c>
    </row>
    <row customHeight="1" ht="12.75" r="8448" s="46">
      <c r="U8448" s="45" t="inlineStr">
        <is>
          <t>IBM Corporation - IBM System x3850 X6 (Intel Xeon E7-4880 v2, 2.50 GHz) (Intel Xeon E7-4880 v2, 4CPU x 15Cores, 2.50GHz)</t>
        </is>
      </c>
    </row>
    <row customHeight="1" ht="12.75" r="8449" s="46">
      <c r="U8449" s="45" t="inlineStr">
        <is>
          <t>IBM Corporation - IBM System x3850 X6 (Intel Xeon E7-4890 v2, 2.80 GHz) (Intel Xeon E7-4890 v2, 4CPU x 15Cores, 2.80GHz)</t>
        </is>
      </c>
    </row>
    <row customHeight="1" ht="12.75" r="8450" s="46">
      <c r="U8450" s="45" t="inlineStr">
        <is>
          <t>IBM Corporation - IBM System x3950 X6 (Intel Xeon E7-8850 v2, 2.30 GHz) (Intel Xeon E7-8850 v2, 8CPU x 12Cores, 2.30GHz)</t>
        </is>
      </c>
    </row>
    <row customHeight="1" ht="12.75" r="8451" s="46">
      <c r="U8451" s="45" t="inlineStr">
        <is>
          <t>IBM Corporation - IBM System x3950 X6 (Intel Xeon E7-8870 v2, 2.30 GHz) (Intel Xeon E7-8870 v2, 8CPU x 15Cores, 2.30GHz)</t>
        </is>
      </c>
    </row>
    <row customHeight="1" ht="12.75" r="8452" s="46">
      <c r="U8452" s="45" t="inlineStr">
        <is>
          <t>IBM Corporation - IBM System x3950 X6 (Intel Xeon E7-8880 v2, 2.50 GHz) (Intel Xeon E7-8880 v2, 8CPU x 15Cores, 2.50GHz)</t>
        </is>
      </c>
    </row>
    <row customHeight="1" ht="12.75" r="8453" s="46">
      <c r="U8453" s="45" t="inlineStr">
        <is>
          <t>IBM Corporation - IBM System x3950 X6 (Intel Xeon E7-8880L v2, 2.20 GHz) (Intel Xeon E7-8880L v2, 8CPU x 15Cores, 2.20GHz)</t>
        </is>
      </c>
    </row>
    <row customHeight="1" ht="12.75" r="8454" s="46">
      <c r="U8454" s="45" t="inlineStr">
        <is>
          <t>IBM Corporation - IBM System x3950 X6 (Intel Xeon E7-8890 v2, 2.80 GHz) (Intel Xeon E7-8890 v2, 8CPU x 15Cores, 2.80GHz)</t>
        </is>
      </c>
    </row>
    <row customHeight="1" ht="12.75" r="8455" s="46">
      <c r="U8455" s="45" t="inlineStr">
        <is>
          <t>IBM Corporation - IBM System x3950 X6 (Intel Xeon E7-8891 v2, 3.20 GHz) (Intel Xeon E7-8891 v2, 8CPU x 10Cores, 3.20GHz)</t>
        </is>
      </c>
    </row>
    <row customHeight="1" ht="12.75" r="8456" s="46">
      <c r="U8456" s="45" t="inlineStr">
        <is>
          <t>IBM Corporation - IBM System x3950 X6 (Intel Xeon E7-8893 v2, 3.40 GHz) (Intel Xeon E7-8893 v2, 8CPU x 6Cores, 3.40GHz)</t>
        </is>
      </c>
    </row>
    <row customHeight="1" ht="12.75" r="8457" s="46">
      <c r="U8457" s="45" t="inlineStr">
        <is>
          <t>IBM Corporation - IBM p260 (POWER7, 1CPU x 8Cores, 3.30GHz)</t>
        </is>
      </c>
    </row>
    <row customHeight="1" ht="12.75" r="8458" s="46">
      <c r="U8458" s="45" t="inlineStr">
        <is>
          <t>IBM Corporation - IBM p260 (POWER7, 2CPU x 8Cores, 3.22GHz)</t>
        </is>
      </c>
    </row>
    <row customHeight="1" ht="12.75" r="8459" s="46">
      <c r="U8459" s="45" t="inlineStr">
        <is>
          <t>IBM Corporation - IBM p260 (POWER7, 2CPU x 8Cores, 3.55GHz)</t>
        </is>
      </c>
    </row>
    <row customHeight="1" ht="12.75" r="8460" s="46">
      <c r="U8460" s="45" t="inlineStr">
        <is>
          <t>IBM Corporation - IBM p460 (POWER7, 2CPU x 8Cores, 3.30GHz)</t>
        </is>
      </c>
    </row>
    <row customHeight="1" ht="12.75" r="8461" s="46">
      <c r="U8461" s="45" t="inlineStr">
        <is>
          <t>IBM Corporation - IBM p460 (POWER7, 4CPU x 8Cores, 3.22GHz)</t>
        </is>
      </c>
    </row>
    <row customHeight="1" ht="12.75" r="8462" s="46">
      <c r="U8462" s="45" t="inlineStr">
        <is>
          <t>IBM Corporation - IBM p460 (POWER7, 4CPU x 8Cores, 3.55GHz)</t>
        </is>
      </c>
    </row>
    <row customHeight="1" ht="12.75" r="8463" s="46">
      <c r="U8463" s="45" t="inlineStr">
        <is>
          <t>IBM Corporation - IBM p5-505 (POWER5+, 1CPU x 2Cores, 1.90GHz)</t>
        </is>
      </c>
    </row>
    <row customHeight="1" ht="12.75" r="8464" s="46">
      <c r="U8464" s="45" t="inlineStr">
        <is>
          <t>IBM Corporation - IBM p5-505 (POWER5+, 1CPU x 2Cores, 2.10GHz)</t>
        </is>
      </c>
    </row>
    <row customHeight="1" ht="12.75" r="8465" s="46">
      <c r="U8465" s="45" t="inlineStr">
        <is>
          <t>IBM Corporation - IBM p5-505 (POWER5, 1CPU x 2Cores, 1.50GHz)</t>
        </is>
      </c>
    </row>
    <row customHeight="1" ht="12.75" r="8466" s="46">
      <c r="U8466" s="45" t="inlineStr">
        <is>
          <t>IBM Corporation - IBM p5-505 (POWER5, 1CPU x 2Cores, 1.65GHz)</t>
        </is>
      </c>
    </row>
    <row customHeight="1" ht="12.75" r="8467" s="46">
      <c r="U8467" s="45" t="inlineStr">
        <is>
          <t>IBM Corporation - IBM p5-505Q (POWER5+, 1CPU x 2Cores, 1.65GHz)</t>
        </is>
      </c>
    </row>
    <row customHeight="1" ht="12.75" r="8468" s="46">
      <c r="U8468" s="45" t="inlineStr">
        <is>
          <t>IBM Corporation - IBM p5-510 (POWER5+, 1CPU x 2Cores, 1.90GHz)</t>
        </is>
      </c>
    </row>
    <row customHeight="1" ht="12.75" r="8469" s="46">
      <c r="U8469" s="45" t="inlineStr">
        <is>
          <t>IBM Corporation - IBM p5-510 (POWER5+, 1CPU x 2Cores, 2.10GHz)</t>
        </is>
      </c>
    </row>
    <row customHeight="1" ht="12.75" r="8470" s="46">
      <c r="U8470" s="45" t="inlineStr">
        <is>
          <t>IBM Corporation - IBM p5-510 (POWER5, 1CPU x 2Cores, 1.50GHz)</t>
        </is>
      </c>
    </row>
    <row customHeight="1" ht="12.75" r="8471" s="46">
      <c r="U8471" s="45" t="inlineStr">
        <is>
          <t>IBM Corporation - IBM p5-510 (POWER5, 1CPU x 2Cores, 1.65GHz)</t>
        </is>
      </c>
    </row>
    <row customHeight="1" ht="12.75" r="8472" s="46">
      <c r="U8472" s="45" t="inlineStr">
        <is>
          <t>IBM Corporation - IBM p5-510Q (POWER5+, 1CPU x 2Cores, 1.50GHz)</t>
        </is>
      </c>
    </row>
    <row customHeight="1" ht="12.75" r="8473" s="46">
      <c r="U8473" s="45" t="inlineStr">
        <is>
          <t>IBM Corporation - IBM p5-510Q (POWER5+, 1CPU x 2Cores, 1.65GHz)</t>
        </is>
      </c>
    </row>
    <row customHeight="1" ht="12.75" r="8474" s="46">
      <c r="U8474" s="45" t="inlineStr">
        <is>
          <t>IBM Corporation - IBM p5-520 (POWER5+, 1CPU x 2Cores, 1.65GHz)</t>
        </is>
      </c>
    </row>
    <row customHeight="1" ht="12.75" r="8475" s="46">
      <c r="U8475" s="45" t="inlineStr">
        <is>
          <t>IBM Corporation - IBM p5-520 (POWER5+, 1CPU x 2Cores, 1.90GHz)</t>
        </is>
      </c>
    </row>
    <row customHeight="1" ht="12.75" r="8476" s="46">
      <c r="U8476" s="45" t="inlineStr">
        <is>
          <t>IBM Corporation - IBM p5-520 (POWER5+, 1CPU x 2Cores, 2.10GHz)</t>
        </is>
      </c>
    </row>
    <row customHeight="1" ht="12.75" r="8477" s="46">
      <c r="U8477" s="45" t="inlineStr">
        <is>
          <t>IBM Corporation - IBM p5-520 (POWER5, 1CPU x 2Cores, 1.50GHz)</t>
        </is>
      </c>
    </row>
    <row customHeight="1" ht="12.75" r="8478" s="46">
      <c r="U8478" s="45" t="inlineStr">
        <is>
          <t>IBM Corporation - IBM p5-520 (POWER5, 1CPU x 2Cores, 1.65GHz)</t>
        </is>
      </c>
    </row>
    <row customHeight="1" ht="12.75" r="8479" s="46">
      <c r="U8479" s="45" t="inlineStr">
        <is>
          <t>IBM Corporation - IBM p5-520Q (POWER5+, 1CPU x 2Cores, 1.50GHz)</t>
        </is>
      </c>
    </row>
    <row customHeight="1" ht="12.75" r="8480" s="46">
      <c r="U8480" s="45" t="inlineStr">
        <is>
          <t>IBM Corporation - IBM p5-520Q (POWER5+, 1CPU x 2Cores, 1.65GHz)</t>
        </is>
      </c>
    </row>
    <row customHeight="1" ht="12.75" r="8481" s="46">
      <c r="U8481" s="45" t="inlineStr">
        <is>
          <t>IBM Corporation - IBM p5-550 (POWER5+, 2CPU x 2Cores, 1.65GHz)</t>
        </is>
      </c>
    </row>
    <row customHeight="1" ht="12.75" r="8482" s="46">
      <c r="U8482" s="45" t="inlineStr">
        <is>
          <t>IBM Corporation - IBM p5-550 (POWER5+, 2CPU x 2Cores, 1.90GHz)</t>
        </is>
      </c>
    </row>
    <row customHeight="1" ht="12.75" r="8483" s="46">
      <c r="U8483" s="45" t="inlineStr">
        <is>
          <t>IBM Corporation - IBM p5-550 (POWER5+, 2CPU x 2Cores, 2.10GHz)</t>
        </is>
      </c>
    </row>
    <row customHeight="1" ht="12.75" r="8484" s="46">
      <c r="U8484" s="45" t="inlineStr">
        <is>
          <t>IBM Corporation - IBM p5-550 (POWER5, 1CPU x 2Cores, 1.50GHz)</t>
        </is>
      </c>
    </row>
    <row customHeight="1" ht="12.75" r="8485" s="46">
      <c r="U8485" s="45" t="inlineStr">
        <is>
          <t>IBM Corporation - IBM p5-550 (POWER5, 2CPU x 2Cores, 1.50GHz)</t>
        </is>
      </c>
    </row>
    <row customHeight="1" ht="12.75" r="8486" s="46">
      <c r="U8486" s="45" t="inlineStr">
        <is>
          <t>IBM Corporation - IBM p5-550 (POWER5, 2CPU x 2Cores, 1.65GHz)</t>
        </is>
      </c>
    </row>
    <row customHeight="1" ht="12.75" r="8487" s="46">
      <c r="U8487" s="45" t="inlineStr">
        <is>
          <t>IBM Corporation - IBM p5-550 (POWER5, 4CPU x 2Cores, 1.50GHz)</t>
        </is>
      </c>
    </row>
    <row customHeight="1" ht="12.75" r="8488" s="46">
      <c r="U8488" s="45" t="inlineStr">
        <is>
          <t>IBM Corporation - IBM p5-550 (POWER5, 4CPU x 2Cores, 1.65GHz)</t>
        </is>
      </c>
    </row>
    <row customHeight="1" ht="12.75" r="8489" s="46">
      <c r="U8489" s="45" t="inlineStr">
        <is>
          <t>IBM Corporation - IBM p5-550Q (POWER5+, 1CPU x 2Cores, 1.50GHz)</t>
        </is>
      </c>
    </row>
    <row customHeight="1" ht="12.75" r="8490" s="46">
      <c r="U8490" s="45" t="inlineStr">
        <is>
          <t>IBM Corporation - IBM p5-550Q (POWER5+, 1CPU x 2Cores, 1.65GHz)</t>
        </is>
      </c>
    </row>
    <row customHeight="1" ht="12.75" r="8491" s="46">
      <c r="U8491" s="45" t="inlineStr">
        <is>
          <t>IBM Corporation - IBM p5-550Q (POWER5+, 2CPU x 2Cores, 1.50GHz)</t>
        </is>
      </c>
    </row>
    <row customHeight="1" ht="12.75" r="8492" s="46">
      <c r="U8492" s="45" t="inlineStr">
        <is>
          <t>IBM Corporation - IBM p5-550Q (POWER5+, 2CPU x 2Cores, 1.65GHz)</t>
        </is>
      </c>
    </row>
    <row customHeight="1" ht="12.75" r="8493" s="46">
      <c r="U8493" s="45" t="inlineStr">
        <is>
          <t>IBM Corporation - IBM p5-560Q (POWER5+, 1CPU x 2Cores, 1.50GHz)</t>
        </is>
      </c>
    </row>
    <row customHeight="1" ht="12.75" r="8494" s="46">
      <c r="U8494" s="45" t="inlineStr">
        <is>
          <t>IBM Corporation - IBM p5-560Q (POWER5+, 1CPU x 2Cores, 1.80GHz)</t>
        </is>
      </c>
    </row>
    <row customHeight="1" ht="12.75" r="8495" s="46">
      <c r="U8495" s="45" t="inlineStr">
        <is>
          <t>IBM Corporation - IBM p5-560Q (POWER5+, 2CPU x 2Cores, 1.50GHz)</t>
        </is>
      </c>
    </row>
    <row customHeight="1" ht="12.75" r="8496" s="46">
      <c r="U8496" s="45" t="inlineStr">
        <is>
          <t>IBM Corporation - IBM p5-560Q (POWER5+, 2CPU x 2Cores, 1.80GHz)</t>
        </is>
      </c>
    </row>
    <row customHeight="1" ht="12.75" r="8497" s="46">
      <c r="U8497" s="45" t="inlineStr">
        <is>
          <t>IBM Corporation - IBM p5-560Q (POWER5+, 4CPU x 2Cores, 1.50GHz)</t>
        </is>
      </c>
    </row>
    <row customHeight="1" ht="12.75" r="8498" s="46">
      <c r="U8498" s="45" t="inlineStr">
        <is>
          <t>IBM Corporation - IBM p5-560Q (POWER5+, 4CPU x 2Cores, 1.80GHz)</t>
        </is>
      </c>
    </row>
    <row customHeight="1" ht="12.75" r="8499" s="46">
      <c r="U8499" s="45" t="inlineStr">
        <is>
          <t>IBM Corporation - IBM p5-570 (POWER5+, 1CPU x 2Cores, 1.90GHz)</t>
        </is>
      </c>
    </row>
    <row customHeight="1" ht="12.75" r="8500" s="46">
      <c r="U8500" s="45" t="inlineStr">
        <is>
          <t>IBM Corporation - IBM p5-570 (POWER5+, 1CPU x 2Cores, 2.20GHz)</t>
        </is>
      </c>
    </row>
    <row customHeight="1" ht="12.75" r="8501" s="46">
      <c r="U8501" s="45" t="inlineStr">
        <is>
          <t>IBM Corporation - IBM p5-570 (POWER5+, 2CPU x 2Cores, 1.90GHz)</t>
        </is>
      </c>
    </row>
    <row customHeight="1" ht="12.75" r="8502" s="46">
      <c r="U8502" s="45" t="inlineStr">
        <is>
          <t>IBM Corporation - IBM p5-570 (POWER5+, 2CPU x 2Cores, 2.20GHz)</t>
        </is>
      </c>
    </row>
    <row customHeight="1" ht="12.75" r="8503" s="46">
      <c r="U8503" s="45" t="inlineStr">
        <is>
          <t>IBM Corporation - IBM p5-570 (POWER5+, 4CPU x 2Cores, 1.90GHz)</t>
        </is>
      </c>
    </row>
    <row customHeight="1" ht="12.75" r="8504" s="46">
      <c r="U8504" s="45" t="inlineStr">
        <is>
          <t>IBM Corporation - IBM p5-570 (POWER5+, 4CPU x 2Cores, 2.20GHz)</t>
        </is>
      </c>
    </row>
    <row customHeight="1" ht="12.75" r="8505" s="46">
      <c r="U8505" s="45" t="inlineStr">
        <is>
          <t>IBM Corporation - IBM p5-570 (POWER5+, 6CPU x 2Cores, 1.90GHz)</t>
        </is>
      </c>
    </row>
    <row customHeight="1" ht="12.75" r="8506" s="46">
      <c r="U8506" s="45" t="inlineStr">
        <is>
          <t>IBM Corporation - IBM p5-570 (POWER5+, 6CPU x 2Cores, 2.20GHz)</t>
        </is>
      </c>
    </row>
    <row customHeight="1" ht="12.75" r="8507" s="46">
      <c r="U8507" s="45" t="inlineStr">
        <is>
          <t>IBM Corporation - IBM p5-570 (POWER5+, 8CPU x 2Cores, 1.90GHz)</t>
        </is>
      </c>
    </row>
    <row customHeight="1" ht="12.75" r="8508" s="46">
      <c r="U8508" s="45" t="inlineStr">
        <is>
          <t>IBM Corporation - IBM p5-570 (POWER5+, 8CPU x 2Cores, 2.20GHz)</t>
        </is>
      </c>
    </row>
    <row customHeight="1" ht="12.75" r="8509" s="46">
      <c r="U8509" s="45" t="inlineStr">
        <is>
          <t>IBM Corporation - IBM p5-570 (POWER5, 1CPU x 2Cores, 1.50GHz)</t>
        </is>
      </c>
    </row>
    <row customHeight="1" ht="12.75" r="8510" s="46">
      <c r="U8510" s="45" t="inlineStr">
        <is>
          <t>IBM Corporation - IBM p5-570 (POWER5, 1CPU x 2Cores, 1.65GHz)</t>
        </is>
      </c>
    </row>
    <row customHeight="1" ht="12.75" r="8511" s="46">
      <c r="U8511" s="45" t="inlineStr">
        <is>
          <t>IBM Corporation - IBM p5-570 (POWER5, 1CPU x 2Cores, 1.90GHz)</t>
        </is>
      </c>
    </row>
    <row customHeight="1" ht="12.75" r="8512" s="46">
      <c r="U8512" s="45" t="inlineStr">
        <is>
          <t>IBM Corporation - IBM p5-570 (POWER5, 2CPU x 2Cores, 1.50GHz)</t>
        </is>
      </c>
    </row>
    <row customHeight="1" ht="12.75" r="8513" s="46">
      <c r="U8513" s="45" t="inlineStr">
        <is>
          <t>IBM Corporation - IBM p5-570 (POWER5, 2CPU x 2Cores, 1.65GHz)</t>
        </is>
      </c>
    </row>
    <row customHeight="1" ht="12.75" r="8514" s="46">
      <c r="U8514" s="45" t="inlineStr">
        <is>
          <t>IBM Corporation - IBM p5-570 (POWER5, 2CPU x 2Cores, 1.90GHz)</t>
        </is>
      </c>
    </row>
    <row customHeight="1" ht="12.75" r="8515" s="46">
      <c r="U8515" s="45" t="inlineStr">
        <is>
          <t>IBM Corporation - IBM p5-570 (POWER5, 4CPU x 2Cores, 1.50GHz)</t>
        </is>
      </c>
    </row>
    <row customHeight="1" ht="12.75" r="8516" s="46">
      <c r="U8516" s="45" t="inlineStr">
        <is>
          <t>IBM Corporation - IBM p5-570 (POWER5, 4CPU x 2Cores, 1.65GHz)</t>
        </is>
      </c>
    </row>
    <row customHeight="1" ht="12.75" r="8517" s="46">
      <c r="U8517" s="45" t="inlineStr">
        <is>
          <t>IBM Corporation - IBM p5-570 (POWER5, 4CPU x 2Cores, 1.90GHz)</t>
        </is>
      </c>
    </row>
    <row customHeight="1" ht="12.75" r="8518" s="46">
      <c r="U8518" s="45" t="inlineStr">
        <is>
          <t>IBM Corporation - IBM p5-570 (POWER5, 6CPU x 2Cores, 1.65GHz)</t>
        </is>
      </c>
    </row>
    <row customHeight="1" ht="12.75" r="8519" s="46">
      <c r="U8519" s="45" t="inlineStr">
        <is>
          <t>IBM Corporation - IBM p5-570 (POWER5, 6CPU x 2Cores, 1.90GHz)</t>
        </is>
      </c>
    </row>
    <row customHeight="1" ht="12.75" r="8520" s="46">
      <c r="U8520" s="45" t="inlineStr">
        <is>
          <t>IBM Corporation - IBM p5-570 (POWER5, 8CPU x 2Cores, 1.65GHz)</t>
        </is>
      </c>
    </row>
    <row customHeight="1" ht="12.75" r="8521" s="46">
      <c r="U8521" s="45" t="inlineStr">
        <is>
          <t>IBM Corporation - IBM p5-570 (POWER5, 8CPU x 2Cores, 1.90GHz)</t>
        </is>
      </c>
    </row>
    <row customHeight="1" ht="12.75" r="8522" s="46">
      <c r="U8522" s="45" t="inlineStr">
        <is>
          <t>IBM Corporation - IBM p5-590 (POWER5+, 12CPU x 2Cores, 2.10GHz)</t>
        </is>
      </c>
    </row>
    <row customHeight="1" ht="12.75" r="8523" s="46">
      <c r="U8523" s="45" t="inlineStr">
        <is>
          <t>IBM Corporation - IBM p5-590 (POWER5+, 16CPU x 2Cores, 2.10GHz)</t>
        </is>
      </c>
    </row>
    <row customHeight="1" ht="12.75" r="8524" s="46">
      <c r="U8524" s="45" t="inlineStr">
        <is>
          <t>IBM Corporation - IBM p5-590 (POWER5+, 4CPU x 2Cores, 2.10GHz)</t>
        </is>
      </c>
    </row>
    <row customHeight="1" ht="12.75" r="8525" s="46">
      <c r="U8525" s="45" t="inlineStr">
        <is>
          <t>IBM Corporation - IBM p5-590 (POWER5+, 8CPU x 2Cores, 2.10GHz)</t>
        </is>
      </c>
    </row>
    <row customHeight="1" ht="12.75" r="8526" s="46">
      <c r="U8526" s="45" t="inlineStr">
        <is>
          <t>IBM Corporation - IBM p5-590 (POWER5, 12CPU x 2Cores, 1.65GHz)</t>
        </is>
      </c>
    </row>
    <row customHeight="1" ht="12.75" r="8527" s="46">
      <c r="U8527" s="45" t="inlineStr">
        <is>
          <t>IBM Corporation - IBM p5-590 (POWER5, 16CPU x 2Cores, 1.65GHz)</t>
        </is>
      </c>
    </row>
    <row customHeight="1" ht="12.75" r="8528" s="46">
      <c r="U8528" s="45" t="inlineStr">
        <is>
          <t>IBM Corporation - IBM p5-590 (POWER5, 4CPU x 2Cores, 1.65GHz)</t>
        </is>
      </c>
    </row>
    <row customHeight="1" ht="12.75" r="8529" s="46">
      <c r="U8529" s="45" t="inlineStr">
        <is>
          <t>IBM Corporation - IBM p5-590 (POWER5, 8CPU x 2Cores, 1.65GHz)</t>
        </is>
      </c>
    </row>
    <row customHeight="1" ht="12.75" r="8530" s="46">
      <c r="U8530" s="45" t="inlineStr">
        <is>
          <t>IBM Corporation - IBM p5-595 (POWER5+, 12CPU x 2Cores, 2.10GHz)</t>
        </is>
      </c>
    </row>
    <row customHeight="1" ht="12.75" r="8531" s="46">
      <c r="U8531" s="45" t="inlineStr">
        <is>
          <t>IBM Corporation - IBM p5-595 (POWER5+, 12CPU x 2Cores, 2.30GHz)</t>
        </is>
      </c>
    </row>
    <row customHeight="1" ht="12.75" r="8532" s="46">
      <c r="U8532" s="45" t="inlineStr">
        <is>
          <t>IBM Corporation - IBM p5-595 (POWER5+, 16CPU x 2Cores, 2.10GHz)</t>
        </is>
      </c>
    </row>
    <row customHeight="1" ht="12.75" r="8533" s="46">
      <c r="U8533" s="45" t="inlineStr">
        <is>
          <t>IBM Corporation - IBM p5-595 (POWER5+, 16CPU x 2Cores, 2.30GHz)</t>
        </is>
      </c>
    </row>
    <row customHeight="1" ht="12.75" r="8534" s="46">
      <c r="U8534" s="45" t="inlineStr">
        <is>
          <t>IBM Corporation - IBM p5-595 (POWER5+, 20CPU x 2Cores, 2.10GHz)</t>
        </is>
      </c>
    </row>
    <row customHeight="1" ht="12.75" r="8535" s="46">
      <c r="U8535" s="45" t="inlineStr">
        <is>
          <t>IBM Corporation - IBM p5-595 (POWER5+, 20CPU x 2Cores, 2.30GHz)</t>
        </is>
      </c>
    </row>
    <row customHeight="1" ht="12.75" r="8536" s="46">
      <c r="U8536" s="45" t="inlineStr">
        <is>
          <t>IBM Corporation - IBM p5-595 (POWER5+, 24CPU x 2Cores, 2.10GHz)</t>
        </is>
      </c>
    </row>
    <row customHeight="1" ht="12.75" r="8537" s="46">
      <c r="U8537" s="45" t="inlineStr">
        <is>
          <t>IBM Corporation - IBM p5-595 (POWER5+, 24CPU x 2Cores, 2.30GHz)</t>
        </is>
      </c>
    </row>
    <row customHeight="1" ht="12.75" r="8538" s="46">
      <c r="U8538" s="45" t="inlineStr">
        <is>
          <t>IBM Corporation - IBM p5-595 (POWER5+, 28CPU x 2Cores, 2.10GHz)</t>
        </is>
      </c>
    </row>
    <row customHeight="1" ht="12.75" r="8539" s="46">
      <c r="U8539" s="45" t="inlineStr">
        <is>
          <t>IBM Corporation - IBM p5-595 (POWER5+, 28CPU x 2Cores, 2.30GHz)</t>
        </is>
      </c>
    </row>
    <row customHeight="1" ht="12.75" r="8540" s="46">
      <c r="U8540" s="45" t="inlineStr">
        <is>
          <t>IBM Corporation - IBM p5-595 (POWER5+, 32CPU x 2Cores, 2.10GHz)</t>
        </is>
      </c>
    </row>
    <row customHeight="1" ht="12.75" r="8541" s="46">
      <c r="U8541" s="45" t="inlineStr">
        <is>
          <t>IBM Corporation - IBM p5-595 (POWER5+, 32CPU x 2Cores, 2.30GHz)</t>
        </is>
      </c>
    </row>
    <row customHeight="1" ht="12.75" r="8542" s="46">
      <c r="U8542" s="45" t="inlineStr">
        <is>
          <t>IBM Corporation - IBM p5-595 (POWER5+, 8CPU x 2Cores, 2.10GHz)</t>
        </is>
      </c>
    </row>
    <row customHeight="1" ht="12.75" r="8543" s="46">
      <c r="U8543" s="45" t="inlineStr">
        <is>
          <t>IBM Corporation - IBM p5-595 (POWER5+, 8CPU x 2Cores, 2.30GHz)</t>
        </is>
      </c>
    </row>
    <row customHeight="1" ht="12.75" r="8544" s="46">
      <c r="U8544" s="45" t="inlineStr">
        <is>
          <t>IBM Corporation - IBM p5-595 (POWER5, 12CPU x 2Cores, 1.65GHz)</t>
        </is>
      </c>
    </row>
    <row customHeight="1" ht="12.75" r="8545" s="46">
      <c r="U8545" s="45" t="inlineStr">
        <is>
          <t>IBM Corporation - IBM p5-595 (POWER5, 12CPU x 2Cores, 1.90GHz)</t>
        </is>
      </c>
    </row>
    <row customHeight="1" ht="12.75" r="8546" s="46">
      <c r="U8546" s="45" t="inlineStr">
        <is>
          <t>IBM Corporation - IBM p5-595 (POWER5, 16CPU x 2Cores, 1.65GHz)</t>
        </is>
      </c>
    </row>
    <row customHeight="1" ht="12.75" r="8547" s="46">
      <c r="U8547" s="45" t="inlineStr">
        <is>
          <t>IBM Corporation - IBM p5-595 (POWER5, 16CPU x 2Cores, 1.90GHz)</t>
        </is>
      </c>
    </row>
    <row customHeight="1" ht="12.75" r="8548" s="46">
      <c r="U8548" s="45" t="inlineStr">
        <is>
          <t>IBM Corporation - IBM p5-595 (POWER5, 20CPU x 2Cores, 1.65GHz)</t>
        </is>
      </c>
    </row>
    <row customHeight="1" ht="12.75" r="8549" s="46">
      <c r="U8549" s="45" t="inlineStr">
        <is>
          <t>IBM Corporation - IBM p5-595 (POWER5, 20CPU x 2Cores, 1.90GHz)</t>
        </is>
      </c>
    </row>
    <row customHeight="1" ht="12.75" r="8550" s="46">
      <c r="U8550" s="45" t="inlineStr">
        <is>
          <t>IBM Corporation - IBM p5-595 (POWER5, 24CPU x 2Cores, 1.65GHz)</t>
        </is>
      </c>
    </row>
    <row customHeight="1" ht="12.75" r="8551" s="46">
      <c r="U8551" s="45" t="inlineStr">
        <is>
          <t>IBM Corporation - IBM p5-595 (POWER5, 24CPU x 2Cores, 1.90GHz)</t>
        </is>
      </c>
    </row>
    <row customHeight="1" ht="12.75" r="8552" s="46">
      <c r="U8552" s="45" t="inlineStr">
        <is>
          <t>IBM Corporation - IBM p5-595 (POWER5, 28CPU x 2Cores, 1.65GHz)</t>
        </is>
      </c>
    </row>
    <row customHeight="1" ht="12.75" r="8553" s="46">
      <c r="U8553" s="45" t="inlineStr">
        <is>
          <t>IBM Corporation - IBM p5-595 (POWER5, 28CPU x 2Cores, 1.90GHz)</t>
        </is>
      </c>
    </row>
    <row customHeight="1" ht="12.75" r="8554" s="46">
      <c r="U8554" s="45" t="inlineStr">
        <is>
          <t>IBM Corporation - IBM p5-595 (POWER5, 32CPU x 2Cores, 1.65GHz)</t>
        </is>
      </c>
    </row>
    <row customHeight="1" ht="12.75" r="8555" s="46">
      <c r="U8555" s="45" t="inlineStr">
        <is>
          <t>IBM Corporation - IBM p5-595 (POWER5, 32CPU x 2Cores, 1.90GHz)</t>
        </is>
      </c>
    </row>
    <row customHeight="1" ht="12.75" r="8556" s="46">
      <c r="U8556" s="45" t="inlineStr">
        <is>
          <t>IBM Corporation - IBM p5-595 (POWER5, 8CPU x 2Cores, 1.65GHz)</t>
        </is>
      </c>
    </row>
    <row customHeight="1" ht="12.75" r="8557" s="46">
      <c r="U8557" s="45" t="inlineStr">
        <is>
          <t>IBM Corporation - IBM p5-595 (POWER5, 8CPU x 2Cores, 1.90GHz)</t>
        </is>
      </c>
    </row>
    <row customHeight="1" ht="12.75" r="8558" s="46">
      <c r="U8558" s="45" t="inlineStr">
        <is>
          <t>IBM Corporation - IBM p615 (POWER4+, 1CPU x 2Cores, 1.20GHz)</t>
        </is>
      </c>
    </row>
    <row customHeight="1" ht="12.75" r="8559" s="46">
      <c r="U8559" s="45" t="inlineStr">
        <is>
          <t>IBM Corporation - IBM p615 (POWER4+, 1CPU x 2Cores, 1.45GHz)</t>
        </is>
      </c>
    </row>
    <row customHeight="1" ht="12.75" r="8560" s="46">
      <c r="U8560" s="45" t="inlineStr">
        <is>
          <t>IBM Corporation - IBM p615 (POWER4+, 2CPU x 2Cores, 1.20GHz)</t>
        </is>
      </c>
    </row>
    <row customHeight="1" ht="12.75" r="8561" s="46">
      <c r="U8561" s="45" t="inlineStr">
        <is>
          <t>IBM Corporation - IBM p615 (POWER4, 1CPU x 2Cores, 1.45GHz)</t>
        </is>
      </c>
    </row>
    <row customHeight="1" ht="12.75" r="8562" s="46">
      <c r="U8562" s="45" t="inlineStr">
        <is>
          <t>IBM Corporation - IBM p630 (POWER4+, 1CPU x 2Cores, 1.20GHz)</t>
        </is>
      </c>
    </row>
    <row customHeight="1" ht="12.75" r="8563" s="46">
      <c r="U8563" s="45" t="inlineStr">
        <is>
          <t>IBM Corporation - IBM p630 (POWER4+, 1CPU x 2Cores, 1.45GHz)</t>
        </is>
      </c>
    </row>
    <row customHeight="1" ht="12.75" r="8564" s="46">
      <c r="U8564" s="45" t="inlineStr">
        <is>
          <t>IBM Corporation - IBM p630 (POWER4+, 2CPU x 2Cores, 1.45GHz)</t>
        </is>
      </c>
    </row>
    <row customHeight="1" ht="12.75" r="8565" s="46">
      <c r="U8565" s="45" t="inlineStr">
        <is>
          <t>IBM Corporation - IBM p630 (POWER4, 1CPU x 2Cores, 1.00GHz)</t>
        </is>
      </c>
    </row>
    <row customHeight="1" ht="12.75" r="8566" s="46">
      <c r="U8566" s="45" t="inlineStr">
        <is>
          <t>IBM Corporation - IBM p630 (POWER4, 2CPU x 2Cores, 1.00GHz)</t>
        </is>
      </c>
    </row>
    <row customHeight="1" ht="12.75" r="8567" s="46">
      <c r="U8567" s="45" t="inlineStr">
        <is>
          <t>IBM Corporation - IBM p650 (POWER4+, 1CPU x 2Cores, 1.20GHz)</t>
        </is>
      </c>
    </row>
    <row customHeight="1" ht="12.75" r="8568" s="46">
      <c r="U8568" s="45" t="inlineStr">
        <is>
          <t>IBM Corporation - IBM p650 (POWER4+, 1CPU x 2Cores, 1.45GHz)</t>
        </is>
      </c>
    </row>
    <row customHeight="1" ht="12.75" r="8569" s="46">
      <c r="U8569" s="45" t="inlineStr">
        <is>
          <t>IBM Corporation - IBM p650 (POWER4+, 2CPU x 2Cores, 1.20GHz)</t>
        </is>
      </c>
    </row>
    <row customHeight="1" ht="12.75" r="8570" s="46">
      <c r="U8570" s="45" t="inlineStr">
        <is>
          <t>IBM Corporation - IBM p650 (POWER4+, 2CPU x 2Cores, 1.45GHz)</t>
        </is>
      </c>
    </row>
    <row customHeight="1" ht="12.75" r="8571" s="46">
      <c r="U8571" s="45" t="inlineStr">
        <is>
          <t>IBM Corporation - IBM p650 (POWER4+, 3CPU x 2Cores, 1.20GHz)</t>
        </is>
      </c>
    </row>
    <row customHeight="1" ht="12.75" r="8572" s="46">
      <c r="U8572" s="45" t="inlineStr">
        <is>
          <t>IBM Corporation - IBM p650 (POWER4+, 3CPU x 2Cores, 1.45GHz)</t>
        </is>
      </c>
    </row>
    <row customHeight="1" ht="12.75" r="8573" s="46">
      <c r="U8573" s="45" t="inlineStr">
        <is>
          <t>IBM Corporation - IBM p650 (POWER4+, 4CPU x 2Cores, 1.20GHz)</t>
        </is>
      </c>
    </row>
    <row customHeight="1" ht="12.75" r="8574" s="46">
      <c r="U8574" s="45" t="inlineStr">
        <is>
          <t>IBM Corporation - IBM p650 (POWER4+, 4CPU x 2Cores, 1.45GHz)</t>
        </is>
      </c>
    </row>
    <row customHeight="1" ht="12.75" r="8575" s="46">
      <c r="U8575" s="45" t="inlineStr">
        <is>
          <t>IBM Corporation - IBM p670 (POWER4, 16CPU x 2Cores, 1.10GHz)</t>
        </is>
      </c>
    </row>
    <row customHeight="1" ht="12.75" r="8576" s="46">
      <c r="U8576" s="45" t="inlineStr">
        <is>
          <t>IBM Corporation - IBM p670 (POWER4, 16CPU x 2Cores, 1.50GHz)</t>
        </is>
      </c>
    </row>
    <row customHeight="1" ht="12.75" r="8577" s="46">
      <c r="U8577" s="45" t="inlineStr">
        <is>
          <t>IBM Corporation - IBM p670 (POWER4, 4CPU x 2Cores, 1.10GHz)</t>
        </is>
      </c>
    </row>
    <row customHeight="1" ht="12.75" r="8578" s="46">
      <c r="U8578" s="45" t="inlineStr">
        <is>
          <t>IBM Corporation - IBM p670 (POWER4, 4CPU x 2Cores, 1.50GHz)</t>
        </is>
      </c>
    </row>
    <row customHeight="1" ht="12.75" r="8579" s="46">
      <c r="U8579" s="45" t="inlineStr">
        <is>
          <t>IBM Corporation - IBM p670 (POWER4, 8CPU x 2Cores, 1.10GHz)</t>
        </is>
      </c>
    </row>
    <row customHeight="1" ht="12.75" r="8580" s="46">
      <c r="U8580" s="45" t="inlineStr">
        <is>
          <t>IBM Corporation - IBM p670 (POWER4, 8CPU x 2Cores, 1.50GHz)</t>
        </is>
      </c>
    </row>
    <row customHeight="1" ht="12.75" r="8581" s="46">
      <c r="U8581" s="45" t="inlineStr">
        <is>
          <t>IBM Corporation - IBM p690 (POWER4+, 12CPU x 2Cores, 1.70GHz)</t>
        </is>
      </c>
    </row>
    <row customHeight="1" ht="12.75" r="8582" s="46">
      <c r="U8582" s="45" t="inlineStr">
        <is>
          <t>IBM Corporation - IBM p690 (POWER4+, 12CPU x 2Cores, 1.90GHz)</t>
        </is>
      </c>
    </row>
    <row customHeight="1" ht="12.75" r="8583" s="46">
      <c r="U8583" s="45" t="inlineStr">
        <is>
          <t>IBM Corporation - IBM p690 (POWER4+, 16CPU x 2Cores, 1.70GHz)</t>
        </is>
      </c>
    </row>
    <row customHeight="1" ht="12.75" r="8584" s="46">
      <c r="U8584" s="45" t="inlineStr">
        <is>
          <t>IBM Corporation - IBM p690 (POWER4+, 16CPU x 2Cores, 1.90GHz)</t>
        </is>
      </c>
    </row>
    <row customHeight="1" ht="12.75" r="8585" s="46">
      <c r="U8585" s="45" t="inlineStr">
        <is>
          <t>IBM Corporation - IBM p690 (POWER4+, 4CPU x 2Cores, 1.70GHz)</t>
        </is>
      </c>
    </row>
    <row customHeight="1" ht="12.75" r="8586" s="46">
      <c r="U8586" s="45" t="inlineStr">
        <is>
          <t>IBM Corporation - IBM p690 (POWER4+, 4CPU x 2Cores, 1.90GHz)</t>
        </is>
      </c>
    </row>
    <row customHeight="1" ht="12.75" r="8587" s="46">
      <c r="U8587" s="45" t="inlineStr">
        <is>
          <t>IBM Corporation - IBM p690 (POWER4+, 8CPU x 2Cores, 1.70GHz)</t>
        </is>
      </c>
    </row>
    <row customHeight="1" ht="12.75" r="8588" s="46">
      <c r="U8588" s="45" t="inlineStr">
        <is>
          <t>IBM Corporation - IBM p690 (POWER4+, 8CPU x 2Cores, 1.90GHz)</t>
        </is>
      </c>
    </row>
    <row customHeight="1" ht="12.75" r="8589" s="46">
      <c r="U8589" s="45" t="inlineStr">
        <is>
          <t>IBM Corporation - IBM p690 (POWER4, 16CPU x 2Cores, 1.10GHz)</t>
        </is>
      </c>
    </row>
    <row customHeight="1" ht="12.75" r="8590" s="46">
      <c r="U8590" s="45" t="inlineStr">
        <is>
          <t>IBM Corporation - IBM p690 (POWER4, 16CPU x 2Cores, 1.30GHz)</t>
        </is>
      </c>
    </row>
    <row customHeight="1" ht="12.75" r="8591" s="46">
      <c r="U8591" s="45" t="inlineStr">
        <is>
          <t>IBM Corporation - IBM p690 (POWER4, 16CPU x 2Cores, 1.50GHz)</t>
        </is>
      </c>
    </row>
    <row customHeight="1" ht="12.75" r="8592" s="46">
      <c r="U8592" s="45" t="inlineStr">
        <is>
          <t>IBM Corporation - IBM p690 (POWER4, 24CPU x 2Cores, 1.10GHz)</t>
        </is>
      </c>
    </row>
    <row customHeight="1" ht="12.75" r="8593" s="46">
      <c r="U8593" s="45" t="inlineStr">
        <is>
          <t>IBM Corporation - IBM p690 (POWER4, 24CPU x 2Cores, 1.30GHz)</t>
        </is>
      </c>
    </row>
    <row customHeight="1" ht="12.75" r="8594" s="46">
      <c r="U8594" s="45" t="inlineStr">
        <is>
          <t>IBM Corporation - IBM p690 (POWER4, 24CPU x 2Cores, 1.50GHz)</t>
        </is>
      </c>
    </row>
    <row customHeight="1" ht="12.75" r="8595" s="46">
      <c r="U8595" s="45" t="inlineStr">
        <is>
          <t>IBM Corporation - IBM p690 (POWER4, 32CPU x 2Cores, 1.10GHz)</t>
        </is>
      </c>
    </row>
    <row customHeight="1" ht="12.75" r="8596" s="46">
      <c r="U8596" s="45" t="inlineStr">
        <is>
          <t>IBM Corporation - IBM p690 (POWER4, 32CPU x 2Cores, 1.30GHz)</t>
        </is>
      </c>
    </row>
    <row customHeight="1" ht="12.75" r="8597" s="46">
      <c r="U8597" s="45" t="inlineStr">
        <is>
          <t>IBM Corporation - IBM p690 (POWER4, 32CPU x 2Cores, 1.50GHz)</t>
        </is>
      </c>
    </row>
    <row customHeight="1" ht="12.75" r="8598" s="46">
      <c r="U8598" s="45" t="inlineStr">
        <is>
          <t>IBM Corporation - IBM p690 (POWER4, 8CPU x 2Cores, 1.10GHz)</t>
        </is>
      </c>
    </row>
    <row customHeight="1" ht="12.75" r="8599" s="46">
      <c r="U8599" s="45" t="inlineStr">
        <is>
          <t>IBM Corporation - IBM p690 (POWER4, 8CPU x 2Cores, 1.30GHz)</t>
        </is>
      </c>
    </row>
    <row customHeight="1" ht="12.75" r="8600" s="46">
      <c r="U8600" s="45" t="inlineStr">
        <is>
          <t>IBM Corporation - IBM p690 (POWER4, 8CPU x 2Cores, 1.50GHz)</t>
        </is>
      </c>
    </row>
    <row customHeight="1" ht="12.75" r="8601" s="46">
      <c r="U8601" s="45" t="inlineStr">
        <is>
          <t>IBM Corporation - IBM p690-HPC (POWER4, 16CPU x 2Cores, 1.30GHz)</t>
        </is>
      </c>
    </row>
    <row customHeight="1" ht="12.75" r="8602" s="46">
      <c r="U8602" s="45" t="inlineStr">
        <is>
          <t>IBM Corporation - IBM p690-HPC (POWER4, 8CPU x 2Cores, 1.30GHz)</t>
        </is>
      </c>
    </row>
    <row customHeight="1" ht="12.75" r="8603" s="46">
      <c r="U8603" s="45" t="inlineStr">
        <is>
          <t>IBM Corporation - IBM pS700 (POWER7, 1CPU x 4Cores, 3.00GHz)</t>
        </is>
      </c>
    </row>
    <row customHeight="1" ht="12.75" r="8604" s="46">
      <c r="U8604" s="45" t="inlineStr">
        <is>
          <t>IBM Corporation - IBM pS701 (POWER7, 1CPU x 8Cores, 3.00GHz)</t>
        </is>
      </c>
    </row>
    <row customHeight="1" ht="12.75" r="8605" s="46">
      <c r="U8605" s="45" t="inlineStr">
        <is>
          <t>IBM Corporation - IBM pS702 (POWER7, 2CPU x 8Cores, 3.00GHz)</t>
        </is>
      </c>
    </row>
    <row customHeight="1" ht="12.75" r="8606" s="46">
      <c r="U8606" s="45" t="inlineStr">
        <is>
          <t>IBM Corporation - IBM pS704 (POWER7, 4CPU x 8Cores, 2.40GHz)</t>
        </is>
      </c>
    </row>
    <row customHeight="1" ht="12.75" r="8607" s="46">
      <c r="U8607" s="45" t="inlineStr">
        <is>
          <t>Incom S.A. - ADAX NetOfficePro X5504R500 (Intel Xeon E5504, 2CPU x 4Cores, 2.00GHz, L3 4MB)</t>
        </is>
      </c>
    </row>
    <row customHeight="1" ht="12.75" r="8608" s="46">
      <c r="U8608" s="45" t="inlineStr">
        <is>
          <t>Incom S.A. - ADAX NetOfficePro X5530R500 (Intel Xeon E5530, 2CPU x 4Cores, 2.40GHz, L3 8MB)</t>
        </is>
      </c>
    </row>
    <row customHeight="1" ht="12.75" r="8609" s="46">
      <c r="U8609" s="45" t="inlineStr">
        <is>
          <t>Incom S.A. - ADAX NetOfficePro X5630R500 (Intel Xeon L5630, 2CPU x 4Cores, 2.13GHz, L3 12MB)</t>
        </is>
      </c>
    </row>
    <row customHeight="1" ht="12.75" r="8610" s="46">
      <c r="U8610" s="45" t="inlineStr">
        <is>
          <t>Inspur Corporation - Inspur AS500G Intel (Xeon E5-2620W v3) (Intel Xeon E5-2620 v3, 2CPU x 6Cores, 2.40GHz)</t>
        </is>
      </c>
    </row>
    <row customHeight="1" ht="12.75" r="8611" s="46">
      <c r="U8611" s="45" t="inlineStr">
        <is>
          <t>Inspur Corporation - Inspur AS500H (Intel Xeon E5-2620W v3) (Intel Xeon E5-2620 v3, 2CPU x 6Cores, 2.40GHz)</t>
        </is>
      </c>
    </row>
    <row customHeight="1" ht="12.75" r="8612" s="46">
      <c r="U8612" s="45" t="inlineStr">
        <is>
          <t>Inspur Corporation - Inspur AS510H (Intel Xeon E5-2620W v3) (Intel Xeon E5-2620 v3, 2CPU x 6Cores, 2.40GHz)</t>
        </is>
      </c>
    </row>
    <row customHeight="1" ht="12.75" r="8613" s="46">
      <c r="U8613" s="45" t="inlineStr">
        <is>
          <t>Inspur Corporation - Inspur AS520E (Intel Xeon E5-2620W v3) (Intel Xeon E5-2620 v3, 2CPU x 6Cores, 2.40GHz)</t>
        </is>
      </c>
    </row>
    <row customHeight="1" ht="12.75" r="8614" s="46">
      <c r="U8614" s="45" t="inlineStr">
        <is>
          <t>Inspur Corporation - Inspur AS520E-M2 (Intel Xeon E5-2620W v3) (Intel Xeon E5-2620 v3, 2CPU x 6Cores, 2.40GHz)</t>
        </is>
      </c>
    </row>
    <row customHeight="1" ht="12.75" r="8615" s="46">
      <c r="U8615" s="45" t="inlineStr">
        <is>
          <t>Inspur Corporation - Inspur AS520G (Intel Xeon E5-2620W v3) (Intel Xeon E5-2620 v3, 2CPU x 6Cores, 2.40GHz)</t>
        </is>
      </c>
    </row>
    <row customHeight="1" ht="12.75" r="8616" s="46">
      <c r="U8616" s="45" t="inlineStr">
        <is>
          <t>Inspur Corporation - Inspur NF5170M4 (Intel Xeon E5-2620W v3) (Intel Xeon E5-2620 v3, 2CPU x 6Cores, 2.40GHz)</t>
        </is>
      </c>
    </row>
    <row customHeight="1" ht="12.75" r="8617" s="46">
      <c r="U8617" s="45" t="inlineStr">
        <is>
          <t>Inspur Corporation - Inspur NF5170M4 (Intel Xeon E5-2687W v3) (Intel Xeon E5-2687W v3, 2CPU x 10Cores, 3.10GHz)</t>
        </is>
      </c>
    </row>
    <row customHeight="1" ht="12.75" r="8618" s="46">
      <c r="U8618" s="45" t="inlineStr">
        <is>
          <t>Inspur Corporation - Inspur NF5170M4 (Intel Xeon E5-2695 v3) (Intel Xeon E5-2695 v3, 2CPU x 14Cores, 2.30GHz)</t>
        </is>
      </c>
    </row>
    <row customHeight="1" ht="12.75" r="8619" s="46">
      <c r="U8619" s="45" t="inlineStr">
        <is>
          <t>Inspur Corporation - Inspur NF5170M4 (Intel Xeon E5-2698 v3) (Intel Xeon E5-2698 v3, 2CPU x 16Cores, 2.30GHz)</t>
        </is>
      </c>
    </row>
    <row customHeight="1" ht="12.75" r="8620" s="46">
      <c r="U8620" s="45" t="inlineStr">
        <is>
          <t>Inspur Corporation - Inspur NF5170M4 (Intel Xeon E5-2699 v3) (Intel Xeon E5-2699 v3, 2CPU x 18Cores, 2.30GHz)</t>
        </is>
      </c>
    </row>
    <row customHeight="1" ht="12.75" r="8621" s="46">
      <c r="U8621" s="45" t="inlineStr">
        <is>
          <t>Inspur Corporation - Inspur NF5180M4 (Intel Xeon E5-2620W v3) (Intel Xeon E5-2620 v3, 2CPU x 6Cores, 2.40GHz)</t>
        </is>
      </c>
    </row>
    <row customHeight="1" ht="12.75" r="8622" s="46">
      <c r="U8622" s="45" t="inlineStr">
        <is>
          <t>Inspur Corporation - Inspur NF5180M4 (Intel Xeon E5-2650 v3) (Intel Xeon E5-2650 v3, 2CPU x 10Cores, 2.30GHz)</t>
        </is>
      </c>
    </row>
    <row customHeight="1" ht="12.75" r="8623" s="46">
      <c r="U8623" s="45" t="inlineStr">
        <is>
          <t>Inspur Corporation - Inspur NF5180M4 (Intel Xeon E5-2695 v3) (Intel Xeon E5-2695 v3, 2CPU x 14Cores, 2.30GHz)</t>
        </is>
      </c>
    </row>
    <row customHeight="1" ht="12.75" r="8624" s="46">
      <c r="U8624" s="45" t="inlineStr">
        <is>
          <t>Inspur Corporation - Inspur NF5180M4 (Intel Xeon E5-2698 v3) (Intel Xeon E5-2698 v3, 2CPU x 16Cores, 2.30GHz)</t>
        </is>
      </c>
    </row>
    <row customHeight="1" ht="12.75" r="8625" s="46">
      <c r="U8625" s="45" t="inlineStr">
        <is>
          <t>Inspur Corporation - Inspur NF5180M4 (Intel Xeon E5-2699 v3) (Intel Xeon E5-2699 v3, 2CPU x 18Cores, 2.30GHz)</t>
        </is>
      </c>
    </row>
    <row customHeight="1" ht="12.75" r="8626" s="46">
      <c r="U8626" s="45" t="inlineStr">
        <is>
          <t>Inspur Corporation - Inspur NF5270M4 (Intel Xeon E5-2620W v3) (Intel Xeon E5-2620 v3, 2CPU x 6Cores, 2.40GHz)</t>
        </is>
      </c>
    </row>
    <row customHeight="1" ht="12.75" r="8627" s="46">
      <c r="U8627" s="45" t="inlineStr">
        <is>
          <t>Inspur Corporation - Inspur NF5270M4 (Intel Xeon E5-2687W v3) (Intel Xeon E5-2687W v3, 2CPU x 10Cores, 3.10GHz)</t>
        </is>
      </c>
    </row>
    <row customHeight="1" ht="12.75" r="8628" s="46">
      <c r="U8628" s="45" t="inlineStr">
        <is>
          <t>Inspur Corporation - Inspur NF5270M4 (Intel Xeon E5-2695 v3) (Intel Xeon E5-2695 v3, 2CPU x 14Cores, 2.30GHz)</t>
        </is>
      </c>
    </row>
    <row customHeight="1" ht="12.75" r="8629" s="46">
      <c r="U8629" s="45" t="inlineStr">
        <is>
          <t>Inspur Corporation - Inspur NF5270M4 (Intel Xeon E5-2698 v3) (Intel Xeon E5-2698 v3, 2CPU x 16Cores, 2.30GHz)</t>
        </is>
      </c>
    </row>
    <row customHeight="1" ht="12.75" r="8630" s="46">
      <c r="U8630" s="45" t="inlineStr">
        <is>
          <t>Inspur Corporation - Inspur NF5270M4 (Intel Xeon E5-2699 v3) (Intel Xeon E5-2699 v3, 2CPU x 18Cores, 2.30GHz)</t>
        </is>
      </c>
    </row>
    <row customHeight="1" ht="12.75" r="8631" s="46">
      <c r="U8631" s="45" t="inlineStr">
        <is>
          <t>Inspur Corporation - Inspur NF5270M4 (Intel Xeon E5-2699 v4) (Intel Xeon E5-2699 v4, 2CPU x 22Cores, 2.20GHz)</t>
        </is>
      </c>
    </row>
    <row customHeight="1" ht="12.75" r="8632" s="46">
      <c r="U8632" s="45" t="inlineStr">
        <is>
          <t>Inspur Corporation - Inspur NF5272M4 (Intel Xeon E5-2620 v3) (Intel Xeon E5-2620 v3, 2CPU x 6Cores, 2.40GHz)</t>
        </is>
      </c>
    </row>
    <row customHeight="1" ht="12.75" r="8633" s="46">
      <c r="U8633" s="45" t="inlineStr">
        <is>
          <t>Inspur Corporation - Inspur NF5280G2 (Intel Xeon E5-2620 v3) (Intel Xeon E5-2620 v3, 2CPU x 6Cores, 2.40GHz)</t>
        </is>
      </c>
    </row>
    <row customHeight="1" ht="12.75" r="8634" s="46">
      <c r="U8634" s="45" t="inlineStr">
        <is>
          <t>Inspur Corporation - Inspur NF5280M4 (Intel Xeon E5-2620W v3) (Intel Xeon E5-2620 v3, 2CPU x 6Cores, 2.40GHz)</t>
        </is>
      </c>
    </row>
    <row customHeight="1" ht="12.75" r="8635" s="46">
      <c r="U8635" s="45" t="inlineStr">
        <is>
          <t>Inspur Corporation - Inspur NF5280M4 (Intel Xeon E5-2650 v3) (Intel Xeon E5-2650 v3, 2CPU x 10Cores, 2.30GHz)</t>
        </is>
      </c>
    </row>
    <row customHeight="1" ht="12.75" r="8636" s="46">
      <c r="U8636" s="45" t="inlineStr">
        <is>
          <t>Inspur Corporation - Inspur NF5280M4 (Intel Xeon E5-2660 v3) (Intel Xeon E5-2660 v3, 2CPU x 10Cores, 2.60GHz)</t>
        </is>
      </c>
    </row>
    <row customHeight="1" ht="12.75" r="8637" s="46">
      <c r="U8637" s="45" t="inlineStr">
        <is>
          <t>Inspur Corporation - Inspur NF5280M4 (Intel Xeon E5-2670 v3) (Intel Xeon E5-2670 v3, 2CPU x 12Cores, 2.30GHz)</t>
        </is>
      </c>
    </row>
    <row customHeight="1" ht="12.75" r="8638" s="46">
      <c r="U8638" s="45" t="inlineStr">
        <is>
          <t>Inspur Corporation - Inspur NF5280M4 (Intel Xeon E5-2680 v3) (Intel Xeon E5-2680 v3, 2CPU x 12Cores, 2.50GHz)</t>
        </is>
      </c>
    </row>
    <row customHeight="1" ht="12.75" r="8639" s="46">
      <c r="U8639" s="45" t="inlineStr">
        <is>
          <t>Inspur Corporation - Inspur NF5280M4 (Intel Xeon E5-2687W v3) (Intel Xeon E5-2687W v3, 2CPU x 10Cores, 3.10GHz)</t>
        </is>
      </c>
    </row>
    <row customHeight="1" ht="12.75" r="8640" s="46">
      <c r="U8640" s="45" t="inlineStr">
        <is>
          <t>Inspur Corporation - Inspur NF5280M4 (Intel Xeon E5-2695 v3) (Intel Xeon E5-2695 v3, 2CPU x 14Cores, 2.30GHz)</t>
        </is>
      </c>
    </row>
    <row customHeight="1" ht="12.75" r="8641" s="46">
      <c r="U8641" s="45" t="inlineStr">
        <is>
          <t>Inspur Corporation - Inspur NF5280M4 (Intel Xeon E5-2698 v3) (Intel Xeon E5-2698 v3, 2CPU x 16Cores, 2.30GHz)</t>
        </is>
      </c>
    </row>
    <row customHeight="1" ht="12.75" r="8642" s="46">
      <c r="U8642" s="45" t="inlineStr">
        <is>
          <t>Inspur Corporation - Inspur NF5280M4 (Intel Xeon E5-2699 v3) (Intel Xeon E5-2699 v3, 2CPU x 18Cores, 2.30GHz)</t>
        </is>
      </c>
    </row>
    <row customHeight="1" ht="12.75" r="8643" s="46">
      <c r="U8643" s="45" t="inlineStr">
        <is>
          <t>Inspur Corporation - Inspur NF5280M4 (Intel Xeon E5-2699 v4) (Intel Xeon E5-2699 v4, 2CPU x 22Cores, 2.20GHz)</t>
        </is>
      </c>
    </row>
    <row customHeight="1" ht="12.75" r="8644" s="46">
      <c r="U8644" s="45" t="inlineStr">
        <is>
          <t>Inspur Corporation - Inspur NF5280M4 (Xeon E5-2620 v3) (Intel Xeon E5-2620 v3, 2CPU x 6Cores, 2.40GHz)</t>
        </is>
      </c>
    </row>
    <row customHeight="1" ht="12.75" r="8645" s="46">
      <c r="U8645" s="45" t="inlineStr">
        <is>
          <t>Inspur Corporation - Inspur SA5112M4 (Intel Xeon E5-2620 v3) (Intel Xeon E5-2620 v3, 2CPU x 6Cores, 2.40GHz)</t>
        </is>
      </c>
    </row>
    <row customHeight="1" ht="12.75" r="8646" s="46">
      <c r="U8646" s="45" t="inlineStr">
        <is>
          <t>Inspur Corporation - Inspur SA5212M4 (Intel Xeon E5-2620 v3) (Intel Xeon E5-2620 v3, 2CPU x 6Cores, 2.40GHz)</t>
        </is>
      </c>
    </row>
    <row customHeight="1" ht="12.75" r="8647" s="46">
      <c r="U8647" s="45" t="inlineStr">
        <is>
          <t>Inspur Corporation - Inspur TS860G3 (Intel Xeon E7-8890 v4) (Intel Xeon E7-8890 v4, 8CPU x 24Cores, 2.20GHz)</t>
        </is>
      </c>
    </row>
    <row customHeight="1" ht="12.75" r="8648" s="46">
      <c r="U8648" s="45" t="inlineStr">
        <is>
          <t>Inspur Corporation - K1 800 (Intel Xeon E7-8850, 8CPU x 10Cores, 2.00GHz)</t>
        </is>
      </c>
    </row>
    <row customHeight="1" ht="12.75" r="8649" s="46">
      <c r="U8649" s="45" t="inlineStr">
        <is>
          <t>Inspur Corporation - NF5240M3 (Intel Xeon E5-2407, 2.2GHz) (Intel Xeon E5-2407, 2CPU x 4Cores, 2.20GHz, L3 10MB)</t>
        </is>
      </c>
    </row>
    <row customHeight="1" ht="12.75" r="8650" s="46">
      <c r="U8650" s="45" t="inlineStr">
        <is>
          <t>Inspur Corporation - NF5280M4 (Intel Xeon E5-2699 v3, 2CPU x 18Cores, 2.30GHz)</t>
        </is>
      </c>
    </row>
    <row customHeight="1" ht="12.75" r="8651" s="46">
      <c r="U8651" s="45" t="inlineStr">
        <is>
          <t>Inspur Corporation - TS850 (8-sockets, Intel Xeon E7-8850) (Intel Xeon E7-8850, 8CPU x 10Cores, 2.00GHz, L3 24MB)</t>
        </is>
      </c>
    </row>
    <row customHeight="1" ht="12.75" r="8652" s="46">
      <c r="U8652" s="45" t="inlineStr">
        <is>
          <t>Inspur Corporation - TS850 (Intel Xeon X7560, 8CPU x 8Cores, 2.27GHz, L3 24MB)</t>
        </is>
      </c>
    </row>
    <row customHeight="1" ht="12.75" r="8653" s="46">
      <c r="U8653" s="45" t="inlineStr">
        <is>
          <t>Inspur Corporation - TS860 (Intel Xeon E7-8850 v2, 8CPU x 12Cores, 2.30GHz)</t>
        </is>
      </c>
    </row>
    <row customHeight="1" ht="12.75" r="8654" s="46">
      <c r="U8654" s="45" t="inlineStr">
        <is>
          <t>Intel Corporation - ASUS H97M-PLUS Motherboard (Intel Celeron G1840) (Intel Celeron G1840, 1CPU x 2Cores, 2.80GHz)</t>
        </is>
      </c>
    </row>
    <row customHeight="1" ht="12.75" r="8655" s="46">
      <c r="U8655" s="45" t="inlineStr">
        <is>
          <t>Intel Corporation - ASUS H97M-PLUS Motherboard (Intel Celeron G1850) (Intel Celeron G1850, 1CPU x 2Cores, 2.90GHz)</t>
        </is>
      </c>
    </row>
    <row customHeight="1" ht="12.75" r="8656" s="46">
      <c r="U8656" s="45" t="inlineStr">
        <is>
          <t>Intel Corporation - ASUS H97M-PLUS Motherboard (Intel Core i3-4150) (Intel Core i3-4150, 1CPU x 2Cores, 3.50GHz)</t>
        </is>
      </c>
    </row>
    <row customHeight="1" ht="12.75" r="8657" s="46">
      <c r="U8657" s="45" t="inlineStr">
        <is>
          <t>Intel Corporation - ASUS H97M-PLUS Motherboard (Intel Core i3-4350) (Intel Core i3-4350, 1CPU x 2Cores, 3.60GHz)</t>
        </is>
      </c>
    </row>
    <row customHeight="1" ht="12.75" r="8658" s="46">
      <c r="U8658" s="45" t="inlineStr">
        <is>
          <t>Intel Corporation - ASUS H97M-PLUS Motherboard (Intel Core i3-4360) (Intel Core i3-4360, 1CPU x 2Cores, 3.70GHz)</t>
        </is>
      </c>
    </row>
    <row customHeight="1" ht="12.75" r="8659" s="46">
      <c r="U8659" s="45" t="inlineStr">
        <is>
          <t>Intel Corporation - ASUS H97M-PLUS Motherboard (Intel Core i5-4460) (Intel Core i5-4460, 1CPU x 4Cores, 3.20GHz)</t>
        </is>
      </c>
    </row>
    <row customHeight="1" ht="12.75" r="8660" s="46">
      <c r="U8660" s="45" t="inlineStr">
        <is>
          <t>Intel Corporation - ASUS H97M-PLUS Motherboard (Intel Core i5-4590) (Intel Core i5-4590, 1CPU x 4Cores, 3.30GHz)</t>
        </is>
      </c>
    </row>
    <row customHeight="1" ht="12.75" r="8661" s="46">
      <c r="U8661" s="45" t="inlineStr">
        <is>
          <t>Intel Corporation - ASUS H97M-PLUS Motherboard (Intel Core i5-4690) (Intel Core i5-4690, 1CPU x 4Cores, 3.50GHz)</t>
        </is>
      </c>
    </row>
    <row customHeight="1" ht="12.75" r="8662" s="46">
      <c r="U8662" s="45" t="inlineStr">
        <is>
          <t>Intel Corporation - ASUS H97M-PLUS Motherboard (Intel Pentium G3240) (Intel Pentium G3240, 1CPU x 2Cores, 3.10GHz)</t>
        </is>
      </c>
    </row>
    <row customHeight="1" ht="12.75" r="8663" s="46">
      <c r="U8663" s="45" t="inlineStr">
        <is>
          <t>Intel Corporation - ASUS H97M-PLUS Motherboard (Intel Pentium G3258) (Intel Pentium G3258, 1CPU x 2Cores, 3.20GHz)</t>
        </is>
      </c>
    </row>
    <row customHeight="1" ht="12.75" r="8664" s="46">
      <c r="U8664" s="45" t="inlineStr">
        <is>
          <t>Intel Corporation - ASUS H97M-PLUS Motherboard (Intel Pentium G3440) (Intel Pentium G3440, 1CPU x 2Cores, 3.30GHz)</t>
        </is>
      </c>
    </row>
    <row customHeight="1" ht="12.75" r="8665" s="46">
      <c r="U8665" s="45" t="inlineStr">
        <is>
          <t>Intel Corporation - ASUS H97M-PLUS Motherboard (Intel Pentium G3450) (Intel Pentium G3450, 1CPU x 2Cores, 3.40GHz)</t>
        </is>
      </c>
    </row>
    <row customHeight="1" ht="12.75" r="8666" s="46">
      <c r="U8666" s="45" t="inlineStr">
        <is>
          <t>Intel Corporation - ASUS Z97-A motherboard (Intel Core i5-4690K) (Intel Core i5-4690K, 1CPU x 4Cores, 3.50GHz)</t>
        </is>
      </c>
    </row>
    <row customHeight="1" ht="12.75" r="8667" s="46">
      <c r="U8667" s="45" t="inlineStr">
        <is>
          <t>Intel Corporation - ASUS Z97-A motherboard (Intel Core i7-4770K) (Intel Core i7-4770K, 1CPU x 4Cores, 3.50GHz)</t>
        </is>
      </c>
    </row>
    <row customHeight="1" ht="12.75" r="8668" s="46">
      <c r="U8668" s="45" t="inlineStr">
        <is>
          <t>Intel Corporation - ASUS Z97-A motherboard (Intel Core i7-4790K) (Intel Core i7-4790K, 1CPU x 4Cores, 4.00GHz)</t>
        </is>
      </c>
    </row>
    <row customHeight="1" ht="12.75" r="8669" s="46">
      <c r="U8669" s="45" t="inlineStr">
        <is>
          <t>Intel Corporation - AW2000h F3 AW370 (Intel Xeon E5-2643 v3) (Intel Xeon E5-2643 v3, 2CPU x 6Cores, 3.40GHz)</t>
        </is>
      </c>
    </row>
    <row customHeight="1" ht="12.75" r="8670" s="46">
      <c r="U8670" s="45" t="inlineStr">
        <is>
          <t>Intel Corporation - Acer Aspire 3410T (Intel Celeron M 723) (Intel Celeron M 723, 1CPU x 1Cores, 1.20GHz)</t>
        </is>
      </c>
    </row>
    <row customHeight="1" ht="12.75" r="8671" s="46">
      <c r="U8671" s="45" t="inlineStr">
        <is>
          <t>Intel Corporation - Acer Aspire 3810T (Intel Core 2 Duo SU9400) (Intel Core 2 Duo SU9400, 1CPU x 2Cores, 1.40GHz)</t>
        </is>
      </c>
    </row>
    <row customHeight="1" ht="12.75" r="8672" s="46">
      <c r="U8672" s="45" t="inlineStr">
        <is>
          <t>Intel Corporation - Acer Aspire 3810T (Intel Core 2 Solo ULV SU3500) (Intel Core 2 Solo ULV SU3500, 1CPU x 1Cores, 1.40GHz)</t>
        </is>
      </c>
    </row>
    <row customHeight="1" ht="12.75" r="8673" s="46">
      <c r="U8673" s="45" t="inlineStr">
        <is>
          <t>Intel Corporation - Acer Aspire 3810T (Intel Pentium SU2700) (Intel Pentium SU2700, 1CPU x 1Cores, 1.30GHz)</t>
        </is>
      </c>
    </row>
    <row customHeight="1" ht="12.75" r="8674" s="46">
      <c r="U8674" s="45" t="inlineStr">
        <is>
          <t>Intel Corporation - Alienware Area-51 M15x-R1 (Intel Core 2 Duo T9500) (Intel Core 2 Duo T9500, 1CPU x 2Cores, 2.60GHz)</t>
        </is>
      </c>
    </row>
    <row customHeight="1" ht="12.75" r="8675" s="46">
      <c r="U8675" s="45" t="inlineStr">
        <is>
          <t>Intel Corporation - Alienware Area-51 M15x-R1 (Intel Core 2 Extreme X7900) (Intel Core 2 Extreme X7900, 1CPU x 2Cores, 2.80GHz)</t>
        </is>
      </c>
    </row>
    <row customHeight="1" ht="12.75" r="8676" s="46">
      <c r="U8676" s="45" t="inlineStr">
        <is>
          <t>Intel Corporation - Alienware Area-51 M15x-R1 (Intel Core 2 Extreme X9000) (Intel Core 2 Extreme X9000, 1CPU x 2Cores, 2.80GHz)</t>
        </is>
      </c>
    </row>
    <row customHeight="1" ht="12.75" r="8677" s="46">
      <c r="U8677" s="45" t="inlineStr">
        <is>
          <t>Intel Corporation - Asus P5E3 Deluxe (Intel Core 2 Duo E6850) (Intel Core 2 Duo E6850, 1CPU x 2Cores, 3.00GHz)</t>
        </is>
      </c>
    </row>
    <row customHeight="1" ht="12.75" r="8678" s="46">
      <c r="U8678" s="45" t="inlineStr">
        <is>
          <t>Intel Corporation - Asus P5E3 Deluxe (Intel Core 2 Extreme QX6850) (Intel Core 2 Extreme QX6850, 1CPU x 4Cores, 3.00GHz)</t>
        </is>
      </c>
    </row>
    <row customHeight="1" ht="12.75" r="8679" s="46">
      <c r="U8679" s="45" t="inlineStr">
        <is>
          <t>Intel Corporation - Asus P5E3 Deluxe (Intel Core 2 Extreme QX9650) (Intel Core 2 Extreme QX9650, 1CPU x 4Cores, 3.00GHz)</t>
        </is>
      </c>
    </row>
    <row customHeight="1" ht="12.75" r="8680" s="46">
      <c r="U8680" s="45" t="inlineStr">
        <is>
          <t>Intel Corporation - Asus P5E3 Premium (Intel Core 2 Extreme QX9770) (Intel Core 2 Extreme QX9770, 1CPU x 4Cores, 3.20GHz)</t>
        </is>
      </c>
    </row>
    <row customHeight="1" ht="12.75" r="8681" s="46">
      <c r="U8681" s="45" t="inlineStr">
        <is>
          <t>Intel Corporation - Asus P5E3 Pro motherboard (Intel Core 2 Duo E8600) (Intel Core 2 Duo E8600, 1CPU x 2Cores, 3.33GHz)</t>
        </is>
      </c>
    </row>
    <row customHeight="1" ht="12.75" r="8682" s="46">
      <c r="U8682" s="45" t="inlineStr">
        <is>
          <t>Intel Corporation - Asus P5E3 Pro motherboard (Intel Core 2 Extreme QX9770) (Intel Core 2 Extreme QX9770, 1CPU x 4Cores, 3.20GHz)</t>
        </is>
      </c>
    </row>
    <row customHeight="1" ht="12.75" r="8683" s="46">
      <c r="U8683" s="45" t="inlineStr">
        <is>
          <t>Intel Corporation - Flextronics W840DI (Intel Core 2 Extreme Mobile X9100, 1CPU x 4Cores, 3.07GHz)</t>
        </is>
      </c>
    </row>
    <row customHeight="1" ht="12.75" r="8684" s="46">
      <c r="U8684" s="45" t="inlineStr">
        <is>
          <t>Intel Corporation - Flextronics W840DI (Intel Core 2 Extreme QX9300, 1CPU x 4Cores, 2.53GHz)</t>
        </is>
      </c>
    </row>
    <row customHeight="1" ht="12.75" r="8685" s="46">
      <c r="U8685" s="45" t="inlineStr">
        <is>
          <t>Intel Corporation - Intel D975XBX2 motherboard (Intel Core 2 Quad QX6800) (Intel Core 2 Quad QX6800, 1CPU x 4Cores, 2.93GHz)</t>
        </is>
      </c>
    </row>
    <row customHeight="1" ht="12.75" r="8686" s="46">
      <c r="U8686" s="45" t="inlineStr">
        <is>
          <t>Intel Corporation - Intel DG965SS motherboard (1.8 GHz, Intel Core 2 Duo processor E4300) (Intel Core 2 Duo E4300, 1CPU x 2Cores, 1.80GHz)</t>
        </is>
      </c>
    </row>
    <row customHeight="1" ht="12.75" r="8687" s="46">
      <c r="U8687" s="45" t="inlineStr">
        <is>
          <t>Intel Corporation - Intel DG965SS motherboard (2.66 GHz, Intel Pentium D processor 805) (Intel Pentium D 805, 1CPU x 2Cores, 2.67GHz)</t>
        </is>
      </c>
    </row>
    <row customHeight="1" ht="12.75" r="8688" s="46">
      <c r="U8688" s="45" t="inlineStr">
        <is>
          <t>Intel Corporation - Intel DG965WH motherboard (1.86 GHz, Intel Core 2 Duo processor E6300) (Intel Core 2 Duo E6300, 1CPU x 2Cores, 1.87GHz)</t>
        </is>
      </c>
    </row>
    <row customHeight="1" ht="12.75" r="8689" s="46">
      <c r="U8689" s="45" t="inlineStr">
        <is>
          <t>Intel Corporation - Intel DG965WH motherboard (2.13 GHz, Intel Core 2 Duo processor E6400) (Intel Core 2 Duo E6400, 1CPU x 2Cores, 2.13GHz)</t>
        </is>
      </c>
    </row>
    <row customHeight="1" ht="12.75" r="8690" s="46">
      <c r="U8690" s="45" t="inlineStr">
        <is>
          <t>Intel Corporation - Intel DG965WH motherboard (2.40 GHz, Intel Core 2 Duo processor E6600) (Intel Core 2 Duo E6600, 1CPU x 2Cores, 2.40GHz)</t>
        </is>
      </c>
    </row>
    <row customHeight="1" ht="12.75" r="8691" s="46">
      <c r="U8691" s="45" t="inlineStr">
        <is>
          <t>Intel Corporation - Intel DG965WH motherboard (2.67 GHz, Intel Core 2 Duo processor E6700) (Intel Core 2 Duo E6700, 1CPU x 2Cores, 2.67GHz)</t>
        </is>
      </c>
    </row>
    <row customHeight="1" ht="12.75" r="8692" s="46">
      <c r="U8692" s="45" t="inlineStr">
        <is>
          <t>Intel Corporation - Intel DG965WH motherboard (2.8 GHz, Intel Pentium D processor 920) (Intel Pentium D 920, 1CPU x 2Cores, 2.80GHz)</t>
        </is>
      </c>
    </row>
    <row customHeight="1" ht="12.75" r="8693" s="46">
      <c r="U8693" s="45" t="inlineStr">
        <is>
          <t>Intel Corporation - Intel DG965WH motherboard (2.93 GHz, Intel Core 2 Extreme processor X6800) (Intel Core 2 Extreme X6800, 1CPU x 2Cores, 2.93GHz)</t>
        </is>
      </c>
    </row>
    <row customHeight="1" ht="12.75" r="8694" s="46">
      <c r="U8694" s="45" t="inlineStr">
        <is>
          <t>Intel Corporation - Intel DG965WH motherboard (3.0 GHz, Intel Pentium D processor 930) (Intel Pentium D 930, 1CPU x 2Cores, 3.00GHz)</t>
        </is>
      </c>
    </row>
    <row customHeight="1" ht="12.75" r="8695" s="46">
      <c r="U8695" s="45" t="inlineStr">
        <is>
          <t>Intel Corporation - Intel DG965WH motherboard (3.2 GHz, Intel Pentium D processor 940) (Intel Pentium D 940, 1CPU x 2Cores, 3.20GHz)</t>
        </is>
      </c>
    </row>
    <row customHeight="1" ht="12.75" r="8696" s="46">
      <c r="U8696" s="45" t="inlineStr">
        <is>
          <t>Intel Corporation - Intel DG965WH motherboard (3.4 GHz, Intel Pentium D processor 950) (Intel Pentium D 950, 1CPU x 2Cores, 3.40GHz)</t>
        </is>
      </c>
    </row>
    <row customHeight="1" ht="12.75" r="8697" s="46">
      <c r="U8697" s="45" t="inlineStr">
        <is>
          <t>Intel Corporation - Intel DG965WH motherboard (3.60 GHz, Intel Pentium D processor 960) (Intel Pentium D 960, 1CPU x 2Cores, 3.60GHz)</t>
        </is>
      </c>
    </row>
    <row customHeight="1" ht="12.75" r="8698" s="46">
      <c r="U8698" s="45" t="inlineStr">
        <is>
          <t>Intel Corporation - Intel DG965WH motherboard (Intel Core 2 Duo E6700) (Intel Core 2 Duo E6700, 1CPU x 2Cores, 2.67GHz)</t>
        </is>
      </c>
    </row>
    <row customHeight="1" ht="12.75" r="8699" s="46">
      <c r="U8699" s="45" t="inlineStr">
        <is>
          <t>Intel Corporation - Intel DH55PJ Motherboard (Intel Core i3-540) (Intel Core i3-540, 1CPU x 2Cores, 3.07GHz, L3 4MB)</t>
        </is>
      </c>
    </row>
    <row customHeight="1" ht="12.75" r="8700" s="46">
      <c r="U8700" s="45" t="inlineStr">
        <is>
          <t>Intel Corporation - Intel DH55PJ Motherboard (Intel Core i3-550) (Intel Core i3-550, 1CPU x 2Cores, 3.20GHz, L3 4MB)</t>
        </is>
      </c>
    </row>
    <row customHeight="1" ht="12.75" r="8701" s="46">
      <c r="U8701" s="45" t="inlineStr">
        <is>
          <t>Intel Corporation - Intel DH55PJ Motherboard (Intel Core i5-650) (Intel Core i5-650, 1CPU x 2Cores, 3.20GHz, L3 4MB)</t>
        </is>
      </c>
    </row>
    <row customHeight="1" ht="12.75" r="8702" s="46">
      <c r="U8702" s="45" t="inlineStr">
        <is>
          <t>Intel Corporation - Intel DH57JG Motherboard (Intel Core i3-530) (Intel Core i3-530, 1CPU x 2Cores, 2.93GHz, L3 4MB)</t>
        </is>
      </c>
    </row>
    <row customHeight="1" ht="12.75" r="8703" s="46">
      <c r="U8703" s="45" t="inlineStr">
        <is>
          <t>Intel Corporation - Intel DH57JG Motherboard (Intel Core i3-540) (Intel Core i3-540, 1CPU x 2Cores, 3.07GHz, L3 4MB)</t>
        </is>
      </c>
    </row>
    <row customHeight="1" ht="12.75" r="8704" s="46">
      <c r="U8704" s="45" t="inlineStr">
        <is>
          <t>Intel Corporation - Intel DH57JG Motherboard (Intel Core i3-550) (Intel Core i3-550, 1CPU x 2Cores, 3.20GHz, L3 4MB)</t>
        </is>
      </c>
    </row>
    <row customHeight="1" ht="12.75" r="8705" s="46">
      <c r="U8705" s="45" t="inlineStr">
        <is>
          <t>Intel Corporation - Intel DH57JG Motherboard (Intel Core i3-560) (Intel Core i3-560, 1CPU x 2Cores, 3.33GHz, L3 4MB)</t>
        </is>
      </c>
    </row>
    <row customHeight="1" ht="12.75" r="8706" s="46">
      <c r="U8706" s="45" t="inlineStr">
        <is>
          <t>Intel Corporation - Intel DH57JG Motherboard (Intel Core i5-650) (Intel Core i5-650, 1CPU x 2Cores, 3.20GHz, L3 4MB)</t>
        </is>
      </c>
    </row>
    <row customHeight="1" ht="12.75" r="8707" s="46">
      <c r="U8707" s="45" t="inlineStr">
        <is>
          <t>Intel Corporation - Intel DH57JG Motherboard (Intel Core i5-660) (Intel Core i5-660, 1CPU x 2Cores, 3.33GHz, L3 4MB)</t>
        </is>
      </c>
    </row>
    <row customHeight="1" ht="12.75" r="8708" s="46">
      <c r="U8708" s="45" t="inlineStr">
        <is>
          <t>Intel Corporation - Intel DH57JG Motherboard (Intel Core i5-661) (Intel Core i5-661, 1CPU x 2Cores, 3.33GHz, L3 4MB)</t>
        </is>
      </c>
    </row>
    <row customHeight="1" ht="12.75" r="8709" s="46">
      <c r="U8709" s="45" t="inlineStr">
        <is>
          <t>Intel Corporation - Intel DH57JG Motherboard (Intel Core i5-670) (Intel Core i5-670, 1CPU x 2Cores, 3.47GHz, L3 4MB)</t>
        </is>
      </c>
    </row>
    <row customHeight="1" ht="12.75" r="8710" s="46">
      <c r="U8710" s="45" t="inlineStr">
        <is>
          <t>Intel Corporation - Intel DH57JG Motherboard (Intel Core i5-680) (Intel Core i5-680, 1CPU x 2Cores, 3.60GHz, L3 4MB)</t>
        </is>
      </c>
    </row>
    <row customHeight="1" ht="12.75" r="8711" s="46">
      <c r="U8711" s="45" t="inlineStr">
        <is>
          <t>Intel Corporation - Intel DH61WW motherboard (Intel Celeron G540) (Intel Celeron G540, 1CPU x 2Cores, 2.50GHz, L3 2MB)</t>
        </is>
      </c>
    </row>
    <row customHeight="1" ht="12.75" r="8712" s="46">
      <c r="U8712" s="45" t="inlineStr">
        <is>
          <t>Intel Corporation - Intel DH61WW motherboard (Intel Core i3-2120) (Intel Core i3-2120, 1CPU x 2Cores, 3.30GHz, L3 3MB)</t>
        </is>
      </c>
    </row>
    <row customHeight="1" ht="12.75" r="8713" s="46">
      <c r="U8713" s="45" t="inlineStr">
        <is>
          <t>Intel Corporation - Intel DH61WW motherboard (Intel Core i3-2130) (Intel Core i3-2130, 1CPU x 2Cores, 3.40GHz, L3 3MB)</t>
        </is>
      </c>
    </row>
    <row customHeight="1" ht="12.75" r="8714" s="46">
      <c r="U8714" s="45" t="inlineStr">
        <is>
          <t>Intel Corporation - Intel DH61WW motherboard (Intel Core i5-2300) (Intel Core i5-2300, 1CPU x 4Cores, 2.80GHz, L3 6MB)</t>
        </is>
      </c>
    </row>
    <row customHeight="1" ht="12.75" r="8715" s="46">
      <c r="U8715" s="45" t="inlineStr">
        <is>
          <t>Intel Corporation - Intel DH61WW motherboard (Intel Core i5-2310) (Intel Core i5-2310, 1CPU x 4Cores, 2.90GHz, L3 6MB)</t>
        </is>
      </c>
    </row>
    <row customHeight="1" ht="12.75" r="8716" s="46">
      <c r="U8716" s="45" t="inlineStr">
        <is>
          <t>Intel Corporation - Intel DH61WW motherboard (Intel Core i5-2400) (Intel Core i5-2400, 1CPU x 4Cores, 3.10GHz, L3 6MB)</t>
        </is>
      </c>
    </row>
    <row customHeight="1" ht="12.75" r="8717" s="46">
      <c r="U8717" s="45" t="inlineStr">
        <is>
          <t>Intel Corporation - Intel DH61WW motherboard (Intel Pentium G620) (Intel Pentium G620, 1CPU x 2Cores, 2.60GHz, L3 3MB)</t>
        </is>
      </c>
    </row>
    <row customHeight="1" ht="12.75" r="8718" s="46">
      <c r="U8718" s="45" t="inlineStr">
        <is>
          <t>Intel Corporation - Intel DH61WW motherboard (Intel Pentium G630) (Intel Pentium G630, 1CPU x 2Cores, 2.70GHz, L3 3MB)</t>
        </is>
      </c>
    </row>
    <row customHeight="1" ht="12.75" r="8719" s="46">
      <c r="U8719" s="45" t="inlineStr">
        <is>
          <t>Intel Corporation - Intel DH61WW motherboard (Intel Pentium G840) (Intel Pentium G840, 1CPU x 2Cores, 2.80GHz, L3 3MB)</t>
        </is>
      </c>
    </row>
    <row customHeight="1" ht="12.75" r="8720" s="46">
      <c r="U8720" s="45" t="inlineStr">
        <is>
          <t>Intel Corporation - Intel DH61WW motherboard (Intel Pentium G850) (Intel Pentium G850, 1CPU x 2Cores, 2.90GHz, L3 3MB)</t>
        </is>
      </c>
    </row>
    <row customHeight="1" ht="12.75" r="8721" s="46">
      <c r="U8721" s="45" t="inlineStr">
        <is>
          <t>Intel Corporation - Intel DH61WW motherboard (Intel Pentium G860) (Intel Pentium G860, 1CPU x 2Cores, 3.00GHz, L3 3MB)</t>
        </is>
      </c>
    </row>
    <row customHeight="1" ht="12.75" r="8722" s="46">
      <c r="U8722" s="45" t="inlineStr">
        <is>
          <t>Intel Corporation - Intel DH67BL Motherboard (Intel Core i5-2320) (Intel Core i5-2320, 1CPU x 4Cores, 3.00GHz, L3 6MB)</t>
        </is>
      </c>
    </row>
    <row customHeight="1" ht="12.75" r="8723" s="46">
      <c r="U8723" s="45" t="inlineStr">
        <is>
          <t>Intel Corporation - Intel DH67BL Motherboard (Intel Pentium G870) (Intel Pentium G870, 1CPU x 2Cores, 3.10GHz, L3 3MB)</t>
        </is>
      </c>
    </row>
    <row customHeight="1" ht="12.75" r="8724" s="46">
      <c r="U8724" s="45" t="inlineStr">
        <is>
          <t>Intel Corporation - Intel DH67BL motherboard (Intel Core i7-2700K) (Intel Core i7-2700K, 1CPU x 4Cores, 3.50GHz)</t>
        </is>
      </c>
    </row>
    <row customHeight="1" ht="12.75" r="8725" s="46">
      <c r="U8725" s="45" t="inlineStr">
        <is>
          <t>Intel Corporation - Intel DH67BLB3 Motherboard (Intel Core i3-2100) (Intel Core i3-2100, 1CPU x 2Cores, 3.10GHz, L3 3MB)</t>
        </is>
      </c>
    </row>
    <row customHeight="1" ht="12.75" r="8726" s="46">
      <c r="U8726" s="45" t="inlineStr">
        <is>
          <t>Intel Corporation - Intel DH67BLB3 Motherboard (Intel Core i3-2100T) (Intel Core i3-2100T, 1CPU x 2Cores, 2.50GHz, L3 3MB)</t>
        </is>
      </c>
    </row>
    <row customHeight="1" ht="12.75" r="8727" s="46">
      <c r="U8727" s="45" t="inlineStr">
        <is>
          <t>Intel Corporation - Intel DH67BLB3 Motherboard (Intel Core i3-2120) (Intel Core i3-2120, 1CPU x 2Cores, 3.30GHz, L3 3MB)</t>
        </is>
      </c>
    </row>
    <row customHeight="1" ht="12.75" r="8728" s="46">
      <c r="U8728" s="45" t="inlineStr">
        <is>
          <t>Intel Corporation - Intel DH67BLB3 Motherboard (Intel Core i5-2300) (Intel Core i5-2300, 1CPU x 4Cores, 2.80GHz, L3 6MB)</t>
        </is>
      </c>
    </row>
    <row customHeight="1" ht="12.75" r="8729" s="46">
      <c r="U8729" s="45" t="inlineStr">
        <is>
          <t>Intel Corporation - Intel DH67BLB3 Motherboard (Intel Core i5-2310) (Intel Core i5-2310, 1CPU x 4Cores, 2.90GHz, L3 6MB)</t>
        </is>
      </c>
    </row>
    <row customHeight="1" ht="12.75" r="8730" s="46">
      <c r="U8730" s="45" t="inlineStr">
        <is>
          <t>Intel Corporation - Intel DH67BLB3 Motherboard (Intel Core i5-2390T) (Intel Core i5-2390T, 1CPU x 2Cores, 2.70GHz, L3 3MB)</t>
        </is>
      </c>
    </row>
    <row customHeight="1" ht="12.75" r="8731" s="46">
      <c r="U8731" s="45" t="inlineStr">
        <is>
          <t>Intel Corporation - Intel DH67BLB3 Motherboard (Intel Core i5-2400) (Intel Core i5-2400, 1CPU x 4Cores, 3.10GHz, L3 6MB)</t>
        </is>
      </c>
    </row>
    <row customHeight="1" ht="12.75" r="8732" s="46">
      <c r="U8732" s="45" t="inlineStr">
        <is>
          <t>Intel Corporation - Intel DH67BLB3 Motherboard (Intel Core i5-2400S) (Intel Core i5-2400S, 1CPU x 4Cores, 2.50GHz, L3 6MB)</t>
        </is>
      </c>
    </row>
    <row customHeight="1" ht="12.75" r="8733" s="46">
      <c r="U8733" s="45" t="inlineStr">
        <is>
          <t>Intel Corporation - Intel DH67BLB3 Motherboard (Intel Core i5-2500) (Intel Core i5-2500, 1CPU x 4Cores, 3.30GHz, L3 6MB)</t>
        </is>
      </c>
    </row>
    <row customHeight="1" ht="12.75" r="8734" s="46">
      <c r="U8734" s="45" t="inlineStr">
        <is>
          <t>Intel Corporation - Intel DH67BLB3 Motherboard (Intel Core i5-2500K) (Intel Core i5-2500K, 1CPU x 4Cores, 3.30GHz, L3 6MB)</t>
        </is>
      </c>
    </row>
    <row customHeight="1" ht="12.75" r="8735" s="46">
      <c r="U8735" s="45" t="inlineStr">
        <is>
          <t>Intel Corporation - Intel DH67BLB3 Motherboard (Intel Core i5-2500S) (Intel Core i5-2500S, 1CPU x 4Cores, 2.70GHz, L3 6MB)</t>
        </is>
      </c>
    </row>
    <row customHeight="1" ht="12.75" r="8736" s="46">
      <c r="U8736" s="45" t="inlineStr">
        <is>
          <t>Intel Corporation - Intel DH67BLB3 Motherboard (Intel Core i5-2500T) (Intel Core i5-2500T, 1CPU x 4Cores, 2.30GHz, L3 6MB)</t>
        </is>
      </c>
    </row>
    <row customHeight="1" ht="12.75" r="8737" s="46">
      <c r="U8737" s="45" t="inlineStr">
        <is>
          <t>Intel Corporation - Intel DH67BLB3 Motherboard (Intel Core i7-2600) (Intel Core i7-2600, 1CPU x 4Cores, 3.40GHz, L3 8MB)</t>
        </is>
      </c>
    </row>
    <row customHeight="1" ht="12.75" r="8738" s="46">
      <c r="U8738" s="45" t="inlineStr">
        <is>
          <t>Intel Corporation - Intel DH67BLB3 Motherboard (Intel Core i7-2600K) (Intel Core i7-2600K, 1CPU x 4Cores, 3.40GHz, L3 8MB)</t>
        </is>
      </c>
    </row>
    <row customHeight="1" ht="12.75" r="8739" s="46">
      <c r="U8739" s="45" t="inlineStr">
        <is>
          <t>Intel Corporation - Intel DH67BLB3 Motherboard (Intel Core i7-2600S) (Intel Core i7-2600S, 1CPU x 4Cores, 2.80GHz, L3 8MB)</t>
        </is>
      </c>
    </row>
    <row customHeight="1" ht="12.75" r="8740" s="46">
      <c r="U8740" s="45" t="inlineStr">
        <is>
          <t>Intel Corporation - Intel DH67BLB3 Motherboard (Intel Pentium G620T) (Intel Pentium G620T, 1CPU x 2Cores, 2.20GHz, L3 3MB)</t>
        </is>
      </c>
    </row>
    <row customHeight="1" ht="12.75" r="8741" s="46">
      <c r="U8741" s="45" t="inlineStr">
        <is>
          <t>Intel Corporation - Intel DH67BLB3 Motherboard (Intel Pentium G840) (Intel Pentium G840, 1CPU x 2Cores, 2.80GHz, L3 3MB)</t>
        </is>
      </c>
    </row>
    <row customHeight="1" ht="12.75" r="8742" s="46">
      <c r="U8742" s="45" t="inlineStr">
        <is>
          <t>Intel Corporation - Intel DH67BLB3 Motherboard (Intel Pentium G850) (Intel Pentium G850, 1CPU x 2Cores, 2.90GHz, L3 3MB)</t>
        </is>
      </c>
    </row>
    <row customHeight="1" ht="12.75" r="8743" s="46">
      <c r="U8743" s="45" t="inlineStr">
        <is>
          <t>Intel Corporation - Intel DH67BLB3 motherboard (Intel Core i7-2700K) (Intel Core i7-2700K, 1CPU x 4Cores, 3.50GHz, L3 8MB)</t>
        </is>
      </c>
    </row>
    <row customHeight="1" ht="12.75" r="8744" s="46">
      <c r="U8744" s="45" t="inlineStr">
        <is>
          <t>Intel Corporation - Intel DH77KC Motherboard (Intel Core i3-3220) (Intel Core i3-3220, 1CPU x 2Cores, 3.30GHz, L3 3MB)</t>
        </is>
      </c>
    </row>
    <row customHeight="1" ht="12.75" r="8745" s="46">
      <c r="U8745" s="45" t="inlineStr">
        <is>
          <t>Intel Corporation - Intel DH77KC Motherboard (Intel Core i3-3240) (Intel Core i3-3240, 1CPU x 2Cores, 3.40GHz, L3 3MB)</t>
        </is>
      </c>
    </row>
    <row customHeight="1" ht="12.75" r="8746" s="46">
      <c r="U8746" s="45" t="inlineStr">
        <is>
          <t>Intel Corporation - Intel DH77KC Motherboard (Intel Core i5-3330) (Intel Core i5-3330, 1CPU x 4Cores, 3.00GHz, L3 6MB)</t>
        </is>
      </c>
    </row>
    <row customHeight="1" ht="12.75" r="8747" s="46">
      <c r="U8747" s="45" t="inlineStr">
        <is>
          <t>Intel Corporation - Intel DH77KC Motherboard (Intel Core i5-3470) (Intel Core i5-3470, 1CPU x 4Cores, 3.20GHz, L3 6MB)</t>
        </is>
      </c>
    </row>
    <row customHeight="1" ht="12.75" r="8748" s="46">
      <c r="U8748" s="45" t="inlineStr">
        <is>
          <t>Intel Corporation - Intel DH77KC motherboard (Intel Core i5-3450) (Intel Core i5-3450, 1CPU x 4Cores, 3.10GHz, L3 6MB)</t>
        </is>
      </c>
    </row>
    <row customHeight="1" ht="12.75" r="8749" s="46">
      <c r="U8749" s="45" t="inlineStr">
        <is>
          <t>Intel Corporation - Intel DH77KC motherboard (Intel Core i5-3470S) (Intel Core i5-3470S, 1CPU x 4Cores, 2.90GHz, L3 6MB)</t>
        </is>
      </c>
    </row>
    <row customHeight="1" ht="12.75" r="8750" s="46">
      <c r="U8750" s="45" t="inlineStr">
        <is>
          <t>Intel Corporation - Intel DH77KC motherboard (Intel Core i5-3470T) (Intel Core i5-3470T, 1CPU x 2Cores, 2.90GHz, L3 3MB)</t>
        </is>
      </c>
    </row>
    <row customHeight="1" ht="12.75" r="8751" s="46">
      <c r="U8751" s="45" t="inlineStr">
        <is>
          <t>Intel Corporation - Intel DH77KC motherboard (Intel Core i5-3570) (Intel Core i5-3570, 1CPU x 4Cores, 3.40GHz, L3 6MB)</t>
        </is>
      </c>
    </row>
    <row customHeight="1" ht="12.75" r="8752" s="46">
      <c r="U8752" s="45" t="inlineStr">
        <is>
          <t>Intel Corporation - Intel DH77KC motherboard (Intel Core i5-3570K) (Intel Core i5-3570K, 1CPU x 4Cores, 3.40GHz, L3 6MB)</t>
        </is>
      </c>
    </row>
    <row customHeight="1" ht="12.75" r="8753" s="46">
      <c r="U8753" s="45" t="inlineStr">
        <is>
          <t>Intel Corporation - Intel DH77KC motherboard (Intel Core i5-3570S) (Intel Core i5-3570S, 1CPU x 4Cores, 3.10GHz, L3 6MB)</t>
        </is>
      </c>
    </row>
    <row customHeight="1" ht="12.75" r="8754" s="46">
      <c r="U8754" s="45" t="inlineStr">
        <is>
          <t>Intel Corporation - Intel DH77KC motherboard (Intel Core i5-3570T) (Intel Core i5-3570T, 1CPU x 4Cores, 2.30GHz, L3 6MB)</t>
        </is>
      </c>
    </row>
    <row customHeight="1" ht="12.75" r="8755" s="46">
      <c r="U8755" s="45" t="inlineStr">
        <is>
          <t>Intel Corporation - Intel DH77KC motherboard (Intel Core i7-3770) (Intel Core i7-3770, 1CPU x 4Cores, 3.40GHz, L3 8MB)</t>
        </is>
      </c>
    </row>
    <row customHeight="1" ht="12.75" r="8756" s="46">
      <c r="U8756" s="45" t="inlineStr">
        <is>
          <t>Intel Corporation - Intel DH77KC motherboard (Intel Core i7-3770K) (Intel Core i7-3770K, 1CPU x 4Cores, 3.50GHz)</t>
        </is>
      </c>
    </row>
    <row customHeight="1" ht="12.75" r="8757" s="46">
      <c r="U8757" s="45" t="inlineStr">
        <is>
          <t>Intel Corporation - Intel DH77KC motherboard (Intel Core i7-3770K) (Intel Core i7-3770K, 1CPU x 4Cores, 3.50GHz, L3 8MB)</t>
        </is>
      </c>
    </row>
    <row customHeight="1" ht="12.75" r="8758" s="46">
      <c r="U8758" s="45" t="inlineStr">
        <is>
          <t>Intel Corporation - Intel DH77KC motherboard (Intel Core i7-3770S) (Intel Core i7-3770S, 1CPU x 4Cores, 3.10GHz, L3 8MB)</t>
        </is>
      </c>
    </row>
    <row customHeight="1" ht="12.75" r="8759" s="46">
      <c r="U8759" s="45" t="inlineStr">
        <is>
          <t>Intel Corporation - Intel DH77KC motherboard (Intel Core i7-3770T) (Intel Core i7-3770T, 1CPU x 4Cores, 2.50GHz, L3 8MB)</t>
        </is>
      </c>
    </row>
    <row customHeight="1" ht="12.75" r="8760" s="46">
      <c r="U8760" s="45" t="inlineStr">
        <is>
          <t>Intel Corporation - Intel DH77KC motherboard (Intel i7-3770K) (Intel Core i7-3770K, 1CPU x 4Cores, 3.50GHz)</t>
        </is>
      </c>
    </row>
    <row customHeight="1" ht="12.75" r="8761" s="46">
      <c r="U8761" s="45" t="inlineStr">
        <is>
          <t>Intel Corporation - Intel DH87MC Motherboard (Intel Celeron G1820) (Intel Celeron G1820, 1CPU x 2Cores, 2.69GHz)</t>
        </is>
      </c>
    </row>
    <row customHeight="1" ht="12.75" r="8762" s="46">
      <c r="U8762" s="45" t="inlineStr">
        <is>
          <t>Intel Corporation - Intel DH87MC Motherboard (Intel Celeron G1830) (Intel Celeron G1830, 1CPU x 2Cores, 2.79GHz)</t>
        </is>
      </c>
    </row>
    <row customHeight="1" ht="12.75" r="8763" s="46">
      <c r="U8763" s="45" t="inlineStr">
        <is>
          <t>Intel Corporation - Intel DH87MC Motherboard (Intel Core i3-4130) (Intel Core i3-4130, 1CPU x 2Cores, 3.40GHz)</t>
        </is>
      </c>
    </row>
    <row customHeight="1" ht="12.75" r="8764" s="46">
      <c r="U8764" s="45" t="inlineStr">
        <is>
          <t>Intel Corporation - Intel DH87MC Motherboard (Intel Core i3-4340) (Intel Core i3-4340, 1CPU x 2Cores, 3.60GHz)</t>
        </is>
      </c>
    </row>
    <row customHeight="1" ht="12.75" r="8765" s="46">
      <c r="U8765" s="45" t="inlineStr">
        <is>
          <t>Intel Corporation - Intel DH87MC Motherboard (Intel Core i5-4430) (Intel Core i5-4430, 1CPU x 4Cores, 3.00GHz)</t>
        </is>
      </c>
    </row>
    <row customHeight="1" ht="12.75" r="8766" s="46">
      <c r="U8766" s="45" t="inlineStr">
        <is>
          <t>Intel Corporation - Intel DH87MC Motherboard (Intel Core i5-4670) (Intel Core i5-4670, 1CPU x 4Cores, 3.40GHz)</t>
        </is>
      </c>
    </row>
    <row customHeight="1" ht="12.75" r="8767" s="46">
      <c r="U8767" s="45" t="inlineStr">
        <is>
          <t>Intel Corporation - Intel DH87MC Motherboard (Intel Core i7-4770) (Intel Core i7-4770, 1CPU x 4Cores, 3.40GHz)</t>
        </is>
      </c>
    </row>
    <row customHeight="1" ht="12.75" r="8768" s="46">
      <c r="U8768" s="45" t="inlineStr">
        <is>
          <t>Intel Corporation - Intel DH87MC Motherboard (Intel Pentium G3430) (Intel Pentium G3430, 1CPU x 2Cores, 3.30GHz)</t>
        </is>
      </c>
    </row>
    <row customHeight="1" ht="12.75" r="8769" s="46">
      <c r="U8769" s="45" t="inlineStr">
        <is>
          <t>Intel Corporation - Intel DP55KG Motherboard (Intel Core i7-860) (Intel Core i7-860, 1CPU x 4Cores, 2.80GHz, L3 8MB)</t>
        </is>
      </c>
    </row>
    <row customHeight="1" ht="12.75" r="8770" s="46">
      <c r="U8770" s="45" t="inlineStr">
        <is>
          <t>Intel Corporation - Intel DP55KG Motherboard (Intel Core i7-870) (Intel Core i7-870, 1CPU x 4Cores, 2.93GHz, L3 8MB)</t>
        </is>
      </c>
    </row>
    <row customHeight="1" ht="12.75" r="8771" s="46">
      <c r="U8771" s="45" t="inlineStr">
        <is>
          <t>Intel Corporation - Intel DP55KG Motherboard (Intel Core i7-870S) (Intel Core i7-870S, 1CPU x 4Cores, 2.67GHz, L3 8MB)</t>
        </is>
      </c>
    </row>
    <row customHeight="1" ht="12.75" r="8772" s="46">
      <c r="U8772" s="45" t="inlineStr">
        <is>
          <t>Intel Corporation - Intel DP55KG Motherboard (Intel Core i7-880) (Intel Core i7-880, 1CPU x 4Cores, 3.07GHz, L3 8MB)</t>
        </is>
      </c>
    </row>
    <row customHeight="1" ht="12.75" r="8773" s="46">
      <c r="U8773" s="45" t="inlineStr">
        <is>
          <t>Intel Corporation - Intel DQ45CB motherboard (Intel Core 2 Duo E7200) (Intel Core 2 Duo E7200, 1CPU x 2Cores, 2.53GHz)</t>
        </is>
      </c>
    </row>
    <row customHeight="1" ht="12.75" r="8774" s="46">
      <c r="U8774" s="45" t="inlineStr">
        <is>
          <t>Intel Corporation - Intel DQ45CB motherboard (Intel Core 2 Duo E7300) (Intel Core 2 Duo E7300, 1CPU x 2Cores, 2.67GHz)</t>
        </is>
      </c>
    </row>
    <row customHeight="1" ht="12.75" r="8775" s="46">
      <c r="U8775" s="45" t="inlineStr">
        <is>
          <t>Intel Corporation - Intel DQ45CB motherboard (Intel Core 2 Duo E7400) (Intel Core 2 Duo E7400, 1CPU x 2Cores, 2.80GHz)</t>
        </is>
      </c>
    </row>
    <row customHeight="1" ht="12.75" r="8776" s="46">
      <c r="U8776" s="45" t="inlineStr">
        <is>
          <t>Intel Corporation - Intel DQ45CB motherboard (Intel Core 2 Duo E7600) (Intel Core 2 Duo E7600, 1CPU x 2Cores, 3.07GHz)</t>
        </is>
      </c>
    </row>
    <row customHeight="1" ht="12.75" r="8777" s="46">
      <c r="U8777" s="45" t="inlineStr">
        <is>
          <t>Intel Corporation - Intel DQ45CB motherboard (Intel Core 2 Duo E8200) (Intel Core 2 Duo E8200, 1CPU x 2Cores, 2.67GHz)</t>
        </is>
      </c>
    </row>
    <row customHeight="1" ht="12.75" r="8778" s="46">
      <c r="U8778" s="45" t="inlineStr">
        <is>
          <t>Intel Corporation - Intel DQ45CB motherboard (Intel Core 2 Duo E8400) (Intel Core 2 Duo E8400, 1CPU x 2Cores, 3.00GHz)</t>
        </is>
      </c>
    </row>
    <row customHeight="1" ht="12.75" r="8779" s="46">
      <c r="U8779" s="45" t="inlineStr">
        <is>
          <t>Intel Corporation - Intel DQ45CB motherboard (Intel Core 2 Duo E8500) (Intel Core 2 Duo E8500, 1CPU x 2Cores, 3.17GHz)</t>
        </is>
      </c>
    </row>
    <row customHeight="1" ht="12.75" r="8780" s="46">
      <c r="U8780" s="45" t="inlineStr">
        <is>
          <t>Intel Corporation - Intel DQ45CB motherboard (Intel Core 2 Duo E8600) (Intel Core 2 Duo E8600, 1CPU x 2Cores, 3.33GHz)</t>
        </is>
      </c>
    </row>
    <row customHeight="1" ht="12.75" r="8781" s="46">
      <c r="U8781" s="45" t="inlineStr">
        <is>
          <t>Intel Corporation - Intel DQ45CB motherboard (Intel Core 2 Quad Q8200) (Intel Core 2 Quad Q8200, 1CPU x 4Cores, 2.33GHz)</t>
        </is>
      </c>
    </row>
    <row customHeight="1" ht="12.75" r="8782" s="46">
      <c r="U8782" s="45" t="inlineStr">
        <is>
          <t>Intel Corporation - Intel DQ45CB motherboard (Intel Core 2 Quad Q8300) (Intel Core 2 Quad Q8300, 1CPU x 4Cores, 2.50GHz)</t>
        </is>
      </c>
    </row>
    <row customHeight="1" ht="12.75" r="8783" s="46">
      <c r="U8783" s="45" t="inlineStr">
        <is>
          <t>Intel Corporation - Intel DQ45CB motherboard (Intel Core 2 Quad Q8400) (Intel Core 2 Quad Q8400, 1CPU x 4Cores, 2.67GHz)</t>
        </is>
      </c>
    </row>
    <row customHeight="1" ht="12.75" r="8784" s="46">
      <c r="U8784" s="45" t="inlineStr">
        <is>
          <t>Intel Corporation - Intel DQ45CB motherboard (Intel Core 2 Quad Q9400) (Intel Core 2 Quad Q9400, 1CPU x 4Cores, 2.67GHz)</t>
        </is>
      </c>
    </row>
    <row customHeight="1" ht="12.75" r="8785" s="46">
      <c r="U8785" s="45" t="inlineStr">
        <is>
          <t>Intel Corporation - Intel DQ45CB motherboard (Intel Core 2 Quad Q9650) (Intel Core 2 Quad Q9650, 1CPU x 4Cores, 3.00GHz)</t>
        </is>
      </c>
    </row>
    <row customHeight="1" ht="12.75" r="8786" s="46">
      <c r="U8786" s="45" t="inlineStr">
        <is>
          <t>Intel Corporation - Intel DQ45CB motherboard (Intel Pentium E5200) (Intel Pentium E5200, 1CPU x 2Cores, 2.50GHz)</t>
        </is>
      </c>
    </row>
    <row customHeight="1" ht="12.75" r="8787" s="46">
      <c r="U8787" s="45" t="inlineStr">
        <is>
          <t>Intel Corporation - Intel DQ77MK motherboard (Intel Core i3-3220) (Intel Core i3-3220, 1CPU x 2Cores, 3.30GHz)</t>
        </is>
      </c>
    </row>
    <row customHeight="1" ht="12.75" r="8788" s="46">
      <c r="U8788" s="45" t="inlineStr">
        <is>
          <t>Intel Corporation - Intel DQ77MK motherboard (Intel Core i3-3245) (Intel Core i3-3245, 1CPU x 2Cores, 3.40GHz)</t>
        </is>
      </c>
    </row>
    <row customHeight="1" ht="12.75" r="8789" s="46">
      <c r="U8789" s="45" t="inlineStr">
        <is>
          <t>Intel Corporation - Intel DQ77MK motherboard (Intel Core i5-3330) (Intel Core i5-3330, 1CPU x 4Cores, 3.00GHz)</t>
        </is>
      </c>
    </row>
    <row customHeight="1" ht="12.75" r="8790" s="46">
      <c r="U8790" s="45" t="inlineStr">
        <is>
          <t>Intel Corporation - Intel DQ77MK motherboard (Intel Core i5-3330S) (Intel Core i5-3330S, 1CPU x 4Cores, 2.70GHz)</t>
        </is>
      </c>
    </row>
    <row customHeight="1" ht="12.75" r="8791" s="46">
      <c r="U8791" s="45" t="inlineStr">
        <is>
          <t>Intel Corporation - Intel DQ77MK motherboard (Intel Core i5-3340) (Intel Core i5-3340, 1CPU x 4Cores, 3.10GHz)</t>
        </is>
      </c>
    </row>
    <row customHeight="1" ht="12.75" r="8792" s="46">
      <c r="U8792" s="45" t="inlineStr">
        <is>
          <t>Intel Corporation - Intel DQ77MK motherboard (Intel Core i5-3450) (Intel Core i5-3450, 1CPU x 4Cores, 3.10GHz)</t>
        </is>
      </c>
    </row>
    <row customHeight="1" ht="12.75" r="8793" s="46">
      <c r="U8793" s="45" t="inlineStr">
        <is>
          <t>Intel Corporation - Intel DQ77MK motherboard (Intel Core i5-3450S) (Intel Core i5-3450S, 1CPU x 4Cores, 2.80GHz)</t>
        </is>
      </c>
    </row>
    <row customHeight="1" ht="12.75" r="8794" s="46">
      <c r="U8794" s="45" t="inlineStr">
        <is>
          <t>Intel Corporation - Intel DQ77MK motherboard (Intel Pentium G2010) (Intel Pentium G2010, 1CPU x 2Cores, 2.80GHz)</t>
        </is>
      </c>
    </row>
    <row customHeight="1" ht="12.75" r="8795" s="46">
      <c r="U8795" s="45" t="inlineStr">
        <is>
          <t>Intel Corporation - Intel DQ77MK motherboard (Intel Pentium G2030) (Intel Pentium G2030, 1CPU x 2Cores, 3.00GHz)</t>
        </is>
      </c>
    </row>
    <row customHeight="1" ht="12.75" r="8796" s="46">
      <c r="U8796" s="45" t="inlineStr">
        <is>
          <t>Intel Corporation - Intel DQ77MK motherboard (Intel Pentium G2030T) (Intel Pentium G2030T, 1CPU x 2Cores, 2.60GHz)</t>
        </is>
      </c>
    </row>
    <row customHeight="1" ht="12.75" r="8797" s="46">
      <c r="U8797" s="45" t="inlineStr">
        <is>
          <t>Intel Corporation - Intel DQ77MK motherboard (Intel Pentium G2120T) (Intel Pentium G2120T, 1CPU x 2Cores, 2.70GHz)</t>
        </is>
      </c>
    </row>
    <row customHeight="1" ht="12.75" r="8798" s="46">
      <c r="U8798" s="45" t="inlineStr">
        <is>
          <t>Intel Corporation - Intel DQ77MK motherboard (Intel Pentium G2140) (Intel Pentium G2140, 1CPU x 2Cores, 3.30GHz)</t>
        </is>
      </c>
    </row>
    <row customHeight="1" ht="12.75" r="8799" s="46">
      <c r="U8799" s="45" t="inlineStr">
        <is>
          <t>Intel Corporation - Intel DQ87PG Motherboard (Intel Core i3-4130) (Intel Core i3-4150, 1CPU x 2Cores, 3.50GHz)</t>
        </is>
      </c>
    </row>
    <row customHeight="1" ht="12.75" r="8800" s="46">
      <c r="U8800" s="45" t="inlineStr">
        <is>
          <t>Intel Corporation - Intel DQ87PG motherboard (Intel Celeron G1820) (Intel Celeron G1820, 1CPU x 2Cores, 2.70GHz)</t>
        </is>
      </c>
    </row>
    <row customHeight="1" ht="12.75" r="8801" s="46">
      <c r="U8801" s="45" t="inlineStr">
        <is>
          <t>Intel Corporation - Intel DQ87PG motherboard (Intel Celeron G1820T) (Intel Celeron G1820T, 1CPU x 2Cores, 2.40GHz)</t>
        </is>
      </c>
    </row>
    <row customHeight="1" ht="12.75" r="8802" s="46">
      <c r="U8802" s="45" t="inlineStr">
        <is>
          <t>Intel Corporation - Intel DQ87PG motherboard (Intel Celeron G1830) (Intel Celeron G1830, 1CPU x 2Cores, 2.80GHz)</t>
        </is>
      </c>
    </row>
    <row customHeight="1" ht="12.75" r="8803" s="46">
      <c r="U8803" s="45" t="inlineStr">
        <is>
          <t>Intel Corporation - Intel DQ87PG motherboard (Intel Core i3-4130) (Intel Core i3-4130, 1CPU x 2Cores, 3.40GHz)</t>
        </is>
      </c>
    </row>
    <row customHeight="1" ht="12.75" r="8804" s="46">
      <c r="U8804" s="45" t="inlineStr">
        <is>
          <t>Intel Corporation - Intel DQ87PG motherboard (Intel Core i3-4130T) (Intel Core i3-4130T, 1CPU x 2Cores, 2.90GHz)</t>
        </is>
      </c>
    </row>
    <row customHeight="1" ht="12.75" r="8805" s="46">
      <c r="U8805" s="45" t="inlineStr">
        <is>
          <t>Intel Corporation - Intel DQ87PG motherboard (Intel Core i3-4330) (Intel Core i3-4330, 1CPU x 2Cores, 3.50GHz)</t>
        </is>
      </c>
    </row>
    <row customHeight="1" ht="12.75" r="8806" s="46">
      <c r="U8806" s="45" t="inlineStr">
        <is>
          <t>Intel Corporation - Intel DQ87PG motherboard (Intel Core i3-4340) (Intel Core i3-4340, 1CPU x 2Cores, 3.60GHz)</t>
        </is>
      </c>
    </row>
    <row customHeight="1" ht="12.75" r="8807" s="46">
      <c r="U8807" s="45" t="inlineStr">
        <is>
          <t>Intel Corporation - Intel DQ87PG motherboard (Intel Core i5-4430) (Intel Core i5-4430, 1CPU x 4Cores, 3.00GHz)</t>
        </is>
      </c>
    </row>
    <row customHeight="1" ht="12.75" r="8808" s="46">
      <c r="U8808" s="45" t="inlineStr">
        <is>
          <t>Intel Corporation - Intel DQ87PG motherboard (Intel Core i5-4440) (Intel Core i5-4440, 1CPU x 4Cores, 3.10GHz)</t>
        </is>
      </c>
    </row>
    <row customHeight="1" ht="12.75" r="8809" s="46">
      <c r="U8809" s="45" t="inlineStr">
        <is>
          <t>Intel Corporation - Intel DQ87PG motherboard (Intel Core i5-4440S) (Intel Core i5-4440S, 1CPU x 4Cores, 2.80GHz)</t>
        </is>
      </c>
    </row>
    <row customHeight="1" ht="12.75" r="8810" s="46">
      <c r="U8810" s="45" t="inlineStr">
        <is>
          <t>Intel Corporation - Intel DQ87PG motherboard (Intel Core i5-4570) (Intel Core i5-4570, 1CPU x 4Cores, 3.20GHz)</t>
        </is>
      </c>
    </row>
    <row customHeight="1" ht="12.75" r="8811" s="46">
      <c r="U8811" s="45" t="inlineStr">
        <is>
          <t>Intel Corporation - Intel DQ87PG motherboard (Intel Core i5-4570S) (Intel Core i5-4570S, 1CPU x 4Cores, 2.90GHz)</t>
        </is>
      </c>
    </row>
    <row customHeight="1" ht="12.75" r="8812" s="46">
      <c r="U8812" s="45" t="inlineStr">
        <is>
          <t>Intel Corporation - Intel DQ87PG motherboard (Intel Core i5-4670) (Intel Core i5-4670, 1CPU x 4Cores, 3.40GHz)</t>
        </is>
      </c>
    </row>
    <row customHeight="1" ht="12.75" r="8813" s="46">
      <c r="U8813" s="45" t="inlineStr">
        <is>
          <t>Intel Corporation - Intel DQ87PG motherboard (Intel Core i5-4670K) (Intel Core i5-4670K, 1CPU x 4Cores, 3.40GHz)</t>
        </is>
      </c>
    </row>
    <row customHeight="1" ht="12.75" r="8814" s="46">
      <c r="U8814" s="45" t="inlineStr">
        <is>
          <t>Intel Corporation - Intel DQ87PG motherboard (Intel Core i5-4670S) (Intel Core i5-4670S, 1CPU x 4Cores, 3.10GHz)</t>
        </is>
      </c>
    </row>
    <row customHeight="1" ht="12.75" r="8815" s="46">
      <c r="U8815" s="45" t="inlineStr">
        <is>
          <t>Intel Corporation - Intel DQ87PG motherboard (Intel Pentium G3220) (Intel Pentium G3220, 1CPU x 2Cores, 3.00GHz)</t>
        </is>
      </c>
    </row>
    <row customHeight="1" ht="12.75" r="8816" s="46">
      <c r="U8816" s="45" t="inlineStr">
        <is>
          <t>Intel Corporation - Intel DQ87PG motherboard (Intel Pentium G3220T) (Intel Pentium G3220T, 1CPU x 2Cores, 2.60GHz)</t>
        </is>
      </c>
    </row>
    <row customHeight="1" ht="12.75" r="8817" s="46">
      <c r="U8817" s="45" t="inlineStr">
        <is>
          <t>Intel Corporation - Intel DQ87PG motherboard (Intel Pentium G3420) (Intel Pentium G3420, 1CPU x 2Cores, 3.20GHz)</t>
        </is>
      </c>
    </row>
    <row customHeight="1" ht="12.75" r="8818" s="46">
      <c r="U8818" s="45" t="inlineStr">
        <is>
          <t>Intel Corporation - Intel DQ87PG motherboard (Intel Pentium G3420T) (Intel Pentium G3420T, 1CPU x 2Cores, 2.70GHz)</t>
        </is>
      </c>
    </row>
    <row customHeight="1" ht="12.75" r="8819" s="46">
      <c r="U8819" s="45" t="inlineStr">
        <is>
          <t>Intel Corporation - Intel DQ87PG motherboard (Intel Pentium G3430) (Intel Pentium G3430, 1CPU x 2Cores, 3.30GHz)</t>
        </is>
      </c>
    </row>
    <row customHeight="1" ht="12.75" r="8820" s="46">
      <c r="U8820" s="45" t="inlineStr">
        <is>
          <t>Intel Corporation - Intel DQ965GF motherboard (Intel Core 2 Duo E6700) (Intel Core 2 Duo E6700, 1CPU x 2Cores, 2.67GHz)</t>
        </is>
      </c>
    </row>
    <row customHeight="1" ht="12.75" r="8821" s="46">
      <c r="U8821" s="45" t="inlineStr">
        <is>
          <t>Intel Corporation - Intel DX58SO motherboard (Intel Core i7-980X) (Intel Core i7-980X, 1CPU x 6Cores, 3.33GHz, L3 12MB)</t>
        </is>
      </c>
    </row>
    <row customHeight="1" ht="12.75" r="8822" s="46">
      <c r="U8822" s="45" t="inlineStr">
        <is>
          <t>Intel Corporation - Intel DX58SO2 Motherboard (Intel Core i7-930) (Intel Core i7-930, 1CPU x 4Cores, 2.80GHz, L3 8MB)</t>
        </is>
      </c>
    </row>
    <row customHeight="1" ht="12.75" r="8823" s="46">
      <c r="U8823" s="45" t="inlineStr">
        <is>
          <t>Intel Corporation - Intel DX58SO2 Motherboard (Intel Core i7-975 Extreme Edition) (Intel Core i7-975 Extreme Edition, 1CPU x 4Cores, 3.33GHz, L3 8MB)</t>
        </is>
      </c>
    </row>
    <row customHeight="1" ht="12.75" r="8824" s="46">
      <c r="U8824" s="45" t="inlineStr">
        <is>
          <t>Intel Corporation - Intel DX58SO2 Motherboard (Intel Core i7-990X) (Intel Core i7-990X, 1CPU x 6Cores, 3.47GHz, L3 12MB)</t>
        </is>
      </c>
    </row>
    <row customHeight="1" ht="12.75" r="8825" s="46">
      <c r="U8825" s="45" t="inlineStr">
        <is>
          <t>Intel Corporation - Intel DX58SO2 motherboard (Intel Core i7-990X Extreme Edition) (Intel Core i7-990X Extreme Edition, 1CPU x 6Cores, 3.47GHz, L3 12MB)</t>
        </is>
      </c>
    </row>
    <row customHeight="1" ht="12.75" r="8826" s="46">
      <c r="U8826" s="45" t="inlineStr">
        <is>
          <t>Intel Corporation - Intel DX79SI motherboard (Intel Core i7-3960X Extreme Edition) (Intel Core i7-3960X Extreme Edition, 1CPU x 6Cores, 3.30GHz, L3 15MB)</t>
        </is>
      </c>
    </row>
    <row customHeight="1" ht="12.75" r="8827" s="46">
      <c r="U8827" s="45" t="inlineStr">
        <is>
          <t>Intel Corporation - Intel DZ68DB motherboard (Intel Core i7-2600K) (Intel Core i7-2600K, 1CPU x 4Cores, 3.40GHz, L3 8MB)</t>
        </is>
      </c>
    </row>
    <row customHeight="1" ht="12.75" r="8828" s="46">
      <c r="U8828" s="45" t="inlineStr">
        <is>
          <t>Intel Corporation - Intel Desktop Board DQ35JO (Intel Core 2 Duo E8200) (Intel Core 2 Duo E8200, 1CPU x 2Cores, 2.67GHz)</t>
        </is>
      </c>
    </row>
    <row customHeight="1" ht="12.75" r="8829" s="46">
      <c r="U8829" s="45" t="inlineStr">
        <is>
          <t>Intel Corporation - Intel Desktop Board DQ35JO (Intel Core 2 Duo E8400) (Intel Core 2 Duo E8400, 1CPU x 2Cores, 3.00GHz)</t>
        </is>
      </c>
    </row>
    <row customHeight="1" ht="12.75" r="8830" s="46">
      <c r="U8830" s="45" t="inlineStr">
        <is>
          <t>Intel Corporation - Intel Desktop Board DQ35JO (Intel Core 2 Duo E8500) (Intel Core 2 Duo E8500, 1CPU x 2Cores, 3.17GHz)</t>
        </is>
      </c>
    </row>
    <row customHeight="1" ht="12.75" r="8831" s="46">
      <c r="U8831" s="45" t="inlineStr">
        <is>
          <t>Intel Corporation - Intel Desktop Board DQ35JO (Intel Core 2 Duo Q9300) (Intel Core 2 Quad Q9300, 1CPU x 4Cores, 2.50GHz)</t>
        </is>
      </c>
    </row>
    <row customHeight="1" ht="12.75" r="8832" s="46">
      <c r="U8832" s="45" t="inlineStr">
        <is>
          <t>Intel Corporation - Intel Desktop Board DQ35JO (Intel Core 2 Duo Q9450) (Intel Core 2 Quad Q9450, 1CPU x 4Cores, 2.67GHz)</t>
        </is>
      </c>
    </row>
    <row customHeight="1" ht="12.75" r="8833" s="46">
      <c r="U8833" s="45" t="inlineStr">
        <is>
          <t>Intel Corporation - Intel Desktop Board DQ35JO (Intel Core 2 Duo Q9550) (Intel Core 2 Quad Q9550, 1CPU x 4Cores, 2.83GHz)</t>
        </is>
      </c>
    </row>
    <row customHeight="1" ht="12.75" r="8834" s="46">
      <c r="U8834" s="45" t="inlineStr">
        <is>
          <t>Intel Corporation - Intel QSSC-S4R (Intel Xeon E7530, 1.86 GHz) (Intel Xeon E7530, 4CPU x 6Cores, 1.87GHz, L3 12MB)</t>
        </is>
      </c>
    </row>
    <row customHeight="1" ht="12.75" r="8835" s="46">
      <c r="U8835" s="45" t="inlineStr">
        <is>
          <t>Intel Corporation - Intel QSSC-S4R (Intel Xeon E7540, 2.00 GHz) (Intel Xeon E7540, 4CPU x 6Cores, 2.00GHz, L3 18MB)</t>
        </is>
      </c>
    </row>
    <row customHeight="1" ht="12.75" r="8836" s="46">
      <c r="U8836" s="45" t="inlineStr">
        <is>
          <t>Intel Corporation - Intel QSSC-S4R (Intel Xeon X7550, 2.00 GHz) (Intel Xeon X7550, 4CPU x 8Cores, 2.00GHz, L3 18MB)</t>
        </is>
      </c>
    </row>
    <row customHeight="1" ht="12.75" r="8837" s="46">
      <c r="U8837" s="45" t="inlineStr">
        <is>
          <t>Intel Corporation - Intel S5000PAL Server Board, Intel Xeon processor E5345, 2.33 GHz (Intel Xeon E5345, 2CPU x 4Cores, 2.33GHz)</t>
        </is>
      </c>
    </row>
    <row customHeight="1" ht="12.75" r="8838" s="46">
      <c r="U8838" s="45" t="inlineStr">
        <is>
          <t>Intel Corporation - Intel S5000PAL Server Board, Intel Xeon processor X5355, 2.66 GHz (Intel Xeon X5355, 2CPU x 4Cores, 2.67GHz)</t>
        </is>
      </c>
    </row>
    <row customHeight="1" ht="12.75" r="8839" s="46">
      <c r="U8839" s="45" t="inlineStr">
        <is>
          <t>Intel Corporation - Intel Server System S7000FC4UR (Intel Xeon E7420) (Intel Xeon E7420, 4CPU x 4Cores, 2.13GHz, L3 8MB)</t>
        </is>
      </c>
    </row>
    <row customHeight="1" ht="12.75" r="8840" s="46">
      <c r="U8840" s="45" t="inlineStr">
        <is>
          <t>Intel Corporation - Intel Server System S7000FC4UR (Intel Xeon E7430) (Intel Xeon E7430, 4CPU x 4Cores, 2.13GHz, L3 12MB)</t>
        </is>
      </c>
    </row>
    <row customHeight="1" ht="12.75" r="8841" s="46">
      <c r="U8841" s="45" t="inlineStr">
        <is>
          <t>Intel Corporation - Intel Server System S7000FC4UR (Intel Xeon E7440) (Intel Xeon E7440, 4CPU x 4Cores, 2.40GHz, L3 16MB)</t>
        </is>
      </c>
    </row>
    <row customHeight="1" ht="12.75" r="8842" s="46">
      <c r="U8842" s="45" t="inlineStr">
        <is>
          <t>Intel Corporation - Intel Server System S7000FC4UR (Intel Xeon E7450) (Intel Xeon E7450, 4CPU x 6Cores, 2.40GHz, L3 12MB)</t>
        </is>
      </c>
    </row>
    <row customHeight="1" ht="12.75" r="8843" s="46">
      <c r="U8843" s="45" t="inlineStr">
        <is>
          <t>Intel Corporation - Intel Server System S7000FC4UR (Intel Xeon L7445) (Intel Xeon L7445, 4CPU x 4Cores, 2.13GHz, L3 12MB)</t>
        </is>
      </c>
    </row>
    <row customHeight="1" ht="12.75" r="8844" s="46">
      <c r="U8844" s="45" t="inlineStr">
        <is>
          <t>Intel Corporation - Intel Server System S7000FC4UR (Intel Xeon L7455) (Intel Xeon L7455, 4CPU x 6Cores, 2.13GHz, L3 12MB)</t>
        </is>
      </c>
    </row>
    <row customHeight="1" ht="12.75" r="8845" s="46">
      <c r="U8845" s="45" t="inlineStr">
        <is>
          <t>Intel Corporation - Intel Server System S7000FC4UR (Intel Xeon X7460) (Intel Xeon X7460, 4CPU x 6Cores, 2.67GHz, L3 16MB)</t>
        </is>
      </c>
    </row>
    <row customHeight="1" ht="12.75" r="8846" s="46">
      <c r="U8846" s="45" t="inlineStr">
        <is>
          <t>Intel Corporation - Lenovo T400 (Intel Core 2 Duo T9900) (Intel Core 2 Duo T9900, 1CPU x 2Cores, 3.07GHz)</t>
        </is>
      </c>
    </row>
    <row customHeight="1" ht="12.75" r="8847" s="46">
      <c r="U8847" s="45" t="inlineStr">
        <is>
          <t>Intel Corporation - Lenovo ThinkPad T43 (Intel Pentium M 780) (Intel Pentium M 780, 1CPU x 1Cores, 2.27GHz)</t>
        </is>
      </c>
    </row>
    <row customHeight="1" ht="12.75" r="8848" s="46">
      <c r="U8848" s="45" t="inlineStr">
        <is>
          <t>Intel Corporation - Lenovo ThinkPad T60 (Intel Core Duo T2700) (Intel Core Duo T2700, 1CPU x 2Cores, 2.33GHz)</t>
        </is>
      </c>
    </row>
    <row customHeight="1" ht="12.75" r="8849" s="46">
      <c r="U8849" s="45" t="inlineStr">
        <is>
          <t>Intel Corporation - Lenovo ThinkPad T61 (Intel Core 2 Duo T9500) (Intel Core 2 Duo T9500, 1CPU x 2Cores, 2.60GHz)</t>
        </is>
      </c>
    </row>
    <row customHeight="1" ht="12.75" r="8850" s="46">
      <c r="U8850" s="45" t="inlineStr">
        <is>
          <t>Intel Corporation - Lenovo Thinkpad T400 (Intel Core 2 Duo T9600, 1CPU x 2Cores, 2.80GHz)</t>
        </is>
      </c>
    </row>
    <row customHeight="1" ht="12.75" r="8851" s="46">
      <c r="U8851" s="45" t="inlineStr">
        <is>
          <t>Intel Corporation - Lenovo Thinkpad T60 (Intel Core Duo T2700, 1CPU x 2Cores, 2.33GHz)</t>
        </is>
      </c>
    </row>
    <row customHeight="1" ht="12.75" r="8852" s="46">
      <c r="U8852" s="45" t="inlineStr">
        <is>
          <t>Intel Corporation - Lenovo Thinkpad T61 (Intel Core 2 Duo T7800, 1CPU x 2Cores, 2.60GHz)</t>
        </is>
      </c>
    </row>
    <row customHeight="1" ht="12.75" r="8853" s="46">
      <c r="U8853" s="45" t="inlineStr">
        <is>
          <t>Intel Corporation - Supermicro SuperServer 6026T-NTR+ (Intel Xeon E5502, 1.86 GHz) (Intel Xeon E5502, 2CPU x 2Cores, 1.87GHz, L3 4MB)</t>
        </is>
      </c>
    </row>
    <row customHeight="1" ht="12.75" r="8854" s="46">
      <c r="U8854" s="45" t="inlineStr">
        <is>
          <t>Intel Corporation - Supermicro SuperServer 6026T-NTR+ (Intel Xeon E5504, 2.00 GHz) (Intel Xeon E5504, 2CPU x 4Cores, 2.00GHz, L3 4MB)</t>
        </is>
      </c>
    </row>
    <row customHeight="1" ht="12.75" r="8855" s="46">
      <c r="U8855" s="45" t="inlineStr">
        <is>
          <t>Intel Corporation - Supermicro SuperServer 6026T-NTR+ (Intel Xeon E5506, 2.13 GHz) (Intel Xeon E5506, 2CPU x 4Cores, 2.13GHz, L3 4MB)</t>
        </is>
      </c>
    </row>
    <row customHeight="1" ht="12.75" r="8856" s="46">
      <c r="U8856" s="45" t="inlineStr">
        <is>
          <t>Intel Corporation - Supermicro SuperServer 6026T-NTR+ (Intel Xeon E5520, 2.26 GHz) (Intel Xeon E5520, 2CPU x 4Cores, 2.27GHz, L3 8MB)</t>
        </is>
      </c>
    </row>
    <row customHeight="1" ht="12.75" r="8857" s="46">
      <c r="U8857" s="45" t="inlineStr">
        <is>
          <t>Intel Corporation - Supermicro SuperServer 6026T-NTR+ (Intel Xeon E5530, 2.40 GHz) (Intel Xeon E5530, 2CPU x 4Cores, 2.40GHz, L3 8MB)</t>
        </is>
      </c>
    </row>
    <row customHeight="1" ht="12.75" r="8858" s="46">
      <c r="U8858" s="45" t="inlineStr">
        <is>
          <t>Intel Corporation - Supermicro SuperServer 6026T-NTR+ (Intel Xeon E5540, 2.53 GHz) (Intel Xeon E5540, 2CPU x 4Cores, 2.53GHz, L3 8MB)</t>
        </is>
      </c>
    </row>
    <row customHeight="1" ht="12.75" r="8859" s="46">
      <c r="U8859" s="45" t="inlineStr">
        <is>
          <t>Intel Corporation - Supermicro SuperServer 6026T-NTR+ (Intel Xeon L5506, 2.13 GHz) (Intel Xeon L5506, 2CPU x 4Cores, 2.13GHz, L3 4MB)</t>
        </is>
      </c>
    </row>
    <row customHeight="1" ht="12.75" r="8860" s="46">
      <c r="U8860" s="45" t="inlineStr">
        <is>
          <t>Intel Corporation - Supermicro SuperServer 6026T-NTR+ (Intel Xeon L5520, 2.26 GHz) (Intel Xeon L5520, 2CPU x 4Cores, 2.27GHz, L3 8MB)</t>
        </is>
      </c>
    </row>
    <row customHeight="1" ht="12.75" r="8861" s="46">
      <c r="U8861" s="45" t="inlineStr">
        <is>
          <t>Intel Corporation - Supermicro SuperServer 6026T-NTR+ (Intel Xeon X5550, 2.66 GHz) (Intel Xeon X5550, 2CPU x 4Cores, 2.67GHz, L3 8MB)</t>
        </is>
      </c>
    </row>
    <row customHeight="1" ht="12.75" r="8862" s="46">
      <c r="U8862" s="45" t="inlineStr">
        <is>
          <t>Intel Corporation - Supermicro SuperServer 6026T-NTR+ (Intel Xeon X5560, 2.80 GHz) (Intel Xeon X5560, 2CPU x 4Cores, 2.80GHz, L3 8MB)</t>
        </is>
      </c>
    </row>
    <row customHeight="1" ht="12.75" r="8863" s="46">
      <c r="U8863" s="45" t="inlineStr">
        <is>
          <t>Intel Corporation - Supermicro SuperServer 6026T-NTR+ (Intel Xeon X5570, 2.93 GHz) (Intel Xeon X5570, 2CPU x 4Cores, 2.93GHz, L3 8MB)</t>
        </is>
      </c>
    </row>
    <row customHeight="1" ht="12.75" r="8864" s="46">
      <c r="U8864" s="45" t="inlineStr">
        <is>
          <t>Intel Corporation - Supermicro SuperServer 7046A-T (Intel Xeon X5677, 3.46 GHz) (Intel Xeon X5677, 2CPU x 4Cores, 3.47GHz, L3 12MB)</t>
        </is>
      </c>
    </row>
    <row customHeight="1" ht="12.75" r="8865" s="46">
      <c r="U8865" s="45" t="inlineStr">
        <is>
          <t>Intel Corporation - Supermicro SuperServer 7046A-T (Intel Xeon X5680, 3.33 GHz) (Intel Xeon X5680, 2CPU x 6Cores, 3.33GHz, L3 12MB)</t>
        </is>
      </c>
    </row>
    <row customHeight="1" ht="12.75" r="8866" s="46">
      <c r="U8866" s="45" t="inlineStr">
        <is>
          <t>Intel Corporation - Supermicro X7DB8+ (Intel Xeon X5270) (Intel Xeon X5270, 2CPU x 2Cores, 3.50GHz)</t>
        </is>
      </c>
    </row>
    <row customHeight="1" ht="12.75" r="8867" s="46">
      <c r="U8867" s="45" t="inlineStr">
        <is>
          <t>Intel Corporation - Supermicro X7DB8+ (Intel Xeon X5470) (Intel Xeon X5470, 2CPU x 4Cores, 3.33GHz)</t>
        </is>
      </c>
    </row>
    <row customHeight="1" ht="12.75" r="8868" s="46">
      <c r="U8868" s="45" t="inlineStr">
        <is>
          <t>Intel Corporation - Supermicro X7DB8+ (Intel Xeon processor 5110, 1.60 GHz) (Intel Xeon 5110, 2CPU x 2Cores, 1.60GHz)</t>
        </is>
      </c>
    </row>
    <row customHeight="1" ht="12.75" r="8869" s="46">
      <c r="U8869" s="45" t="inlineStr">
        <is>
          <t>Intel Corporation - Supermicro X7DB8+ (Intel Xeon processor 5120, 1.86 GHz) (Intel Xeon 5120, 2CPU x 2Cores, 1.87GHz)</t>
        </is>
      </c>
    </row>
    <row customHeight="1" ht="12.75" r="8870" s="46">
      <c r="U8870" s="45" t="inlineStr">
        <is>
          <t>Intel Corporation - Supermicro X7DB8+ (Intel Xeon processor 5130, 2.00 GHz) (Intel Xeon 5130, 2CPU x 2Cores, 2.00GHz)</t>
        </is>
      </c>
    </row>
    <row customHeight="1" ht="12.75" r="8871" s="46">
      <c r="U8871" s="45" t="inlineStr">
        <is>
          <t>Intel Corporation - Supermicro X7DB8+ (Intel Xeon processor 5140, 2.33 GHz) (Intel Xeon 5140, 2CPU x 2Cores, 2.33GHz)</t>
        </is>
      </c>
    </row>
    <row customHeight="1" ht="12.75" r="8872" s="46">
      <c r="U8872" s="45" t="inlineStr">
        <is>
          <t>Intel Corporation - Supermicro X7DB8+ (Intel Xeon processor 5150, 2.66 GHz) (Intel Xeon 5150, 2CPU x 2Cores, 2.67GHz)</t>
        </is>
      </c>
    </row>
    <row customHeight="1" ht="12.75" r="8873" s="46">
      <c r="U8873" s="45" t="inlineStr">
        <is>
          <t>Intel Corporation - Supermicro X7DB8+ (Intel Xeon processor 5160, 3.00 GHz) (Intel Xeon 5160, 2CPU x 2Cores, 3.00GHz)</t>
        </is>
      </c>
    </row>
    <row customHeight="1" ht="12.75" r="8874" s="46">
      <c r="U8874" s="45" t="inlineStr">
        <is>
          <t>Intel Corporation - Supermicro X7DB8+ (Intel Xeon processor E5310, 1.60 GHz) (Intel Xeon E5310, 2CPU x 4Cores, 1.60GHz)</t>
        </is>
      </c>
    </row>
    <row customHeight="1" ht="12.75" r="8875" s="46">
      <c r="U8875" s="45" t="inlineStr">
        <is>
          <t>Intel Corporation - Supermicro X7DB8+ (Intel Xeon processor E5320, 1.86 GHz) (Intel Xeon E5320, 2CPU x 4Cores, 1.87GHz)</t>
        </is>
      </c>
    </row>
    <row customHeight="1" ht="12.75" r="8876" s="46">
      <c r="U8876" s="45" t="inlineStr">
        <is>
          <t>Intel Corporation - Supermicro X7DB8+ (Intel Xeon processor E5335, 2.00 GHz) (Intel Xeon E5335, 2CPU x 4Cores, 2.00GHz)</t>
        </is>
      </c>
    </row>
    <row customHeight="1" ht="12.75" r="8877" s="46">
      <c r="U8877" s="45" t="inlineStr">
        <is>
          <t>Intel Corporation - Supermicro X7DB8+ (Intel Xeon processor E5345, 2.33 GHz) (Intel Xeon E5345, 2CPU x 4Cores, 2.33GHz)</t>
        </is>
      </c>
    </row>
    <row customHeight="1" ht="12.75" r="8878" s="46">
      <c r="U8878" s="45" t="inlineStr">
        <is>
          <t>Intel Corporation - Supermicro X7DB8+ (Intel Xeon processor X5355, 2.66 GHz) (Intel Xeon X5355, 2CPU x 4Cores, 2.67GHz)</t>
        </is>
      </c>
    </row>
    <row customHeight="1" ht="12.75" r="8879" s="46">
      <c r="U8879" s="45" t="inlineStr">
        <is>
          <t>Intel Corporation - Supermicro X7DB8+ (Intel Xeon processor X5365, 3.00 GHz) (Intel Xeon X5365, 2CPU x 4Cores, 3.00GHz)</t>
        </is>
      </c>
    </row>
    <row customHeight="1" ht="12.75" r="8880" s="46">
      <c r="U8880" s="45" t="inlineStr">
        <is>
          <t>Intel Corporation - Supermicro X7DWN (Intel Xeon X5482) (Intel Xeon X5482, 2CPU x 4Cores, 3.20GHz)</t>
        </is>
      </c>
    </row>
    <row customHeight="1" ht="12.75" r="8881" s="46">
      <c r="U8881" s="45" t="inlineStr">
        <is>
          <t>Intel Corporation - Supermicro X8DAI (Intel Xeon W3570, 3.2 GHz) (Intel Xeon W3570, 1CPU x 4Cores, 3.20GHz, L3 8MB)</t>
        </is>
      </c>
    </row>
    <row customHeight="1" ht="12.75" r="8882" s="46">
      <c r="U8882" s="45" t="inlineStr">
        <is>
          <t>Itautec - Servidor Itautec BX201 (Intel Xeon E5345) (Intel Xeon E5345, 2CPU x 4Cores, 2.33GHz)</t>
        </is>
      </c>
    </row>
    <row customHeight="1" ht="12.75" r="8883" s="46">
      <c r="U8883" s="45" t="inlineStr">
        <is>
          <t>Itautec - Servidor Itautec LR101 (AMD Opteron 1218) (AMD Opteron 1218, 1CPU x 2Cores, 2.60GHz)</t>
        </is>
      </c>
    </row>
    <row customHeight="1" ht="12.75" r="8884" s="46">
      <c r="U8884" s="45" t="inlineStr">
        <is>
          <t>Itautec - Servidor Itautec LX103 (Intel Xeon X3430) (Intel Xeon X3430, 1CPU x 4Cores, 2.40GHz)</t>
        </is>
      </c>
    </row>
    <row customHeight="1" ht="12.75" r="8885" s="46">
      <c r="U8885" s="45" t="inlineStr">
        <is>
          <t>Itautec - Servidor Itautec LX103 (Intel Xeon X3440) (Intel Xeon X3440, 1CPU x 4Cores, 2.53GHz, L3 8MB)</t>
        </is>
      </c>
    </row>
    <row customHeight="1" ht="12.75" r="8886" s="46">
      <c r="U8886" s="45" t="inlineStr">
        <is>
          <t>Itautec - Servidor Itautec LX103 (Intel Xeon X3450) (Intel Xeon X3450, 1CPU x 4Cores, 2.67GHz, L3 8MB)</t>
        </is>
      </c>
    </row>
    <row customHeight="1" ht="12.75" r="8887" s="46">
      <c r="U8887" s="45" t="inlineStr">
        <is>
          <t>Itautec - Servidor Itautec LX103 (Intel Xeon X3470) (Intel Xeon X3470, 1CPU x 4Cores, 2.93GHz, L3 8MB)</t>
        </is>
      </c>
    </row>
    <row customHeight="1" ht="12.75" r="8888" s="46">
      <c r="U8888" s="45" t="inlineStr">
        <is>
          <t>Itautec - Servidor Itautec LX105 (Intel Xeon E3-1220) (Intel Xeon E3-1220, 1CPU x 4Cores, 3.10GHz, L3 8MB)</t>
        </is>
      </c>
    </row>
    <row customHeight="1" ht="12.75" r="8889" s="46">
      <c r="U8889" s="45" t="inlineStr">
        <is>
          <t>Itautec - Servidor Itautec LX113 (Intel Xeon X3430) (Intel Xeon X3430, 1CPU x 4Cores, 2.40GHz)</t>
        </is>
      </c>
    </row>
    <row customHeight="1" ht="12.75" r="8890" s="46">
      <c r="U8890" s="45" t="inlineStr">
        <is>
          <t>Itautec - Servidor Itautec LX113 (Intel Xeon X3440) (Intel Xeon X3440, 1CPU x 4Cores, 2.53GHz, L3 8MB)</t>
        </is>
      </c>
    </row>
    <row customHeight="1" ht="12.75" r="8891" s="46">
      <c r="U8891" s="45" t="inlineStr">
        <is>
          <t>Itautec - Servidor Itautec LX113 (Intel Xeon X3450) (Intel Xeon X3450, 1CPU x 4Cores, 2.67GHz, L3 8MB)</t>
        </is>
      </c>
    </row>
    <row customHeight="1" ht="12.75" r="8892" s="46">
      <c r="U8892" s="45" t="inlineStr">
        <is>
          <t>Itautec - Servidor Itautec LX113 (Intel Xeon X3470) (Intel Xeon X3470, 1CPU x 4Cores, 2.93GHz, L3 8MB)</t>
        </is>
      </c>
    </row>
    <row customHeight="1" ht="12.75" r="8893" s="46">
      <c r="U8893" s="45" t="inlineStr">
        <is>
          <t>Itautec - Servidor Itautec LX114 (Intel Xeon X3430) (Intel Xeon X3430, 1CPU x 4Cores, 2.40GHz)</t>
        </is>
      </c>
    </row>
    <row customHeight="1" ht="12.75" r="8894" s="46">
      <c r="U8894" s="45" t="inlineStr">
        <is>
          <t>Itautec - Servidor Itautec LX114 (Intel Xeon X3440) (Intel Xeon X3440, 1CPU x 4Cores, 2.53GHz, L3 8MB)</t>
        </is>
      </c>
    </row>
    <row customHeight="1" ht="12.75" r="8895" s="46">
      <c r="U8895" s="45" t="inlineStr">
        <is>
          <t>Itautec - Servidor Itautec LX114 (Intel Xeon X3470) (Intel Xeon X3470, 1CPU x 4Cores, 2.93GHz, L3 8MB)</t>
        </is>
      </c>
    </row>
    <row customHeight="1" ht="12.75" r="8896" s="46">
      <c r="U8896" s="45" t="inlineStr">
        <is>
          <t>Itautec - Servidor Itautec LX115 (Intel Xeon E3-1220) (Intel Xeon E3-1220, 1CPU x 4Cores, 3.10GHz, L3 8MB)</t>
        </is>
      </c>
    </row>
    <row customHeight="1" ht="12.75" r="8897" s="46">
      <c r="U8897" s="45" t="inlineStr">
        <is>
          <t>Itautec - Servidor Itautec LX201 (Intel Xeon E5310) (Intel Xeon E5310, 2CPU x 4Cores, 1.60GHz)</t>
        </is>
      </c>
    </row>
    <row customHeight="1" ht="12.75" r="8898" s="46">
      <c r="U8898" s="45" t="inlineStr">
        <is>
          <t>Itautec - Servidor Itautec LX201 (Intel Xeon E5320) (Intel Xeon E5320, 2CPU x 4Cores, 1.86GHz)</t>
        </is>
      </c>
    </row>
    <row customHeight="1" ht="12.75" r="8899" s="46">
      <c r="U8899" s="45" t="inlineStr">
        <is>
          <t>Itautec - Servidor Itautec LX201 (Intel Xeon E5345) (Intel Xeon E5345, 2CPU x 4Cores, 2.33GHz)</t>
        </is>
      </c>
    </row>
    <row customHeight="1" ht="12.75" r="8900" s="46">
      <c r="U8900" s="45" t="inlineStr">
        <is>
          <t>Itautec - Servidor Itautec LX201 (Intel Xeon E5405) (Intel Xeon E5405, 2CPU x 4Cores, 2.00GHz)</t>
        </is>
      </c>
    </row>
    <row customHeight="1" ht="12.75" r="8901" s="46">
      <c r="U8901" s="45" t="inlineStr">
        <is>
          <t>Itautec - Servidor Itautec LX201 (Intel Xeon E5410) (Intel Xeon E5410, 1CPU x 4Cores, 2.33GHz)</t>
        </is>
      </c>
    </row>
    <row customHeight="1" ht="12.75" r="8902" s="46">
      <c r="U8902" s="45" t="inlineStr">
        <is>
          <t>Itautec - Servidor Itautec LX201 (Intel Xeon E5410) (Intel Xeon E5410, 2CPU x 4Cores, 2.33GHz)</t>
        </is>
      </c>
    </row>
    <row customHeight="1" ht="12.75" r="8903" s="46">
      <c r="U8903" s="45" t="inlineStr">
        <is>
          <t>Itautec - Servidor Itautec LX201 (Intel Xeon E5440) (Intel Xeon E5440, 1CPU x 4Cores, 2.83GHz)</t>
        </is>
      </c>
    </row>
    <row customHeight="1" ht="12.75" r="8904" s="46">
      <c r="U8904" s="45" t="inlineStr">
        <is>
          <t>Itautec - Servidor Itautec LX201 (Intel Xeon E5440) (Intel Xeon E5440, 2CPU x 4Cores, 2.83GHz)</t>
        </is>
      </c>
    </row>
    <row customHeight="1" ht="12.75" r="8905" s="46">
      <c r="U8905" s="45" t="inlineStr">
        <is>
          <t>Itautec - Servidor Itautec LX201 (Intel Xeon X5355) (Intel Xeon X5355, 2CPU x 4Cores, 2.66GHz)</t>
        </is>
      </c>
    </row>
    <row customHeight="1" ht="12.75" r="8906" s="46">
      <c r="U8906" s="45" t="inlineStr">
        <is>
          <t>Itautec - Servidor Itautec LX201 (Intel Xeon X5460) (Intel Xeon X5460, 1CPU x 4Cores, 3.16GHz)</t>
        </is>
      </c>
    </row>
    <row customHeight="1" ht="12.75" r="8907" s="46">
      <c r="U8907" s="45" t="inlineStr">
        <is>
          <t>Itautec - Servidor Itautec LX201 (Intel Xeon X5460) (Intel Xeon X5460, 2CPU x 4Cores, 3.16GHz)</t>
        </is>
      </c>
    </row>
    <row customHeight="1" ht="12.75" r="8908" s="46">
      <c r="U8908" s="45" t="inlineStr">
        <is>
          <t>Itautec - Servidor Itautec LX203 (Intel Xeon E5504) (Intel Xeon E5504, 2CPU x 4Cores, 2.00GHz, L3 4MB)</t>
        </is>
      </c>
    </row>
    <row customHeight="1" ht="12.75" r="8909" s="46">
      <c r="U8909" s="45" t="inlineStr">
        <is>
          <t>Itautec - Servidor Itautec LX203 (Intel Xeon E5640) (Intel Xeon E5640, 1CPU x 4Cores, 2.67GHz, L3 12MB)</t>
        </is>
      </c>
    </row>
    <row customHeight="1" ht="12.75" r="8910" s="46">
      <c r="U8910" s="45" t="inlineStr">
        <is>
          <t>Itautec - Servidor Itautec LX203 (Intel Xeon E5640) (Intel Xeon E5640, 2CPU x 4Cores, 2.66GHz, L3 12MB)</t>
        </is>
      </c>
    </row>
    <row customHeight="1" ht="12.75" r="8911" s="46">
      <c r="U8911" s="45" t="inlineStr">
        <is>
          <t>Itautec - Servidor Itautec LX203 (Intel Xeon X5560) (Intel Xeon X5560, 2CPU x 4Cores, 2.80GHz, L3 8MB)</t>
        </is>
      </c>
    </row>
    <row customHeight="1" ht="12.75" r="8912" s="46">
      <c r="U8912" s="45" t="inlineStr">
        <is>
          <t>Itautec - Servidor Itautec LX205 (Intel Xeon E5-2603) (Intel Xeon E5-2603, 2CPU x 4Cores, 1.80GHz, L3 10MB)</t>
        </is>
      </c>
    </row>
    <row customHeight="1" ht="12.75" r="8913" s="46">
      <c r="U8913" s="45" t="inlineStr">
        <is>
          <t>Itautec - Servidor Itautec LX205 (Intel Xeon E5-2620) (Intel Xeon E5-2620, 2CPU x 6Cores, 2.00GHz, L3 15MB)</t>
        </is>
      </c>
    </row>
    <row customHeight="1" ht="12.75" r="8914" s="46">
      <c r="U8914" s="45" t="inlineStr">
        <is>
          <t>Itautec - Servidor Itautec LX205 (Intel Xeon E5-2630) (Intel Xeon E5-2630, 1CPU x 6Cores, 2.30GHz, L3 15MB)</t>
        </is>
      </c>
    </row>
    <row customHeight="1" ht="12.75" r="8915" s="46">
      <c r="U8915" s="45" t="inlineStr">
        <is>
          <t>Itautec - Servidor Itautec LX205 (Intel Xeon E5-2630) (Intel Xeon E5-2630, 2CPU x 6Cores, 2.30GHz, L3 15MB)</t>
        </is>
      </c>
    </row>
    <row customHeight="1" ht="12.75" r="8916" s="46">
      <c r="U8916" s="45" t="inlineStr">
        <is>
          <t>Itautec - Servidor Itautec LX205 (Intel Xeon E5-2630L) (Intel Xeon E5-2630L, 2CPU x 6Cores, 2.00GHz, L3 15MB)</t>
        </is>
      </c>
    </row>
    <row customHeight="1" ht="12.75" r="8917" s="46">
      <c r="U8917" s="45" t="inlineStr">
        <is>
          <t>Itautec - Servidor Itautec LX205 (Intel Xeon E5-2640) (Intel Xeon E5-2640, 1CPU x 6Cores, 2.50GHz, L3 15MB)</t>
        </is>
      </c>
    </row>
    <row customHeight="1" ht="12.75" r="8918" s="46">
      <c r="U8918" s="45" t="inlineStr">
        <is>
          <t>Itautec - Servidor Itautec LX205 (Intel Xeon E5-2640) (Intel Xeon E5-2640, 2CPU x 6Cores, 2.50GHz, L3 15MB)</t>
        </is>
      </c>
    </row>
    <row customHeight="1" ht="12.75" r="8919" s="46">
      <c r="U8919" s="45" t="inlineStr">
        <is>
          <t>Itautec - Servidor Itautec LX205 (Intel Xeon E5-2650) (Intel Xeon E5-2650, 1CPU x 8Cores, 2.00GHz, L3 20MB)</t>
        </is>
      </c>
    </row>
    <row customHeight="1" ht="12.75" r="8920" s="46">
      <c r="U8920" s="45" t="inlineStr">
        <is>
          <t>Itautec - Servidor Itautec LX205 (Intel Xeon E5-2650) (Intel Xeon E5-2650, 2CPU x 8Cores, 2.00GHz, L3 20MB)</t>
        </is>
      </c>
    </row>
    <row customHeight="1" ht="12.75" r="8921" s="46">
      <c r="U8921" s="45" t="inlineStr">
        <is>
          <t>Itautec - Servidor Itautec LX205 (Intel Xeon E5-2650L) (Intel Xeon E5-2650L, 2CPU x 8Cores, 1.80GHz, L3 20MB)</t>
        </is>
      </c>
    </row>
    <row customHeight="1" ht="12.75" r="8922" s="46">
      <c r="U8922" s="45" t="inlineStr">
        <is>
          <t>Itautec - Servidor Itautec LX205 (Intel Xeon E5-2660) (Intel Xeon E5-2660, 1CPU x 8Cores, 2.20GHz, L3 20MB)</t>
        </is>
      </c>
    </row>
    <row customHeight="1" ht="12.75" r="8923" s="46">
      <c r="U8923" s="45" t="inlineStr">
        <is>
          <t>Itautec - Servidor Itautec LX205 (Intel Xeon E5-2660) (Intel Xeon E5-2660, 2CPU x 8Cores, 2.20GHz, L3 20MB)</t>
        </is>
      </c>
    </row>
    <row customHeight="1" ht="12.75" r="8924" s="46">
      <c r="U8924" s="45" t="inlineStr">
        <is>
          <t>Itautec - Servidor Itautec LX205 (Intel Xeon E5-2665) (Intel Xeon E5-2665, 1CPU x 8Cores, 2.40GHz, L3 20MB)</t>
        </is>
      </c>
    </row>
    <row customHeight="1" ht="12.75" r="8925" s="46">
      <c r="U8925" s="45" t="inlineStr">
        <is>
          <t>Itautec - Servidor Itautec LX205 (Intel Xeon E5-2670) (Intel Xeon E5-2670, 1CPU x 8Cores, 2.60GHz, L3 20MB)</t>
        </is>
      </c>
    </row>
    <row customHeight="1" ht="12.75" r="8926" s="46">
      <c r="U8926" s="45" t="inlineStr">
        <is>
          <t>Itautec - Servidor Itautec LX205 (Intel Xeon E5-2670) (Intel Xeon E5-2670, 2CPU x 8Cores, 2.60GHz, L3 20MB)</t>
        </is>
      </c>
    </row>
    <row customHeight="1" ht="12.75" r="8927" s="46">
      <c r="U8927" s="45" t="inlineStr">
        <is>
          <t>Itautec - Servidor Itautec LX205 (Intel Xeon E5-2690) (Intel Xeon E5-2690, 1CPU x 8Cores, 2.90GHz, L3 20MB)</t>
        </is>
      </c>
    </row>
    <row customHeight="1" ht="12.75" r="8928" s="46">
      <c r="U8928" s="45" t="inlineStr">
        <is>
          <t>Itautec - Servidor Itautec LX205 (Intel Xeon E5-2690) (Intel Xeon E5-2690, 2CPU x 8Cores, 2.90GHz, L3 20MB)</t>
        </is>
      </c>
    </row>
    <row customHeight="1" ht="12.75" r="8929" s="46">
      <c r="U8929" s="45" t="inlineStr">
        <is>
          <t>Itautec - Servidor Itautec LX211 (Intel Xeon E5310) (Intel Xeon E5310, 1CPU x 4Cores, 1.60GHz)</t>
        </is>
      </c>
    </row>
    <row customHeight="1" ht="12.75" r="8930" s="46">
      <c r="U8930" s="45" t="inlineStr">
        <is>
          <t>Itautec - Servidor Itautec LX211 (Intel Xeon E5310) (Intel Xeon E5310, 2CPU x 4Cores, 1.60GHz)</t>
        </is>
      </c>
    </row>
    <row customHeight="1" ht="12.75" r="8931" s="46">
      <c r="U8931" s="45" t="inlineStr">
        <is>
          <t>Itautec - Servidor Itautec LX211 (Intel Xeon E5320) (Intel Xeon E5320, 2CPU x 4Cores, 1.86GHz)</t>
        </is>
      </c>
    </row>
    <row customHeight="1" ht="12.75" r="8932" s="46">
      <c r="U8932" s="45" t="inlineStr">
        <is>
          <t>Itautec - Servidor Itautec LX211 (Intel Xeon E5335) (Intel Xeon E5335, 2CPU x 4Cores, 2.00GHz)</t>
        </is>
      </c>
    </row>
    <row customHeight="1" ht="12.75" r="8933" s="46">
      <c r="U8933" s="45" t="inlineStr">
        <is>
          <t>Itautec - Servidor Itautec LX211 (Intel Xeon E5345) (Intel Xeon E5345, 2CPU x 4Cores, 2.33GHz)</t>
        </is>
      </c>
    </row>
    <row customHeight="1" ht="12.75" r="8934" s="46">
      <c r="U8934" s="45" t="inlineStr">
        <is>
          <t>Itautec - Servidor Itautec LX211 (Intel Xeon E5405) (Intel Xeon E5405, 1CPU x 4Cores, 2.00GHz)</t>
        </is>
      </c>
    </row>
    <row customHeight="1" ht="12.75" r="8935" s="46">
      <c r="U8935" s="45" t="inlineStr">
        <is>
          <t>Itautec - Servidor Itautec LX211 (Intel Xeon E5405) (Intel Xeon E5405, 2CPU x 4Cores, 2.00GHz)</t>
        </is>
      </c>
    </row>
    <row customHeight="1" ht="12.75" r="8936" s="46">
      <c r="U8936" s="45" t="inlineStr">
        <is>
          <t>Itautec - Servidor Itautec LX211 (Intel Xeon E5410) (Intel Xeon E5410, 1CPU x 4Cores, 2.33GHz)</t>
        </is>
      </c>
    </row>
    <row customHeight="1" ht="12.75" r="8937" s="46">
      <c r="U8937" s="45" t="inlineStr">
        <is>
          <t>Itautec - Servidor Itautec LX211 (Intel Xeon E5410) (Intel Xeon E5410, 2CPU x 4Cores, 2.33GHz)</t>
        </is>
      </c>
    </row>
    <row customHeight="1" ht="12.75" r="8938" s="46">
      <c r="U8938" s="45" t="inlineStr">
        <is>
          <t>Itautec - Servidor Itautec LX211 (Intel Xeon E5430) (Intel Xeon E5430, 1CPU x 4Cores, 2.66GHz)</t>
        </is>
      </c>
    </row>
    <row customHeight="1" ht="12.75" r="8939" s="46">
      <c r="U8939" s="45" t="inlineStr">
        <is>
          <t>Itautec - Servidor Itautec LX211 (Intel Xeon E5430) (Intel Xeon E5430, 2CPU x 4Cores, 2.66GHz)</t>
        </is>
      </c>
    </row>
    <row customHeight="1" ht="12.75" r="8940" s="46">
      <c r="U8940" s="45" t="inlineStr">
        <is>
          <t>Itautec - Servidor Itautec LX211 (Intel Xeon E5440) (Intel Xeon E5440, 1CPU x 4Cores, 2.83GHz)</t>
        </is>
      </c>
    </row>
    <row customHeight="1" ht="12.75" r="8941" s="46">
      <c r="U8941" s="45" t="inlineStr">
        <is>
          <t>Itautec - Servidor Itautec LX211 (Intel Xeon E5440) (Intel Xeon E5440, 2CPU x 4Cores, 2.83GHz)</t>
        </is>
      </c>
    </row>
    <row customHeight="1" ht="12.75" r="8942" s="46">
      <c r="U8942" s="45" t="inlineStr">
        <is>
          <t>Itautec - Servidor Itautec LX211 (Intel Xeon X5355) (Intel Xeon X5355, 2CPU x 4Cores, 2.66GHz)</t>
        </is>
      </c>
    </row>
    <row customHeight="1" ht="12.75" r="8943" s="46">
      <c r="U8943" s="45" t="inlineStr">
        <is>
          <t>Itautec - Servidor Itautec LX211 (Intel Xeon X5450) (Intel Xeon X5450, 1CPU x 4Cores, 3.00GHz)</t>
        </is>
      </c>
    </row>
    <row customHeight="1" ht="12.75" r="8944" s="46">
      <c r="U8944" s="45" t="inlineStr">
        <is>
          <t>Itautec - Servidor Itautec LX211 (Intel Xeon X5450) (Intel Xeon X5450, 2CPU x 4Cores, 3.00GHz)</t>
        </is>
      </c>
    </row>
    <row customHeight="1" ht="12.75" r="8945" s="46">
      <c r="U8945" s="45" t="inlineStr">
        <is>
          <t>Itautec - Servidor Itautec LX211 (Intel Xeon X5460) (Intel Xeon X5460, 1CPU x 4Cores, 3.16GHz)</t>
        </is>
      </c>
    </row>
    <row customHeight="1" ht="12.75" r="8946" s="46">
      <c r="U8946" s="45" t="inlineStr">
        <is>
          <t>Itautec - Servidor Itautec LX211 (Intel Xeon X5460) (Intel Xeon X5460, 2CPU x 4Cores, 3.16GHz)</t>
        </is>
      </c>
    </row>
    <row customHeight="1" ht="12.75" r="8947" s="46">
      <c r="U8947" s="45" t="inlineStr">
        <is>
          <t>Itautec - Servidor Itautec LX213 (Intel Xeon E5504) (Intel Xeon E5504, 2CPU x 4Cores, 2.00GHz, L3 4MB)</t>
        </is>
      </c>
    </row>
    <row customHeight="1" ht="12.75" r="8948" s="46">
      <c r="U8948" s="45" t="inlineStr">
        <is>
          <t>Itautec - Servidor Itautec LX213 (Intel Xeon E5640) (Intel Xeon E5640, 1CPU x 4Cores, 2.67GHz, L3 12MB)</t>
        </is>
      </c>
    </row>
    <row customHeight="1" ht="12.75" r="8949" s="46">
      <c r="U8949" s="45" t="inlineStr">
        <is>
          <t>Itautec - Servidor Itautec LX213 (Intel Xeon E5640) (Intel Xeon E5640, 2CPU x 4Cores, 2.66GHz, L3 12MB)</t>
        </is>
      </c>
    </row>
    <row customHeight="1" ht="12.75" r="8950" s="46">
      <c r="U8950" s="45" t="inlineStr">
        <is>
          <t>Itautec - Servidor Itautec LX213 (Intel Xeon X5560) (Intel Xeon X5560, 2CPU x 4Cores, 2.80GHz, L3 8MB)</t>
        </is>
      </c>
    </row>
    <row customHeight="1" ht="12.75" r="8951" s="46">
      <c r="U8951" s="45" t="inlineStr">
        <is>
          <t>Itautec - Servidor Itautec MP223 (Intel Xeon E5506) (Intel Xeon E5506, 2CPU x 4Cores, 2.13GHz, L3 4MB)</t>
        </is>
      </c>
    </row>
    <row customHeight="1" ht="12.75" r="8952" s="46">
      <c r="U8952" s="45" t="inlineStr">
        <is>
          <t>Itautec - Servidor Itautec MP224 (Intel Xeon E5620) (Intel Xeon E5620, 1CPU x 4Cores, 2.40GHz, L3 12MB)</t>
        </is>
      </c>
    </row>
    <row customHeight="1" ht="12.75" r="8953" s="46">
      <c r="U8953" s="45" t="inlineStr">
        <is>
          <t>Itautec - Servidor Itautec MP224 (Intel Xeon E5620) (Intel Xeon E5620, 2CPU x 4Cores, 2.40GHz, L3 12MB)</t>
        </is>
      </c>
    </row>
    <row customHeight="1" ht="12.75" r="8954" s="46">
      <c r="U8954" s="45" t="inlineStr">
        <is>
          <t>Itautec - Servidor Itautec MP224 (Intel Xeon E5630) (Intel Xeon E5630, 1CPU x 4Cores, 2.53GHz, L3 12MB)</t>
        </is>
      </c>
    </row>
    <row customHeight="1" ht="12.75" r="8955" s="46">
      <c r="U8955" s="45" t="inlineStr">
        <is>
          <t>Itautec - Servidor Itautec MP224 (Intel Xeon E5630) (Intel Xeon E5630, 2CPU x 4Cores, 2.53GHz, L3 12MB)</t>
        </is>
      </c>
    </row>
    <row customHeight="1" ht="12.75" r="8956" s="46">
      <c r="U8956" s="45" t="inlineStr">
        <is>
          <t>Itautec - Servidor Itautec MP224 (Intel Xeon E5640) (Intel Xeon E5640, 1CPU x 4Cores, 2.67GHz, L3 12MB)</t>
        </is>
      </c>
    </row>
    <row customHeight="1" ht="12.75" r="8957" s="46">
      <c r="U8957" s="45" t="inlineStr">
        <is>
          <t>Itautec - Servidor Itautec MP224 (Intel Xeon E5640) (Intel Xeon E5640, 2CPU x 4Cores, 2.67GHz, L3 12MB)</t>
        </is>
      </c>
    </row>
    <row customHeight="1" ht="12.75" r="8958" s="46">
      <c r="U8958" s="45" t="inlineStr">
        <is>
          <t>Itautec - Servidor Itautec MP224 (Intel Xeon X5650) (Intel Xeon X5650, 1CPU x 6Cores, 2.67GHz, L3 12MB)</t>
        </is>
      </c>
    </row>
    <row customHeight="1" ht="12.75" r="8959" s="46">
      <c r="U8959" s="45" t="inlineStr">
        <is>
          <t>Itautec - Servidor Itautec MP224 (Intel Xeon X5650) (Intel Xeon X5650, 2CPU x 6Cores, 2.67GHz, L3 12MB)</t>
        </is>
      </c>
    </row>
    <row customHeight="1" ht="12.75" r="8960" s="46">
      <c r="U8960" s="45" t="inlineStr">
        <is>
          <t>Itautec - Servidor Itautec MP224 (Intel Xeon X5670) (Intel Xeon X5670, 1CPU x 6Cores, 2.93GHz, L3 12MB)</t>
        </is>
      </c>
    </row>
    <row customHeight="1" ht="12.75" r="8961" s="46">
      <c r="U8961" s="45" t="inlineStr">
        <is>
          <t>Itautec - Servidor Itautec MP224 (Intel Xeon X5670) (Intel Xeon X5670, 2CPU x 6Cores, 2.93GHz, L3 12MB)</t>
        </is>
      </c>
    </row>
    <row customHeight="1" ht="12.75" r="8962" s="46">
      <c r="U8962" s="45" t="inlineStr">
        <is>
          <t>Itautec - Servidor Itautec MP224 (Intel Xeon X5680) (Intel Xeon X5680, 1CPU x 6Cores, 3.33GHz, L3 12MB)</t>
        </is>
      </c>
    </row>
    <row customHeight="1" ht="12.75" r="8963" s="46">
      <c r="U8963" s="45" t="inlineStr">
        <is>
          <t>Itautec - Servidor Itautec MP224 (Intel Xeon X5680) (Intel Xeon X5680, 2CPU x 6Cores, 3.33GHz, L3 12MB)</t>
        </is>
      </c>
    </row>
    <row customHeight="1" ht="12.75" r="8964" s="46">
      <c r="U8964" s="45" t="inlineStr">
        <is>
          <t>Itautec - Servidor Itautec MP225 (Intel Xeon E5-2620) (Intel Xeon E5-2620, 2CPU x 6Cores, 2.00GHz, L3 15MB)</t>
        </is>
      </c>
    </row>
    <row customHeight="1" ht="12.75" r="8965" s="46">
      <c r="U8965" s="45" t="inlineStr">
        <is>
          <t>Itautec - Servidor Itautec MP225 (Intel Xeon E5-2630) (Intel Xeon E5-2630, 2CPU x 6Cores, 2.30GHz, L3 15MB)</t>
        </is>
      </c>
    </row>
    <row customHeight="1" ht="12.75" r="8966" s="46">
      <c r="U8966" s="45" t="inlineStr">
        <is>
          <t>Itautec - Servidor Itautec MP225 (Intel Xeon E5-2630L) (Intel Xeon E5-2630L, 2CPU x 6Cores, 2.00GHz, L3 15MB)</t>
        </is>
      </c>
    </row>
    <row customHeight="1" ht="12.75" r="8967" s="46">
      <c r="U8967" s="45" t="inlineStr">
        <is>
          <t>Itautec - Servidor Itautec MP225 (Intel Xeon E5-2640) (Intel Xeon E5-2640, 2CPU x 6Cores, 2.50GHz, L3 15MB)</t>
        </is>
      </c>
    </row>
    <row customHeight="1" ht="12.75" r="8968" s="46">
      <c r="U8968" s="45" t="inlineStr">
        <is>
          <t>Itautec - Servidor Itautec MR201 (AMD Opteron 2210) (AMD Opteron 2210, 2CPU x 2Cores, 1.80GHz)</t>
        </is>
      </c>
    </row>
    <row customHeight="1" ht="12.75" r="8969" s="46">
      <c r="U8969" s="45" t="inlineStr">
        <is>
          <t>Itautec - Servidor Itautec MX201 (Intel Xeon 5160) (Intel Xeon 5160, 1CPU x 2Cores, 3.00GHz)</t>
        </is>
      </c>
    </row>
    <row customHeight="1" ht="12.75" r="8970" s="46">
      <c r="U8970" s="45" t="inlineStr">
        <is>
          <t>Itautec - Servidor Itautec MX201 (Intel Xeon E5310) (Intel Xeon E5310, 2CPU x 4Cores, 1.60GHz)</t>
        </is>
      </c>
    </row>
    <row customHeight="1" ht="12.75" r="8971" s="46">
      <c r="U8971" s="45" t="inlineStr">
        <is>
          <t>Itautec - Servidor Itautec MX201 (Intel Xeon E5320) (Intel Xeon E5320, 1CPU x 4Cores, 1.87GHz)</t>
        </is>
      </c>
    </row>
    <row customHeight="1" ht="12.75" r="8972" s="46">
      <c r="U8972" s="45" t="inlineStr">
        <is>
          <t>Itautec - Servidor Itautec MX201 (Intel Xeon E5320) (Intel Xeon E5320, 2CPU x 4Cores, 1.86GHz)</t>
        </is>
      </c>
    </row>
    <row customHeight="1" ht="12.75" r="8973" s="46">
      <c r="U8973" s="45" t="inlineStr">
        <is>
          <t>Itautec - Servidor Itautec MX201 (Intel Xeon E5335) (Intel Xeon E5335, 2CPU x 4Cores, 2.00GHz)</t>
        </is>
      </c>
    </row>
    <row customHeight="1" ht="12.75" r="8974" s="46">
      <c r="U8974" s="45" t="inlineStr">
        <is>
          <t>Itautec - Servidor Itautec MX201 (Intel Xeon E5345) (Intel Xeon E5345, 2CPU x 4Cores, 2.33GHz)</t>
        </is>
      </c>
    </row>
    <row customHeight="1" ht="12.75" r="8975" s="46">
      <c r="U8975" s="45" t="inlineStr">
        <is>
          <t>Itautec - Servidor Itautec MX201 (Intel Xeon E5405) (Intel Xeon E5405, 1CPU x 4Cores, 2.00GHz)</t>
        </is>
      </c>
    </row>
    <row customHeight="1" ht="12.75" r="8976" s="46">
      <c r="U8976" s="45" t="inlineStr">
        <is>
          <t>Itautec - Servidor Itautec MX201 (Intel Xeon E5405) (Intel Xeon E5405, 2CPU x 4Cores, 2.00GHz)</t>
        </is>
      </c>
    </row>
    <row customHeight="1" ht="12.75" r="8977" s="46">
      <c r="U8977" s="45" t="inlineStr">
        <is>
          <t>Itautec - Servidor Itautec MX201 (Intel Xeon E5410) (Intel Xeon E5410, 1CPU x 4Cores, 2.33GHz)</t>
        </is>
      </c>
    </row>
    <row customHeight="1" ht="12.75" r="8978" s="46">
      <c r="U8978" s="45" t="inlineStr">
        <is>
          <t>Itautec - Servidor Itautec MX201 (Intel Xeon E5410) (Intel Xeon E5410, 2CPU x 4Cores, 2.33GHz)</t>
        </is>
      </c>
    </row>
    <row customHeight="1" ht="12.75" r="8979" s="46">
      <c r="U8979" s="45" t="inlineStr">
        <is>
          <t>Itautec - Servidor Itautec MX201 (Intel Xeon E5430) (Intel Xeon E5430, 1CPU x 4Cores, 2.66GHz)</t>
        </is>
      </c>
    </row>
    <row customHeight="1" ht="12.75" r="8980" s="46">
      <c r="U8980" s="45" t="inlineStr">
        <is>
          <t>Itautec - Servidor Itautec MX201 (Intel Xeon E5430) (Intel Xeon E5430, 2CPU x 4Cores, 2.66GHz)</t>
        </is>
      </c>
    </row>
    <row customHeight="1" ht="12.75" r="8981" s="46">
      <c r="U8981" s="45" t="inlineStr">
        <is>
          <t>Itautec - Servidor Itautec MX201 (Intel Xeon E5440) (Intel Xeon E5440, 1CPU x 4Cores, 2.83GHz)</t>
        </is>
      </c>
    </row>
    <row customHeight="1" ht="12.75" r="8982" s="46">
      <c r="U8982" s="45" t="inlineStr">
        <is>
          <t>Itautec - Servidor Itautec MX201 (Intel Xeon E5440) (Intel Xeon E5440, 2CPU x 4Cores, 2.83GHz)</t>
        </is>
      </c>
    </row>
    <row customHeight="1" ht="12.75" r="8983" s="46">
      <c r="U8983" s="45" t="inlineStr">
        <is>
          <t>Itautec - Servidor Itautec MX201 (Intel Xeon X5355) (Intel Xeon X5355, 2CPU x 4Cores, 2.66GHz)</t>
        </is>
      </c>
    </row>
    <row customHeight="1" ht="12.75" r="8984" s="46">
      <c r="U8984" s="45" t="inlineStr">
        <is>
          <t>Itautec - Servidor Itautec MX201 (Intel Xeon X5450) (Intel Xeon X5450, 1CPU x 4Cores, 3.00GHz)</t>
        </is>
      </c>
    </row>
    <row customHeight="1" ht="12.75" r="8985" s="46">
      <c r="U8985" s="45" t="inlineStr">
        <is>
          <t>Itautec - Servidor Itautec MX201 (Intel Xeon X5450) (Intel Xeon X5450, 2CPU x 4Cores, 3.00GHz)</t>
        </is>
      </c>
    </row>
    <row customHeight="1" ht="12.75" r="8986" s="46">
      <c r="U8986" s="45" t="inlineStr">
        <is>
          <t>Itautec - Servidor Itautec MX201 (Intel Xeon X5460) (Intel Xeon X5460, 1CPU x 4Cores, 3.16GHz)</t>
        </is>
      </c>
    </row>
    <row customHeight="1" ht="12.75" r="8987" s="46">
      <c r="U8987" s="45" t="inlineStr">
        <is>
          <t>Itautec - Servidor Itautec MX201 (Intel Xeon X5460) (Intel Xeon X5460, 2CPU x 4Cores, 3.16GHz)</t>
        </is>
      </c>
    </row>
    <row customHeight="1" ht="12.75" r="8988" s="46">
      <c r="U8988" s="45" t="inlineStr">
        <is>
          <t>Itautec - Servidor Itautec MX203 (Intel Xeon E5504) (Intel Xeon E5504, 1CPU x 4Cores, 2.00GHz, L3 4MB)</t>
        </is>
      </c>
    </row>
    <row customHeight="1" ht="12.75" r="8989" s="46">
      <c r="U8989" s="45" t="inlineStr">
        <is>
          <t>Itautec - Servidor Itautec MX203 (Intel Xeon E5504) (Intel Xeon E5504, 2CPU x 4Cores, 2.00GHz, L3 4MB)</t>
        </is>
      </c>
    </row>
    <row customHeight="1" ht="12.75" r="8990" s="46">
      <c r="U8990" s="45" t="inlineStr">
        <is>
          <t>Itautec - Servidor Itautec MX203 (Intel Xeon E5520) (Intel Xeon E5520, 1CPU x 4Cores, 2.27GHz, L3 8MB)</t>
        </is>
      </c>
    </row>
    <row customHeight="1" ht="12.75" r="8991" s="46">
      <c r="U8991" s="45" t="inlineStr">
        <is>
          <t>Itautec - Servidor Itautec MX203 (Intel Xeon E5520) (Intel Xeon E5520, 2CPU x 4Cores, 2.27GHz, L3 8MB)</t>
        </is>
      </c>
    </row>
    <row customHeight="1" ht="12.75" r="8992" s="46">
      <c r="U8992" s="45" t="inlineStr">
        <is>
          <t>Itautec - Servidor Itautec MX203 (Intel Xeon E5620) (Intel Xeon E5620, 1CPU x 4Cores, 2.40GHz, L3 12MB)</t>
        </is>
      </c>
    </row>
    <row customHeight="1" ht="12.75" r="8993" s="46">
      <c r="U8993" s="45" t="inlineStr">
        <is>
          <t>Itautec - Servidor Itautec MX203 (Intel Xeon E5620) (Intel Xeon E5620, 2CPU x 4Cores, 2.40GHz, L3 12MB)</t>
        </is>
      </c>
    </row>
    <row customHeight="1" ht="12.75" r="8994" s="46">
      <c r="U8994" s="45" t="inlineStr">
        <is>
          <t>Itautec - Servidor Itautec MX203 (Intel Xeon E5630) (Intel Xeon E5630, 1CPU x 4Cores, 2.53GHz, L3 12MB)</t>
        </is>
      </c>
    </row>
    <row customHeight="1" ht="12.75" r="8995" s="46">
      <c r="U8995" s="45" t="inlineStr">
        <is>
          <t>Itautec - Servidor Itautec MX203 (Intel Xeon E5630) (Intel Xeon E5630, 2CPU x 4Cores, 2.53GHz, L3 12MB)</t>
        </is>
      </c>
    </row>
    <row customHeight="1" ht="12.75" r="8996" s="46">
      <c r="U8996" s="45" t="inlineStr">
        <is>
          <t>Itautec - Servidor Itautec MX203 (Intel Xeon E5640) (Intel Xeon E5640, 1CPU x 4Cores, 2.67GHz, L3 12MB)</t>
        </is>
      </c>
    </row>
    <row customHeight="1" ht="12.75" r="8997" s="46">
      <c r="U8997" s="45" t="inlineStr">
        <is>
          <t>Itautec - Servidor Itautec MX203 (Intel Xeon E5640) (Intel Xeon E5640, 2CPU x 4Cores, 2.67GHz, L3 12MB)</t>
        </is>
      </c>
    </row>
    <row customHeight="1" ht="12.75" r="8998" s="46">
      <c r="U8998" s="45" t="inlineStr">
        <is>
          <t>Itautec - Servidor Itautec MX203 (Intel Xeon E5645) (Intel Xeon E5645, 1CPU x 6Cores, 2.40GHz, L3 12MB)</t>
        </is>
      </c>
    </row>
    <row customHeight="1" ht="12.75" r="8999" s="46">
      <c r="U8999" s="45" t="inlineStr">
        <is>
          <t>Itautec - Servidor Itautec MX203 (Intel Xeon E5645) (Intel Xeon E5645, 2CPU x 6Cores, 2.40GHz, L3 12MB)</t>
        </is>
      </c>
    </row>
    <row customHeight="1" ht="12.75" r="9000" s="46">
      <c r="U9000" s="45" t="inlineStr">
        <is>
          <t>Itautec - Servidor Itautec MX203 (Intel Xeon E5649) (Intel Xeon E5649, 1CPU x 6Cores, 2.53GHz, L3 12MB)</t>
        </is>
      </c>
    </row>
    <row customHeight="1" ht="12.75" r="9001" s="46">
      <c r="U9001" s="45" t="inlineStr">
        <is>
          <t>Itautec - Servidor Itautec MX203 (Intel Xeon E5649) (Intel Xeon E5649, 2CPU x 6Cores, 2.53GHz, L3 12MB)</t>
        </is>
      </c>
    </row>
    <row customHeight="1" ht="12.75" r="9002" s="46">
      <c r="U9002" s="45" t="inlineStr">
        <is>
          <t>Itautec - Servidor Itautec MX203 (Intel Xeon X5560) (Intel Xeon X5560, 1CPU x 4Cores, 2.80GHz, L3 8MB)</t>
        </is>
      </c>
    </row>
    <row customHeight="1" ht="12.75" r="9003" s="46">
      <c r="U9003" s="45" t="inlineStr">
        <is>
          <t>Itautec - Servidor Itautec MX203 (Intel Xeon X5560) (Intel Xeon X5560, 2CPU x 4Cores, 2.80GHz, L3 8MB)</t>
        </is>
      </c>
    </row>
    <row customHeight="1" ht="12.75" r="9004" s="46">
      <c r="U9004" s="45" t="inlineStr">
        <is>
          <t>Itautec - Servidor Itautec MX203 (Intel Xeon X5570) (Intel Xeon X5570, 2CPU x 4Cores, 2.93GHz, L3 8MB)</t>
        </is>
      </c>
    </row>
    <row customHeight="1" ht="12.75" r="9005" s="46">
      <c r="U9005" s="45" t="inlineStr">
        <is>
          <t>Itautec - Servidor Itautec MX203 (Intel Xeon X5650) (Intel Xeon X5650, 1CPU x 6Cores, 2.67GHz, L3 12MB)</t>
        </is>
      </c>
    </row>
    <row customHeight="1" ht="12.75" r="9006" s="46">
      <c r="U9006" s="45" t="inlineStr">
        <is>
          <t>Itautec - Servidor Itautec MX203 (Intel Xeon X5650) (Intel Xeon X5650, 2CPU x 6Cores, 2.67GHz, L3 12MB)</t>
        </is>
      </c>
    </row>
    <row customHeight="1" ht="12.75" r="9007" s="46">
      <c r="U9007" s="45" t="inlineStr">
        <is>
          <t>Itautec - Servidor Itautec MX203 (Intel Xeon X5660) (Intel Xeon X5660, 1CPU x 6Cores, 2.80GHz, L3 12MB)</t>
        </is>
      </c>
    </row>
    <row customHeight="1" ht="12.75" r="9008" s="46">
      <c r="U9008" s="45" t="inlineStr">
        <is>
          <t>Itautec - Servidor Itautec MX203 (Intel Xeon X5660) (Intel Xeon X5660, 2CPU x 6Cores, 2.80GHz, L3 12MB)</t>
        </is>
      </c>
    </row>
    <row customHeight="1" ht="12.75" r="9009" s="46">
      <c r="U9009" s="45" t="inlineStr">
        <is>
          <t>Itautec - Servidor Itautec MX203 (Intel Xeon X5670) (Intel Xeon X5670, 1CPU x 6Cores, 2.93GHz, L3 12MB)</t>
        </is>
      </c>
    </row>
    <row customHeight="1" ht="12.75" r="9010" s="46">
      <c r="U9010" s="45" t="inlineStr">
        <is>
          <t>Itautec - Servidor Itautec MX203 (Intel Xeon X5670) (Intel Xeon X5670, 2CPU x 6Cores, 2.93GHz, L3 12MB)</t>
        </is>
      </c>
    </row>
    <row customHeight="1" ht="12.75" r="9011" s="46">
      <c r="U9011" s="45" t="inlineStr">
        <is>
          <t>Itautec - Servidor Itautec MX203 (Intel Xeon X5675) (Intel Xeon X5675, 1CPU x 6Cores, 3.07GHz, L3 12MB)</t>
        </is>
      </c>
    </row>
    <row customHeight="1" ht="12.75" r="9012" s="46">
      <c r="U9012" s="45" t="inlineStr">
        <is>
          <t>Itautec - Servidor Itautec MX203 (Intel Xeon X5675) (Intel Xeon X5675, 2CPU x 6Cores, 3.07GHz, L3 12MB)</t>
        </is>
      </c>
    </row>
    <row customHeight="1" ht="12.75" r="9013" s="46">
      <c r="U9013" s="45" t="inlineStr">
        <is>
          <t>Itautec - Servidor Itautec MX203 (Intel Xeon X5680) (Intel Xeon X5680, 1CPU x 6Cores, 3.33GHz, L3 12MB)</t>
        </is>
      </c>
    </row>
    <row customHeight="1" ht="12.75" r="9014" s="46">
      <c r="U9014" s="45" t="inlineStr">
        <is>
          <t>Itautec - Servidor Itautec MX203 (Intel Xeon X5680) (Intel Xeon X5680, 2CPU x 6Cores, 3.33GHz, L3 12MB)</t>
        </is>
      </c>
    </row>
    <row customHeight="1" ht="12.75" r="9015" s="46">
      <c r="U9015" s="45" t="inlineStr">
        <is>
          <t>Itautec - Servidor Itautec MX203 (Intel Xeon X5690) (Intel Xeon X5690, 1CPU x 6Cores, 3.47GHz, L3 12MB)</t>
        </is>
      </c>
    </row>
    <row customHeight="1" ht="12.75" r="9016" s="46">
      <c r="U9016" s="45" t="inlineStr">
        <is>
          <t>Itautec - Servidor Itautec MX203 (Intel Xeon X5690) (Intel Xeon X5690, 2CPU x 6Cores, 3.47GHz, L3 12MB)</t>
        </is>
      </c>
    </row>
    <row customHeight="1" ht="12.75" r="9017" s="46">
      <c r="U9017" s="45" t="inlineStr">
        <is>
          <t>Itautec - Servidor Itautec MX203+ (Intel Xeon E5504) (Intel Xeon E5504, 1CPU x 4Cores, 2.00GHz, L3 4MB)</t>
        </is>
      </c>
    </row>
    <row customHeight="1" ht="12.75" r="9018" s="46">
      <c r="U9018" s="45" t="inlineStr">
        <is>
          <t>Itautec - Servidor Itautec MX203+ (Intel Xeon E5504) (Intel Xeon E5504, 2CPU x 4Cores, 2.00GHz, L3 4MB)</t>
        </is>
      </c>
    </row>
    <row customHeight="1" ht="12.75" r="9019" s="46">
      <c r="U9019" s="45" t="inlineStr">
        <is>
          <t>Itautec - Servidor Itautec MX203+ (Intel Xeon E5620) (Intel Xeon E5620, 1CPU x 4Cores, 2.40GHz, L3 12MB)</t>
        </is>
      </c>
    </row>
    <row customHeight="1" ht="12.75" r="9020" s="46">
      <c r="U9020" s="45" t="inlineStr">
        <is>
          <t>Itautec - Servidor Itautec MX203+ (Intel Xeon E5620) (Intel Xeon E5620, 2CPU x 4Cores, 2.40GHz, L3 12MB)</t>
        </is>
      </c>
    </row>
    <row customHeight="1" ht="12.75" r="9021" s="46">
      <c r="U9021" s="45" t="inlineStr">
        <is>
          <t>Itautec - Servidor Itautec MX203+ (Intel Xeon E5630) (Intel Xeon E5630, 1CPU x 4Cores, 2.53GHz, L3 12MB)</t>
        </is>
      </c>
    </row>
    <row customHeight="1" ht="12.75" r="9022" s="46">
      <c r="U9022" s="45" t="inlineStr">
        <is>
          <t>Itautec - Servidor Itautec MX203+ (Intel Xeon E5630) (Intel Xeon E5630, 2CPU x 4Cores, 2.53GHz, L3 12MB)</t>
        </is>
      </c>
    </row>
    <row customHeight="1" ht="12.75" r="9023" s="46">
      <c r="U9023" s="45" t="inlineStr">
        <is>
          <t>Itautec - Servidor Itautec MX203+ (Intel Xeon E5640) (Intel Xeon E5640, 1CPU x 4Cores, 2.67GHz, L3 12MB)</t>
        </is>
      </c>
    </row>
    <row customHeight="1" ht="12.75" r="9024" s="46">
      <c r="U9024" s="45" t="inlineStr">
        <is>
          <t>Itautec - Servidor Itautec MX203+ (Intel Xeon E5640) (Intel Xeon E5640, 2CPU x 4Cores, 2.67GHz, L3 12MB)</t>
        </is>
      </c>
    </row>
    <row customHeight="1" ht="12.75" r="9025" s="46">
      <c r="U9025" s="45" t="inlineStr">
        <is>
          <t>Itautec - Servidor Itautec MX203+ (Intel Xeon E5645) (Intel Xeon E5645, 1CPU x 6Cores, 2.40GHz, L3 12MB)</t>
        </is>
      </c>
    </row>
    <row customHeight="1" ht="12.75" r="9026" s="46">
      <c r="U9026" s="45" t="inlineStr">
        <is>
          <t>Itautec - Servidor Itautec MX203+ (Intel Xeon E5645) (Intel Xeon E5645, 2CPU x 6Cores, 2.40GHz, L3 12MB)</t>
        </is>
      </c>
    </row>
    <row customHeight="1" ht="12.75" r="9027" s="46">
      <c r="U9027" s="45" t="inlineStr">
        <is>
          <t>Itautec - Servidor Itautec MX203+ (Intel Xeon E5649) (Intel Xeon E5649, 1CPU x 6Cores, 2.53GHz, L3 12MB)</t>
        </is>
      </c>
    </row>
    <row customHeight="1" ht="12.75" r="9028" s="46">
      <c r="U9028" s="45" t="inlineStr">
        <is>
          <t>Itautec - Servidor Itautec MX203+ (Intel Xeon E5649) (Intel Xeon E5649, 2CPU x 6Cores, 2.53GHz, L3 12MB)</t>
        </is>
      </c>
    </row>
    <row customHeight="1" ht="12.75" r="9029" s="46">
      <c r="U9029" s="45" t="inlineStr">
        <is>
          <t>Itautec - Servidor Itautec MX203+ (Intel Xeon X5570) (Intel Xeon X5570, 2CPU x 4Cores, 2.93GHz, L3 8MB)</t>
        </is>
      </c>
    </row>
    <row customHeight="1" ht="12.75" r="9030" s="46">
      <c r="U9030" s="45" t="inlineStr">
        <is>
          <t>Itautec - Servidor Itautec MX203+ (Intel Xeon X5650) (Intel Xeon X5650, 2CPU x 6Cores, 2.67GHz, L3 12MB)</t>
        </is>
      </c>
    </row>
    <row customHeight="1" ht="12.75" r="9031" s="46">
      <c r="U9031" s="45" t="inlineStr">
        <is>
          <t>Itautec - Servidor Itautec MX203+ (Intel Xeon X5660) (Intel Xeon X5660, 1CPU x 6Cores, 2.80GHz, L3 12MB)</t>
        </is>
      </c>
    </row>
    <row customHeight="1" ht="12.75" r="9032" s="46">
      <c r="U9032" s="45" t="inlineStr">
        <is>
          <t>Itautec - Servidor Itautec MX203+ (Intel Xeon X5660) (Intel Xeon X5660, 2CPU x 6Cores, 2.80GHz, L3 12MB)</t>
        </is>
      </c>
    </row>
    <row customHeight="1" ht="12.75" r="9033" s="46">
      <c r="U9033" s="45" t="inlineStr">
        <is>
          <t>Itautec - Servidor Itautec MX203+ (Intel Xeon X5670) (Intel Xeon X5670, 1CPU x 6Cores, 2.93GHz, L3 12MB)</t>
        </is>
      </c>
    </row>
    <row customHeight="1" ht="12.75" r="9034" s="46">
      <c r="U9034" s="45" t="inlineStr">
        <is>
          <t>Itautec - Servidor Itautec MX203+ (Intel Xeon X5670) (Intel Xeon X5670, 2CPU x 6Cores, 2.93GHz, L3 12MB)</t>
        </is>
      </c>
    </row>
    <row customHeight="1" ht="12.75" r="9035" s="46">
      <c r="U9035" s="45" t="inlineStr">
        <is>
          <t>Itautec - Servidor Itautec MX203+ (Intel Xeon X5675) (Intel Xeon X5675, 1CPU x 6Cores, 3.07GHz, L3 12MB)</t>
        </is>
      </c>
    </row>
    <row customHeight="1" ht="12.75" r="9036" s="46">
      <c r="U9036" s="45" t="inlineStr">
        <is>
          <t>Itautec - Servidor Itautec MX203+ (Intel Xeon X5675) (Intel Xeon X5675, 2CPU x 6Cores, 3.07GHz, L3 12MB)</t>
        </is>
      </c>
    </row>
    <row customHeight="1" ht="12.75" r="9037" s="46">
      <c r="U9037" s="45" t="inlineStr">
        <is>
          <t>Itautec - Servidor Itautec MX203+ (Intel Xeon X5680) (Intel Xeon X5680, 1CPU x 6Cores, 3.33GHz, L3 12MB)</t>
        </is>
      </c>
    </row>
    <row customHeight="1" ht="12.75" r="9038" s="46">
      <c r="U9038" s="45" t="inlineStr">
        <is>
          <t>Itautec - Servidor Itautec MX203+ (Intel Xeon X5680) (Intel Xeon X5680, 2CPU x 6Cores, 3.33GHz, L3 12MB)</t>
        </is>
      </c>
    </row>
    <row customHeight="1" ht="12.75" r="9039" s="46">
      <c r="U9039" s="45" t="inlineStr">
        <is>
          <t>Itautec - Servidor Itautec MX203+ (Intel Xeon X5690) (Intel Xeon X5690, 1CPU x 6Cores, 3.47GHz, L3 12MB)</t>
        </is>
      </c>
    </row>
    <row customHeight="1" ht="12.75" r="9040" s="46">
      <c r="U9040" s="45" t="inlineStr">
        <is>
          <t>Itautec - Servidor Itautec MX203+ (Intel Xeon X5690) (Intel Xeon X5690, 2CPU x 6Cores, 3.47GHz, L3 12MB)</t>
        </is>
      </c>
    </row>
    <row customHeight="1" ht="12.75" r="9041" s="46">
      <c r="U9041" s="45" t="inlineStr">
        <is>
          <t>Itautec - Servidor Itautec MX205 (Intel Xeon E5-2603) (Intel Xeon E5-2603, 2CPU x 4Cores, 1.80GHz, L3 10MB)</t>
        </is>
      </c>
    </row>
    <row customHeight="1" ht="12.75" r="9042" s="46">
      <c r="U9042" s="45" t="inlineStr">
        <is>
          <t>Itautec - Servidor Itautec MX205 (Intel Xeon E5-2620) (Intel Xeon E5-2620, 2CPU x 6Cores, 2.00GHz, L3 15MB)</t>
        </is>
      </c>
    </row>
    <row customHeight="1" ht="12.75" r="9043" s="46">
      <c r="U9043" s="45" t="inlineStr">
        <is>
          <t>Itautec - Servidor Itautec MX205 (Intel Xeon E5-2630) (Intel Xeon E5-2630, 1CPU x 6Cores, 2.30GHz, L3 15MB)</t>
        </is>
      </c>
    </row>
    <row customHeight="1" ht="12.75" r="9044" s="46">
      <c r="U9044" s="45" t="inlineStr">
        <is>
          <t>Itautec - Servidor Itautec MX205 (Intel Xeon E5-2630) (Intel Xeon E5-2630, 2CPU x 6Cores, 2.30GHz, L3 15MB)</t>
        </is>
      </c>
    </row>
    <row customHeight="1" ht="12.75" r="9045" s="46">
      <c r="U9045" s="45" t="inlineStr">
        <is>
          <t>Itautec - Servidor Itautec MX205 (Intel Xeon E5-2630L) (Intel Xeon E5-2630L, 2CPU x 6Cores, 2.00GHz, L3 15MB)</t>
        </is>
      </c>
    </row>
    <row customHeight="1" ht="12.75" r="9046" s="46">
      <c r="U9046" s="45" t="inlineStr">
        <is>
          <t>Itautec - Servidor Itautec MX205 (Intel Xeon E5-2640) (Intel Xeon E5-2640, 1CPU x 6Cores, 2.50GHz, L3 15MB)</t>
        </is>
      </c>
    </row>
    <row customHeight="1" ht="12.75" r="9047" s="46">
      <c r="U9047" s="45" t="inlineStr">
        <is>
          <t>Itautec - Servidor Itautec MX205 (Intel Xeon E5-2640) (Intel Xeon E5-2640, 2CPU x 6Cores, 2.50GHz, L3 15MB)</t>
        </is>
      </c>
    </row>
    <row customHeight="1" ht="12.75" r="9048" s="46">
      <c r="U9048" s="45" t="inlineStr">
        <is>
          <t>Itautec - Servidor Itautec MX205 (Intel Xeon E5-2650) (Intel Xeon E5-2650, 1CPU x 8Cores, 2.00GHz, L3 20MB)</t>
        </is>
      </c>
    </row>
    <row customHeight="1" ht="12.75" r="9049" s="46">
      <c r="U9049" s="45" t="inlineStr">
        <is>
          <t>Itautec - Servidor Itautec MX205 (Intel Xeon E5-2650) (Intel Xeon E5-2650, 2CPU x 8Cores, 2.00GHz, L3 20MB)</t>
        </is>
      </c>
    </row>
    <row customHeight="1" ht="12.75" r="9050" s="46">
      <c r="U9050" s="45" t="inlineStr">
        <is>
          <t>Itautec - Servidor Itautec MX205 (Intel Xeon E5-2650L) (Intel Xeon E5-2650L, 2CPU x 8Cores, 1.80GHz, L3 20MB)</t>
        </is>
      </c>
    </row>
    <row customHeight="1" ht="12.75" r="9051" s="46">
      <c r="U9051" s="45" t="inlineStr">
        <is>
          <t>Itautec - Servidor Itautec MX205 (Intel Xeon E5-2660) (Intel Xeon E5-2660, 1CPU x 8Cores, 2.20GHz, L3 20MB)</t>
        </is>
      </c>
    </row>
    <row customHeight="1" ht="12.75" r="9052" s="46">
      <c r="U9052" s="45" t="inlineStr">
        <is>
          <t>Itautec - Servidor Itautec MX205 (Intel Xeon E5-2660) (Intel Xeon E5-2660, 2CPU x 8Cores, 2.20GHz, L3 20MB)</t>
        </is>
      </c>
    </row>
    <row customHeight="1" ht="12.75" r="9053" s="46">
      <c r="U9053" s="45" t="inlineStr">
        <is>
          <t>Itautec - Servidor Itautec MX205 (Intel Xeon E5-2665) (Intel Xeon E5-2665, 1CPU x 8Cores, 2.40GHz, L3 20MB)</t>
        </is>
      </c>
    </row>
    <row customHeight="1" ht="12.75" r="9054" s="46">
      <c r="U9054" s="45" t="inlineStr">
        <is>
          <t>Itautec - Servidor Itautec MX205 (Intel Xeon E5-2670) (Intel Xeon E5-2670, 1CPU x 8Cores, 2.60GHz, L3 20MB)</t>
        </is>
      </c>
    </row>
    <row customHeight="1" ht="12.75" r="9055" s="46">
      <c r="U9055" s="45" t="inlineStr">
        <is>
          <t>Itautec - Servidor Itautec MX205 (Intel Xeon E5-2670) (Intel Xeon E5-2670, 2CPU x 8Cores, 2.60GHz, L3 20MB)</t>
        </is>
      </c>
    </row>
    <row customHeight="1" ht="12.75" r="9056" s="46">
      <c r="U9056" s="45" t="inlineStr">
        <is>
          <t>Itautec - Servidor Itautec MX205 (Intel Xeon E5-2690) (Intel Xeon E5-2690, 1CPU x 8Cores, 2.90GHz, L3 20MB)</t>
        </is>
      </c>
    </row>
    <row customHeight="1" ht="12.75" r="9057" s="46">
      <c r="U9057" s="45" t="inlineStr">
        <is>
          <t>Itautec - Servidor Itautec MX205 (Intel Xeon E5-2690) (Intel Xeon E5-2690, 2CPU x 8Cores, 2.90GHz, L3 20MB)</t>
        </is>
      </c>
    </row>
    <row customHeight="1" ht="12.75" r="9058" s="46">
      <c r="U9058" s="45" t="inlineStr">
        <is>
          <t>Itautec - Servidor Itautec MX214 (Intel Xeon E5620) (Intel Xeon E5620, 1CPU x 4Cores, 2.40GHz, L3 12MB)</t>
        </is>
      </c>
    </row>
    <row customHeight="1" ht="12.75" r="9059" s="46">
      <c r="U9059" s="45" t="inlineStr">
        <is>
          <t>Itautec - Servidor Itautec MX214 (Intel Xeon E5620) (Intel Xeon E5620, 2CPU x 4Cores, 2.40GHz, L3 12MB)</t>
        </is>
      </c>
    </row>
    <row customHeight="1" ht="12.75" r="9060" s="46">
      <c r="U9060" s="45" t="inlineStr">
        <is>
          <t>Itautec - Servidor Itautec MX214 (Intel Xeon E5630) (Intel Xeon E5630, 1CPU x 4Cores, 2.53GHz, L3 12MB)</t>
        </is>
      </c>
    </row>
    <row customHeight="1" ht="12.75" r="9061" s="46">
      <c r="U9061" s="45" t="inlineStr">
        <is>
          <t>Itautec - Servidor Itautec MX214 (Intel Xeon E5630) (Intel Xeon E5630, 2CPU x 4Cores, 2.53GHz, L3 12MB)</t>
        </is>
      </c>
    </row>
    <row customHeight="1" ht="12.75" r="9062" s="46">
      <c r="U9062" s="45" t="inlineStr">
        <is>
          <t>Itautec - Servidor Itautec MX214 (Intel Xeon E5640) (Intel Xeon E5640, 1CPU x 4Cores, 2.67GHz, L3 12MB)</t>
        </is>
      </c>
    </row>
    <row customHeight="1" ht="12.75" r="9063" s="46">
      <c r="U9063" s="45" t="inlineStr">
        <is>
          <t>Itautec - Servidor Itautec MX214 (Intel Xeon E5640) (Intel Xeon E5640, 2CPU x 4Cores, 2.67GHz, L3 12MB)</t>
        </is>
      </c>
    </row>
    <row customHeight="1" ht="12.75" r="9064" s="46">
      <c r="U9064" s="45" t="inlineStr">
        <is>
          <t>Itautec - Servidor Itautec MX214 (Intel Xeon E5645) (Intel Xeon E5645, 1CPU x 6Cores, 2.40GHz, L3 12MB)</t>
        </is>
      </c>
    </row>
    <row customHeight="1" ht="12.75" r="9065" s="46">
      <c r="U9065" s="45" t="inlineStr">
        <is>
          <t>Itautec - Servidor Itautec MX214 (Intel Xeon E5645) (Intel Xeon E5645, 2CPU x 6Cores, 2.40GHz, L3 12MB)</t>
        </is>
      </c>
    </row>
    <row customHeight="1" ht="12.75" r="9066" s="46">
      <c r="U9066" s="45" t="inlineStr">
        <is>
          <t>Itautec - Servidor Itautec MX214 (Intel Xeon E5649) (Intel Xeon E5649, 1CPU x 6Cores, 2.53GHz, L3 12MB)</t>
        </is>
      </c>
    </row>
    <row customHeight="1" ht="12.75" r="9067" s="46">
      <c r="U9067" s="45" t="inlineStr">
        <is>
          <t>Itautec - Servidor Itautec MX214 (Intel Xeon E5649) (Intel Xeon E5649, 2CPU x 6Cores, 2.53GHz, L3 12MB)</t>
        </is>
      </c>
    </row>
    <row customHeight="1" ht="12.75" r="9068" s="46">
      <c r="U9068" s="45" t="inlineStr">
        <is>
          <t>Itautec - Servidor Itautec MX214 (Intel Xeon X5650) (Intel Xeon X5650, 1CPU x 6Cores, 2.67GHz, L3 12MB)</t>
        </is>
      </c>
    </row>
    <row customHeight="1" ht="12.75" r="9069" s="46">
      <c r="U9069" s="45" t="inlineStr">
        <is>
          <t>Itautec - Servidor Itautec MX214 (Intel Xeon X5650) (Intel Xeon X5650, 2CPU x 6Cores, 2.67GHz, L3 12MB)</t>
        </is>
      </c>
    </row>
    <row customHeight="1" ht="12.75" r="9070" s="46">
      <c r="U9070" s="45" t="inlineStr">
        <is>
          <t>Itautec - Servidor Itautec MX214 (Intel Xeon X5660) (Intel Xeon X5660, 1CPU x 6Cores, 2.80GHz, L3 12MB)</t>
        </is>
      </c>
    </row>
    <row customHeight="1" ht="12.75" r="9071" s="46">
      <c r="U9071" s="45" t="inlineStr">
        <is>
          <t>Itautec - Servidor Itautec MX214 (Intel Xeon X5660) (Intel Xeon X5660, 2CPU x 6Cores, 2.80GHz, L3 12MB)</t>
        </is>
      </c>
    </row>
    <row customHeight="1" ht="12.75" r="9072" s="46">
      <c r="U9072" s="45" t="inlineStr">
        <is>
          <t>Itautec - Servidor Itautec MX214 (Intel Xeon X5670) (Intel Xeon X5670, 1CPU x 6Cores, 2.93GHz, L3 12MB)</t>
        </is>
      </c>
    </row>
    <row customHeight="1" ht="12.75" r="9073" s="46">
      <c r="U9073" s="45" t="inlineStr">
        <is>
          <t>Itautec - Servidor Itautec MX214 (Intel Xeon X5670) (Intel Xeon X5670, 2CPU x 6Cores, 2.93GHz, L3 12MB)</t>
        </is>
      </c>
    </row>
    <row customHeight="1" ht="12.75" r="9074" s="46">
      <c r="U9074" s="45" t="inlineStr">
        <is>
          <t>Itautec - Servidor Itautec MX214 (Intel Xeon X5675) (Intel Xeon X5675, 1CPU x 6Cores, 3.07GHz, L3 12MB)</t>
        </is>
      </c>
    </row>
    <row customHeight="1" ht="12.75" r="9075" s="46">
      <c r="U9075" s="45" t="inlineStr">
        <is>
          <t>Itautec - Servidor Itautec MX214 (Intel Xeon X5675) (Intel Xeon X5675, 2CPU x 6Cores, 3.07GHz, L3 12MB)</t>
        </is>
      </c>
    </row>
    <row customHeight="1" ht="12.75" r="9076" s="46">
      <c r="U9076" s="45" t="inlineStr">
        <is>
          <t>Itautec - Servidor Itautec MX214 (Intel Xeon X5680) (Intel Xeon X5680, 1CPU x 6Cores, 3.33GHz, L3 12MB)</t>
        </is>
      </c>
    </row>
    <row customHeight="1" ht="12.75" r="9077" s="46">
      <c r="U9077" s="45" t="inlineStr">
        <is>
          <t>Itautec - Servidor Itautec MX214 (Intel Xeon X5680) (Intel Xeon X5680, 2CPU x 6Cores, 3.33GHz, L3 12MB)</t>
        </is>
      </c>
    </row>
    <row customHeight="1" ht="12.75" r="9078" s="46">
      <c r="U9078" s="45" t="inlineStr">
        <is>
          <t>Itautec - Servidor Itautec MX214 (Intel Xeon X5690) (Intel Xeon X5690, 1CPU x 6Cores, 3.47GHz, L3 12MB)</t>
        </is>
      </c>
    </row>
    <row customHeight="1" ht="12.75" r="9079" s="46">
      <c r="U9079" s="45" t="inlineStr">
        <is>
          <t>Itautec - Servidor Itautec MX214 (Intel Xeon X5690) (Intel Xeon X5690, 2CPU x 6Cores, 3.47GHz, L3 12MB)</t>
        </is>
      </c>
    </row>
    <row customHeight="1" ht="12.75" r="9080" s="46">
      <c r="U9080" s="45" t="inlineStr">
        <is>
          <t>Itautec - Servidor Itautec MX215 (Intel Xeon E5-2603) (Intel Xeon E5-2603, 1CPU x 4Cores, 1.80GHz, L3 10MB)</t>
        </is>
      </c>
    </row>
    <row customHeight="1" ht="12.75" r="9081" s="46">
      <c r="U9081" s="45" t="inlineStr">
        <is>
          <t>Itautec - Servidor Itautec MX215 (Intel Xeon E5-2603) (Intel Xeon E5-2603, 2CPU x 4Cores, 1.80GHz, L3 10MB)</t>
        </is>
      </c>
    </row>
    <row customHeight="1" ht="12.75" r="9082" s="46">
      <c r="U9082" s="45" t="inlineStr">
        <is>
          <t>Itautec - Servidor Itautec MX215 (Intel Xeon E5-2609) (Intel Xeon E5-2609, 1CPU x 4Cores, 2.40GHz, L3 10MB)</t>
        </is>
      </c>
    </row>
    <row customHeight="1" ht="12.75" r="9083" s="46">
      <c r="U9083" s="45" t="inlineStr">
        <is>
          <t>Itautec - Servidor Itautec MX215 (Intel Xeon E5-2609) (Intel Xeon E5-2609, 2CPU x 4Cores, 2.40GHz, L3 10MB)</t>
        </is>
      </c>
    </row>
    <row customHeight="1" ht="12.75" r="9084" s="46">
      <c r="U9084" s="45" t="inlineStr">
        <is>
          <t>Itautec - Servidor Itautec MX215 (Intel Xeon E5-2620) (Intel Xeon E5-2620, 1CPU x 6Cores, 2.00GHz, L3 15MB)</t>
        </is>
      </c>
    </row>
    <row customHeight="1" ht="12.75" r="9085" s="46">
      <c r="U9085" s="45" t="inlineStr">
        <is>
          <t>Itautec - Servidor Itautec MX215 (Intel Xeon E5-2620) (Intel Xeon E5-2620, 2CPU x 6Cores, 2.00GHz, L3 15MB)</t>
        </is>
      </c>
    </row>
    <row customHeight="1" ht="12.75" r="9086" s="46">
      <c r="U9086" s="45" t="inlineStr">
        <is>
          <t>Itautec - Servidor Itautec MX215 (Intel Xeon E5-2630) (Intel Xeon E5-2630, 1CPU x 6Cores, 2.30GHz, L3 15MB)</t>
        </is>
      </c>
    </row>
    <row customHeight="1" ht="12.75" r="9087" s="46">
      <c r="U9087" s="45" t="inlineStr">
        <is>
          <t>Itautec - Servidor Itautec MX215 (Intel Xeon E5-2630) (Intel Xeon E5-2630, 2CPU x 6Cores, 2.30GHz, L3 15MB)</t>
        </is>
      </c>
    </row>
    <row customHeight="1" ht="12.75" r="9088" s="46">
      <c r="U9088" s="45" t="inlineStr">
        <is>
          <t>Itautec - Servidor Itautec MX215 (Intel Xeon E5-2640) (Intel Xeon E5-2640, 1CPU x 6Cores, 2.50GHz, L3 15MB)</t>
        </is>
      </c>
    </row>
    <row customHeight="1" ht="12.75" r="9089" s="46">
      <c r="U9089" s="45" t="inlineStr">
        <is>
          <t>Itautec - Servidor Itautec MX215 (Intel Xeon E5-2640) (Intel Xeon E5-2640, 2CPU x 6Cores, 2.50GHz, L3 15MB)</t>
        </is>
      </c>
    </row>
    <row customHeight="1" ht="12.75" r="9090" s="46">
      <c r="U9090" s="45" t="inlineStr">
        <is>
          <t>Itautec - Servidor Itautec MX215 (Intel Xeon E5-2650) (Intel Xeon E5-2650, 2CPU x 8Cores, 2.00GHz, L3 20MB)</t>
        </is>
      </c>
    </row>
    <row customHeight="1" ht="12.75" r="9091" s="46">
      <c r="U9091" s="45" t="inlineStr">
        <is>
          <t>Itautec - Servidor Itautec MX215 (Intel Xeon E5-2650L) (Intel Xeon E5-2650L, 2CPU x 8Cores, 1.80GHz, L3 20MB)</t>
        </is>
      </c>
    </row>
    <row customHeight="1" ht="12.75" r="9092" s="46">
      <c r="U9092" s="45" t="inlineStr">
        <is>
          <t>Itautec - Servidor Itautec MX215 (Intel Xeon E5-2660) (Intel Xeon E5-2660, 1CPU x 8Cores, 2.20GHz, L3 20MB)</t>
        </is>
      </c>
    </row>
    <row customHeight="1" ht="12.75" r="9093" s="46">
      <c r="U9093" s="45" t="inlineStr">
        <is>
          <t>Itautec - Servidor Itautec MX215 (Intel Xeon E5-2660) (Intel Xeon E5-2660, 2CPU x 8Cores, 2.20GHz, L3 20MB)</t>
        </is>
      </c>
    </row>
    <row customHeight="1" ht="12.75" r="9094" s="46">
      <c r="U9094" s="45" t="inlineStr">
        <is>
          <t>Itautec - Servidor Itautec MX215 (Intel Xeon E5-2665) (Intel Xeon E5-2665, 1CPU x 8Cores, 2.40GHz, L3 20MB)</t>
        </is>
      </c>
    </row>
    <row customHeight="1" ht="12.75" r="9095" s="46">
      <c r="U9095" s="45" t="inlineStr">
        <is>
          <t>Itautec - Servidor Itautec MX215 (Intel Xeon E5-2670) (Intel Xeon E5-2670, 1CPU x 8Cores, 2.60GHz, L3 20MB)</t>
        </is>
      </c>
    </row>
    <row customHeight="1" ht="12.75" r="9096" s="46">
      <c r="U9096" s="45" t="inlineStr">
        <is>
          <t>Itautec - Servidor Itautec MX215 (Intel Xeon E5-2670) (Intel Xeon E5-2670, 2CPU x 8Cores, 2.60GHz, L3 20MB)</t>
        </is>
      </c>
    </row>
    <row customHeight="1" ht="12.75" r="9097" s="46">
      <c r="U9097" s="45" t="inlineStr">
        <is>
          <t>Itautec - Servidor Itautec MX215 (Intel Xeon E5-2690) (Intel Xeon E5-2690, 2CPU x 8Cores, 2.90GHz, L3 20MB)</t>
        </is>
      </c>
    </row>
    <row customHeight="1" ht="12.75" r="9098" s="46">
      <c r="U9098" s="45" t="inlineStr">
        <is>
          <t>Itautec - Servidor Itautec MX221 (Intel Xeon 5160) (Intel Xeon 5160, 1CPU x 2Cores, 3.00GHz)</t>
        </is>
      </c>
    </row>
    <row customHeight="1" ht="12.75" r="9099" s="46">
      <c r="U9099" s="45" t="inlineStr">
        <is>
          <t>Itautec - Servidor Itautec MX221 (Intel Xeon E5310) (Intel Xeon E5310, 2CPU x 4Cores, 1.60GHz)</t>
        </is>
      </c>
    </row>
    <row customHeight="1" ht="12.75" r="9100" s="46">
      <c r="U9100" s="45" t="inlineStr">
        <is>
          <t>Itautec - Servidor Itautec MX221 (Intel Xeon E5320) (Intel Xeon E5320, 1CPU x 4Cores, 1.87GHz)</t>
        </is>
      </c>
    </row>
    <row customHeight="1" ht="12.75" r="9101" s="46">
      <c r="U9101" s="45" t="inlineStr">
        <is>
          <t>Itautec - Servidor Itautec MX221 (Intel Xeon E5320) (Intel Xeon E5320, 2CPU x 4Cores, 1.86GHz)</t>
        </is>
      </c>
    </row>
    <row customHeight="1" ht="12.75" r="9102" s="46">
      <c r="U9102" s="45" t="inlineStr">
        <is>
          <t>Itautec - Servidor Itautec MX221 (Intel Xeon E5335) (Intel Xeon E5335, 2CPU x 4Cores, 2.00GHz)</t>
        </is>
      </c>
    </row>
    <row customHeight="1" ht="12.75" r="9103" s="46">
      <c r="U9103" s="45" t="inlineStr">
        <is>
          <t>Itautec - Servidor Itautec MX221 (Intel Xeon E5345) (Intel Xeon E5345, 2CPU x 4Cores, 2.33GHz)</t>
        </is>
      </c>
    </row>
    <row customHeight="1" ht="12.75" r="9104" s="46">
      <c r="U9104" s="45" t="inlineStr">
        <is>
          <t>Itautec - Servidor Itautec MX221 (Intel Xeon E5405) (Intel Xeon E5405, 1CPU x 4Cores, 2.00GHz)</t>
        </is>
      </c>
    </row>
    <row customHeight="1" ht="12.75" r="9105" s="46">
      <c r="U9105" s="45" t="inlineStr">
        <is>
          <t>Itautec - Servidor Itautec MX221 (Intel Xeon E5405) (Intel Xeon E5405, 2CPU x 4Cores, 2.00GHz)</t>
        </is>
      </c>
    </row>
    <row customHeight="1" ht="12.75" r="9106" s="46">
      <c r="U9106" s="45" t="inlineStr">
        <is>
          <t>Itautec - Servidor Itautec MX221 (Intel Xeon E5410) (Intel Xeon E5410, 1CPU x 4Cores, 2.33GHz)</t>
        </is>
      </c>
    </row>
    <row customHeight="1" ht="12.75" r="9107" s="46">
      <c r="U9107" s="45" t="inlineStr">
        <is>
          <t>Itautec - Servidor Itautec MX221 (Intel Xeon E5410) (Intel Xeon E5410, 2CPU x 4Cores, 2.33GHz)</t>
        </is>
      </c>
    </row>
    <row customHeight="1" ht="12.75" r="9108" s="46">
      <c r="U9108" s="45" t="inlineStr">
        <is>
          <t>Itautec - Servidor Itautec MX221 (Intel Xeon E5430) (Intel Xeon E5430, 1CPU x 4Cores, 2.66GHz)</t>
        </is>
      </c>
    </row>
    <row customHeight="1" ht="12.75" r="9109" s="46">
      <c r="U9109" s="45" t="inlineStr">
        <is>
          <t>Itautec - Servidor Itautec MX221 (Intel Xeon E5430) (Intel Xeon E5430, 2CPU x 4Cores, 2.66GHz)</t>
        </is>
      </c>
    </row>
    <row customHeight="1" ht="12.75" r="9110" s="46">
      <c r="U9110" s="45" t="inlineStr">
        <is>
          <t>Itautec - Servidor Itautec MX221 (Intel Xeon E5440) (Intel Xeon E5440, 1CPU x 4Cores, 2.83GHz)</t>
        </is>
      </c>
    </row>
    <row customHeight="1" ht="12.75" r="9111" s="46">
      <c r="U9111" s="45" t="inlineStr">
        <is>
          <t>Itautec - Servidor Itautec MX221 (Intel Xeon E5440) (Intel Xeon E5440, 2CPU x 4Cores, 2.83GHz)</t>
        </is>
      </c>
    </row>
    <row customHeight="1" ht="12.75" r="9112" s="46">
      <c r="U9112" s="45" t="inlineStr">
        <is>
          <t>Itautec - Servidor Itautec MX221 (Intel Xeon X5355) (Intel Xeon X5355, 2CPU x 4Cores, 2.66GHz)</t>
        </is>
      </c>
    </row>
    <row customHeight="1" ht="12.75" r="9113" s="46">
      <c r="U9113" s="45" t="inlineStr">
        <is>
          <t>Itautec - Servidor Itautec MX221 (Intel Xeon X5450) (Intel Xeon X5450, 1CPU x 4Cores, 3.00GHz)</t>
        </is>
      </c>
    </row>
    <row customHeight="1" ht="12.75" r="9114" s="46">
      <c r="U9114" s="45" t="inlineStr">
        <is>
          <t>Itautec - Servidor Itautec MX221 (Intel Xeon X5450) (Intel Xeon X5450, 2CPU x 4Cores, 3.00GHz)</t>
        </is>
      </c>
    </row>
    <row customHeight="1" ht="12.75" r="9115" s="46">
      <c r="U9115" s="45" t="inlineStr">
        <is>
          <t>Itautec - Servidor Itautec MX221 (Intel Xeon X5460) (Intel Xeon X5460, 1CPU x 4Cores, 3.16GHz)</t>
        </is>
      </c>
    </row>
    <row customHeight="1" ht="12.75" r="9116" s="46">
      <c r="U9116" s="45" t="inlineStr">
        <is>
          <t>Itautec - Servidor Itautec MX221 (Intel Xeon X5460) (Intel Xeon X5460, 2CPU x 4Cores, 3.16GHz)</t>
        </is>
      </c>
    </row>
    <row customHeight="1" ht="12.75" r="9117" s="46">
      <c r="U9117" s="45" t="inlineStr">
        <is>
          <t>Itautec - Servidor Itautec MX223 (Intel Xeon E5504) (Intel Xeon E5504, 1CPU x 4Cores, 2.00GHz, L3 4MB)</t>
        </is>
      </c>
    </row>
    <row customHeight="1" ht="12.75" r="9118" s="46">
      <c r="U9118" s="45" t="inlineStr">
        <is>
          <t>Itautec - Servidor Itautec MX223 (Intel Xeon E5504) (Intel Xeon E5504, 2CPU x 4Cores, 2.00GHz, L3 4MB)</t>
        </is>
      </c>
    </row>
    <row customHeight="1" ht="12.75" r="9119" s="46">
      <c r="U9119" s="45" t="inlineStr">
        <is>
          <t>Itautec - Servidor Itautec MX223 (Intel Xeon E5520) (Intel Xeon E5520, 1CPU x 4Cores, 2.27GHz, L3 8MB)</t>
        </is>
      </c>
    </row>
    <row customHeight="1" ht="12.75" r="9120" s="46">
      <c r="U9120" s="45" t="inlineStr">
        <is>
          <t>Itautec - Servidor Itautec MX223 (Intel Xeon E5520) (Intel Xeon E5520, 2CPU x 4Cores, 2.27GHz, L3 8MB)</t>
        </is>
      </c>
    </row>
    <row customHeight="1" ht="12.75" r="9121" s="46">
      <c r="U9121" s="45" t="inlineStr">
        <is>
          <t>Itautec - Servidor Itautec MX223 (Intel Xeon E5620) (Intel Xeon E5620, 1CPU x 4Cores, 2.40GHz, L3 12MB)</t>
        </is>
      </c>
    </row>
    <row customHeight="1" ht="12.75" r="9122" s="46">
      <c r="U9122" s="45" t="inlineStr">
        <is>
          <t>Itautec - Servidor Itautec MX223 (Intel Xeon E5620) (Intel Xeon E5620, 2CPU x 4Cores, 2.40GHz, L3 12MB)</t>
        </is>
      </c>
    </row>
    <row customHeight="1" ht="12.75" r="9123" s="46">
      <c r="U9123" s="45" t="inlineStr">
        <is>
          <t>Itautec - Servidor Itautec MX223 (Intel Xeon E5630) (Intel Xeon E5630, 1CPU x 4Cores, 2.53GHz, L3 12MB)</t>
        </is>
      </c>
    </row>
    <row customHeight="1" ht="12.75" r="9124" s="46">
      <c r="U9124" s="45" t="inlineStr">
        <is>
          <t>Itautec - Servidor Itautec MX223 (Intel Xeon E5630) (Intel Xeon E5630, 2CPU x 4Cores, 2.53GHz, L3 12MB)</t>
        </is>
      </c>
    </row>
    <row customHeight="1" ht="12.75" r="9125" s="46">
      <c r="U9125" s="45" t="inlineStr">
        <is>
          <t>Itautec - Servidor Itautec MX223 (Intel Xeon E5640) (Intel Xeon E5640, 1CPU x 4Cores, 2.67GHz, L3 12MB)</t>
        </is>
      </c>
    </row>
    <row customHeight="1" ht="12.75" r="9126" s="46">
      <c r="U9126" s="45" t="inlineStr">
        <is>
          <t>Itautec - Servidor Itautec MX223 (Intel Xeon E5640) (Intel Xeon E5640, 2CPU x 4Cores, 2.67GHz, L3 12MB)</t>
        </is>
      </c>
    </row>
    <row customHeight="1" ht="12.75" r="9127" s="46">
      <c r="U9127" s="45" t="inlineStr">
        <is>
          <t>Itautec - Servidor Itautec MX223 (Intel Xeon E5645) (Intel Xeon E5645, 1CPU x 6Cores, 2.40GHz, L3 12MB)</t>
        </is>
      </c>
    </row>
    <row customHeight="1" ht="12.75" r="9128" s="46">
      <c r="U9128" s="45" t="inlineStr">
        <is>
          <t>Itautec - Servidor Itautec MX223 (Intel Xeon E5645) (Intel Xeon E5645, 2CPU x 6Cores, 2.40GHz, L3 12MB)</t>
        </is>
      </c>
    </row>
    <row customHeight="1" ht="12.75" r="9129" s="46">
      <c r="U9129" s="45" t="inlineStr">
        <is>
          <t>Itautec - Servidor Itautec MX223 (Intel Xeon E5649) (Intel Xeon E5649, 1CPU x 6Cores, 2.53GHz, L3 12MB)</t>
        </is>
      </c>
    </row>
    <row customHeight="1" ht="12.75" r="9130" s="46">
      <c r="U9130" s="45" t="inlineStr">
        <is>
          <t>Itautec - Servidor Itautec MX223 (Intel Xeon E5649) (Intel Xeon E5649, 2CPU x 6Cores, 2.53GHz, L3 12MB)</t>
        </is>
      </c>
    </row>
    <row customHeight="1" ht="12.75" r="9131" s="46">
      <c r="U9131" s="45" t="inlineStr">
        <is>
          <t>Itautec - Servidor Itautec MX223 (Intel Xeon X5560) (Intel Xeon X5560, 1CPU x 4Cores, 2.80GHz, L3 8MB)</t>
        </is>
      </c>
    </row>
    <row customHeight="1" ht="12.75" r="9132" s="46">
      <c r="U9132" s="45" t="inlineStr">
        <is>
          <t>Itautec - Servidor Itautec MX223 (Intel Xeon X5560) (Intel Xeon X5560, 2CPU x 4Cores, 2.80GHz, L3 8MB)</t>
        </is>
      </c>
    </row>
    <row customHeight="1" ht="12.75" r="9133" s="46">
      <c r="U9133" s="45" t="inlineStr">
        <is>
          <t>Itautec - Servidor Itautec MX223 (Intel Xeon X5570) (Intel Xeon X5570, 2CPU x 4Cores, 2.93GHz, L3 8MB)</t>
        </is>
      </c>
    </row>
    <row customHeight="1" ht="12.75" r="9134" s="46">
      <c r="U9134" s="45" t="inlineStr">
        <is>
          <t>Itautec - Servidor Itautec MX223 (Intel Xeon X5650) (Intel Xeon X5650, 1CPU x 6Cores, 2.67GHz, L3 12MB)</t>
        </is>
      </c>
    </row>
    <row customHeight="1" ht="12.75" r="9135" s="46">
      <c r="U9135" s="45" t="inlineStr">
        <is>
          <t>Itautec - Servidor Itautec MX223 (Intel Xeon X5650) (Intel Xeon X5650, 2CPU x 6Cores, 2.67GHz, L3 12MB)</t>
        </is>
      </c>
    </row>
    <row customHeight="1" ht="12.75" r="9136" s="46">
      <c r="U9136" s="45" t="inlineStr">
        <is>
          <t>Itautec - Servidor Itautec MX223 (Intel Xeon X5660) (Intel Xeon X5660, 1CPU x 6Cores, 2.80GHz, L3 12MB)</t>
        </is>
      </c>
    </row>
    <row customHeight="1" ht="12.75" r="9137" s="46">
      <c r="U9137" s="45" t="inlineStr">
        <is>
          <t>Itautec - Servidor Itautec MX223 (Intel Xeon X5660) (Intel Xeon X5660, 2CPU x 6Cores, 2.80GHz, L3 12MB)</t>
        </is>
      </c>
    </row>
    <row customHeight="1" ht="12.75" r="9138" s="46">
      <c r="U9138" s="45" t="inlineStr">
        <is>
          <t>Itautec - Servidor Itautec MX223 (Intel Xeon X5670) (Intel Xeon X5670, 1CPU x 6Cores, 2.93GHz, L3 12MB)</t>
        </is>
      </c>
    </row>
    <row customHeight="1" ht="12.75" r="9139" s="46">
      <c r="U9139" s="45" t="inlineStr">
        <is>
          <t>Itautec - Servidor Itautec MX223 (Intel Xeon X5670) (Intel Xeon X5670, 2CPU x 6Cores, 2.93GHz, L3 12MB)</t>
        </is>
      </c>
    </row>
    <row customHeight="1" ht="12.75" r="9140" s="46">
      <c r="U9140" s="45" t="inlineStr">
        <is>
          <t>Itautec - Servidor Itautec MX223 (Intel Xeon X5675) (Intel Xeon X5675, 1CPU x 6Cores, 3.07GHz, L3 12MB)</t>
        </is>
      </c>
    </row>
    <row customHeight="1" ht="12.75" r="9141" s="46">
      <c r="U9141" s="45" t="inlineStr">
        <is>
          <t>Itautec - Servidor Itautec MX223 (Intel Xeon X5675) (Intel Xeon X5675, 2CPU x 6Cores, 3.07GHz, L3 12MB)</t>
        </is>
      </c>
    </row>
    <row customHeight="1" ht="12.75" r="9142" s="46">
      <c r="U9142" s="45" t="inlineStr">
        <is>
          <t>Itautec - Servidor Itautec MX223 (Intel Xeon X5680) (Intel Xeon X5680, 1CPU x 6Cores, 3.33GHz, L3 12MB)</t>
        </is>
      </c>
    </row>
    <row customHeight="1" ht="12.75" r="9143" s="46">
      <c r="U9143" s="45" t="inlineStr">
        <is>
          <t>Itautec - Servidor Itautec MX223 (Intel Xeon X5680) (Intel Xeon X5680, 2CPU x 6Cores, 3.33GHz, L3 12MB)</t>
        </is>
      </c>
    </row>
    <row customHeight="1" ht="12.75" r="9144" s="46">
      <c r="U9144" s="45" t="inlineStr">
        <is>
          <t>Itautec - Servidor Itautec MX223 (Intel Xeon X5690) (Intel Xeon X5690, 1CPU x 6Cores, 3.47GHz, L3 12MB)</t>
        </is>
      </c>
    </row>
    <row customHeight="1" ht="12.75" r="9145" s="46">
      <c r="U9145" s="45" t="inlineStr">
        <is>
          <t>Itautec - Servidor Itautec MX223 (Intel Xeon X5690) (Intel Xeon X5690, 2CPU x 6Cores, 3.47GHz, L3 12MB)</t>
        </is>
      </c>
    </row>
    <row customHeight="1" ht="12.75" r="9146" s="46">
      <c r="U9146" s="45" t="inlineStr">
        <is>
          <t>Itautec - Servidor Itautec MX223+ (Intel Xeon E5504) (Intel Xeon E5504, 1CPU x 4Cores, 2.00GHz, L3 4MB)</t>
        </is>
      </c>
    </row>
    <row customHeight="1" ht="12.75" r="9147" s="46">
      <c r="U9147" s="45" t="inlineStr">
        <is>
          <t>Itautec - Servidor Itautec MX223+ (Intel Xeon E5504) (Intel Xeon E5504, 2CPU x 4Cores, 2.00GHz, L3 4MB)</t>
        </is>
      </c>
    </row>
    <row customHeight="1" ht="12.75" r="9148" s="46">
      <c r="U9148" s="45" t="inlineStr">
        <is>
          <t>Itautec - Servidor Itautec MX223+ (Intel Xeon E5620) (Intel Xeon E5620, 1CPU x 4Cores, 2.40GHz, L3 12MB)</t>
        </is>
      </c>
    </row>
    <row customHeight="1" ht="12.75" r="9149" s="46">
      <c r="U9149" s="45" t="inlineStr">
        <is>
          <t>Itautec - Servidor Itautec MX223+ (Intel Xeon E5620) (Intel Xeon E5620, 2CPU x 4Cores, 2.40GHz, L3 12MB)</t>
        </is>
      </c>
    </row>
    <row customHeight="1" ht="12.75" r="9150" s="46">
      <c r="U9150" s="45" t="inlineStr">
        <is>
          <t>Itautec - Servidor Itautec MX223+ (Intel Xeon E5630) (Intel Xeon E5630, 1CPU x 4Cores, 2.53GHz, L3 12MB)</t>
        </is>
      </c>
    </row>
    <row customHeight="1" ht="12.75" r="9151" s="46">
      <c r="U9151" s="45" t="inlineStr">
        <is>
          <t>Itautec - Servidor Itautec MX223+ (Intel Xeon E5630) (Intel Xeon E5630, 2CPU x 4Cores, 2.53GHz, L3 12MB)</t>
        </is>
      </c>
    </row>
    <row customHeight="1" ht="12.75" r="9152" s="46">
      <c r="U9152" s="45" t="inlineStr">
        <is>
          <t>Itautec - Servidor Itautec MX223+ (Intel Xeon E5640) (Intel Xeon E5640, 1CPU x 4Cores, 2.67GHz, L3 12MB)</t>
        </is>
      </c>
    </row>
    <row customHeight="1" ht="12.75" r="9153" s="46">
      <c r="U9153" s="45" t="inlineStr">
        <is>
          <t>Itautec - Servidor Itautec MX223+ (Intel Xeon E5640) (Intel Xeon E5640, 2CPU x 4Cores, 2.67GHz, L3 12MB)</t>
        </is>
      </c>
    </row>
    <row customHeight="1" ht="12.75" r="9154" s="46">
      <c r="U9154" s="45" t="inlineStr">
        <is>
          <t>Itautec - Servidor Itautec MX223+ (Intel Xeon E5645) (Intel Xeon E5645, 1CPU x 6Cores, 2.40GHz, L3 12MB)</t>
        </is>
      </c>
    </row>
    <row customHeight="1" ht="12.75" r="9155" s="46">
      <c r="U9155" s="45" t="inlineStr">
        <is>
          <t>Itautec - Servidor Itautec MX223+ (Intel Xeon E5645) (Intel Xeon E5645, 2CPU x 6Cores, 2.40GHz, L3 12MB)</t>
        </is>
      </c>
    </row>
    <row customHeight="1" ht="12.75" r="9156" s="46">
      <c r="U9156" s="45" t="inlineStr">
        <is>
          <t>Itautec - Servidor Itautec MX223+ (Intel Xeon E5649) (Intel Xeon E5649, 1CPU x 6Cores, 2.53GHz, L3 12MB)</t>
        </is>
      </c>
    </row>
    <row customHeight="1" ht="12.75" r="9157" s="46">
      <c r="U9157" s="45" t="inlineStr">
        <is>
          <t>Itautec - Servidor Itautec MX223+ (Intel Xeon E5649) (Intel Xeon E5649, 2CPU x 6Cores, 2.53GHz, L3 12MB)</t>
        </is>
      </c>
    </row>
    <row customHeight="1" ht="12.75" r="9158" s="46">
      <c r="U9158" s="45" t="inlineStr">
        <is>
          <t>Itautec - Servidor Itautec MX223+ (Intel Xeon X5570) (Intel Xeon X5570, 2CPU x 4Cores, 2.93GHz, L3 8MB)</t>
        </is>
      </c>
    </row>
    <row customHeight="1" ht="12.75" r="9159" s="46">
      <c r="U9159" s="45" t="inlineStr">
        <is>
          <t>Itautec - Servidor Itautec MX223+ (Intel Xeon X5650) (Intel Xeon X5650, 2CPU x 6Cores, 2.67GHz, L3 12MB)</t>
        </is>
      </c>
    </row>
    <row customHeight="1" ht="12.75" r="9160" s="46">
      <c r="U9160" s="45" t="inlineStr">
        <is>
          <t>Itautec - Servidor Itautec MX223+ (Intel Xeon X5660) (Intel Xeon X5660, 1CPU x 6Cores, 2.80GHz, L3 12MB)</t>
        </is>
      </c>
    </row>
    <row customHeight="1" ht="12.75" r="9161" s="46">
      <c r="U9161" s="45" t="inlineStr">
        <is>
          <t>Itautec - Servidor Itautec MX223+ (Intel Xeon X5660) (Intel Xeon X5660, 2CPU x 6Cores, 2.80GHz, L3 12MB)</t>
        </is>
      </c>
    </row>
    <row customHeight="1" ht="12.75" r="9162" s="46">
      <c r="U9162" s="45" t="inlineStr">
        <is>
          <t>Itautec - Servidor Itautec MX223+ (Intel Xeon X5670) (Intel Xeon X5670, 1CPU x 6Cores, 2.93GHz, L3 12MB)</t>
        </is>
      </c>
    </row>
    <row customHeight="1" ht="12.75" r="9163" s="46">
      <c r="U9163" s="45" t="inlineStr">
        <is>
          <t>Itautec - Servidor Itautec MX223+ (Intel Xeon X5670) (Intel Xeon X5670, 2CPU x 6Cores, 2.93GHz, L3 12MB)</t>
        </is>
      </c>
    </row>
    <row customHeight="1" ht="12.75" r="9164" s="46">
      <c r="U9164" s="45" t="inlineStr">
        <is>
          <t>Itautec - Servidor Itautec MX223+ (Intel Xeon X5675) (Intel Xeon X5675, 1CPU x 6Cores, 3.07GHz, L3 12MB)</t>
        </is>
      </c>
    </row>
    <row customHeight="1" ht="12.75" r="9165" s="46">
      <c r="U9165" s="45" t="inlineStr">
        <is>
          <t>Itautec - Servidor Itautec MX223+ (Intel Xeon X5675) (Intel Xeon X5675, 2CPU x 6Cores, 3.07GHz, L3 12MB)</t>
        </is>
      </c>
    </row>
    <row customHeight="1" ht="12.75" r="9166" s="46">
      <c r="U9166" s="45" t="inlineStr">
        <is>
          <t>Itautec - Servidor Itautec MX223+ (Intel Xeon X5680) (Intel Xeon X5680, 1CPU x 6Cores, 3.33GHz, L3 12MB)</t>
        </is>
      </c>
    </row>
    <row customHeight="1" ht="12.75" r="9167" s="46">
      <c r="U9167" s="45" t="inlineStr">
        <is>
          <t>Itautec - Servidor Itautec MX223+ (Intel Xeon X5690) (Intel Xeon X5690, 1CPU x 6Cores, 3.47GHz, L3 12MB)</t>
        </is>
      </c>
    </row>
    <row customHeight="1" ht="12.75" r="9168" s="46">
      <c r="U9168" s="45" t="inlineStr">
        <is>
          <t>Itautec - Servidor Itautec MX223+ (Intel Xeon X5690) (Intel Xeon X5690, 2CPU x 6Cores, 3.47GHz, L3 12MB)</t>
        </is>
      </c>
    </row>
    <row customHeight="1" ht="12.75" r="9169" s="46">
      <c r="U9169" s="45" t="inlineStr">
        <is>
          <t>Itautec - Servidor Itautec MX224 (Intel Xeon E5620) (Intel Xeon E5620, 1CPU x 4Cores, 2.40GHz, L3 12MB)</t>
        </is>
      </c>
    </row>
    <row customHeight="1" ht="12.75" r="9170" s="46">
      <c r="U9170" s="45" t="inlineStr">
        <is>
          <t>Itautec - Servidor Itautec MX224 (Intel Xeon E5620) (Intel Xeon E5620, 2CPU x 4Cores, 2.40GHz, L3 12MB)</t>
        </is>
      </c>
    </row>
    <row customHeight="1" ht="12.75" r="9171" s="46">
      <c r="U9171" s="45" t="inlineStr">
        <is>
          <t>Itautec - Servidor Itautec MX224 (Intel Xeon E5630) (Intel Xeon E5630, 1CPU x 4Cores, 2.53GHz, L3 12MB)</t>
        </is>
      </c>
    </row>
    <row customHeight="1" ht="12.75" r="9172" s="46">
      <c r="U9172" s="45" t="inlineStr">
        <is>
          <t>Itautec - Servidor Itautec MX224 (Intel Xeon E5630) (Intel Xeon E5630, 2CPU x 4Cores, 2.53GHz, L3 12MB)</t>
        </is>
      </c>
    </row>
    <row customHeight="1" ht="12.75" r="9173" s="46">
      <c r="U9173" s="45" t="inlineStr">
        <is>
          <t>Itautec - Servidor Itautec MX224 (Intel Xeon E5640) (Intel Xeon E5640, 1CPU x 4Cores, 2.67GHz, L3 12MB)</t>
        </is>
      </c>
    </row>
    <row customHeight="1" ht="12.75" r="9174" s="46">
      <c r="U9174" s="45" t="inlineStr">
        <is>
          <t>Itautec - Servidor Itautec MX224 (Intel Xeon E5640) (Intel Xeon E5640, 2CPU x 4Cores, 2.67GHz, L3 12MB)</t>
        </is>
      </c>
    </row>
    <row customHeight="1" ht="12.75" r="9175" s="46">
      <c r="U9175" s="45" t="inlineStr">
        <is>
          <t>Itautec - Servidor Itautec MX224 (Intel Xeon E5645) (Intel Xeon E5645, 1CPU x 6Cores, 2.40GHz, L3 12MB)</t>
        </is>
      </c>
    </row>
    <row customHeight="1" ht="12.75" r="9176" s="46">
      <c r="U9176" s="45" t="inlineStr">
        <is>
          <t>Itautec - Servidor Itautec MX224 (Intel Xeon E5645) (Intel Xeon E5645, 2CPU x 6Cores, 2.40GHz, L3 12MB)</t>
        </is>
      </c>
    </row>
    <row customHeight="1" ht="12.75" r="9177" s="46">
      <c r="U9177" s="45" t="inlineStr">
        <is>
          <t>Itautec - Servidor Itautec MX224 (Intel Xeon E5649) (Intel Xeon E5649, 1CPU x 6Cores, 2.53GHz, L3 12MB)</t>
        </is>
      </c>
    </row>
    <row customHeight="1" ht="12.75" r="9178" s="46">
      <c r="U9178" s="45" t="inlineStr">
        <is>
          <t>Itautec - Servidor Itautec MX224 (Intel Xeon E5649) (Intel Xeon E5649, 2CPU x 6Cores, 2.53GHz, L3 12MB)</t>
        </is>
      </c>
    </row>
    <row customHeight="1" ht="12.75" r="9179" s="46">
      <c r="U9179" s="45" t="inlineStr">
        <is>
          <t>Itautec - Servidor Itautec MX224 (Intel Xeon X5650) (Intel Xeon X5650, 2CPU x 6Cores, 2.67GHz, L3 12MB)</t>
        </is>
      </c>
    </row>
    <row customHeight="1" ht="12.75" r="9180" s="46">
      <c r="U9180" s="45" t="inlineStr">
        <is>
          <t>Itautec - Servidor Itautec MX224 (Intel Xeon X5660) (Intel Xeon X5660, 1CPU x 6Cores, 2.80GHz, L3 12MB)</t>
        </is>
      </c>
    </row>
    <row customHeight="1" ht="12.75" r="9181" s="46">
      <c r="U9181" s="45" t="inlineStr">
        <is>
          <t>Itautec - Servidor Itautec MX224 (Intel Xeon X5660) (Intel Xeon X5660, 2CPU x 6Cores, 2.80GHz, L3 12MB)</t>
        </is>
      </c>
    </row>
    <row customHeight="1" ht="12.75" r="9182" s="46">
      <c r="U9182" s="45" t="inlineStr">
        <is>
          <t>Itautec - Servidor Itautec MX224 (Intel Xeon X5670) (Intel Xeon X5670, 1CPU x 6Cores, 2.93GHz, L3 12MB)</t>
        </is>
      </c>
    </row>
    <row customHeight="1" ht="12.75" r="9183" s="46">
      <c r="U9183" s="45" t="inlineStr">
        <is>
          <t>Itautec - Servidor Itautec MX224 (Intel Xeon X5675) (Intel Xeon X5675, 1CPU x 6Cores, 3.07GHz, L3 12MB)</t>
        </is>
      </c>
    </row>
    <row customHeight="1" ht="12.75" r="9184" s="46">
      <c r="U9184" s="45" t="inlineStr">
        <is>
          <t>Itautec - Servidor Itautec MX224 (Intel Xeon X5675) (Intel Xeon X5675, 2CPU x 6Cores, 3.07GHz, L3 12MB)</t>
        </is>
      </c>
    </row>
    <row customHeight="1" ht="12.75" r="9185" s="46">
      <c r="U9185" s="45" t="inlineStr">
        <is>
          <t>Itautec - Servidor Itautec MX224 (Intel Xeon X5680) (Intel Xeon X5680, 1CPU x 6Cores, 3.33GHz, L3 12MB)</t>
        </is>
      </c>
    </row>
    <row customHeight="1" ht="12.75" r="9186" s="46">
      <c r="U9186" s="45" t="inlineStr">
        <is>
          <t>Itautec - Servidor Itautec MX224 (Intel Xeon X5680) (Intel Xeon X5680, 2CPU x 6Cores, 3.33GHz, L3 12MB)</t>
        </is>
      </c>
    </row>
    <row customHeight="1" ht="12.75" r="9187" s="46">
      <c r="U9187" s="45" t="inlineStr">
        <is>
          <t>Itautec - Servidor Itautec MX224 (Intel Xeon X5690) (Intel Xeon X5690, 1CPU x 6Cores, 3.47GHz, L3 12MB)</t>
        </is>
      </c>
    </row>
    <row customHeight="1" ht="12.75" r="9188" s="46">
      <c r="U9188" s="45" t="inlineStr">
        <is>
          <t>Itautec - Servidor Itautec MX224 (Intel Xeon X5690) (Intel Xeon X5690, 2CPU x 6Cores, 3.47GHz, L3 12MB)</t>
        </is>
      </c>
    </row>
    <row customHeight="1" ht="12.75" r="9189" s="46">
      <c r="U9189" s="45" t="inlineStr">
        <is>
          <t>Itautec - Servidor Itautec MX225 (Intel Xeon E5-2603) (Intel Xeon E5-2603, 1CPU x 4Cores, 1.80GHz, L3 10MB)</t>
        </is>
      </c>
    </row>
    <row customHeight="1" ht="12.75" r="9190" s="46">
      <c r="U9190" s="45" t="inlineStr">
        <is>
          <t>Itautec - Servidor Itautec MX225 (Intel Xeon E5-2603) (Intel Xeon E5-2603, 2CPU x 4Cores, 1.80GHz, L3 10MB)</t>
        </is>
      </c>
    </row>
    <row customHeight="1" ht="12.75" r="9191" s="46">
      <c r="U9191" s="45" t="inlineStr">
        <is>
          <t>Itautec - Servidor Itautec MX225 (Intel Xeon E5-2609) (Intel Xeon E5-2609, 1CPU x 4Cores, 2.40GHz, L3 10MB)</t>
        </is>
      </c>
    </row>
    <row customHeight="1" ht="12.75" r="9192" s="46">
      <c r="U9192" s="45" t="inlineStr">
        <is>
          <t>Itautec - Servidor Itautec MX225 (Intel Xeon E5-2609) (Intel Xeon E5-2609, 2CPU x 4Cores, 2.40GHz, L3 10MB)</t>
        </is>
      </c>
    </row>
    <row customHeight="1" ht="12.75" r="9193" s="46">
      <c r="U9193" s="45" t="inlineStr">
        <is>
          <t>Itautec - Servidor Itautec MX225 (Intel Xeon E5-2620) (Intel Xeon E5-2620, 1CPU x 6Cores, 2.00GHz, L3 15MB)</t>
        </is>
      </c>
    </row>
    <row customHeight="1" ht="12.75" r="9194" s="46">
      <c r="U9194" s="45" t="inlineStr">
        <is>
          <t>Itautec - Servidor Itautec MX225 (Intel Xeon E5-2620) (Intel Xeon E5-2620, 2CPU x 6Cores, 2.00GHz, L3 15MB)</t>
        </is>
      </c>
    </row>
    <row customHeight="1" ht="12.75" r="9195" s="46">
      <c r="U9195" s="45" t="inlineStr">
        <is>
          <t>Itautec - Servidor Itautec MX225 (Intel Xeon E5-2630) (Intel Xeon E5-2630, 1CPU x 6Cores, 2.30GHz, L3 15MB)</t>
        </is>
      </c>
    </row>
    <row customHeight="1" ht="12.75" r="9196" s="46">
      <c r="U9196" s="45" t="inlineStr">
        <is>
          <t>Itautec - Servidor Itautec MX225 (Intel Xeon E5-2630) (Intel Xeon E5-2630, 2CPU x 6Cores, 2.30GHz, L3 15MB)</t>
        </is>
      </c>
    </row>
    <row customHeight="1" ht="12.75" r="9197" s="46">
      <c r="U9197" s="45" t="inlineStr">
        <is>
          <t>Itautec - Servidor Itautec MX225 (Intel Xeon E5-2640) (Intel Xeon E5-2640, 1CPU x 6Cores, 2.50GHz, L3 15MB)</t>
        </is>
      </c>
    </row>
    <row customHeight="1" ht="12.75" r="9198" s="46">
      <c r="U9198" s="45" t="inlineStr">
        <is>
          <t>Itautec - Servidor Itautec MX225 (Intel Xeon E5-2640) (Intel Xeon E5-2640, 2CPU x 6Cores, 2.50GHz, L3 15MB)</t>
        </is>
      </c>
    </row>
    <row customHeight="1" ht="12.75" r="9199" s="46">
      <c r="U9199" s="45" t="inlineStr">
        <is>
          <t>Itautec - Servidor Itautec MX225 (Intel Xeon E5-2650) (Intel Xeon E5-2650, 2CPU x 8Cores, 2.00GHz, L3 20MB)</t>
        </is>
      </c>
    </row>
    <row customHeight="1" ht="12.75" r="9200" s="46">
      <c r="U9200" s="45" t="inlineStr">
        <is>
          <t>Itautec - Servidor Itautec MX225 (Intel Xeon E5-2650L) (Intel Xeon E5-2650L, 2CPU x 8Cores, 1.80GHz, L3 20MB)</t>
        </is>
      </c>
    </row>
    <row customHeight="1" ht="12.75" r="9201" s="46">
      <c r="U9201" s="45" t="inlineStr">
        <is>
          <t>Itautec - Servidor Itautec MX225 (Intel Xeon E5-2660) (Intel Xeon E5-2660, 1CPU x 8Cores, 2.20GHz, L3 20MB)</t>
        </is>
      </c>
    </row>
    <row customHeight="1" ht="12.75" r="9202" s="46">
      <c r="U9202" s="45" t="inlineStr">
        <is>
          <t>Itautec - Servidor Itautec MX225 (Intel Xeon E5-2660) (Intel Xeon E5-2660, 2CPU x 8Cores, 2.20GHz, L3 20MB)</t>
        </is>
      </c>
    </row>
    <row customHeight="1" ht="12.75" r="9203" s="46">
      <c r="U9203" s="45" t="inlineStr">
        <is>
          <t>Itautec - Servidor Itautec MX225 (Intel Xeon E5-2665) (Intel Xeon E5-2665, 1CPU x 8Cores, 2.40GHz, L3 20MB)</t>
        </is>
      </c>
    </row>
    <row customHeight="1" ht="12.75" r="9204" s="46">
      <c r="U9204" s="45" t="inlineStr">
        <is>
          <t>Itautec - Servidor Itautec MX225 (Intel Xeon E5-2670) (Intel Xeon E5-2670, 1CPU x 8Cores, 2.60GHz, L3 20MB)</t>
        </is>
      </c>
    </row>
    <row customHeight="1" ht="12.75" r="9205" s="46">
      <c r="U9205" s="45" t="inlineStr">
        <is>
          <t>Itautec - Servidor Itautec MX225 (Intel Xeon E5-2670) (Intel Xeon E5-2670, 2CPU x 8Cores, 2.60GHz, L3 20MB)</t>
        </is>
      </c>
    </row>
    <row customHeight="1" ht="12.75" r="9206" s="46">
      <c r="U9206" s="45" t="inlineStr">
        <is>
          <t>Itautec - Servidor Itautec MX225 (Intel Xeon E5-2690) (Intel Xeon E5-2690, 2CPU x 8Cores, 2.90GHz, L3 20MB)</t>
        </is>
      </c>
    </row>
    <row customHeight="1" ht="12.75" r="9207" s="46">
      <c r="U9207" s="45" t="inlineStr">
        <is>
          <t>Itautec - Servidor Itautec MX225+ (Intel Xeon E5-2603) (Intel Xeon E5-2603, 2CPU x 4Cores, 1.80GHz, L3 10MB)</t>
        </is>
      </c>
    </row>
    <row customHeight="1" ht="12.75" r="9208" s="46">
      <c r="U9208" s="45" t="inlineStr">
        <is>
          <t>Itautec - Servidor Itautec MX225+ (Intel Xeon E5-2620) (Intel Xeon E5-2620, 2CPU x 6Cores, 2.00GHz, L3 15MB)</t>
        </is>
      </c>
    </row>
    <row customHeight="1" ht="12.75" r="9209" s="46">
      <c r="U9209" s="45" t="inlineStr">
        <is>
          <t>Itautec - Servidor Itautec MX225+ (Intel Xeon E5-2630) (Intel Xeon E5-2630, 1CPU x 6Cores, 2.30GHz, L3 15MB)</t>
        </is>
      </c>
    </row>
    <row customHeight="1" ht="12.75" r="9210" s="46">
      <c r="U9210" s="45" t="inlineStr">
        <is>
          <t>Itautec - Servidor Itautec MX225+ (Intel Xeon E5-2630) (Intel Xeon E5-2630, 2CPU x 6Cores, 2.30GHz, L3 15MB)</t>
        </is>
      </c>
    </row>
    <row customHeight="1" ht="12.75" r="9211" s="46">
      <c r="U9211" s="45" t="inlineStr">
        <is>
          <t>Itautec - Servidor Itautec MX225+ (Intel Xeon E5-2630L) (Intel Xeon E5-2630L, 2CPU x 6Cores, 2.00GHz, L3 15MB)</t>
        </is>
      </c>
    </row>
    <row customHeight="1" ht="12.75" r="9212" s="46">
      <c r="U9212" s="45" t="inlineStr">
        <is>
          <t>Itautec - Servidor Itautec MX225+ (Intel Xeon E5-2640) (Intel Xeon E5-2640, 1CPU x 6Cores, 2.50GHz, L3 15MB)</t>
        </is>
      </c>
    </row>
    <row customHeight="1" ht="12.75" r="9213" s="46">
      <c r="U9213" s="45" t="inlineStr">
        <is>
          <t>Itautec - Servidor Itautec MX225+ (Intel Xeon E5-2640) (Intel Xeon E5-2640, 2CPU x 6Cores, 2.50GHz, L3 15MB)</t>
        </is>
      </c>
    </row>
    <row customHeight="1" ht="12.75" r="9214" s="46">
      <c r="U9214" s="45" t="inlineStr">
        <is>
          <t>Itautec - Servidor Itautec MX225+ (Intel Xeon E5-2650) (Intel Xeon E5-2650, 1CPU x 8Cores, 2.00GHz, L3 20MB)</t>
        </is>
      </c>
    </row>
    <row customHeight="1" ht="12.75" r="9215" s="46">
      <c r="U9215" s="45" t="inlineStr">
        <is>
          <t>Itautec - Servidor Itautec MX225+ (Intel Xeon E5-2650) (Intel Xeon E5-2650, 2CPU x 8Cores, 2.00GHz, L3 20MB)</t>
        </is>
      </c>
    </row>
    <row customHeight="1" ht="12.75" r="9216" s="46">
      <c r="U9216" s="45" t="inlineStr">
        <is>
          <t>Itautec - Servidor Itautec MX225+ (Intel Xeon E5-2650L) (Intel Xeon E5-2650L, 2CPU x 8Cores, 1.80GHz, L3 20MB)</t>
        </is>
      </c>
    </row>
    <row customHeight="1" ht="12.75" r="9217" s="46">
      <c r="U9217" s="45" t="inlineStr">
        <is>
          <t>Itautec - Servidor Itautec MX225+ (Intel Xeon E5-2660) (Intel Xeon E5-2660, 1CPU x 8Cores, 2.20GHz, L3 20MB)</t>
        </is>
      </c>
    </row>
    <row customHeight="1" ht="12.75" r="9218" s="46">
      <c r="U9218" s="45" t="inlineStr">
        <is>
          <t>Itautec - Servidor Itautec MX225+ (Intel Xeon E5-2660) (Intel Xeon E5-2660, 2CPU x 8Cores, 2.20GHz, L3 20MB)</t>
        </is>
      </c>
    </row>
    <row customHeight="1" ht="12.75" r="9219" s="46">
      <c r="U9219" s="45" t="inlineStr">
        <is>
          <t>Itautec - Servidor Itautec MX225+ (Intel Xeon E5-2665) (Intel Xeon E5-2665, 1CPU x 8Cores, 2.40GHz, L3 20MB)</t>
        </is>
      </c>
    </row>
    <row customHeight="1" ht="12.75" r="9220" s="46">
      <c r="U9220" s="45" t="inlineStr">
        <is>
          <t>Itautec - Servidor Itautec MX225+ (Intel Xeon E5-2670) (Intel Xeon E5-2670, 1CPU x 8Cores, 2.60GHz, L3 20MB)</t>
        </is>
      </c>
    </row>
    <row customHeight="1" ht="12.75" r="9221" s="46">
      <c r="U9221" s="45" t="inlineStr">
        <is>
          <t>Itautec - Servidor Itautec MX225+ (Intel Xeon E5-2670) (Intel Xeon E5-2670, 2CPU x 8Cores, 2.60GHz, L3 20MB)</t>
        </is>
      </c>
    </row>
    <row customHeight="1" ht="12.75" r="9222" s="46">
      <c r="U9222" s="45" t="inlineStr">
        <is>
          <t>Itautec - Servidor Itautec MX225+ (Intel Xeon E5-2690) (Intel Xeon E5-2690, 1CPU x 8Cores, 2.90GHz, L3 20MB)</t>
        </is>
      </c>
    </row>
    <row customHeight="1" ht="12.75" r="9223" s="46">
      <c r="U9223" s="45" t="inlineStr">
        <is>
          <t>Itautec - Servidor Itautec MX225+ (Intel Xeon E5-2690) (Intel Xeon E5-2690, 2CPU x 8Cores, 2.90GHz, L3 20MB)</t>
        </is>
      </c>
    </row>
    <row customHeight="1" ht="12.75" r="9224" s="46">
      <c r="U9224" s="45" t="inlineStr">
        <is>
          <t>Itautec - Servidor Itautec ZX440, Intel Xeon 7110M processor (Intel Xeon 7110M, 4CPU x 2Cores, 2.60GHz, L3 4MB)</t>
        </is>
      </c>
    </row>
    <row customHeight="1" ht="12.75" r="9225" s="46">
      <c r="U9225" s="45" t="inlineStr">
        <is>
          <t>Itautec - Servidor Itautec ZX440, Intel Xeon 7140M processor (Intel Xeon 7140M, 4CPU x 2Cores, 3.40GHz, L3 16MB)</t>
        </is>
      </c>
    </row>
    <row customHeight="1" ht="12.75" r="9226" s="46">
      <c r="U9226" s="45" t="inlineStr">
        <is>
          <t>J.P Sa Couto S.A. - TSUNAMI Tidal S6016BUB server system (Intel Xeon X5520) (Intel Xeon E5520, 1CPU x 4Cores, 2.27GHz, L3 8MB)</t>
        </is>
      </c>
    </row>
    <row customHeight="1" ht="12.75" r="9227" s="46">
      <c r="U9227" s="45" t="inlineStr">
        <is>
          <t>J.P Sa Couto S.A. - TSUNAMI Tidal S6026RF server system (Intel Xeon X5620) (Intel Xeon E5620, 1CPU x 4Cores, 2.40GHz, L3 12MB)</t>
        </is>
      </c>
    </row>
    <row customHeight="1" ht="12.75" r="9228" s="46">
      <c r="U9228" s="45" t="inlineStr">
        <is>
          <t>Lenovo Group Limited - IBM Flex System x240 M5 (Intel Xeon E5-2620 v3, 2.40 GHz) (Intel Xeon E5-2620 v3, 2CPU x 6Cores, 2.40GHz)</t>
        </is>
      </c>
    </row>
    <row customHeight="1" ht="12.75" r="9229" s="46">
      <c r="U9229" s="45" t="inlineStr">
        <is>
          <t>Lenovo Group Limited - IBM Flex System x240 M5 (Intel Xeon E5-2623 v3, 3.50 GHz) (Intel Xeon E5-2623 v3, 2CPU x 4Cores, 3.00GHz)</t>
        </is>
      </c>
    </row>
    <row customHeight="1" ht="12.75" r="9230" s="46">
      <c r="U9230" s="45" t="inlineStr">
        <is>
          <t>Lenovo Group Limited - IBM Flex System x240 M5 (Intel Xeon E5-2630 v3, 2.40 GHz) (Intel Xeon E5-2630 v3, 2CPU x 8Cores, 2.40GHz)</t>
        </is>
      </c>
    </row>
    <row customHeight="1" ht="12.75" r="9231" s="46">
      <c r="U9231" s="45" t="inlineStr">
        <is>
          <t>Lenovo Group Limited - IBM Flex System x240 M5 (Intel Xeon E5-2637 v3, 3.50 GHz) (Intel Xeon E5-2637 v3, 2CPU x 4Cores, 3.50GHz)</t>
        </is>
      </c>
    </row>
    <row customHeight="1" ht="12.75" r="9232" s="46">
      <c r="U9232" s="45" t="inlineStr">
        <is>
          <t>Lenovo Group Limited - IBM Flex System x240 M5 (Intel Xeon E5-2640 v3, 2.60 GHz) (Intel Xeon E5-2640 v3, 2CPU x 8Cores, 2.60GHz)</t>
        </is>
      </c>
    </row>
    <row customHeight="1" ht="12.75" r="9233" s="46">
      <c r="U9233" s="45" t="inlineStr">
        <is>
          <t>Lenovo Group Limited - IBM Flex System x240 M5 (Intel Xeon E5-2658 v3, 2.20 GHz) (Intel Xeon E5-2658 v3, 2CPU x 12Cores, 2.20GHz)</t>
        </is>
      </c>
    </row>
    <row customHeight="1" ht="12.75" r="9234" s="46">
      <c r="U9234" s="45" t="inlineStr">
        <is>
          <t>Lenovo Group Limited - IBM Flex System x240 M5 (Intel Xeon E5-2670 v3, 2.30 GHz) (Intel Xeon E5-2670 v3, 2CPU x 12Cores, 2.30GHz)</t>
        </is>
      </c>
    </row>
    <row customHeight="1" ht="12.75" r="9235" s="46">
      <c r="U9235" s="45" t="inlineStr">
        <is>
          <t>Lenovo Group Limited - IBM Flex System x240 M5 (Intel Xeon E5-2680 v3, 2.50 GHz) (Intel Xeon E5-2680 v3, 2CPU x 12Cores, 2.50GHz)</t>
        </is>
      </c>
    </row>
    <row customHeight="1" ht="12.75" r="9236" s="46">
      <c r="U9236" s="45" t="inlineStr">
        <is>
          <t>Lenovo Group Limited - IBM Flex System x240 M5 (Intel Xeon E5-2690 v3, 2.60 GHz) (Intel Xeon E5-2690 v3, 2CPU x 12Cores, 2.60GHz)</t>
        </is>
      </c>
    </row>
    <row customHeight="1" ht="12.75" r="9237" s="46">
      <c r="U9237" s="45" t="inlineStr">
        <is>
          <t>Lenovo Group Limited - IBM Flex System x240 M5 (Intel Xeon E5-2697 v3, 2.60 GHz) (Intel Xeon E5-2697 v3, 2CPU x 14Cores, 2.60GHz)</t>
        </is>
      </c>
    </row>
    <row customHeight="1" ht="12.75" r="9238" s="46">
      <c r="U9238" s="45" t="inlineStr">
        <is>
          <t>Lenovo Group Limited - IBM Flex System x240 M5 (Intel Xeon E5-2698 v3, 2.30 GHz) (Intel Xeon E5-2698 v3, 2CPU x 16Cores, 2.30GHz)</t>
        </is>
      </c>
    </row>
    <row customHeight="1" ht="12.75" r="9239" s="46">
      <c r="U9239" s="45" t="inlineStr">
        <is>
          <t>Lenovo Group Limited - IBM Flex System x240 M5 (Intel Xeon E5-2699 v3, 2.30 GHz) (Intel Xeon E5-2699 v3, 2CPU x 18Cores, 2.30GHz)</t>
        </is>
      </c>
    </row>
    <row customHeight="1" ht="12.75" r="9240" s="46">
      <c r="U9240" s="45" t="inlineStr">
        <is>
          <t>Lenovo Group Limited - IBM Flex System x440 (Intel Xeon E5-4657L v2, 4CPU x 12Cores, 2.40GHz)</t>
        </is>
      </c>
    </row>
    <row customHeight="1" ht="12.75" r="9241" s="46">
      <c r="U9241" s="45" t="inlineStr">
        <is>
          <t>Lenovo Group Limited - IBM NeXtScale nx360 M4 (Intel Xeon E5-2609 v2, 2.50 GHz) (Intel Xeon E5-2609 v2, 2CPU x 4Cores, 2.50GHz)</t>
        </is>
      </c>
    </row>
    <row customHeight="1" ht="12.75" r="9242" s="46">
      <c r="U9242" s="45" t="inlineStr">
        <is>
          <t>Lenovo Group Limited - IBM NeXtScale nx360 M4 (Intel Xeon E5-2618L v2, 2.0 GHz) (Intel Xeon E5-2618L v2, 2CPU x 6Cores, 2.00GHz)</t>
        </is>
      </c>
    </row>
    <row customHeight="1" ht="12.75" r="9243" s="46">
      <c r="U9243" s="45" t="inlineStr">
        <is>
          <t>Lenovo Group Limited - IBM NeXtScale nx360 M4 (Intel Xeon E5-2628L v2, 1.90 GHz) (Intel Xeon E5-2628L v2, 2CPU x 8Cores, 1.90GHz)</t>
        </is>
      </c>
    </row>
    <row customHeight="1" ht="12.75" r="9244" s="46">
      <c r="U9244" s="45" t="inlineStr">
        <is>
          <t>Lenovo Group Limited - IBM NeXtScale nx360 M4 (Intel Xeon E5-2630L v2, 2.40 GHz) (Intel Xeon E5-2630L v2, 2CPU x 6Cores, 2.40GHz)</t>
        </is>
      </c>
    </row>
    <row customHeight="1" ht="12.75" r="9245" s="46">
      <c r="U9245" s="45" t="inlineStr">
        <is>
          <t>Lenovo Group Limited - IBM NeXtScale nx360 M4 (Intel Xeon E5-2637 v2, 3.50 GHz) (Intel Xeon E5-2637 v2, 2CPU x 4Cores, 3.50GHz)</t>
        </is>
      </c>
    </row>
    <row customHeight="1" ht="12.75" r="9246" s="46">
      <c r="U9246" s="45" t="inlineStr">
        <is>
          <t>Lenovo Group Limited - IBM NeXtScale nx360 M4 (Intel Xeon E5-2643 v2, 3.50 GHz) (Intel Xeon E5-2643 v2, 2CPU x 6Cores, 3.50GHz)</t>
        </is>
      </c>
    </row>
    <row customHeight="1" ht="12.75" r="9247" s="46">
      <c r="U9247" s="45" t="inlineStr">
        <is>
          <t>Lenovo Group Limited - IBM NeXtScale nx360 M4 (Intel Xeon E5-2650L v2, 1.70 GHz) (Intel Xeon E5-2650L v2, 2CPU x 10Cores, 1.70GHz)</t>
        </is>
      </c>
    </row>
    <row customHeight="1" ht="12.75" r="9248" s="46">
      <c r="U9248" s="45" t="inlineStr">
        <is>
          <t>Lenovo Group Limited - IBM NeXtScale nx360 M4 (Intel Xeon E5-2658 v2, 2.40 GHz) (Intel Xeon E5-2658 v2, 2CPU x 10Cores, 2.40GHz)</t>
        </is>
      </c>
    </row>
    <row customHeight="1" ht="12.75" r="9249" s="46">
      <c r="U9249" s="45" t="inlineStr">
        <is>
          <t>Lenovo Group Limited - IBM System x iDataPlex dx360 M4 (Intel Xeon E5-2628L v2, 1.90 GHz) (Intel Xeon E5-2628L v2, 2CPU x 8Cores, 1.90GHz)</t>
        </is>
      </c>
    </row>
    <row customHeight="1" ht="12.75" r="9250" s="46">
      <c r="U9250" s="45" t="inlineStr">
        <is>
          <t>Lenovo Group Limited - IBM System x iDataPlex dx360 M4 (Intel Xeon E5-2640 v2, 2.00 GHz) (Intel Xeon E5-2640 v2, 2CPU x 8Cores, 2.00GHz)</t>
        </is>
      </c>
    </row>
    <row customHeight="1" ht="12.75" r="9251" s="46">
      <c r="U9251" s="45" t="inlineStr">
        <is>
          <t>Lenovo Group Limited - IBM System x iDataPlex dx360 M4 (Intel Xeon E5-2643 v2, 3.50 GHz) (Intel Xeon E5-2643 v2, 2CPU x 6Cores, 3.50GHz)</t>
        </is>
      </c>
    </row>
    <row customHeight="1" ht="12.75" r="9252" s="46">
      <c r="U9252" s="45" t="inlineStr">
        <is>
          <t>Lenovo Group Limited - IBM System x iDataPlex dx360 M4 (Intel Xeon E5-2648L v2, 1.90 GHz) (Intel Xeon E5-2648L v2, 2CPU x 10Cores, 1.90GHz)</t>
        </is>
      </c>
    </row>
    <row customHeight="1" ht="12.75" r="9253" s="46">
      <c r="U9253" s="45" t="inlineStr">
        <is>
          <t>Lenovo Group Limited - IBM System x iDataPlex dx360 M4 (Intel Xeon E5-2650L v2, 1.70 GHz) (Intel Xeon E5-2650L v2, 2CPU x 10Cores, 1.70GHz)</t>
        </is>
      </c>
    </row>
    <row customHeight="1" ht="12.75" r="9254" s="46">
      <c r="U9254" s="45" t="inlineStr">
        <is>
          <t>Lenovo Group Limited - IBM System x iDataPlex dx360 M4 (Intel Xeon E5-2680 v2, 2.80 GHz) (Intel Xeon E5-2680 v2, 2CPU x 10Cores, 2.80GHz)</t>
        </is>
      </c>
    </row>
    <row customHeight="1" ht="12.75" r="9255" s="46">
      <c r="U9255" s="45" t="inlineStr">
        <is>
          <t>Lenovo Group Limited - IBM System x iDataPlex dx360 M4 (Intel Xeon E5-2690 v2, 3.00 GHz) (Intel Xeon E5-2690 v2, 2CPU x 10Cores, 3.00GHz)</t>
        </is>
      </c>
    </row>
    <row customHeight="1" ht="12.75" r="9256" s="46">
      <c r="U9256" s="45" t="inlineStr">
        <is>
          <t>Lenovo Group Limited - IBM System x iDataPlex dx360 M4 (Intel Xeon E5-2695 v2, 2.40 GHz) (Intel Xeon E5-2695 v2, 2CPU x 12Cores, 2.40GHz)</t>
        </is>
      </c>
    </row>
    <row customHeight="1" ht="12.75" r="9257" s="46">
      <c r="U9257" s="45" t="inlineStr">
        <is>
          <t>Lenovo Group Limited - IBM System x3500 M4 (Intel Xeon E5-2620 v2, 2.10 GHz) (Intel Xeon E5-2620 v2, 2CPU x 6Cores, 2.10GHz)</t>
        </is>
      </c>
    </row>
    <row customHeight="1" ht="12.75" r="9258" s="46">
      <c r="U9258" s="45" t="inlineStr">
        <is>
          <t>Lenovo Group Limited - IBM System x3500 M4 (Intel Xeon E5-2690 v2, 3.00 GHz) (Intel Xeon E5-2690 v2, 2CPU x 10Cores, 3.00GHz)</t>
        </is>
      </c>
    </row>
    <row customHeight="1" ht="12.75" r="9259" s="46">
      <c r="U9259" s="45" t="inlineStr">
        <is>
          <t>Lenovo Group Limited - IBM System x3650 M4 HD (Intel Xeon E5-2680 v2, 2.80 GHz) (Intel Xeon E5-2680 v2, 2CPU x 10Cores, 2.80GHz)</t>
        </is>
      </c>
    </row>
    <row customHeight="1" ht="12.75" r="9260" s="46">
      <c r="U9260" s="45" t="inlineStr">
        <is>
          <t>Lenovo Group Limited - Lenovo Flex System x240 M5 (1.70 GHz, Intel Xeon E5-2609 v4) (Intel Xeon E5-2609 v4, 2CPU x 8Cores, 1.70GHz)</t>
        </is>
      </c>
    </row>
    <row customHeight="1" ht="12.75" r="9261" s="46">
      <c r="U9261" s="45" t="inlineStr">
        <is>
          <t>Lenovo Group Limited - Lenovo Flex System x240 M5 (1.70 GHz, Intel Xeon E5-2650L v4) (Intel Xeon E5-2650L v4, 2CPU x 14Cores, 1.70GHz)</t>
        </is>
      </c>
    </row>
    <row customHeight="1" ht="12.75" r="9262" s="46">
      <c r="U9262" s="45" t="inlineStr">
        <is>
          <t>Lenovo Group Limited - Lenovo Flex System x240 M5 (1.80 GHz, Intel Xeon E5-2630L v4) (Intel Xeon E5-2630L v4, 2CPU x 10Cores, 1.80GHz)</t>
        </is>
      </c>
    </row>
    <row customHeight="1" ht="12.75" r="9263" s="46">
      <c r="U9263" s="45" t="inlineStr">
        <is>
          <t>Lenovo Group Limited - Lenovo Flex System x240 M5 (1.80 GHz, Intel Xeon E5-2648L v4) (Intel Xeon E5-2648L v4, 2CPU x 14Cores, 1.80GHz)</t>
        </is>
      </c>
    </row>
    <row customHeight="1" ht="12.75" r="9264" s="46">
      <c r="U9264" s="45" t="inlineStr">
        <is>
          <t>Lenovo Group Limited - Lenovo Flex System x240 M5 (2.00 GHz, Intel Xeon E5-2660 v4) (Intel Xeon E5-2660 v4, 2CPU x 14Cores, 2.00GHz)</t>
        </is>
      </c>
    </row>
    <row customHeight="1" ht="12.75" r="9265" s="46">
      <c r="U9265" s="45" t="inlineStr">
        <is>
          <t>Lenovo Group Limited - Lenovo Flex System x240 M5 (2.10 GHz, Intel Xeon E5-2620 v4) (Intel Xeon E5-2620 v4, 2CPU x 8Cores, 2.10GHz)</t>
        </is>
      </c>
    </row>
    <row customHeight="1" ht="12.75" r="9266" s="46">
      <c r="U9266" s="45" t="inlineStr">
        <is>
          <t>Lenovo Group Limited - Lenovo Flex System x240 M5 (2.10 GHz, Intel Xeon E5-2695 v4) (Intel Xeon E5-2695 v4, 2CPU x 18Cores, 2.10GHz)</t>
        </is>
      </c>
    </row>
    <row customHeight="1" ht="12.75" r="9267" s="46">
      <c r="U9267" s="45" t="inlineStr">
        <is>
          <t>Lenovo Group Limited - Lenovo Flex System x240 M5 (2.20 GHz, Intel Xeon E5-2630 v4) (Intel Xeon E5-2630 v4, 2CPU x 10Cores, 2.20GHz)</t>
        </is>
      </c>
    </row>
    <row customHeight="1" ht="12.75" r="9268" s="46">
      <c r="U9268" s="45" t="inlineStr">
        <is>
          <t>Lenovo Group Limited - Lenovo Flex System x240 M5 (2.20 GHz, Intel Xeon E5-2650 v4) (Intel Xeon E5-2650 v4, 2CPU x 12Cores, 2.20GHz)</t>
        </is>
      </c>
    </row>
    <row customHeight="1" ht="12.75" r="9269" s="46">
      <c r="U9269" s="45" t="inlineStr">
        <is>
          <t>Lenovo Group Limited - Lenovo Flex System x240 M5 (2.20 GHz, Intel Xeon E5-2699 v4) (Intel Xeon E5-2699 v4, 2CPU x 22Cores, 2.20GHz)</t>
        </is>
      </c>
    </row>
    <row customHeight="1" ht="12.75" r="9270" s="46">
      <c r="U9270" s="45" t="inlineStr">
        <is>
          <t>Lenovo Group Limited - Lenovo Flex System x240 M5 (2.30 GHz, Intel Xeon E5-2658 v4) (Intel Xeon E5-2658 v4, 2CPU x 14Cores, 2.30GHz)</t>
        </is>
      </c>
    </row>
    <row customHeight="1" ht="12.75" r="9271" s="46">
      <c r="U9271" s="45" t="inlineStr">
        <is>
          <t>Lenovo Group Limited - Lenovo Flex System x240 M5 (2.30 GHz, Intel Xeon E5-2697 v4) (Intel Xeon E5-2697 v4, 2CPU x 18Cores, 2.30GHz)</t>
        </is>
      </c>
    </row>
    <row customHeight="1" ht="12.75" r="9272" s="46">
      <c r="U9272" s="45" t="inlineStr">
        <is>
          <t>Lenovo Group Limited - Lenovo Flex System x240 M5 (2.40 GHz, Intel Xeon E5-2640 v4) (Intel Xeon E5-2640 v4, 2CPU x 10Cores, 2.40GHz)</t>
        </is>
      </c>
    </row>
    <row customHeight="1" ht="12.75" r="9273" s="46">
      <c r="U9273" s="45" t="inlineStr">
        <is>
          <t>Lenovo Group Limited - Lenovo Flex System x240 M5 (2.40 GHz, Intel Xeon E5-2680 v4) (Intel Xeon E5-2680 v4, 2CPU x 14Cores, 2.40GHz)</t>
        </is>
      </c>
    </row>
    <row customHeight="1" ht="12.75" r="9274" s="46">
      <c r="U9274" s="45" t="inlineStr">
        <is>
          <t>Lenovo Group Limited - Lenovo Flex System x240 M5 (2.40 GHz, Intel Xeon E5-2683 v4) (Intel Xeon E5-2683 v4, 2CPU x 16Cores, 2.40GHz)</t>
        </is>
      </c>
    </row>
    <row customHeight="1" ht="12.75" r="9275" s="46">
      <c r="U9275" s="45" t="inlineStr">
        <is>
          <t>Lenovo Group Limited - Lenovo Flex System x240 M5 (2.60 GHz, Intel Xeon E5-2623 v4) (Intel Xeon E5-2623 v4, 2CPU x 4Cores, 2.60GHz)</t>
        </is>
      </c>
    </row>
    <row customHeight="1" ht="12.75" r="9276" s="46">
      <c r="U9276" s="45" t="inlineStr">
        <is>
          <t>Lenovo Group Limited - Lenovo Flex System x240 M5 (2.60 GHz, Intel Xeon E5-2690 v4) (Intel Xeon E5-2690 v4, 2CPU x 14Cores, 2.60GHz)</t>
        </is>
      </c>
    </row>
    <row customHeight="1" ht="12.75" r="9277" s="46">
      <c r="U9277" s="45" t="inlineStr">
        <is>
          <t>Lenovo Group Limited - Lenovo Flex System x240 M5 (3.20 GHz, Intel Xeon E5-2667 v4) (Intel Xeon E5-2667 v4, 2CPU x 8Cores, 3.20GHz)</t>
        </is>
      </c>
    </row>
    <row customHeight="1" ht="12.75" r="9278" s="46">
      <c r="U9278" s="45" t="inlineStr">
        <is>
          <t>Lenovo Group Limited - Lenovo Flex System x240 M5 (3.40 GHz, Intel Xeon E5-2643 v4) (Intel Xeon E5-2643 v4, 2CPU x 6Cores, 3.40GHz)</t>
        </is>
      </c>
    </row>
    <row customHeight="1" ht="12.75" r="9279" s="46">
      <c r="U9279" s="45" t="inlineStr">
        <is>
          <t>Lenovo Group Limited - Lenovo Flex System x240 M5 (3.50 GHz, Intel Xeon E5-2637 v4) (Intel Xeon E5-2637 v4, 2CPU x 4Cores, 3.50GHz)</t>
        </is>
      </c>
    </row>
    <row customHeight="1" ht="12.75" r="9280" s="46">
      <c r="U9280" s="45" t="inlineStr">
        <is>
          <t>Lenovo Group Limited - Lenovo Flex System x240 M5 (Intel Xeon E5-2603 v3, 1.60 GHz) (Intel Xeon E5-2603 v3, 2CPU x 6Cores, 1.60GHz)</t>
        </is>
      </c>
    </row>
    <row customHeight="1" ht="12.75" r="9281" s="46">
      <c r="U9281" s="45" t="inlineStr">
        <is>
          <t>Lenovo Group Limited - Lenovo Flex System x240 M5 (Intel Xeon E5-2609 v3, 1.90 GHz) (Intel Xeon E5-2609 v3, 2CPU x 6Cores, 1.60GHz)</t>
        </is>
      </c>
    </row>
    <row customHeight="1" ht="12.75" r="9282" s="46">
      <c r="U9282" s="45" t="inlineStr">
        <is>
          <t>Lenovo Group Limited - Lenovo Flex System x240 M5 (Intel Xeon E5-2618L v3, 2.30 GHz) (Intel Xeon E5-2618L v3, 2CPU x 8Cores, 2.30GHz)</t>
        </is>
      </c>
    </row>
    <row customHeight="1" ht="12.75" r="9283" s="46">
      <c r="U9283" s="45" t="inlineStr">
        <is>
          <t>Lenovo Group Limited - Lenovo Flex System x240 M5 (Intel Xeon E5-2628L v3, 2.50 GHz) (Intel Xeon E5-2628L v3, 2CPU x 10Cores, 2.00GHz)</t>
        </is>
      </c>
    </row>
    <row customHeight="1" ht="12.75" r="9284" s="46">
      <c r="U9284" s="45" t="inlineStr">
        <is>
          <t>Lenovo Group Limited - Lenovo Flex System x240 M5 (Intel Xeon E5-2630L v3, 2.90 GHz) (Intel Xeon E5-2630L v3, 2CPU x 8Cores, 1.80GHz)</t>
        </is>
      </c>
    </row>
    <row customHeight="1" ht="12.75" r="9285" s="46">
      <c r="U9285" s="45" t="inlineStr">
        <is>
          <t>Lenovo Group Limited - Lenovo Flex System x240 M5 (Intel Xeon E5-2660 v3, 2.60 GHz) (Intel Xeon E5-2660 v3, 2CPU x 10Cores, 2.60GHz)</t>
        </is>
      </c>
    </row>
    <row customHeight="1" ht="12.75" r="9286" s="46">
      <c r="U9286" s="45" t="inlineStr">
        <is>
          <t>Lenovo Group Limited - Lenovo Flex System x240 M5 (Intel Xeon E5-2667 v3, 3.20 GHz) (Intel Xeon E5-2667 v3, 2CPU x 8Cores, 3.20GHz)</t>
        </is>
      </c>
    </row>
    <row customHeight="1" ht="12.75" r="9287" s="46">
      <c r="U9287" s="45" t="inlineStr">
        <is>
          <t>Lenovo Group Limited - Lenovo Flex System x240 M5 (Intel Xeon E5-2683 v3, 2.00 GHz) (Intel Xeon E5-2683 v3, 2CPU x 14Cores, 2.00GHz)</t>
        </is>
      </c>
    </row>
    <row customHeight="1" ht="12.75" r="9288" s="46">
      <c r="U9288" s="45" t="inlineStr">
        <is>
          <t>Lenovo Group Limited - Lenovo Flex System x240 M5 (Intel Xeon E5-2685 v3, 2.60 GHz) (Intel Xeon E5-2685 v3, 2CPU x 12Cores, 2.60GHz)</t>
        </is>
      </c>
    </row>
    <row customHeight="1" ht="12.75" r="9289" s="46">
      <c r="U9289" s="45" t="inlineStr">
        <is>
          <t>Lenovo Group Limited - Lenovo Flex System x240 M5 (Intel Xeon E5-2695 v3, 2.30 GHz) (Intel Xeon E5-2695 v3, 2CPU x 14Cores, 2.30GHz)</t>
        </is>
      </c>
    </row>
    <row customHeight="1" ht="12.75" r="9290" s="46">
      <c r="U9290" s="45" t="inlineStr">
        <is>
          <t>Lenovo Group Limited - Lenovo Flex System x440 (Intel Xeon E5-4627 v2, 3.30 GHz) (Intel Xeon E5-4627 v2, 4CPU x 8Cores, 3.30GHz)</t>
        </is>
      </c>
    </row>
    <row customHeight="1" ht="12.75" r="9291" s="46">
      <c r="U9291" s="45" t="inlineStr">
        <is>
          <t>Lenovo Group Limited - Lenovo NeXtScale nx360 M4 (Intel Xeon E5-2603 v2, 1.80 GHz) (Intel Xeon E5-2603 v2, 2CPU x 4Cores, 1.80GHz)</t>
        </is>
      </c>
    </row>
    <row customHeight="1" ht="12.75" r="9292" s="46">
      <c r="U9292" s="45" t="inlineStr">
        <is>
          <t>Lenovo Group Limited - Lenovo NeXtScale nx360 M5 (1.70 GHz, Intel Xeon E5-2603 v4) (Intel Xeon E5-2603 v4, 2CPU x 6Cores, 1.70GHz)</t>
        </is>
      </c>
    </row>
    <row customHeight="1" ht="12.75" r="9293" s="46">
      <c r="U9293" s="45" t="inlineStr">
        <is>
          <t>Lenovo Group Limited - Lenovo NeXtScale nx360 M5 (1.70 GHz, Intel Xeon E5-2609 v4) (Intel Xeon E5-2609 v4, 2CPU x 8Cores, 1.70GHz)</t>
        </is>
      </c>
    </row>
    <row customHeight="1" ht="12.75" r="9294" s="46">
      <c r="U9294" s="45" t="inlineStr">
        <is>
          <t>Lenovo Group Limited - Lenovo NeXtScale nx360 M5 (1.70 GHz, Intel Xeon E5-2650L v4) (Intel Xeon E5-2650L v4, 2CPU x 14Cores, 1.70GHz)</t>
        </is>
      </c>
    </row>
    <row customHeight="1" ht="12.75" r="9295" s="46">
      <c r="U9295" s="45" t="inlineStr">
        <is>
          <t>Lenovo Group Limited - Lenovo NeXtScale nx360 M5 (1.80 GHz, Intel Xeon E5-2630L v4) (Intel Xeon E5-2630L v4, 2CPU x 10Cores, 1.80GHz)</t>
        </is>
      </c>
    </row>
    <row customHeight="1" ht="12.75" r="9296" s="46">
      <c r="U9296" s="45" t="inlineStr">
        <is>
          <t>Lenovo Group Limited - Lenovo NeXtScale nx360 M5 (2.00 GHz, Intel Xeon E5-2660 v4) (Intel Xeon E5-2660 v4, 2CPU x 14Cores, 2.00GHz)</t>
        </is>
      </c>
    </row>
    <row customHeight="1" ht="12.75" r="9297" s="46">
      <c r="U9297" s="45" t="inlineStr">
        <is>
          <t>Lenovo Group Limited - Lenovo NeXtScale nx360 M5 (2.10 GHz, Intel Xeon E5-2620 v4) (Intel Xeon E5-2620 v4, 2CPU x 8Cores, 2.10GHz)</t>
        </is>
      </c>
    </row>
    <row customHeight="1" ht="12.75" r="9298" s="46">
      <c r="U9298" s="45" t="inlineStr">
        <is>
          <t>Lenovo Group Limited - Lenovo NeXtScale nx360 M5 (2.10 GHz, Intel Xeon E5-2683 v4) (Intel Xeon E5-2683 v4, 2CPU x 16Cores, 2.10GHz)</t>
        </is>
      </c>
    </row>
    <row customHeight="1" ht="12.75" r="9299" s="46">
      <c r="U9299" s="45" t="inlineStr">
        <is>
          <t>Lenovo Group Limited - Lenovo NeXtScale nx360 M5 (2.10 GHz, Intel Xeon E5-2695 v4) (Intel Xeon E5-2695 v4, 2CPU x 18Cores, 2.10GHz)</t>
        </is>
      </c>
    </row>
    <row customHeight="1" ht="12.75" r="9300" s="46">
      <c r="U9300" s="45" t="inlineStr">
        <is>
          <t>Lenovo Group Limited - Lenovo NeXtScale nx360 M5 (2.20 GHz, Intel Xeon E5-2630 v4) (Intel Xeon E5-2630 v4, 2CPU x 10Cores, 2.20GHz)</t>
        </is>
      </c>
    </row>
    <row customHeight="1" ht="12.75" r="9301" s="46">
      <c r="U9301" s="45" t="inlineStr">
        <is>
          <t>Lenovo Group Limited - Lenovo NeXtScale nx360 M5 (2.20 GHz, Intel Xeon E5-2650 v4) (Intel Xeon E5-2650 v4, 2CPU x 12Cores, 2.20GHz)</t>
        </is>
      </c>
    </row>
    <row customHeight="1" ht="12.75" r="9302" s="46">
      <c r="U9302" s="45" t="inlineStr">
        <is>
          <t>Lenovo Group Limited - Lenovo NeXtScale nx360 M5 (2.20 GHz, Intel Xeon E5-2699 v4) (Intel Xeon E5-2699 v4, 2CPU x 22Cores, 2.20GHz)</t>
        </is>
      </c>
    </row>
    <row customHeight="1" ht="12.75" r="9303" s="46">
      <c r="U9303" s="45" t="inlineStr">
        <is>
          <t>Lenovo Group Limited - Lenovo NeXtScale nx360 M5 (2.40 GHz, Intel Xeon E5-2630 v4) (Intel Xeon E5-2640 v4, 2CPU x 10Cores, 2.40GHz)</t>
        </is>
      </c>
    </row>
    <row customHeight="1" ht="12.75" r="9304" s="46">
      <c r="U9304" s="45" t="inlineStr">
        <is>
          <t>Lenovo Group Limited - Lenovo NeXtScale nx360 M5 (2.40 GHz, Intel Xeon E5-2680 v4) (Intel Xeon E5-2680 v4, 2CPU x 14Cores, 2.40GHz)</t>
        </is>
      </c>
    </row>
    <row customHeight="1" ht="12.75" r="9305" s="46">
      <c r="U9305" s="45" t="inlineStr">
        <is>
          <t>Lenovo Group Limited - Lenovo NeXtScale nx360 M5 (2.60 GHz, Intel Xeon E5-2623 v4) (Intel Xeon E5-2623 v4, 2CPU x 4Cores, 2.60GHz)</t>
        </is>
      </c>
    </row>
    <row customHeight="1" ht="12.75" r="9306" s="46">
      <c r="U9306" s="45" t="inlineStr">
        <is>
          <t>Lenovo Group Limited - Lenovo NeXtScale nx360 M5 (2.60 GHz, Intel Xeon E5-2690 v4) (Intel Xeon E5-2690 v4, 2CPU x 14Cores, 2.60GHz)</t>
        </is>
      </c>
    </row>
    <row customHeight="1" ht="12.75" r="9307" s="46">
      <c r="U9307" s="45" t="inlineStr">
        <is>
          <t>Lenovo Group Limited - Lenovo NeXtScale nx360 M5 (3.20 GHz, Intel Xeon E5-2667 v4) (Intel Xeon E5-2667 v4, 2CPU x 8Cores, 3.20GHz)</t>
        </is>
      </c>
    </row>
    <row customHeight="1" ht="12.75" r="9308" s="46">
      <c r="U9308" s="45" t="inlineStr">
        <is>
          <t>Lenovo Group Limited - Lenovo NeXtScale nx360 M5 (3.40 GHz, Intel Xeon E5-2643 v4) (Intel Xeon E5-2643 v4, 2CPU x 6Cores, 3.40GHz)</t>
        </is>
      </c>
    </row>
    <row customHeight="1" ht="12.75" r="9309" s="46">
      <c r="U9309" s="45" t="inlineStr">
        <is>
          <t>Lenovo Group Limited - Lenovo NeXtScale nx360 M5 (3.50 GHz, Intel Xeon E5-2637 v4) (Intel Xeon E5-2637 v4, 2CPU x 4Cores, 3.50GHz)</t>
        </is>
      </c>
    </row>
    <row customHeight="1" ht="12.75" r="9310" s="46">
      <c r="U9310" s="45" t="inlineStr">
        <is>
          <t>Lenovo Group Limited - Lenovo NeXtScale nx360 M5 (Intel Xeon E5-2603 v3, 1.60 GHz) (Intel Xeon E5-2603 v3, 2CPU x 6Cores, 1.60GHz)</t>
        </is>
      </c>
    </row>
    <row customHeight="1" ht="12.75" r="9311" s="46">
      <c r="U9311" s="45" t="inlineStr">
        <is>
          <t>Lenovo Group Limited - Lenovo NeXtScale nx360 M5 (Intel Xeon E5-2608L v3, 2.00 GHz) (Intel Xeon E5-2608L v3, 2CPU x 6Cores, 2.00GHz)</t>
        </is>
      </c>
    </row>
    <row customHeight="1" ht="12.75" r="9312" s="46">
      <c r="U9312" s="45" t="inlineStr">
        <is>
          <t>Lenovo Group Limited - Lenovo NeXtScale nx360 M5 (Intel Xeon E5-2630 v3, 2.40 GHz) (Intel Xeon E5-2630 v3, 2CPU x 8Cores, 2.40GHz)</t>
        </is>
      </c>
    </row>
    <row customHeight="1" ht="12.75" r="9313" s="46">
      <c r="U9313" s="45" t="inlineStr">
        <is>
          <t>Lenovo Group Limited - Lenovo NeXtScale nx360 M5 (Intel Xeon E5-2630L v3, 1.80 GHz) (Intel Xeon E5-2630L v3, 2CPU x 8Cores, 1.80GHz)</t>
        </is>
      </c>
    </row>
    <row customHeight="1" ht="12.75" r="9314" s="46">
      <c r="U9314" s="45" t="inlineStr">
        <is>
          <t>Lenovo Group Limited - Lenovo NeXtScale nx360 M5 (Intel Xeon E5-2643 v3, 3.40 GHz) (Intel Xeon E5-2643 v3, 2CPU x 6Cores, 3.40GHz)</t>
        </is>
      </c>
    </row>
    <row customHeight="1" ht="12.75" r="9315" s="46">
      <c r="U9315" s="45" t="inlineStr">
        <is>
          <t>Lenovo Group Limited - Lenovo NeXtScale nx360 M5 (Intel Xeon E5-2660 v3, 2.60 GHz) (Intel Xeon E5-2660 v3, 2CPU x 10Cores, 2.60GHz)</t>
        </is>
      </c>
    </row>
    <row customHeight="1" ht="12.75" r="9316" s="46">
      <c r="U9316" s="45" t="inlineStr">
        <is>
          <t>Lenovo Group Limited - Lenovo NeXtScale nx360 M5 (Intel Xeon E5-2670 v3, 2.30 GHz) (Intel Xeon E5-2670 v3, 2CPU x 12Cores, 2.30GHz)</t>
        </is>
      </c>
    </row>
    <row customHeight="1" ht="12.75" r="9317" s="46">
      <c r="U9317" s="45" t="inlineStr">
        <is>
          <t>Lenovo Group Limited - Lenovo NeXtScale nx360 M5 (Intel Xeon E5-2683 v3, 2.00 GHz) (Intel Xeon E5-2683 v3, 2CPU x 14Cores, 2.00GHz)</t>
        </is>
      </c>
    </row>
    <row customHeight="1" ht="12.75" r="9318" s="46">
      <c r="U9318" s="45" t="inlineStr">
        <is>
          <t>Lenovo Group Limited - Lenovo NeXtScale nx360 M5 (Intel Xeon E5-2685 v3, 2.60 GHz) (Intel Xeon E5-2685 v3, 2CPU x 12Cores, 2.60GHz)</t>
        </is>
      </c>
    </row>
    <row customHeight="1" ht="12.75" r="9319" s="46">
      <c r="U9319" s="45" t="inlineStr">
        <is>
          <t>Lenovo Group Limited - Lenovo NeXtScale nx360 M5 (Intel Xeon E5-2690 v3, 2.60 GHz) (Intel Xeon E5-2690 v3, 2CPU x 12Cores, 2.60GHz)</t>
        </is>
      </c>
    </row>
    <row customHeight="1" ht="12.75" r="9320" s="46">
      <c r="U9320" s="45" t="inlineStr">
        <is>
          <t>Lenovo Group Limited - Lenovo NeXtScale nx360 M5 (Intel Xeon E5-2695 v3, 2.30 GHz) (Intel Xeon E5-2695 v3, 2CPU x 14Cores, 2.30GHz)</t>
        </is>
      </c>
    </row>
    <row customHeight="1" ht="12.75" r="9321" s="46">
      <c r="U9321" s="45" t="inlineStr">
        <is>
          <t>Lenovo Group Limited - Lenovo NeXtScale nx360 M5 (Intel Xeon E5-2697 v3, 2.60 GHz) (Intel Xeon E5-2697 v3, 2CPU x 14Cores, 2.60GHz)</t>
        </is>
      </c>
    </row>
    <row customHeight="1" ht="12.75" r="9322" s="46">
      <c r="U9322" s="45" t="inlineStr">
        <is>
          <t>Lenovo Group Limited - Lenovo NeXtScale nx360 M5 (Intel Xeon E5-2699 v3, 2.30 GHz) (Intel Xeon E5-2699 v3, 2CPU x 18Cores, 2.30GHz)</t>
        </is>
      </c>
    </row>
    <row customHeight="1" ht="12.75" r="9323" s="46">
      <c r="U9323" s="45" t="inlineStr">
        <is>
          <t>Lenovo Group Limited - Lenovo R630 G7 (Intel Xeon processor E7310, 1.60 GHz) (Intel Xeon E7310, 4CPU x 4Cores, 1.60GHz)</t>
        </is>
      </c>
    </row>
    <row customHeight="1" ht="12.75" r="9324" s="46">
      <c r="U9324" s="45" t="inlineStr">
        <is>
          <t>Lenovo Group Limited - Lenovo R630 G7 (Intel Xeon processor E7320, 2.13 GHz) (Intel Xeon E7320, 4CPU x 4Cores, 2.13GHz)</t>
        </is>
      </c>
    </row>
    <row customHeight="1" ht="12.75" r="9325" s="46">
      <c r="U9325" s="45" t="inlineStr">
        <is>
          <t>Lenovo Group Limited - Lenovo R630 G7 (Intel Xeon processor E7340, 2.40 GHz) (Intel Xeon E7340, 4CPU x 4Cores, 2.40GHz)</t>
        </is>
      </c>
    </row>
    <row customHeight="1" ht="12.75" r="9326" s="46">
      <c r="U9326" s="45" t="inlineStr">
        <is>
          <t>Lenovo Group Limited - Lenovo R630 G7 (Intel Xeon processor L7345, 1.86 GHz) (Intel Xeon L7345, 4CPU x 4Cores, 1.87GHz)</t>
        </is>
      </c>
    </row>
    <row customHeight="1" ht="12.75" r="9327" s="46">
      <c r="U9327" s="45" t="inlineStr">
        <is>
          <t>Lenovo Group Limited - Lenovo R630 G7 (Intel Xeon processor X7350, 2.93 GHz) (Intel Xeon X7350, 4CPU x 4Cores, 2.93GHz)</t>
        </is>
      </c>
    </row>
    <row customHeight="1" ht="12.75" r="9328" s="46">
      <c r="U9328" s="45" t="inlineStr">
        <is>
          <t>Lenovo Group Limited - Lenovo System x iDataPlex dx360 M4 (Intel Xeon E5-2620 v2, 2.10 GHz) (Intel Xeon E5-2620 v2, 2CPU x 6Cores, 2.10GHz)</t>
        </is>
      </c>
    </row>
    <row customHeight="1" ht="12.75" r="9329" s="46">
      <c r="U9329" s="45" t="inlineStr">
        <is>
          <t>Lenovo Group Limited - Lenovo System x iDataPlex dx360 M4 (Intel Xeon E5-2630L v2, 2.40 GHz) (Intel Xeon E5-2630L v2, 2CPU x 6Cores, 2.40GHz)</t>
        </is>
      </c>
    </row>
    <row customHeight="1" ht="12.75" r="9330" s="46">
      <c r="U9330" s="45" t="inlineStr">
        <is>
          <t>Lenovo Group Limited - Lenovo System x iDataPlex dx360 M4 (Intel Xeon E5-2637 v2, 3.50 GHz) (Intel Xeon E5-2637 v2, 2CPU x 4Cores, 3.50GHz)</t>
        </is>
      </c>
    </row>
    <row customHeight="1" ht="12.75" r="9331" s="46">
      <c r="U9331" s="45" t="inlineStr">
        <is>
          <t>Lenovo Group Limited - Lenovo System x iDataPlex dx360 M4 (Intel Xeon E5-2658 v2, 2.40 GHz) (Intel Xeon E5-2658 v2, 2CPU x 10Cores, 2.40GHz)</t>
        </is>
      </c>
    </row>
    <row customHeight="1" ht="12.75" r="9332" s="46">
      <c r="U9332" s="45" t="inlineStr">
        <is>
          <t>Lenovo Group Limited - Lenovo System x3100 M5 (Intel Xeon E3-1230L v3, 2.80 GHz) (Intel Xeon E3-1230L v3, 1CPU x 4Cores, 1.80GHz)</t>
        </is>
      </c>
    </row>
    <row customHeight="1" ht="12.75" r="9333" s="46">
      <c r="U9333" s="45" t="inlineStr">
        <is>
          <t>Lenovo Group Limited - Lenovo System x3100 M5 (Intel Xeon E3-1240L v3, 3.00 GHz) (Intel Xeon E3-1240L v3, 1CPU x 4Cores, 2.00GHz)</t>
        </is>
      </c>
    </row>
    <row customHeight="1" ht="12.75" r="9334" s="46">
      <c r="U9334" s="45" t="inlineStr">
        <is>
          <t>Lenovo Group Limited - Lenovo System x3100 M5 (Intel Xeon E3-1270 v3, 3.90 GHz) (Intel Xeon E3-1270 v3, 1CPU x 4Cores, 3.50GHz)</t>
        </is>
      </c>
    </row>
    <row customHeight="1" ht="12.75" r="9335" s="46">
      <c r="U9335" s="45" t="inlineStr">
        <is>
          <t>Lenovo Group Limited - Lenovo System x3100 M5 (Intel Xeon E3-1271 v3, 4.00 GHz) (Intel Xeon E3-1271 v3, 1CPU x 4Cores, 3.60GHz)</t>
        </is>
      </c>
    </row>
    <row customHeight="1" ht="12.75" r="9336" s="46">
      <c r="U9336" s="45" t="inlineStr">
        <is>
          <t>Lenovo Group Limited - Lenovo System x3100 M5 (Intel Xeon E3-1280 v3, 4.00 GHz) (Intel Xeon E3-1280 v3, 1CPU x 4Cores, 3.60GHz)</t>
        </is>
      </c>
    </row>
    <row customHeight="1" ht="12.75" r="9337" s="46">
      <c r="U9337" s="45" t="inlineStr">
        <is>
          <t>Lenovo Group Limited - Lenovo System x3100 M5 (Intel Xeon E3-1285 v3, 4.00 GHz) (Intel Xeon E3-1285 v3, 1CPU x 4Cores, 3.60GHz)</t>
        </is>
      </c>
    </row>
    <row customHeight="1" ht="12.75" r="9338" s="46">
      <c r="U9338" s="45" t="inlineStr">
        <is>
          <t>Lenovo Group Limited - Lenovo System x3100 M5 (Intel Xeon E3-1286 v3, 4.10 GHz) (Intel Xeon E3-1286 v3, 1CPU x 4Cores, 3.70GHz)</t>
        </is>
      </c>
    </row>
    <row customHeight="1" ht="12.75" r="9339" s="46">
      <c r="U9339" s="45" t="inlineStr">
        <is>
          <t>Lenovo Group Limited - Lenovo System x3100 M5 (Intel Xeon E3-1286L v3, 4.00 GHz) (Intel Xeon E3-1286L v3, 1CPU x 4Cores, 3.20GHz)</t>
        </is>
      </c>
    </row>
    <row customHeight="1" ht="12.75" r="9340" s="46">
      <c r="U9340" s="45" t="inlineStr">
        <is>
          <t>Lenovo Group Limited - Lenovo System x3250 M5 (Intel Xeon E3-1230L v3, 1.80 GHz) (Intel Xeon E3-1230L v3, 1CPU x 4Cores, 1.80GHz)</t>
        </is>
      </c>
    </row>
    <row customHeight="1" ht="12.75" r="9341" s="46">
      <c r="U9341" s="45" t="inlineStr">
        <is>
          <t>Lenovo Group Limited - Lenovo System x3250 M5 (Intel Xeon E3-1231 v3, 3.40 GHz) (Intel Xeon E3-1231 v3, 1CPU x 4Cores, 3.40GHz)</t>
        </is>
      </c>
    </row>
    <row customHeight="1" ht="12.75" r="9342" s="46">
      <c r="U9342" s="45" t="inlineStr">
        <is>
          <t>Lenovo Group Limited - Lenovo System x3250 M5 (Intel Xeon E3-1241 v3, 3.50 GHz) (Intel Xeon E3-1241 v3, 1CPU x 4Cores, 3.50GHz)</t>
        </is>
      </c>
    </row>
    <row customHeight="1" ht="12.75" r="9343" s="46">
      <c r="U9343" s="45" t="inlineStr">
        <is>
          <t>Lenovo Group Limited - Lenovo System x3250 M5 (Intel Xeon E3-1265L v3, 2.50 GHz) (Intel Xeon E3-1265L v3, 1CPU x 4Cores, 2.50GHz)</t>
        </is>
      </c>
    </row>
    <row customHeight="1" ht="12.75" r="9344" s="46">
      <c r="U9344" s="45" t="inlineStr">
        <is>
          <t>Lenovo Group Limited - Lenovo System x3250 M5 (Intel Xeon E3-1271 v3, 3.60 GHz) (Intel Xeon E3-1271 v3, 1CPU x 4Cores, 3.60GHz)</t>
        </is>
      </c>
    </row>
    <row customHeight="1" ht="12.75" r="9345" s="46">
      <c r="U9345" s="45" t="inlineStr">
        <is>
          <t>Lenovo Group Limited - Lenovo System x3250 M5 (Intel Xeon E3-1275L v3, 2.70 GHz) (Intel Xeon E3-1275L v3, 1CPU x 4Cores, 2.70GHz)</t>
        </is>
      </c>
    </row>
    <row customHeight="1" ht="12.75" r="9346" s="46">
      <c r="U9346" s="45" t="inlineStr">
        <is>
          <t>Lenovo Group Limited - Lenovo System x3250 M5 (Intel Xeon E3-1285 v3, 3.60 GHz) (Intel Xeon E3-1285 v3, 1CPU x 4Cores, 3.60GHz)</t>
        </is>
      </c>
    </row>
    <row customHeight="1" ht="12.75" r="9347" s="46">
      <c r="U9347" s="45" t="inlineStr">
        <is>
          <t>Lenovo Group Limited - Lenovo System x3250 M5 (Intel Xeon E3-1285L v3, 3.10 GHz) (Intel Xeon E3-1285L v3, 1CPU x 4Cores, 3.10GHz)</t>
        </is>
      </c>
    </row>
    <row customHeight="1" ht="12.75" r="9348" s="46">
      <c r="U9348" s="45" t="inlineStr">
        <is>
          <t>Lenovo Group Limited - Lenovo System x3250 M5 (Intel Xeon E3-1286 v3, 3.70 GHz) (Intel Xeon E3-1286 v3, 1CPU x 4Cores, 3.70GHz)</t>
        </is>
      </c>
    </row>
    <row customHeight="1" ht="12.75" r="9349" s="46">
      <c r="U9349" s="45" t="inlineStr">
        <is>
          <t>Lenovo Group Limited - Lenovo System x3250 M5 (Intel Xeon E3-1286L v3, 3.20 GHz) (Intel Xeon E3-1286L v3, 1CPU x 4Cores, 3.20GHz)</t>
        </is>
      </c>
    </row>
    <row customHeight="1" ht="12.75" r="9350" s="46">
      <c r="U9350" s="45" t="inlineStr">
        <is>
          <t>Lenovo Group Limited - Lenovo System x3500 M4 (Intel Xeon E5-2640 v2, 2.00 GHz) (Intel Xeon E5-2640 v2, 2CPU x 8Cores, 2.00GHz)</t>
        </is>
      </c>
    </row>
    <row customHeight="1" ht="12.75" r="9351" s="46">
      <c r="U9351" s="45" t="inlineStr">
        <is>
          <t>Lenovo Group Limited - Lenovo System x3500 M4 (Intel Xeon E5-2643 v2, 3.50 GHz) (Intel Xeon E5-2643 v2, 2CPU x 6Cores, 3.50GHz)</t>
        </is>
      </c>
    </row>
    <row customHeight="1" ht="12.75" r="9352" s="46">
      <c r="U9352" s="45" t="inlineStr">
        <is>
          <t>Lenovo Group Limited - Lenovo System x3500 M4 (Intel Xeon E5-2670 v2, 2.50 GHz) (Intel Xeon E5-2670 v2, 2CPU x 10Cores, 2.50GHz)</t>
        </is>
      </c>
    </row>
    <row customHeight="1" ht="12.75" r="9353" s="46">
      <c r="U9353" s="45" t="inlineStr">
        <is>
          <t>Lenovo Group Limited - Lenovo System x3500 M4 (Intel Xeon E5-2680 v2, 2.80 GHz) (Intel Xeon E5-2680 v2, 2CPU x 10Cores, 2.80GHz)</t>
        </is>
      </c>
    </row>
    <row customHeight="1" ht="12.75" r="9354" s="46">
      <c r="U9354" s="45" t="inlineStr">
        <is>
          <t>Lenovo Group Limited - Lenovo System x3500 M5 (Intel Xeon E5-2603 v3, 1.60 GHz) (Intel Xeon E5-2603 v3, 2CPU x 6Cores, 1.60GHz)</t>
        </is>
      </c>
    </row>
    <row customHeight="1" ht="12.75" r="9355" s="46">
      <c r="U9355" s="45" t="inlineStr">
        <is>
          <t>Lenovo Group Limited - Lenovo System x3500 M5 (Intel Xeon E5-2608L v3, 2.00 GHz) (Intel Xeon E5-2608L v3, 2CPU x 6Cores, 2.00GHz)</t>
        </is>
      </c>
    </row>
    <row customHeight="1" ht="12.75" r="9356" s="46">
      <c r="U9356" s="45" t="inlineStr">
        <is>
          <t>Lenovo Group Limited - Lenovo System x3500 M5 (Intel Xeon E5-2609 v3, 1.90 GHz) (Intel Xeon E5-2609 v3, 2CPU x 6Cores, 1.90GHz)</t>
        </is>
      </c>
    </row>
    <row customHeight="1" ht="12.75" r="9357" s="46">
      <c r="U9357" s="45" t="inlineStr">
        <is>
          <t>Lenovo Group Limited - Lenovo System x3500 M5 (Intel Xeon E5-2618L v3, 2.30 GHz) (Intel Xeon E5-2618L v3, 2CPU x 8Cores, 2.30GHz)</t>
        </is>
      </c>
    </row>
    <row customHeight="1" ht="12.75" r="9358" s="46">
      <c r="U9358" s="45" t="inlineStr">
        <is>
          <t>Lenovo Group Limited - Lenovo System x3500 M5 (Intel Xeon E5-2620 v3, 2.30 GHz) (Intel Xeon E5-2620 v3, 2CPU x 6Cores, 2.30GHz)</t>
        </is>
      </c>
    </row>
    <row customHeight="1" ht="12.75" r="9359" s="46">
      <c r="U9359" s="45" t="inlineStr">
        <is>
          <t>Lenovo Group Limited - Lenovo System x3500 M5 (Intel Xeon E5-2623 v3, 3.00 GHz) (Intel Xeon E5-2623 v3, 2CPU x 4Cores, 3.00GHz)</t>
        </is>
      </c>
    </row>
    <row customHeight="1" ht="12.75" r="9360" s="46">
      <c r="U9360" s="45" t="inlineStr">
        <is>
          <t>Lenovo Group Limited - Lenovo System x3500 M5 (Intel Xeon E5-2628L v3, 2.00 GHz) (Intel Xeon E5-2628L v3, 2CPU x 10Cores, 2.00GHz)</t>
        </is>
      </c>
    </row>
    <row customHeight="1" ht="12.75" r="9361" s="46">
      <c r="U9361" s="45" t="inlineStr">
        <is>
          <t>Lenovo Group Limited - Lenovo System x3500 M5 (Intel Xeon E5-2630L v3, 1.80 GHz) (Intel Xeon E5-2630L v3, 2CPU x 8Cores, 1.80GHz)</t>
        </is>
      </c>
    </row>
    <row customHeight="1" ht="12.75" r="9362" s="46">
      <c r="U9362" s="45" t="inlineStr">
        <is>
          <t>Lenovo Group Limited - Lenovo System x3500 M5 (Intel Xeon E5-2648L v3, 1.80 GHz) (Intel Xeon E5-2648L v3, 2CPU x 12Cores, 1.80GHz)</t>
        </is>
      </c>
    </row>
    <row customHeight="1" ht="12.75" r="9363" s="46">
      <c r="U9363" s="45" t="inlineStr">
        <is>
          <t>Lenovo Group Limited - Lenovo System x3500 M5 (Intel Xeon E5-2650L v3, 1.80 GHz) (Intel Xeon E5-2650L v3, 2CPU x 12Cores, 1.80GHz)</t>
        </is>
      </c>
    </row>
    <row customHeight="1" ht="12.75" r="9364" s="46">
      <c r="U9364" s="45" t="inlineStr">
        <is>
          <t>Lenovo Group Limited - Lenovo System x3500 M5 (Intel Xeon E5-2658 v3, 2.20 GHz) (Intel Xeon E5-2658 v3, 2CPU x 12Cores, 2.20GHz)</t>
        </is>
      </c>
    </row>
    <row customHeight="1" ht="12.75" r="9365" s="46">
      <c r="U9365" s="45" t="inlineStr">
        <is>
          <t>Lenovo Group Limited - Lenovo System x3500 M5 (Intel Xeon E5-2670 v3, 2.30 GHz) (Intel Xeon E5-2670 v3, 2CPU x 12Cores, 2.30GHz)</t>
        </is>
      </c>
    </row>
    <row customHeight="1" ht="12.75" r="9366" s="46">
      <c r="U9366" s="45" t="inlineStr">
        <is>
          <t>Lenovo Group Limited - Lenovo System x3500 M5 (Intel Xeon E5-2680 v3, 2.50 GHz) (Intel Xeon E5-2680 v3, 2CPU x 12Cores, 2.50GHz)</t>
        </is>
      </c>
    </row>
    <row customHeight="1" ht="12.75" r="9367" s="46">
      <c r="U9367" s="45" t="inlineStr">
        <is>
          <t>Lenovo Group Limited - Lenovo System x3500 M5 (Intel Xeon E5-2683 v3, 2.00 GHz) (Intel Xeon E5-2683 v3, 2CPU x 14Cores, 2.00GHz)</t>
        </is>
      </c>
    </row>
    <row customHeight="1" ht="12.75" r="9368" s="46">
      <c r="U9368" s="45" t="inlineStr">
        <is>
          <t>Lenovo Group Limited - Lenovo System x3500 M5 (Intel Xeon E5-2685 v3, 2.60 GHz) (Intel Xeon E5-2685 v3, 2CPU x 12Cores, 2.60GHz)</t>
        </is>
      </c>
    </row>
    <row customHeight="1" ht="12.75" r="9369" s="46">
      <c r="U9369" s="45" t="inlineStr">
        <is>
          <t>Lenovo Group Limited - Lenovo System x3500 M5 (Intel Xeon E5-2690 v3, 2.60 GHz) (Intel Xeon E5-2690 v3, 2CPU x 12Cores, 2.60GHz)</t>
        </is>
      </c>
    </row>
    <row customHeight="1" ht="12.75" r="9370" s="46">
      <c r="U9370" s="45" t="inlineStr">
        <is>
          <t>Lenovo Group Limited - Lenovo System x3500 M5 (Intel Xeon E5-2695 v3, 2.30 GHz) (Intel Xeon E5-2695 v3, 2CPU x 14Cores, 2.30GHz)</t>
        </is>
      </c>
    </row>
    <row customHeight="1" ht="12.75" r="9371" s="46">
      <c r="U9371" s="45" t="inlineStr">
        <is>
          <t>Lenovo Group Limited - Lenovo System x3500 M5 (Intel Xeon E5-2697 v3, 2.60 GHz) (Intel Xeon E5-2697 v3, 2CPU x 14Cores, 2.60GHz)</t>
        </is>
      </c>
    </row>
    <row customHeight="1" ht="12.75" r="9372" s="46">
      <c r="U9372" s="45" t="inlineStr">
        <is>
          <t>Lenovo Group Limited - Lenovo System x3500 M5 (Intel Xeon E5-2698 v3, 2.30 GHz) (Intel Xeon E5-2698 v3, 2CPU x 16Cores, 2.30GHz)</t>
        </is>
      </c>
    </row>
    <row customHeight="1" ht="12.75" r="9373" s="46">
      <c r="U9373" s="45" t="inlineStr">
        <is>
          <t>Lenovo Group Limited - Lenovo System x3500 M5 (Intel Xeon E5-2699 v3, 2.30 GHz) (Intel Xeon E5-2699 v3, 2CPU x 18Cores, 2.30GHz)</t>
        </is>
      </c>
    </row>
    <row customHeight="1" ht="12.75" r="9374" s="46">
      <c r="U9374" s="45" t="inlineStr">
        <is>
          <t>Lenovo Group Limited - Lenovo System x3550 M5 (1.60 GHz, Intel Xeon E5-2608L v4) (Intel Xeon E5-2608L v4, 2CPU x 8Cores, 1.60GHz)</t>
        </is>
      </c>
    </row>
    <row customHeight="1" ht="12.75" r="9375" s="46">
      <c r="U9375" s="45" t="inlineStr">
        <is>
          <t>Lenovo Group Limited - Lenovo System x3550 M5 (1.70 GHz, Intel Xeon E5-2603 v4) (Intel Xeon E5-2603 v4, 2CPU x 6Cores, 1.70GHz)</t>
        </is>
      </c>
    </row>
    <row customHeight="1" ht="12.75" r="9376" s="46">
      <c r="U9376" s="45" t="inlineStr">
        <is>
          <t>Lenovo Group Limited - Lenovo System x3550 M5 (1.70 GHz, Intel Xeon E5-2609 v4) (Intel Xeon E5-2609 v4, 2CPU x 8Cores, 1.70GHz)</t>
        </is>
      </c>
    </row>
    <row customHeight="1" ht="12.75" r="9377" s="46">
      <c r="U9377" s="45" t="inlineStr">
        <is>
          <t>Lenovo Group Limited - Lenovo System x3550 M5 (1.70 GHz, Intel Xeon E5-2650L v4) (Intel Xeon E5-2650L v4, 2CPU x 14Cores, 1.70GHz)</t>
        </is>
      </c>
    </row>
    <row customHeight="1" ht="12.75" r="9378" s="46">
      <c r="U9378" s="45" t="inlineStr">
        <is>
          <t>Lenovo Group Limited - Lenovo System x3550 M5 (1.80 GHz, Intel Xeon E5-2630L v4) (Intel Xeon E5-2630L v4, 2CPU x 10Cores, 1.80GHz)</t>
        </is>
      </c>
    </row>
    <row customHeight="1" ht="12.75" r="9379" s="46">
      <c r="U9379" s="45" t="inlineStr">
        <is>
          <t>Lenovo Group Limited - Lenovo System x3550 M5 (1.80 GHz, Intel Xeon E5-2648L v4) (Intel Xeon E5-2648L v4, 2CPU x 14Cores, 1.80GHz)</t>
        </is>
      </c>
    </row>
    <row customHeight="1" ht="12.75" r="9380" s="46">
      <c r="U9380" s="45" t="inlineStr">
        <is>
          <t>Lenovo Group Limited - Lenovo System x3550 M5 (1.90 GHz, Intel Xeon E5-2628L v4) (Intel Xeon E5-2628L v4, 2CPU x 12Cores, 1.90GHz)</t>
        </is>
      </c>
    </row>
    <row customHeight="1" ht="12.75" r="9381" s="46">
      <c r="U9381" s="45" t="inlineStr">
        <is>
          <t>Lenovo Group Limited - Lenovo System x3550 M5 (2.00 GHz, Intel Xeon E5-2660 v4) (Intel Xeon E5-2660 v4, 2CPU x 14Cores, 2.00GHz)</t>
        </is>
      </c>
    </row>
    <row customHeight="1" ht="12.75" r="9382" s="46">
      <c r="U9382" s="45" t="inlineStr">
        <is>
          <t>Lenovo Group Limited - Lenovo System x3550 M5 (2.10 GHz, Intel Xeon E5-2620 v4) (Intel Xeon E5-2620 v4, 2CPU x 8Cores, 2.10GHz)</t>
        </is>
      </c>
    </row>
    <row customHeight="1" ht="12.75" r="9383" s="46">
      <c r="U9383" s="45" t="inlineStr">
        <is>
          <t>Lenovo Group Limited - Lenovo System x3550 M5 (2.10 GHz, Intel Xeon E5-2683 v4) (Intel Xeon E5-2683 v4, 2CPU x 16Cores, 2.10GHz)</t>
        </is>
      </c>
    </row>
    <row customHeight="1" ht="12.75" r="9384" s="46">
      <c r="U9384" s="45" t="inlineStr">
        <is>
          <t>Lenovo Group Limited - Lenovo System x3550 M5 (2.10 GHz, Intel Xeon E5-2695 v4) (Intel Xeon E5-2695 v4, 2CPU x 18Cores, 2.10GHz)</t>
        </is>
      </c>
    </row>
    <row customHeight="1" ht="12.75" r="9385" s="46">
      <c r="U9385" s="45" t="inlineStr">
        <is>
          <t>Lenovo Group Limited - Lenovo System x3550 M5 (2.20 GHz, Intel Xeon E5-2618L v4) (Intel Xeon E5-2618L v4, 2CPU x 10Cores, 2.20GHz)</t>
        </is>
      </c>
    </row>
    <row customHeight="1" ht="12.75" r="9386" s="46">
      <c r="U9386" s="45" t="inlineStr">
        <is>
          <t>Lenovo Group Limited - Lenovo System x3550 M5 (2.20 GHz, Intel Xeon E5-2630 v4) (Intel Xeon E5-2630 v4, 2CPU x 10Cores, 2.20GHz)</t>
        </is>
      </c>
    </row>
    <row customHeight="1" ht="12.75" r="9387" s="46">
      <c r="U9387" s="45" t="inlineStr">
        <is>
          <t>Lenovo Group Limited - Lenovo System x3550 M5 (2.20 GHz, Intel Xeon E5-2650 v4) (Intel Xeon E5-2650 v4, 2CPU x 12Cores, 2.20GHz)</t>
        </is>
      </c>
    </row>
    <row customHeight="1" ht="12.75" r="9388" s="46">
      <c r="U9388" s="45" t="inlineStr">
        <is>
          <t>Lenovo Group Limited - Lenovo System x3550 M5 (2.20 GHz, Intel Xeon E5-2699 v4) (Intel Xeon E5-2699 v4, 2CPU x 22Cores, 2.20GHz)</t>
        </is>
      </c>
    </row>
    <row customHeight="1" ht="12.75" r="9389" s="46">
      <c r="U9389" s="45" t="inlineStr">
        <is>
          <t>Lenovo Group Limited - Lenovo System x3550 M5 (2.30 GHz, Intel Xeon E5-2658 v4) (Intel Xeon E5-2658 v4, 2CPU x 14Cores, 2.30GHz)</t>
        </is>
      </c>
    </row>
    <row customHeight="1" ht="12.75" r="9390" s="46">
      <c r="U9390" s="45" t="inlineStr">
        <is>
          <t>Lenovo Group Limited - Lenovo System x3550 M5 (2.30 GHz, Intel Xeon E5-2697 v4) (Intel Xeon E5-2697 v4, 2CPU x 18Cores, 2.30GHz)</t>
        </is>
      </c>
    </row>
    <row customHeight="1" ht="12.75" r="9391" s="46">
      <c r="U9391" s="45" t="inlineStr">
        <is>
          <t>Lenovo Group Limited - Lenovo System x3550 M5 (2.40 GHz, Intel Xeon E5-2640 v4) (Intel Xeon E5-2640 v4, 2CPU x 10Cores, 2.40GHz)</t>
        </is>
      </c>
    </row>
    <row customHeight="1" ht="12.75" r="9392" s="46">
      <c r="U9392" s="45" t="inlineStr">
        <is>
          <t>Lenovo Group Limited - Lenovo System x3550 M5 (2.40 GHz, Intel Xeon E5-2680 v4) (Intel Xeon E5-2680 v4, 2CPU x 14Cores, 2.40GHz)</t>
        </is>
      </c>
    </row>
    <row customHeight="1" ht="12.75" r="9393" s="46">
      <c r="U9393" s="45" t="inlineStr">
        <is>
          <t>Lenovo Group Limited - Lenovo System x3550 M5 (2.60 GHz, Intel Xeon E5-2623 v4) (Intel Xeon E5-2623 v4, 2CPU x 4Cores, 2.60GHz)</t>
        </is>
      </c>
    </row>
    <row customHeight="1" ht="12.75" r="9394" s="46">
      <c r="U9394" s="45" t="inlineStr">
        <is>
          <t>Lenovo Group Limited - Lenovo System x3550 M5 (2.60 GHz, Intel Xeon E5-2690 v4) (Intel Xeon E5-2690 v4, 2CPU x 14Cores, 2.60GHz)</t>
        </is>
      </c>
    </row>
    <row customHeight="1" ht="12.75" r="9395" s="46">
      <c r="U9395" s="45" t="inlineStr">
        <is>
          <t>Lenovo Group Limited - Lenovo System x3550 M5 (3.20 GHz, Intel Xeon E5-2667 v4) (Intel Xeon E5-2667 v4, 2CPU x 8Cores, 3.20GHz)</t>
        </is>
      </c>
    </row>
    <row customHeight="1" ht="12.75" r="9396" s="46">
      <c r="U9396" s="45" t="inlineStr">
        <is>
          <t>Lenovo Group Limited - Lenovo System x3550 M5 (3.40 GHz, Intel Xeon E5-2643 v4) (Intel Xeon E5-2643 v4, 2CPU x 6Cores, 3.40GHz)</t>
        </is>
      </c>
    </row>
    <row customHeight="1" ht="12.75" r="9397" s="46">
      <c r="U9397" s="45" t="inlineStr">
        <is>
          <t>Lenovo Group Limited - Lenovo System x3550 M5 (3.50 GHz, Intel Xeon E5-2637 v4) (Intel Xeon E5-2637 v4, 2CPU x 4Cores, 3.50GHz)</t>
        </is>
      </c>
    </row>
    <row customHeight="1" ht="12.75" r="9398" s="46">
      <c r="U9398" s="45" t="inlineStr">
        <is>
          <t>Lenovo Group Limited - Lenovo System x3550 M5 (Intel Xeon E5-2620 v3, 2.40 GHz) (Intel Xeon E5-2620 v3, 2CPU x 6Cores, 2.40GHz)</t>
        </is>
      </c>
    </row>
    <row customHeight="1" ht="12.75" r="9399" s="46">
      <c r="U9399" s="45" t="inlineStr">
        <is>
          <t>Lenovo Group Limited - Lenovo System x3550 M5 (Intel Xeon E5-2623 v3, 3.00 GHz) (Intel Xeon E5-2623 v3, 2CPU x 4Cores, 3.00GHz)</t>
        </is>
      </c>
    </row>
    <row customHeight="1" ht="12.75" r="9400" s="46">
      <c r="U9400" s="45" t="inlineStr">
        <is>
          <t>Lenovo Group Limited - Lenovo System x3550 M5 (Intel Xeon E5-2630 v3, 2.40 GHz) (Intel Xeon E5-2630 v3, 2CPU x 8Cores, 2.40GHz)</t>
        </is>
      </c>
    </row>
    <row customHeight="1" ht="12.75" r="9401" s="46">
      <c r="U9401" s="45" t="inlineStr">
        <is>
          <t>Lenovo Group Limited - Lenovo System x3550 M5 (Intel Xeon E5-2637 v3, 3.50 GHz) (Intel Xeon E5-2637 v3, 2CPU x 4Cores, 3.50GHz)</t>
        </is>
      </c>
    </row>
    <row customHeight="1" ht="12.75" r="9402" s="46">
      <c r="U9402" s="45" t="inlineStr">
        <is>
          <t>Lenovo Group Limited - Lenovo System x3550 M5 (Intel Xeon E5-2643 v3, 3.40 GHz) (Intel Xeon E5-2643 v3, 2CPU x 6Cores, 3.40GHz)</t>
        </is>
      </c>
    </row>
    <row customHeight="1" ht="12.75" r="9403" s="46">
      <c r="U9403" s="45" t="inlineStr">
        <is>
          <t>Lenovo Group Limited - Lenovo System x3550 M5 (Intel Xeon E5-2650 v3, 3.00 GHz) (Intel Xeon E5-2650 v3, 2CPU x 10Cores, 2.30GHz)</t>
        </is>
      </c>
    </row>
    <row customHeight="1" ht="12.75" r="9404" s="46">
      <c r="U9404" s="45" t="inlineStr">
        <is>
          <t>Lenovo Group Limited - Lenovo System x3550 M5 (Intel Xeon E5-2667 v3, 3.20 GHz) (Intel Xeon E5-2667 v3, 2CPU x 8Cores, 3.20GHz)</t>
        </is>
      </c>
    </row>
    <row customHeight="1" ht="12.75" r="9405" s="46">
      <c r="U9405" s="45" t="inlineStr">
        <is>
          <t>Lenovo Group Limited - Lenovo System x3550 M5 (Intel Xeon E5-2695 v3, 2.30 GHz) (Intel Xeon E5-2695 v3, 2CPU x 14Cores, 2.30GHz)</t>
        </is>
      </c>
    </row>
    <row customHeight="1" ht="12.75" r="9406" s="46">
      <c r="U9406" s="45" t="inlineStr">
        <is>
          <t>Lenovo Group Limited - Lenovo System x3550 M5 (Intel Xeon E5-2699 v3, 2.30 GHz) (Intel Xeon E5-2699 v3, 2CPU x 18Cores, 2.30GHz)</t>
        </is>
      </c>
    </row>
    <row customHeight="1" ht="12.75" r="9407" s="46">
      <c r="U9407" s="45" t="inlineStr">
        <is>
          <t>Lenovo Group Limited - Lenovo System x3550 m5 (2.20 GHz, Intel Xeon E5-2630 v4) (Intel Xeon E5-2630 v4, 2CPU x 10Cores, 2.20GHz)</t>
        </is>
      </c>
    </row>
    <row customHeight="1" ht="12.75" r="9408" s="46">
      <c r="U9408" s="45" t="inlineStr">
        <is>
          <t>Lenovo Group Limited - Lenovo System x3650 M4 HD (Intel Xeon E5-2640 v2, 2.00 GHz) (Intel Xeon E5-2640 v2, 2CPU x 8Cores, 2.00GHz)</t>
        </is>
      </c>
    </row>
    <row customHeight="1" ht="12.75" r="9409" s="46">
      <c r="U9409" s="45" t="inlineStr">
        <is>
          <t>Lenovo Group Limited - Lenovo System x3650 M4 HD (Intel Xeon E5-2643 v2, 3.50 GHz) (Intel Xeon E5-2643 v2, 2CPU x 6Cores, 3.50GHz)</t>
        </is>
      </c>
    </row>
    <row customHeight="1" ht="12.75" r="9410" s="46">
      <c r="U9410" s="45" t="inlineStr">
        <is>
          <t>Lenovo Group Limited - Lenovo System x3650 M4 HD (Intel Xeon E5-2670 v2, 2.50 GHz) (Intel Xeon E5-2670 v2, 2CPU x 10Cores, 2.50GHz)</t>
        </is>
      </c>
    </row>
    <row customHeight="1" ht="12.75" r="9411" s="46">
      <c r="U9411" s="45" t="inlineStr">
        <is>
          <t>Lenovo Group Limited - Lenovo System x3650 M4 HD (Intel Xeon E5-2695 v2, 2.40 GHz) (Intel Xeon E5-2695 v2, 2CPU x 12Cores, 2.40GHz)</t>
        </is>
      </c>
    </row>
    <row customHeight="1" ht="12.75" r="9412" s="46">
      <c r="U9412" s="45" t="inlineStr">
        <is>
          <t>Lenovo Group Limited - Lenovo System x3650 M5 (1.70 GHz, Intel Xeon E5-2603 v4) (Intel Xeon E5-2603 v4, 2CPU x 6Cores, 1.70GHz)</t>
        </is>
      </c>
    </row>
    <row customHeight="1" ht="12.75" r="9413" s="46">
      <c r="U9413" s="45" t="inlineStr">
        <is>
          <t>Lenovo Group Limited - Lenovo System x3650 M5 (1.70 GHz, Intel Xeon E5-2608L v4) (Intel Xeon E5-2608L v4, 2CPU x 8Cores, 1.60GHz)</t>
        </is>
      </c>
    </row>
    <row customHeight="1" ht="12.75" r="9414" s="46">
      <c r="U9414" s="45" t="inlineStr">
        <is>
          <t>Lenovo Group Limited - Lenovo System x3650 M5 (1.70 GHz, Intel Xeon E5-2609 v4) (Intel Xeon E5-2609 v4, 2CPU x 8Cores, 1.70GHz)</t>
        </is>
      </c>
    </row>
    <row customHeight="1" ht="12.75" r="9415" s="46">
      <c r="U9415" s="45" t="inlineStr">
        <is>
          <t>Lenovo Group Limited - Lenovo System x3650 M5 (1.90 GHz, Intel Xeon E5-2628L v4) (Intel Xeon E5-2628L v4, 2CPU x 12Cores, 1.90GHz)</t>
        </is>
      </c>
    </row>
    <row customHeight="1" ht="12.75" r="9416" s="46">
      <c r="U9416" s="45" t="inlineStr">
        <is>
          <t>Lenovo Group Limited - Lenovo System x3650 M5 (2.00 GHz, Intel Xeon E5-2660 v4) (Intel Xeon E5-2660 v4, 2CPU x 14Cores, 2.00GHz)</t>
        </is>
      </c>
    </row>
    <row customHeight="1" ht="12.75" r="9417" s="46">
      <c r="U9417" s="45" t="inlineStr">
        <is>
          <t>Lenovo Group Limited - Lenovo System x3650 M5 (2.10 GHz, Intel Xeon E5-2620 v4) (Intel Xeon E5-2620 v4, 2CPU x 8Cores, 2.10GHz)</t>
        </is>
      </c>
    </row>
    <row customHeight="1" ht="12.75" r="9418" s="46">
      <c r="U9418" s="45" t="inlineStr">
        <is>
          <t>Lenovo Group Limited - Lenovo System x3650 M5 (2.10 GHz, Intel Xeon E5-2695 v4) (Intel Xeon E5-2695 v4, 2CPU x 18Cores, 2.10GHz)</t>
        </is>
      </c>
    </row>
    <row customHeight="1" ht="12.75" r="9419" s="46">
      <c r="U9419" s="45" t="inlineStr">
        <is>
          <t>Lenovo Group Limited - Lenovo System x3650 M5 (2.20 GHz, Intel Xeon E5-2630 v4) (Intel Xeon E5-2630 v4, 2CPU x 10Cores, 2.20GHz)</t>
        </is>
      </c>
    </row>
    <row customHeight="1" ht="12.75" r="9420" s="46">
      <c r="U9420" s="45" t="inlineStr">
        <is>
          <t>Lenovo Group Limited - Lenovo System x3650 M5 (2.20 GHz, Intel Xeon E5-2650 v4) (Intel Xeon E5-2650 v4, 2CPU x 12Cores, 2.20GHz)</t>
        </is>
      </c>
    </row>
    <row customHeight="1" ht="12.75" r="9421" s="46">
      <c r="U9421" s="45" t="inlineStr">
        <is>
          <t>Lenovo Group Limited - Lenovo System x3650 M5 (2.20 GHz, Intel Xeon E5-2699 v4) (Intel Xeon E5-2699 v4, 2CPU x 22Cores, 2.20GHz)</t>
        </is>
      </c>
    </row>
    <row customHeight="1" ht="12.75" r="9422" s="46">
      <c r="U9422" s="45" t="inlineStr">
        <is>
          <t>Lenovo Group Limited - Lenovo System x3650 M5 (2.30 GHz, Intel Xeon E5-2658 v4) (Intel Xeon E5-2658 v4, 2CPU x 14Cores, 2.30GHz)</t>
        </is>
      </c>
    </row>
    <row customHeight="1" ht="12.75" r="9423" s="46">
      <c r="U9423" s="45" t="inlineStr">
        <is>
          <t>Lenovo Group Limited - Lenovo System x3650 M5 (2.30 GHz, Intel Xeon E5-2697 v4) (Intel Xeon E5-2697 v4, 2CPU x 18Cores, 2.30GHz)</t>
        </is>
      </c>
    </row>
    <row customHeight="1" ht="12.75" r="9424" s="46">
      <c r="U9424" s="45" t="inlineStr">
        <is>
          <t>Lenovo Group Limited - Lenovo System x3650 M5 (2.40 GHz, Intel Xeon E5-2640 v4) (Intel Xeon E5-2640 v4, 2CPU x 10Cores, 2.40GHz)</t>
        </is>
      </c>
    </row>
    <row customHeight="1" ht="12.75" r="9425" s="46">
      <c r="U9425" s="45" t="inlineStr">
        <is>
          <t>Lenovo Group Limited - Lenovo System x3650 M5 (2.40 GHz, Intel Xeon E5-2680 v4) (Intel Xeon E5-2680 v4, 2CPU x 14Cores, 2.40GHz)</t>
        </is>
      </c>
    </row>
    <row customHeight="1" ht="12.75" r="9426" s="46">
      <c r="U9426" s="45" t="inlineStr">
        <is>
          <t>Lenovo Group Limited - Lenovo System x3650 M5 (2.60 GHz, Intel Xeon E5-2623 v4) (Intel Xeon E5-2623 v4, 2CPU x 4Cores, 2.60GHz)</t>
        </is>
      </c>
    </row>
    <row customHeight="1" ht="12.75" r="9427" s="46">
      <c r="U9427" s="45" t="inlineStr">
        <is>
          <t>Lenovo Group Limited - Lenovo System x3650 M5 (2.60 GHz, Intel Xeon E5-2690 v4) (Intel Xeon E5-2690 v4, 2CPU x 14Cores, 2.60GHz)</t>
        </is>
      </c>
    </row>
    <row customHeight="1" ht="12.75" r="9428" s="46">
      <c r="U9428" s="45" t="inlineStr">
        <is>
          <t>Lenovo Group Limited - Lenovo System x3650 M5 (3.20 GHz, Intel Xeon E5-2667 v4) (Intel Xeon E5-2667 v4, 2CPU x 8Cores, 3.20GHz)</t>
        </is>
      </c>
    </row>
    <row customHeight="1" ht="12.75" r="9429" s="46">
      <c r="U9429" s="45" t="inlineStr">
        <is>
          <t>Lenovo Group Limited - Lenovo System x3650 M5 (3.40 GHz, Intel Xeon E5-2643 v4) (Intel Xeon E5-2643 v4, 2CPU x 6Cores, 3.40GHz)</t>
        </is>
      </c>
    </row>
    <row customHeight="1" ht="12.75" r="9430" s="46">
      <c r="U9430" s="45" t="inlineStr">
        <is>
          <t>Lenovo Group Limited - Lenovo System x3650 M5 (3.50 GHz, Intel Xeon E5-2637 v4) (Intel Xeon E5-2637 v4, 2CPU x 4Cores, 3.50GHz)</t>
        </is>
      </c>
    </row>
    <row customHeight="1" ht="12.75" r="9431" s="46">
      <c r="U9431" s="45" t="inlineStr">
        <is>
          <t>Lenovo Group Limited - Lenovo System x3650 M5 (Intel Xeon E5-2609 v3, 1.90 GHz) (Intel Xeon E5-2609 v3, 2CPU x 6Cores, 1.90GHz)</t>
        </is>
      </c>
    </row>
    <row customHeight="1" ht="12.75" r="9432" s="46">
      <c r="U9432" s="45" t="inlineStr">
        <is>
          <t>Lenovo Group Limited - Lenovo System x3650 M5 (Intel Xeon E5-2620 v3, 2.40 GHz) (Intel Xeon E5-2620 v3, 2CPU x 6Cores, 2.40GHz)</t>
        </is>
      </c>
    </row>
    <row customHeight="1" ht="12.75" r="9433" s="46">
      <c r="U9433" s="45" t="inlineStr">
        <is>
          <t>Lenovo Group Limited - Lenovo System x3650 M5 (Intel Xeon E5-2623 v3, 3.00 GHz) (Intel Xeon E5-2623 v3, 2CPU x 4Cores, 3.00GHz)</t>
        </is>
      </c>
    </row>
    <row customHeight="1" ht="12.75" r="9434" s="46">
      <c r="U9434" s="45" t="inlineStr">
        <is>
          <t>Lenovo Group Limited - Lenovo System x3650 M5 (Intel Xeon E5-2630 v3, 2.40 GHz) (Intel Xeon E5-2630 v3, 2CPU x 8Cores, 2.40GHz)</t>
        </is>
      </c>
    </row>
    <row customHeight="1" ht="12.75" r="9435" s="46">
      <c r="U9435" s="45" t="inlineStr">
        <is>
          <t>Lenovo Group Limited - Lenovo System x3650 M5 (Intel Xeon E5-2637 v3, 3.50 GHz) (Intel Xeon E5-2637 v3, 2CPU x 4Cores, 3.50GHz)</t>
        </is>
      </c>
    </row>
    <row customHeight="1" ht="12.75" r="9436" s="46">
      <c r="U9436" s="45" t="inlineStr">
        <is>
          <t>Lenovo Group Limited - Lenovo System x3650 M5 (Intel Xeon E5-2640 v3, 2.60 GHz) (Intel Xeon E5-2640 v3, 2CPU x 8Cores, 2.60GHz)</t>
        </is>
      </c>
    </row>
    <row customHeight="1" ht="12.75" r="9437" s="46">
      <c r="U9437" s="45" t="inlineStr">
        <is>
          <t>Lenovo Group Limited - Lenovo System x3650 M5 (Intel Xeon E5-2640 v3, 3.40 GHz) (Intel Xeon E5-2640 v3, 2CPU x 8Cores, 2.60GHz)</t>
        </is>
      </c>
    </row>
    <row customHeight="1" ht="12.75" r="9438" s="46">
      <c r="U9438" s="45" t="inlineStr">
        <is>
          <t>Lenovo Group Limited - Lenovo System x3650 M5 (Intel Xeon E5-2643 v3, 3.40 GHz) (Intel Xeon E5-2643 v3, 2CPU x 6Cores, 3.40GHz)</t>
        </is>
      </c>
    </row>
    <row customHeight="1" ht="12.75" r="9439" s="46">
      <c r="U9439" s="45" t="inlineStr">
        <is>
          <t>Lenovo Group Limited - Lenovo System x3650 M5 (Intel Xeon E5-2650 v3, 2.30 GHz) (Intel Xeon E5-2650 v3, 2CPU x 10Cores, 2.30GHz)</t>
        </is>
      </c>
    </row>
    <row customHeight="1" ht="12.75" r="9440" s="46">
      <c r="U9440" s="45" t="inlineStr">
        <is>
          <t>Lenovo Group Limited - Lenovo System x3650 M5 (Intel Xeon E5-2667 v3, 3.20 GHz) (Intel Xeon E5-2667 v3, 2CPU x 8Cores, 3.20GHz)</t>
        </is>
      </c>
    </row>
    <row customHeight="1" ht="12.75" r="9441" s="46">
      <c r="U9441" s="45" t="inlineStr">
        <is>
          <t>Lenovo Group Limited - Lenovo System x3650 M5 (Intel Xeon E5-2670 v3, 2.30 GHz) (Intel Xeon E5-2670 v3, 2CPU x 12Cores, 2.30GHz)</t>
        </is>
      </c>
    </row>
    <row customHeight="1" ht="12.75" r="9442" s="46">
      <c r="U9442" s="45" t="inlineStr">
        <is>
          <t>Lenovo Group Limited - Lenovo System x3650 M5 (Intel Xeon E5-2680 v3, 2.50 GHz) (Intel Xeon E5-2680 v3, 2CPU x 12Cores, 2.50GHz)</t>
        </is>
      </c>
    </row>
    <row customHeight="1" ht="12.75" r="9443" s="46">
      <c r="U9443" s="45" t="inlineStr">
        <is>
          <t>Lenovo Group Limited - Lenovo System x3650 M5 (Intel Xeon E5-2695 v3, 2.30 GHz) (Intel Xeon E5-2695 v3, 2CPU x 14Cores, 2.30GHz)</t>
        </is>
      </c>
    </row>
    <row customHeight="1" ht="12.75" r="9444" s="46">
      <c r="U9444" s="45" t="inlineStr">
        <is>
          <t>Lenovo Group Limited - Lenovo System x3650 M5 (Intel Xeon E5-2697 v3, 2.60 GHz) (Intel Xeon E5-2697 v3, 2CPU x 14Cores, 2.60GHz)</t>
        </is>
      </c>
    </row>
    <row customHeight="1" ht="12.75" r="9445" s="46">
      <c r="U9445" s="45" t="inlineStr">
        <is>
          <t>Lenovo Group Limited - Lenovo System x3650 M5 (Intel Xeon E5-2699 v3, 2.30 GHz) (Intel Xeon E5-2699 v3, 2CPU x 18Cores, 2.30GHz)</t>
        </is>
      </c>
    </row>
    <row customHeight="1" ht="12.75" r="9446" s="46">
      <c r="U9446" s="45" t="inlineStr">
        <is>
          <t>Lenovo Group Limited - Lenovo System x3850 X6 (2.00 GHz, Intel Xeon E7-4809 v3) (Intel Xeon E7-4809 v3, 4CPU x 8Cores, 2.00GHz)</t>
        </is>
      </c>
    </row>
    <row customHeight="1" ht="12.75" r="9447" s="46">
      <c r="U9447" s="45" t="inlineStr">
        <is>
          <t>Lenovo Group Limited - Lenovo System x3850 X6 (2.20 GHz, Intel Xeon E7-8890 v4) (Intel Xeon E7-8890 v4, 4CPU x 24Cores, 2.20GHz)</t>
        </is>
      </c>
    </row>
    <row customHeight="1" ht="12.75" r="9448" s="46">
      <c r="U9448" s="45" t="inlineStr">
        <is>
          <t>Lenovo Group Limited - Lenovo System x3850 X6 (Intel Xeon E7-4820 v3, 1.90 GHz) (Intel Xeon E7-4820 v3, 4CPU x 10Cores, 1.90GHz)</t>
        </is>
      </c>
    </row>
    <row customHeight="1" ht="12.75" r="9449" s="46">
      <c r="U9449" s="45" t="inlineStr">
        <is>
          <t>Lenovo Group Limited - Lenovo System x3850 X6 (Intel Xeon E7-4830 v3, 2.10 GHz) (Intel Xeon E7-4830 v3, 4CPU x 12Cores, 2.10GHz)</t>
        </is>
      </c>
    </row>
    <row customHeight="1" ht="12.75" r="9450" s="46">
      <c r="U9450" s="45" t="inlineStr">
        <is>
          <t>Lenovo Group Limited - Lenovo System x3850 X6 (Intel Xeon E7-4850 v3, 2.20 GHz) (Intel Xeon E7-4850 v3, 4CPU x 14Cores, 2.20GHz)</t>
        </is>
      </c>
    </row>
    <row customHeight="1" ht="12.75" r="9451" s="46">
      <c r="U9451" s="45" t="inlineStr">
        <is>
          <t>Lenovo Group Limited - Lenovo System x3850 X6 (Intel Xeon E7-8860 v3, 2.20 GHz) (Intel Xeon E7-8860 v3, 4CPU x 16Cores, 2.20GHz)</t>
        </is>
      </c>
    </row>
    <row customHeight="1" ht="12.75" r="9452" s="46">
      <c r="U9452" s="45" t="inlineStr">
        <is>
          <t>Lenovo Group Limited - Lenovo System x3850 X6 (Intel Xeon E7-8870 v3, 2.10 GHz) (Intel Xeon E7-8870 v3, 4CPU x 18Cores, 2.10GHz)</t>
        </is>
      </c>
    </row>
    <row customHeight="1" ht="12.75" r="9453" s="46">
      <c r="U9453" s="45" t="inlineStr">
        <is>
          <t>Lenovo Group Limited - Lenovo System x3850 X6 (Intel Xeon E7-8880 v3, 2.30 GHz) (Intel Xeon E7-8880 v3, 4CPU x 18Cores, 2.30GHz)</t>
        </is>
      </c>
    </row>
    <row customHeight="1" ht="12.75" r="9454" s="46">
      <c r="U9454" s="45" t="inlineStr">
        <is>
          <t>Lenovo Group Limited - Lenovo System x3850 X6 (Intel Xeon E7-8880L v3, 2.00 GHz) (Intel Xeon E7-8880L v3, 4CPU x 18Cores, 2.00GHz)</t>
        </is>
      </c>
    </row>
    <row customHeight="1" ht="12.75" r="9455" s="46">
      <c r="U9455" s="45" t="inlineStr">
        <is>
          <t>Lenovo Group Limited - Lenovo System x3850 X6 (Intel Xeon E7-8890 v3, 2.50 GHz) (Intel Xeon E7-8890 v3, 8CPU x 18Cores, 2.50GHz)</t>
        </is>
      </c>
    </row>
    <row customHeight="1" ht="12.75" r="9456" s="46">
      <c r="U9456" s="45" t="inlineStr">
        <is>
          <t>Lenovo Group Limited - Lenovo System x3850 X6 (Intel Xeon E7-8891 v3, 2.80 GHz) (Intel Xeon E7-8891 v3, 4CPU x 10Cores, 2.80GHz)</t>
        </is>
      </c>
    </row>
    <row customHeight="1" ht="12.75" r="9457" s="46">
      <c r="U9457" s="45" t="inlineStr">
        <is>
          <t>Lenovo Group Limited - Lenovo System x3850 X6 (Intel Xeon E7-8893 v3, 3.20 GHz) (Intel Xeon E7-8893 v3, 4CPU x 4Cores, 3.20GHz)</t>
        </is>
      </c>
    </row>
    <row customHeight="1" ht="12.75" r="9458" s="46">
      <c r="U9458" s="45" t="inlineStr">
        <is>
          <t>Lenovo Group Limited - Lenovo System x3950 X6 (Intel Xeon E7-8860 v3, 2.20 GHz) (Intel Xeon E7-8860 v3, 8CPU x 16Cores, 2.20GHz)</t>
        </is>
      </c>
    </row>
    <row customHeight="1" ht="12.75" r="9459" s="46">
      <c r="U9459" s="45" t="inlineStr">
        <is>
          <t>Lenovo Group Limited - Lenovo System x3950 X6 (Intel Xeon E7-8867 v3, 2.50 GHz) (Intel Xeon E7-8867 v3, 4CPU x 16Cores, 2.50GHz)</t>
        </is>
      </c>
    </row>
    <row customHeight="1" ht="12.75" r="9460" s="46">
      <c r="U9460" s="45" t="inlineStr">
        <is>
          <t>Lenovo Group Limited - Lenovo System x3950 X6 (Intel Xeon E7-8870 v3, 2.10 GHz) (Intel Xeon E7-8870 v3, 8CPU x 18Cores, 2.10GHz)</t>
        </is>
      </c>
    </row>
    <row customHeight="1" ht="12.75" r="9461" s="46">
      <c r="U9461" s="45" t="inlineStr">
        <is>
          <t>Lenovo Group Limited - Lenovo System x3950 X6 (Intel Xeon E7-8880 v3, 2.30 GHz) (Intel Xeon E7-8880 v3, 8CPU x 18Cores, 2.30GHz)</t>
        </is>
      </c>
    </row>
    <row customHeight="1" ht="12.75" r="9462" s="46">
      <c r="U9462" s="45" t="inlineStr">
        <is>
          <t>Lenovo Group Limited - Lenovo System x3950 X6 (Intel Xeon E7-8891 v3, 2.80 GHz) (Intel Xeon E7-8891 v3, 8CPU x 10Cores, 2.80GHz)</t>
        </is>
      </c>
    </row>
    <row customHeight="1" ht="12.75" r="9463" s="46">
      <c r="U9463" s="45" t="inlineStr">
        <is>
          <t>Lenovo Group Limited - Lenovo System x880 X6 (Intel Xeon E7-4830 v3, 2.10 GHz) (Intel Xeon E7-4830 v3, 4CPU x 12Cores, 2.10GHz)</t>
        </is>
      </c>
    </row>
    <row customHeight="1" ht="12.75" r="9464" s="46">
      <c r="U9464" s="45" t="inlineStr">
        <is>
          <t>Lenovo Group Limited - Lenovo ThinkPad T43(Intel Core Duo T2400) (Intel Core Duo T2400, 1CPU x 2Cores, 1.83GHz)</t>
        </is>
      </c>
    </row>
    <row customHeight="1" ht="12.75" r="9465" s="46">
      <c r="U9465" s="45" t="inlineStr">
        <is>
          <t>Lenovo Group Limited - Lenovo ThinkPad T61(Intel Core 2 Duo T7100) (Intel Core 2 Duo T7100, 1CPU x 2Cores, 1.80GHz)</t>
        </is>
      </c>
    </row>
    <row customHeight="1" ht="12.75" r="9466" s="46">
      <c r="U9466" s="45" t="inlineStr">
        <is>
          <t>Lenovo Group Limited - Lenovo ThinkPad T61(Intel Core 2 Duo T7700) (Intel Core 2 Duo T7700, 1CPU x 2Cores, 2.40GHz)</t>
        </is>
      </c>
    </row>
    <row customHeight="1" ht="12.75" r="9467" s="46">
      <c r="U9467" s="45" t="inlineStr">
        <is>
          <t>Lenovo Group Limited - Lenovo ThinkServer RD120(Intel Xeon X5470) (Intel Xeon X5470, 2CPU x 4Cores, 3.33GHz)</t>
        </is>
      </c>
    </row>
    <row customHeight="1" ht="12.75" r="9468" s="46">
      <c r="U9468" s="45" t="inlineStr">
        <is>
          <t>Lenovo Group Limited - Lenovo ThinkServer RD210(Intel Xeon X5570, 2.93 GHz) (Intel Xeon X5570, 2CPU x 4Cores, 2.93GHz, L3 8MB)</t>
        </is>
      </c>
    </row>
    <row customHeight="1" ht="12.75" r="9469" s="46">
      <c r="U9469" s="45" t="inlineStr">
        <is>
          <t>Lenovo Group Limited - Lenovo ThinkServer RD340 (Intel Xeon E5-2407 v2, 2.40 GHz) (Intel Xeon E5-2407 v2, 2CPU x 4Cores, 2.40GHz)</t>
        </is>
      </c>
    </row>
    <row customHeight="1" ht="12.75" r="9470" s="46">
      <c r="U9470" s="45" t="inlineStr">
        <is>
          <t>Lenovo Group Limited - Lenovo ThinkServer RD340 (Intel Xeon E5-2470 v2, 2.40 GHz) (Intel Xeon E5-2470 v2, 2CPU x 10Cores, 2.40GHz)</t>
        </is>
      </c>
    </row>
    <row customHeight="1" ht="12.75" r="9471" s="46">
      <c r="U9471" s="45" t="inlineStr">
        <is>
          <t>Lenovo Group Limited - Lenovo ThinkServer RD350 (1.70 GHz, Intel Xeon E5-2603 v4) (Intel Xeon E5-2603 v4, 2CPU x 6Cores, 1.70GHz)</t>
        </is>
      </c>
    </row>
    <row customHeight="1" ht="12.75" r="9472" s="46">
      <c r="U9472" s="45" t="inlineStr">
        <is>
          <t>Lenovo Group Limited - Lenovo ThinkServer RD350 (1.70 GHz, Intel Xeon E5-2609 v4) (Intel Xeon E5-2609 v4, 2CPU x 8Cores, 1.70GHz)</t>
        </is>
      </c>
    </row>
    <row customHeight="1" ht="12.75" r="9473" s="46">
      <c r="U9473" s="45" t="inlineStr">
        <is>
          <t>Lenovo Group Limited - Lenovo ThinkServer RD350 (1.70 GHz, Intel Xeon E5-2650L v4) (Intel Xeon E5-2650L v4, 2CPU x 14Cores, 1.70GHz)</t>
        </is>
      </c>
    </row>
    <row customHeight="1" ht="12.75" r="9474" s="46">
      <c r="U9474" s="45" t="inlineStr">
        <is>
          <t>Lenovo Group Limited - Lenovo ThinkServer RD350 (1.80 GHz, Intel Xeon E5-2630L v4) (Intel Xeon E5-2630L v4, 2CPU x 10Cores, 1.80GHz)</t>
        </is>
      </c>
    </row>
    <row customHeight="1" ht="12.75" r="9475" s="46">
      <c r="U9475" s="45" t="inlineStr">
        <is>
          <t>Lenovo Group Limited - Lenovo ThinkServer RD350 (2.00 GHz, Intel Xeon E5-2660 v4) (Intel Xeon E5-2660 v4, 2CPU x 14Cores, 2.00GHz)</t>
        </is>
      </c>
    </row>
    <row customHeight="1" ht="12.75" r="9476" s="46">
      <c r="U9476" s="45" t="inlineStr">
        <is>
          <t>Lenovo Group Limited - Lenovo ThinkServer RD350 (2.10 GHz, Intel Xeon E5-2620 v4) (Intel Xeon E5-2620 v4, 2CPU x 8Cores, 2.10GHz)</t>
        </is>
      </c>
    </row>
    <row customHeight="1" ht="12.75" r="9477" s="46">
      <c r="U9477" s="45" t="inlineStr">
        <is>
          <t>Lenovo Group Limited - Lenovo ThinkServer RD350 (2.20 GHz, Intel Xeon E5-2630 v4) (Intel Xeon E5-2630 v4, 2CPU x 10Cores, 2.20GHz)</t>
        </is>
      </c>
    </row>
    <row customHeight="1" ht="12.75" r="9478" s="46">
      <c r="U9478" s="45" t="inlineStr">
        <is>
          <t>Lenovo Group Limited - Lenovo ThinkServer RD350 (2.20 GHz, Intel Xeon E5-2650 v4) (Intel Xeon E5-2650 v4, 2CPU x 12Cores, 2.20GHz)</t>
        </is>
      </c>
    </row>
    <row customHeight="1" ht="12.75" r="9479" s="46">
      <c r="U9479" s="45" t="inlineStr">
        <is>
          <t>Lenovo Group Limited - Lenovo ThinkServer RD350 (2.40 GHz, Intel Xeon E5-2620 v3) (Intel Xeon E5-2620 v3, 1CPU x 6Cores, 2.40GHz)</t>
        </is>
      </c>
    </row>
    <row customHeight="1" ht="12.75" r="9480" s="46">
      <c r="U9480" s="45" t="inlineStr">
        <is>
          <t>Lenovo Group Limited - Lenovo ThinkServer RD350 (2.40 GHz, Intel Xeon E5-2640 v4) (Intel Xeon E5-2640 v4, 2CPU x 10Cores, 2.40GHz)</t>
        </is>
      </c>
    </row>
    <row customHeight="1" ht="12.75" r="9481" s="46">
      <c r="U9481" s="45" t="inlineStr">
        <is>
          <t>Lenovo Group Limited - Lenovo ThinkServer RD350 (2.60 GHz, Intel Xeon E5-2623 v4) (Intel Xeon E5-2623 v4, 2CPU x 4Cores, 2.60GHz)</t>
        </is>
      </c>
    </row>
    <row customHeight="1" ht="12.75" r="9482" s="46">
      <c r="U9482" s="45" t="inlineStr">
        <is>
          <t>Lenovo Group Limited - Lenovo ThinkServer RD350 (Intel Xeon E5-2603 v3, 1.60 GHz) (Intel Xeon E5-2603 v3, 2CPU x 6Cores, 1.60GHz)</t>
        </is>
      </c>
    </row>
    <row customHeight="1" ht="12.75" r="9483" s="46">
      <c r="U9483" s="45" t="inlineStr">
        <is>
          <t>Lenovo Group Limited - Lenovo ThinkServer RD350 (Intel Xeon E5-2609 v3, 1.90 GHz) (Intel Xeon E5-2609 v3, 2CPU x 6Cores, 1.90GHz)</t>
        </is>
      </c>
    </row>
    <row customHeight="1" ht="12.75" r="9484" s="46">
      <c r="U9484" s="45" t="inlineStr">
        <is>
          <t>Lenovo Group Limited - Lenovo ThinkServer RD350 (Intel Xeon E5-2620 v3, 2.40 GHz) (Intel Xeon E5-2620 v3, 2CPU x 6Cores, 2.40GHz)</t>
        </is>
      </c>
    </row>
    <row customHeight="1" ht="12.75" r="9485" s="46">
      <c r="U9485" s="45" t="inlineStr">
        <is>
          <t>Lenovo Group Limited - Lenovo ThinkServer RD350 (Intel Xeon E5-2623 v3, 3.00 GHz) (Intel Xeon E5-2623 v3, 2CPU x 4Cores, 3.00GHz)</t>
        </is>
      </c>
    </row>
    <row customHeight="1" ht="12.75" r="9486" s="46">
      <c r="U9486" s="45" t="inlineStr">
        <is>
          <t>Lenovo Group Limited - Lenovo ThinkServer RD350 (Intel Xeon E5-2630 v3, 2.40 GHz) (Intel Xeon E5-2630 v3, 2CPU x 8Cores, 2.40GHz)</t>
        </is>
      </c>
    </row>
    <row customHeight="1" ht="12.75" r="9487" s="46">
      <c r="U9487" s="45" t="inlineStr">
        <is>
          <t>Lenovo Group Limited - Lenovo ThinkServer RD350 (Intel Xeon E5-2630L v3, 1.80 GHz) (Intel Xeon E5-2630L v3, 2CPU x 8Cores, 1.80GHz)</t>
        </is>
      </c>
    </row>
    <row customHeight="1" ht="12.75" r="9488" s="46">
      <c r="U9488" s="45" t="inlineStr">
        <is>
          <t>Lenovo Group Limited - Lenovo ThinkServer RD350 (Intel Xeon E5-2640 v3, 2.60 GHz) (Intel Xeon E5-2640 v3, 2CPU x 8Cores, 2.60GHz)</t>
        </is>
      </c>
    </row>
    <row customHeight="1" ht="12.75" r="9489" s="46">
      <c r="U9489" s="45" t="inlineStr">
        <is>
          <t>Lenovo Group Limited - Lenovo ThinkServer RD350 (Intel Xeon E5-2650 v3, 2.30 GHz) (Intel Xeon E5-2650 v3, 2CPU x 10Cores, 2.30GHz)</t>
        </is>
      </c>
    </row>
    <row customHeight="1" ht="12.75" r="9490" s="46">
      <c r="U9490" s="45" t="inlineStr">
        <is>
          <t>Lenovo Group Limited - Lenovo ThinkServer RD350 (Intel Xeon E5-2650L v3, 1.80 GHz) (Intel Xeon E5-2650L v3, 2CPU x 12Cores, 1.80GHz)</t>
        </is>
      </c>
    </row>
    <row customHeight="1" ht="12.75" r="9491" s="46">
      <c r="U9491" s="45" t="inlineStr">
        <is>
          <t>Lenovo Group Limited - Lenovo ThinkServer RD350 (Intel Xeon E5-2660 v3, 2.60 GHz) (Intel Xeon E5-2660 v3, 2CPU x 10Cores, 2.60GHz)</t>
        </is>
      </c>
    </row>
    <row customHeight="1" ht="12.75" r="9492" s="46">
      <c r="U9492" s="45" t="inlineStr">
        <is>
          <t>Lenovo Group Limited - Lenovo ThinkServer RD450 (1.70 GHz, Intel Xeon E5-2603 v4) (Intel Xeon E5-2603 v4, 2CPU x 6Cores, 1.70GHz)</t>
        </is>
      </c>
    </row>
    <row customHeight="1" ht="12.75" r="9493" s="46">
      <c r="U9493" s="45" t="inlineStr">
        <is>
          <t>Lenovo Group Limited - Lenovo ThinkServer RD450 (1.70 GHz, Intel Xeon E5-2609 v4) (Intel Xeon E5-2609 v4, 2CPU x 8Cores, 1.70GHz)</t>
        </is>
      </c>
    </row>
    <row customHeight="1" ht="12.75" r="9494" s="46">
      <c r="U9494" s="45" t="inlineStr">
        <is>
          <t>Lenovo Group Limited - Lenovo ThinkServer RD450 (1.80 GHz, Intel Xeon E5-2630L v4) (Intel Xeon E5-2630L v4, 2CPU x 10Cores, 1.80GHz)</t>
        </is>
      </c>
    </row>
    <row customHeight="1" ht="12.75" r="9495" s="46">
      <c r="U9495" s="45" t="inlineStr">
        <is>
          <t>Lenovo Group Limited - Lenovo ThinkServer RD450 (2.00 GHz, Intel Xeon E5-2660 v4) (Intel Xeon E5-2660 v4, 2CPU x 14Cores, 2.00GHz)</t>
        </is>
      </c>
    </row>
    <row customHeight="1" ht="12.75" r="9496" s="46">
      <c r="U9496" s="45" t="inlineStr">
        <is>
          <t>Lenovo Group Limited - Lenovo ThinkServer RD450 (2.10 GHz, Intel Xeon E5-2620 v4) (Intel Xeon E5-2620 v4, 2CPU x 8Cores, 2.10GHz)</t>
        </is>
      </c>
    </row>
    <row customHeight="1" ht="12.75" r="9497" s="46">
      <c r="U9497" s="45" t="inlineStr">
        <is>
          <t>Lenovo Group Limited - Lenovo ThinkServer RD450 (2.20 GHz, Intel Xeon E5-2630 v4) (Intel Xeon E5-2630 v4, 2CPU x 10Cores, 2.20GHz)</t>
        </is>
      </c>
    </row>
    <row customHeight="1" ht="12.75" r="9498" s="46">
      <c r="U9498" s="45" t="inlineStr">
        <is>
          <t>Lenovo Group Limited - Lenovo ThinkServer RD450 (2.20 GHz, Intel Xeon E5-2650 v4) (Intel Xeon E5-2650 v4, 2CPU x 12Cores, 2.20GHz)</t>
        </is>
      </c>
    </row>
    <row customHeight="1" ht="12.75" r="9499" s="46">
      <c r="U9499" s="45" t="inlineStr">
        <is>
          <t>Lenovo Group Limited - Lenovo ThinkServer RD450 (2.40 GHz, Intel Xeon E5-2640 v4) (Intel Xeon E5-2640 v4, 2CPU x 10Cores, 2.40GHz)</t>
        </is>
      </c>
    </row>
    <row customHeight="1" ht="12.75" r="9500" s="46">
      <c r="U9500" s="45" t="inlineStr">
        <is>
          <t>Lenovo Group Limited - Lenovo ThinkServer RD450 (2.60 GHz, Intel Xeon E5-2623 v4) (Intel Xeon E5-2623 v4, 2CPU x 4Cores, 2.60GHz)</t>
        </is>
      </c>
    </row>
    <row customHeight="1" ht="12.75" r="9501" s="46">
      <c r="U9501" s="45" t="inlineStr">
        <is>
          <t>Lenovo Group Limited - Lenovo ThinkServer RD450 (Intel Xeon E5-2603 v3, 1.60 GHz) (Intel Xeon E5-2603 v3, 2CPU x 6Cores, 1.60GHz)</t>
        </is>
      </c>
    </row>
    <row customHeight="1" ht="12.75" r="9502" s="46">
      <c r="U9502" s="45" t="inlineStr">
        <is>
          <t>Lenovo Group Limited - Lenovo ThinkServer RD450 (Intel Xeon E5-2609 v3, 1.90 GHz) (Intel Xeon E5-2609 v3, 2CPU x 6Cores, 1.90GHz)</t>
        </is>
      </c>
    </row>
    <row customHeight="1" ht="12.75" r="9503" s="46">
      <c r="U9503" s="45" t="inlineStr">
        <is>
          <t>Lenovo Group Limited - Lenovo ThinkServer RD450 (Intel Xeon E5-2620 v3, 2.40 GHz) (Intel Xeon E5-2620 v3, 2CPU x 6Cores, 2.40GHz)</t>
        </is>
      </c>
    </row>
    <row customHeight="1" ht="12.75" r="9504" s="46">
      <c r="U9504" s="45" t="inlineStr">
        <is>
          <t>Lenovo Group Limited - Lenovo ThinkServer RD450 (Intel Xeon E5-2623 v3, 3.00 GHz) (Intel Xeon E5-2623 v3, 2CPU x 4Cores, 3.00GHz)</t>
        </is>
      </c>
    </row>
    <row customHeight="1" ht="12.75" r="9505" s="46">
      <c r="U9505" s="45" t="inlineStr">
        <is>
          <t>Lenovo Group Limited - Lenovo ThinkServer RD450 (Intel Xeon E5-2630 v3, 2.40 GHz) (Intel Xeon E5-2630 v3, 2CPU x 8Cores, 2.40GHz)</t>
        </is>
      </c>
    </row>
    <row customHeight="1" ht="12.75" r="9506" s="46">
      <c r="U9506" s="45" t="inlineStr">
        <is>
          <t>Lenovo Group Limited - Lenovo ThinkServer RD450 (Intel Xeon E5-2630L v3, 1.80 GHz) (Intel Xeon E5-2630L v3, 2CPU x 8Cores, 1.80GHz)</t>
        </is>
      </c>
    </row>
    <row customHeight="1" ht="12.75" r="9507" s="46">
      <c r="U9507" s="45" t="inlineStr">
        <is>
          <t>Lenovo Group Limited - Lenovo ThinkServer RD450 (Intel Xeon E5-2650 v3, 2.30 GHz) (Intel Xeon E5-2650 v3, 2CPU x 10Cores, 2.30GHz)</t>
        </is>
      </c>
    </row>
    <row customHeight="1" ht="12.75" r="9508" s="46">
      <c r="U9508" s="45" t="inlineStr">
        <is>
          <t>Lenovo Group Limited - Lenovo ThinkServer RD450 (Intel Xeon E5-2650L v3, 1.80 GHz) (Intel Xeon E5-2650L v3, 2CPU x 12Cores, 1.80GHz)</t>
        </is>
      </c>
    </row>
    <row customHeight="1" ht="12.75" r="9509" s="46">
      <c r="U9509" s="45" t="inlineStr">
        <is>
          <t>Lenovo Group Limited - Lenovo ThinkServer RD450 (Intel Xeon E5-2660 v3, 2.60 GHz) (Intel Xeon E5-2660 v3, 2CPU x 10Cores, 2.60GHz)</t>
        </is>
      </c>
    </row>
    <row customHeight="1" ht="12.75" r="9510" s="46">
      <c r="U9510" s="45" t="inlineStr">
        <is>
          <t>Lenovo Group Limited - Lenovo ThinkServer RD540 (Intel Xeon E5-2609 v2, 2.50 GHz) (Intel Xeon E5-2609 v2, 2CPU x 4Cores, 2.50GHz)</t>
        </is>
      </c>
    </row>
    <row customHeight="1" ht="12.75" r="9511" s="46">
      <c r="U9511" s="45" t="inlineStr">
        <is>
          <t>Lenovo Group Limited - Lenovo ThinkServer RD540 (Intel Xeon E5-2620 v2, 2.10 GHz) (Intel Xeon E5-2620 v2, 2CPU x 6Cores, 2.10GHz)</t>
        </is>
      </c>
    </row>
    <row customHeight="1" ht="12.75" r="9512" s="46">
      <c r="U9512" s="45" t="inlineStr">
        <is>
          <t>Lenovo Group Limited - Lenovo ThinkServer RD550 (1.70 GHz, Intel Xeon E5-2603 v4) (Intel Xeon E5-2603 v4, 2CPU x 6Cores, 1.70GHz)</t>
        </is>
      </c>
    </row>
    <row customHeight="1" ht="12.75" r="9513" s="46">
      <c r="U9513" s="45" t="inlineStr">
        <is>
          <t>Lenovo Group Limited - Lenovo ThinkServer RD550 (1.80 GHz, Intel Xeon E5-2630L v4) (Intel Xeon E5-2630L v4, 2CPU x 10Cores, 1.80GHz)</t>
        </is>
      </c>
    </row>
    <row customHeight="1" ht="12.75" r="9514" s="46">
      <c r="U9514" s="45" t="inlineStr">
        <is>
          <t>Lenovo Group Limited - Lenovo ThinkServer RD550 (2.10 GHz, Intel Xeon E5-2620 v4) (Intel Xeon E5-2620 v4, 2CPU x 8Cores, 2.10GHz)</t>
        </is>
      </c>
    </row>
    <row customHeight="1" ht="12.75" r="9515" s="46">
      <c r="U9515" s="45" t="inlineStr">
        <is>
          <t>Lenovo Group Limited - Lenovo ThinkServer RD550 (2.10 GHz, Intel Xeon E5-2695 v4) (Intel Xeon E5-2695 v4, 2CPU x 18Cores, 2.10GHz)</t>
        </is>
      </c>
    </row>
    <row customHeight="1" ht="12.75" r="9516" s="46">
      <c r="U9516" s="45" t="inlineStr">
        <is>
          <t>Lenovo Group Limited - Lenovo ThinkServer RD550 (2.20 GHz, Intel Xeon E5-2630 v4) (Intel Xeon E5-2630 v4, 2CPU x 10Cores, 2.20GHz)</t>
        </is>
      </c>
    </row>
    <row customHeight="1" ht="12.75" r="9517" s="46">
      <c r="U9517" s="45" t="inlineStr">
        <is>
          <t>Lenovo Group Limited - Lenovo ThinkServer RD550 (2.40 GHz, Intel Xeon E5-2640 v4) (Intel Xeon E5-2640 v4, 2CPU x 10Cores, 2.40GHz)</t>
        </is>
      </c>
    </row>
    <row customHeight="1" ht="12.75" r="9518" s="46">
      <c r="U9518" s="45" t="inlineStr">
        <is>
          <t>Lenovo Group Limited - Lenovo ThinkServer RD550 (2.60 GHz, Intel Xeon E5-2623 v4) (Intel Xeon E5-2623 v4, 2CPU x 4Cores, 2.60GHz)</t>
        </is>
      </c>
    </row>
    <row customHeight="1" ht="12.75" r="9519" s="46">
      <c r="U9519" s="45" t="inlineStr">
        <is>
          <t>Lenovo Group Limited - Lenovo ThinkServer RD550 (2.60 GHz, Intel Xeon E5-2697A v4) (Intel Xeon E5-2697A v4, 2CPU x 16Cores, 2.60GHz)</t>
        </is>
      </c>
    </row>
    <row customHeight="1" ht="12.75" r="9520" s="46">
      <c r="U9520" s="45" t="inlineStr">
        <is>
          <t>Lenovo Group Limited - Lenovo ThinkServer RD550 (3.40 GHz, Intel Xeon E5-2643 v4) (Intel Xeon E5-2643 v4, 2CPU x 6Cores, 3.40GHz)</t>
        </is>
      </c>
    </row>
    <row customHeight="1" ht="12.75" r="9521" s="46">
      <c r="U9521" s="45" t="inlineStr">
        <is>
          <t>Lenovo Group Limited - Lenovo ThinkServer RD550 (Intel Xeon E5-2603 v3, 1.60 GHz) (Intel Xeon E5-2603 v3, 2CPU x 6Cores, 1.60GHz)</t>
        </is>
      </c>
    </row>
    <row customHeight="1" ht="12.75" r="9522" s="46">
      <c r="U9522" s="45" t="inlineStr">
        <is>
          <t>Lenovo Group Limited - Lenovo ThinkServer RD550 (Intel Xeon E5-2609 v3, 1.90 GHz) (Intel Xeon E5-2609 v3, 2CPU x 6Cores, 1.90GHz)</t>
        </is>
      </c>
    </row>
    <row customHeight="1" ht="12.75" r="9523" s="46">
      <c r="U9523" s="45" t="inlineStr">
        <is>
          <t>Lenovo Group Limited - Lenovo ThinkServer RD550 (Intel Xeon E5-2620 v3, 2.40 GHz) (Intel Xeon E5-2620 v3, 2CPU x 6Cores, 2.40GHz)</t>
        </is>
      </c>
    </row>
    <row customHeight="1" ht="12.75" r="9524" s="46">
      <c r="U9524" s="45" t="inlineStr">
        <is>
          <t>Lenovo Group Limited - Lenovo ThinkServer RD550 (Intel Xeon E5-2623 v3, 3.00 GHz) (Intel Xeon E5-2623 v3, 2CPU x 4Cores, 3.00GHz)</t>
        </is>
      </c>
    </row>
    <row customHeight="1" ht="12.75" r="9525" s="46">
      <c r="U9525" s="45" t="inlineStr">
        <is>
          <t>Lenovo Group Limited - Lenovo ThinkServer RD550 (Intel Xeon E5-2630 v3, 2.40 GHz) (Intel Xeon E5-2630 v3, 2CPU x 8Cores, 2.40GHz)</t>
        </is>
      </c>
    </row>
    <row customHeight="1" ht="12.75" r="9526" s="46">
      <c r="U9526" s="45" t="inlineStr">
        <is>
          <t>Lenovo Group Limited - Lenovo ThinkServer RD550 (Intel Xeon E5-2630L v3, 1.80 GHz) (Intel Xeon E5-2630L v3, 2CPU x 8Cores, 1.80GHz)</t>
        </is>
      </c>
    </row>
    <row customHeight="1" ht="12.75" r="9527" s="46">
      <c r="U9527" s="45" t="inlineStr">
        <is>
          <t>Lenovo Group Limited - Lenovo ThinkServer RD550 (Intel Xeon E5-2637 v3, 3.50 GHz) (Intel Xeon E5-2637 v3, 2CPU x 4Cores, 3.50GHz)</t>
        </is>
      </c>
    </row>
    <row customHeight="1" ht="12.75" r="9528" s="46">
      <c r="U9528" s="45" t="inlineStr">
        <is>
          <t>Lenovo Group Limited - Lenovo ThinkServer RD550 (Intel Xeon E5-2640 v3, 2.60 GHz) (Intel Xeon E5-2640 v3, 2CPU x 8Cores, 2.60GHz)</t>
        </is>
      </c>
    </row>
    <row customHeight="1" ht="12.75" r="9529" s="46">
      <c r="U9529" s="45" t="inlineStr">
        <is>
          <t>Lenovo Group Limited - Lenovo ThinkServer RD550 (Intel Xeon E5-2643 v3, 3.40 GHz) (Intel Xeon E5-2643 v3, 2CPU x 6Cores, 3.40GHz)</t>
        </is>
      </c>
    </row>
    <row customHeight="1" ht="12.75" r="9530" s="46">
      <c r="U9530" s="45" t="inlineStr">
        <is>
          <t>Lenovo Group Limited - Lenovo ThinkServer RD550 (Intel Xeon E5-2650 v3, 2.30 GHz) (Intel Xeon E5-2650 v3, 2CPU x 10Cores, 2.30GHz)</t>
        </is>
      </c>
    </row>
    <row customHeight="1" ht="12.75" r="9531" s="46">
      <c r="U9531" s="45" t="inlineStr">
        <is>
          <t>Lenovo Group Limited - Lenovo ThinkServer RD550 (Intel Xeon E5-2650L v3, 1.80 GHz) (Intel Xeon E5-2650L v3, 2CPU x 12Cores, 1.80GHz)</t>
        </is>
      </c>
    </row>
    <row customHeight="1" ht="12.75" r="9532" s="46">
      <c r="U9532" s="45" t="inlineStr">
        <is>
          <t>Lenovo Group Limited - Lenovo ThinkServer RD550 (Intel Xeon E5-2660 v3, 2.60 GHz) (Intel Xeon E5-2660 v3, 2CPU x 10Cores, 2.60GHz)</t>
        </is>
      </c>
    </row>
    <row customHeight="1" ht="12.75" r="9533" s="46">
      <c r="U9533" s="45" t="inlineStr">
        <is>
          <t>Lenovo Group Limited - Lenovo ThinkServer RD550 (Intel Xeon E5-2667 v3, 3.20 GHz) (Intel Xeon E5-2667 v3, 2CPU x 8Cores, 3.20GHz)</t>
        </is>
      </c>
    </row>
    <row customHeight="1" ht="12.75" r="9534" s="46">
      <c r="U9534" s="45" t="inlineStr">
        <is>
          <t>Lenovo Group Limited - Lenovo ThinkServer RD550 (Intel Xeon E5-2670 v3, 2.30 GHz) (Intel Xeon E5-2670 v3, 2CPU x 12Cores, 2.30GHz)</t>
        </is>
      </c>
    </row>
    <row customHeight="1" ht="12.75" r="9535" s="46">
      <c r="U9535" s="45" t="inlineStr">
        <is>
          <t>Lenovo Group Limited - Lenovo ThinkServer RD550 (Intel Xeon E5-2680 v3, 2.50 GHz) (Intel Xeon E5-2680 v3, 2CPU x 12Cores, 2.50GHz)</t>
        </is>
      </c>
    </row>
    <row customHeight="1" ht="12.75" r="9536" s="46">
      <c r="U9536" s="45" t="inlineStr">
        <is>
          <t>Lenovo Group Limited - Lenovo ThinkServer RD550 (Intel Xeon E5-2683 v3, 2.00 GHz) (Intel Xeon E5-2683 v3, 2CPU x 14Cores, 2.00GHz)</t>
        </is>
      </c>
    </row>
    <row customHeight="1" ht="12.75" r="9537" s="46">
      <c r="U9537" s="45" t="inlineStr">
        <is>
          <t>Lenovo Group Limited - Lenovo ThinkServer RD550 (Intel Xeon E5-2685 v3, 2.60 GHz) (Intel Xeon E5-2685 v3, 2CPU x 12Cores, 2.60GHz)</t>
        </is>
      </c>
    </row>
    <row customHeight="1" ht="12.75" r="9538" s="46">
      <c r="U9538" s="45" t="inlineStr">
        <is>
          <t>Lenovo Group Limited - Lenovo ThinkServer RD550 (Intel Xeon E5-2690 v3, 2.60 GHz) (Intel Xeon E5-2690 v3, 2CPU x 12Cores, 2.60GHz)</t>
        </is>
      </c>
    </row>
    <row customHeight="1" ht="12.75" r="9539" s="46">
      <c r="U9539" s="45" t="inlineStr">
        <is>
          <t>Lenovo Group Limited - Lenovo ThinkServer RD550 (Intel Xeon E5-2695 v3, 2.30 GHz) (Intel Xeon E5-2695 v3, 2CPU x 14Cores, 2.30GHz)</t>
        </is>
      </c>
    </row>
    <row customHeight="1" ht="12.75" r="9540" s="46">
      <c r="U9540" s="45" t="inlineStr">
        <is>
          <t>Lenovo Group Limited - Lenovo ThinkServer RD550 (Intel Xeon E5-2697 v3, 2.60 GHz) (Intel Xeon E5-2697 v3, 2CPU x 14Cores, 2.60GHz)</t>
        </is>
      </c>
    </row>
    <row customHeight="1" ht="12.75" r="9541" s="46">
      <c r="U9541" s="45" t="inlineStr">
        <is>
          <t>Lenovo Group Limited - Lenovo ThinkServer RD550 (Intel Xeon E5-2698 v3, 2.30 GHz) (Intel Xeon E5-2698 v3, 2CPU x 16Cores, 2.30GHz)</t>
        </is>
      </c>
    </row>
    <row customHeight="1" ht="12.75" r="9542" s="46">
      <c r="U9542" s="45" t="inlineStr">
        <is>
          <t>Lenovo Group Limited - Lenovo ThinkServer RD550 (Intel Xeon E5-2699 v3, 2.30 GHz) (Intel Xeon E5-2699 v3, 2CPU x 18Cores, 2.30GHz)</t>
        </is>
      </c>
    </row>
    <row customHeight="1" ht="12.75" r="9543" s="46">
      <c r="U9543" s="45" t="inlineStr">
        <is>
          <t>Lenovo Group Limited - Lenovo ThinkServer RD640 (Intel Xeon E5-2630 v2, 2.60 GHz) (Intel Xeon E5-2630 v2, 2CPU x 6Cores, 2.60GHz)</t>
        </is>
      </c>
    </row>
    <row customHeight="1" ht="12.75" r="9544" s="46">
      <c r="U9544" s="45" t="inlineStr">
        <is>
          <t>Lenovo Group Limited - Lenovo ThinkServer RD650 (1.70 GHz, Intel Xeon E5-2609 v4) (Intel Xeon E5-2609 v4, 2CPU x 8Cores, 1.70GHz)</t>
        </is>
      </c>
    </row>
    <row customHeight="1" ht="12.75" r="9545" s="46">
      <c r="U9545" s="45" t="inlineStr">
        <is>
          <t>Lenovo Group Limited - Lenovo ThinkServer RD650 (2.00 GHz, Intel Xeon E5-2660 v4) (Intel Xeon E5-2660 v4, 2CPU x 14Cores, 2.00GHz)</t>
        </is>
      </c>
    </row>
    <row customHeight="1" ht="12.75" r="9546" s="46">
      <c r="U9546" s="45" t="inlineStr">
        <is>
          <t>Lenovo Group Limited - Lenovo ThinkServer RD650 (2.10 GHz, Intel Xeon E5-2620 v4) (Intel Xeon E5-2620 v4, 2CPU x 8Cores, 2.10GHz)</t>
        </is>
      </c>
    </row>
    <row customHeight="1" ht="12.75" r="9547" s="46">
      <c r="U9547" s="45" t="inlineStr">
        <is>
          <t>Lenovo Group Limited - Lenovo ThinkServer RD650 (2.10 GHz, Intel Xeon E5-2683 v4) (Intel Xeon E5-2683 v4, 2CPU x 16Cores, 2.10GHz)</t>
        </is>
      </c>
    </row>
    <row customHeight="1" ht="12.75" r="9548" s="46">
      <c r="U9548" s="45" t="inlineStr">
        <is>
          <t>Lenovo Group Limited - Lenovo ThinkServer RD650 (2.10 GHz, Intel Xeon E5-2695 v4) (Intel Xeon E5-2695 v4, 2CPU x 18Cores, 2.10GHz)</t>
        </is>
      </c>
    </row>
    <row customHeight="1" ht="12.75" r="9549" s="46">
      <c r="U9549" s="45" t="inlineStr">
        <is>
          <t>Lenovo Group Limited - Lenovo ThinkServer RD650 (2.20 GHz, Intel Xeon E5-2630 v4) (Intel Xeon E5-2630 v4, 2CPU x 10Cores, 2.20GHz)</t>
        </is>
      </c>
    </row>
    <row customHeight="1" ht="12.75" r="9550" s="46">
      <c r="U9550" s="45" t="inlineStr">
        <is>
          <t>Lenovo Group Limited - Lenovo ThinkServer RD650 (2.20 GHz, Intel Xeon E5-2650 v4) (Intel Xeon E5-2650 v4, 2CPU x 12Cores, 2.20GHz)</t>
        </is>
      </c>
    </row>
    <row customHeight="1" ht="12.75" r="9551" s="46">
      <c r="U9551" s="45" t="inlineStr">
        <is>
          <t>Lenovo Group Limited - Lenovo ThinkServer RD650 (2.20 GHz, Intel Xeon E5-2699 v4) (Intel Xeon E5-2699 v4, 2CPU x 22Cores, 2.20GHz)</t>
        </is>
      </c>
    </row>
    <row customHeight="1" ht="12.75" r="9552" s="46">
      <c r="U9552" s="45" t="inlineStr">
        <is>
          <t>Lenovo Group Limited - Lenovo ThinkServer RD650 (2.30 GHz, Intel Xeon E5-2697 v4) (Intel Xeon E5-2697 v4, 2CPU x 18Cores, 2.30GHz)</t>
        </is>
      </c>
    </row>
    <row customHeight="1" ht="12.75" r="9553" s="46">
      <c r="U9553" s="45" t="inlineStr">
        <is>
          <t>Lenovo Group Limited - Lenovo ThinkServer RD650 (2.40 GHz, Intel Xeon E5-2640 v4) (Intel Xeon E5-2640 v4, 2CPU x 10Cores, 2.40GHz)</t>
        </is>
      </c>
    </row>
    <row customHeight="1" ht="12.75" r="9554" s="46">
      <c r="U9554" s="45" t="inlineStr">
        <is>
          <t>Lenovo Group Limited - Lenovo ThinkServer RD650 (2.40 GHz, Intel Xeon E5-2680 v4) (Intel Xeon E5-2680 v4, 2CPU x 14Cores, 2.40GHz)</t>
        </is>
      </c>
    </row>
    <row customHeight="1" ht="12.75" r="9555" s="46">
      <c r="U9555" s="45" t="inlineStr">
        <is>
          <t>Lenovo Group Limited - Lenovo ThinkServer RD650 (2.60 GHz, Intel Xeon E5-2690 v4) (Intel Xeon E5-2690 v4, 2CPU x 14Cores, 2.60GHz)</t>
        </is>
      </c>
    </row>
    <row customHeight="1" ht="12.75" r="9556" s="46">
      <c r="U9556" s="45" t="inlineStr">
        <is>
          <t>Lenovo Group Limited - Lenovo ThinkServer RD650 (Intel Xeon E5-2603 v3, 1.60 GHz) (Intel Xeon E5-2603 v3, 2CPU x 6Cores, 1.60GHz)</t>
        </is>
      </c>
    </row>
    <row customHeight="1" ht="12.75" r="9557" s="46">
      <c r="U9557" s="45" t="inlineStr">
        <is>
          <t>Lenovo Group Limited - Lenovo ThinkServer RD650 (Intel Xeon E5-2609 v3, 1.90 GHz) (Intel Xeon E5-2609 v3, 2CPU x 6Cores, 1.90GHz)</t>
        </is>
      </c>
    </row>
    <row customHeight="1" ht="12.75" r="9558" s="46">
      <c r="U9558" s="45" t="inlineStr">
        <is>
          <t>Lenovo Group Limited - Lenovo ThinkServer RD650 (Intel Xeon E5-2620 v3, 2.40 GHz) (Intel Xeon E5-2620 v3, 2CPU x 6Cores, 2.40GHz)</t>
        </is>
      </c>
    </row>
    <row customHeight="1" ht="12.75" r="9559" s="46">
      <c r="U9559" s="45" t="inlineStr">
        <is>
          <t>Lenovo Group Limited - Lenovo ThinkServer RD650 (Intel Xeon E5-2623 v3, 3.00 GHz) (Intel Xeon E5-2623 v3, 2CPU x 4Cores, 3.00GHz)</t>
        </is>
      </c>
    </row>
    <row customHeight="1" ht="12.75" r="9560" s="46">
      <c r="U9560" s="45" t="inlineStr">
        <is>
          <t>Lenovo Group Limited - Lenovo ThinkServer RD650 (Intel Xeon E5-2630 v3, 2.40 GHz) (Intel Xeon E5-2630 v3, 2CPU x 8Cores, 2.40GHz)</t>
        </is>
      </c>
    </row>
    <row customHeight="1" ht="12.75" r="9561" s="46">
      <c r="U9561" s="45" t="inlineStr">
        <is>
          <t>Lenovo Group Limited - Lenovo ThinkServer RD650 (Intel Xeon E5-2630L v3, 1.80 GHz) (Intel Xeon E5-2630L v3, 2CPU x 8Cores, 1.80GHz)</t>
        </is>
      </c>
    </row>
    <row customHeight="1" ht="12.75" r="9562" s="46">
      <c r="U9562" s="45" t="inlineStr">
        <is>
          <t>Lenovo Group Limited - Lenovo ThinkServer RD650 (Intel Xeon E5-2637 v3, 3.50 GHz) (Intel Xeon E5-2637 v3, 2CPU x 4Cores, 3.50GHz)</t>
        </is>
      </c>
    </row>
    <row customHeight="1" ht="12.75" r="9563" s="46">
      <c r="U9563" s="45" t="inlineStr">
        <is>
          <t>Lenovo Group Limited - Lenovo ThinkServer RD650 (Intel Xeon E5-2640 v3, 2.60 GHz) (Intel Xeon E5-2640 v3, 2CPU x 8Cores, 2.60GHz)</t>
        </is>
      </c>
    </row>
    <row customHeight="1" ht="12.75" r="9564" s="46">
      <c r="U9564" s="45" t="inlineStr">
        <is>
          <t>Lenovo Group Limited - Lenovo ThinkServer RD650 (Intel Xeon E5-2643 v3, 3.40 GHz) (Intel Xeon E5-2643 v3, 2CPU x 6Cores, 3.40GHz)</t>
        </is>
      </c>
    </row>
    <row customHeight="1" ht="12.75" r="9565" s="46">
      <c r="U9565" s="45" t="inlineStr">
        <is>
          <t>Lenovo Group Limited - Lenovo ThinkServer RD650 (Intel Xeon E5-2650 v3, 2.30 GHz) (Intel Xeon E5-2650 v3, 2CPU x 10Cores, 2.30GHz)</t>
        </is>
      </c>
    </row>
    <row customHeight="1" ht="12.75" r="9566" s="46">
      <c r="U9566" s="45" t="inlineStr">
        <is>
          <t>Lenovo Group Limited - Lenovo ThinkServer RD650 (Intel Xeon E5-2650L v3, 1.80 GHz) (Intel Xeon E5-2650L v3, 2CPU x 12Cores, 1.80GHz)</t>
        </is>
      </c>
    </row>
    <row customHeight="1" ht="12.75" r="9567" s="46">
      <c r="U9567" s="45" t="inlineStr">
        <is>
          <t>Lenovo Group Limited - Lenovo ThinkServer RD650 (Intel Xeon E5-2660 v3, 2.60 GHz) (Intel Xeon E5-2660 v3, 2CPU x 10Cores, 2.60GHz)</t>
        </is>
      </c>
    </row>
    <row customHeight="1" ht="12.75" r="9568" s="46">
      <c r="U9568" s="45" t="inlineStr">
        <is>
          <t>Lenovo Group Limited - Lenovo ThinkServer RD650 (Intel Xeon E5-2667 v3, 3.20 GHz) (Intel Xeon E5-2667 v3, 2CPU x 8Cores, 3.20GHz)</t>
        </is>
      </c>
    </row>
    <row customHeight="1" ht="12.75" r="9569" s="46">
      <c r="U9569" s="45" t="inlineStr">
        <is>
          <t>Lenovo Group Limited - Lenovo ThinkServer RD650 (Intel Xeon E5-2670 v3, 2.30 GHz) (Intel Xeon E5-2670 v3, 2CPU x 12Cores, 2.30GHz)</t>
        </is>
      </c>
    </row>
    <row customHeight="1" ht="12.75" r="9570" s="46">
      <c r="U9570" s="45" t="inlineStr">
        <is>
          <t>Lenovo Group Limited - Lenovo ThinkServer RD650 (Intel Xeon E5-2683 v3, 2.00 GHz) (Intel Xeon E5-2683 v3, 2CPU x 14Cores, 2.00GHz)</t>
        </is>
      </c>
    </row>
    <row customHeight="1" ht="12.75" r="9571" s="46">
      <c r="U9571" s="45" t="inlineStr">
        <is>
          <t>Lenovo Group Limited - Lenovo ThinkServer RD650 (Intel Xeon E5-2685 v3, 2.60 GHz) (Intel Xeon E5-2685 v3, 2CPU x 12Cores, 2.60GHz)</t>
        </is>
      </c>
    </row>
    <row customHeight="1" ht="12.75" r="9572" s="46">
      <c r="U9572" s="45" t="inlineStr">
        <is>
          <t>Lenovo Group Limited - Lenovo ThinkServer RD650 (Intel Xeon E5-2690 v3, 2.60 GHz) (Intel Xeon E5-2690 v3, 2CPU x 12Cores, 2.60GHz)</t>
        </is>
      </c>
    </row>
    <row customHeight="1" ht="12.75" r="9573" s="46">
      <c r="U9573" s="45" t="inlineStr">
        <is>
          <t>Lenovo Group Limited - Lenovo ThinkServer RD650 (Intel Xeon E5-2695 v3, 2.30 GHz) (Intel Xeon E5-2695 v3, 2CPU x 14Cores, 2.30GHz)</t>
        </is>
      </c>
    </row>
    <row customHeight="1" ht="12.75" r="9574" s="46">
      <c r="U9574" s="45" t="inlineStr">
        <is>
          <t>Lenovo Group Limited - Lenovo ThinkServer RD650 (Intel Xeon E5-2697 v3, 2.60 GHz) (Intel Xeon E5-2697 v3, 2CPU x 14Cores, 2.60GHz)</t>
        </is>
      </c>
    </row>
    <row customHeight="1" ht="12.75" r="9575" s="46">
      <c r="U9575" s="45" t="inlineStr">
        <is>
          <t>Lenovo Group Limited - Lenovo ThinkServer RD650 (Intel Xeon E5-2698 v3, 2.30 GHz) (Intel Xeon E5-2698 v3, 2CPU x 16Cores, 2.30GHz)</t>
        </is>
      </c>
    </row>
    <row customHeight="1" ht="12.75" r="9576" s="46">
      <c r="U9576" s="45" t="inlineStr">
        <is>
          <t>Lenovo Group Limited - Lenovo ThinkServer RD650 (Intel Xeon E5-2699 v3, 2.30 GHz) (Intel Xeon E5-2699 v3, 2CPU x 18Cores, 2.30GHz)</t>
        </is>
      </c>
    </row>
    <row customHeight="1" ht="12.75" r="9577" s="46">
      <c r="U9577" s="45" t="inlineStr">
        <is>
          <t>Lenovo Group Limited - Lenovo ThinkServer RS140 (Intel Xeon E3-1285 v3, 3.60 GHz) (Intel Xeon E3-1285 v3, 1CPU x 4Cores, 3.60GHz)</t>
        </is>
      </c>
    </row>
    <row customHeight="1" ht="12.75" r="9578" s="46">
      <c r="U9578" s="45" t="inlineStr">
        <is>
          <t>Lenovo Group Limited - Lenovo ThinkServer TD340 (Intel Xeon E5-2420 v2, 2.20 GHz) (Intel Xeon E5-2420 v2, 2CPU x 6Cores, 2.20GHz)</t>
        </is>
      </c>
    </row>
    <row customHeight="1" ht="12.75" r="9579" s="46">
      <c r="U9579" s="45" t="inlineStr">
        <is>
          <t>Lenovo Group Limited - Lenovo ThinkServer TD340 (Intel Xeon E5-2430 v2, 2.50 GHz) (Intel Xeon E5-2430 v2, 2CPU x 6Cores, 2.50GHz)</t>
        </is>
      </c>
    </row>
    <row customHeight="1" ht="12.75" r="9580" s="46">
      <c r="U9580" s="45" t="inlineStr">
        <is>
          <t>Lenovo Group Limited - Lenovo ThinkServer TD340 (Intel Xeon E5-2470 v2, 2.40 GHz) (Intel Xeon E5-2470 v2, 2CPU x 10Cores, 2.40GHz)</t>
        </is>
      </c>
    </row>
    <row customHeight="1" ht="12.75" r="9581" s="46">
      <c r="U9581" s="45" t="inlineStr">
        <is>
          <t>Lenovo Group Limited - Lenovo ThinkServer TD350 (Intel Xeon E5-2603 v3, 1.60 GHz) (Intel Xeon E5-2603 v3, 2CPU x 6Cores, 1.60GHz)</t>
        </is>
      </c>
    </row>
    <row customHeight="1" ht="12.75" r="9582" s="46">
      <c r="U9582" s="45" t="inlineStr">
        <is>
          <t>Lenovo Group Limited - Lenovo ThinkServer TD350 (Intel Xeon E5-2609 v3, 1.90 GHz) (Intel Xeon E5-2609 v3, 2CPU x 6Cores, 1.90GHz)</t>
        </is>
      </c>
    </row>
    <row customHeight="1" ht="12.75" r="9583" s="46">
      <c r="U9583" s="45" t="inlineStr">
        <is>
          <t>Lenovo Group Limited - Lenovo ThinkServer TD350 (Intel Xeon E5-2620 v3, 2.40 GHz) (Intel Xeon E5-2620 v3, 2CPU x 6Cores, 2.40GHz)</t>
        </is>
      </c>
    </row>
    <row customHeight="1" ht="12.75" r="9584" s="46">
      <c r="U9584" s="45" t="inlineStr">
        <is>
          <t>Lenovo Group Limited - Lenovo ThinkServer TD350 (Intel Xeon E5-2623 v3, 3.00 GHz) (Intel Xeon E5-2623 v3, 2CPU x 4Cores, 3.00GHz)</t>
        </is>
      </c>
    </row>
    <row customHeight="1" ht="12.75" r="9585" s="46">
      <c r="U9585" s="45" t="inlineStr">
        <is>
          <t>Lenovo Group Limited - Lenovo ThinkServer TD350 (Intel Xeon E5-2630 v3, 2.40 GHz) (Intel Xeon E5-2630 v3, 2CPU x 8Cores, 2.40GHz)</t>
        </is>
      </c>
    </row>
    <row customHeight="1" ht="12.75" r="9586" s="46">
      <c r="U9586" s="45" t="inlineStr">
        <is>
          <t>Lenovo Group Limited - Lenovo ThinkServer TD350 (Intel Xeon E5-2630L v3, 1.80 GHz) (Intel Xeon E5-2630L v3, 2CPU x 8Cores, 1.80GHz)</t>
        </is>
      </c>
    </row>
    <row customHeight="1" ht="12.75" r="9587" s="46">
      <c r="U9587" s="45" t="inlineStr">
        <is>
          <t>Lenovo Group Limited - Lenovo ThinkServer TD350 (Intel Xeon E5-2637 v3, 3.50 GHz) (Intel Xeon E5-2637 v3, 2CPU x 4Cores, 3.50GHz)</t>
        </is>
      </c>
    </row>
    <row customHeight="1" ht="12.75" r="9588" s="46">
      <c r="U9588" s="45" t="inlineStr">
        <is>
          <t>Lenovo Group Limited - Lenovo ThinkServer TD350 (Intel Xeon E5-2640 v3, 2.60 GHz) (Intel Xeon E5-2640 v3, 2CPU x 8Cores, 2.60GHz)</t>
        </is>
      </c>
    </row>
    <row customHeight="1" ht="12.75" r="9589" s="46">
      <c r="U9589" s="45" t="inlineStr">
        <is>
          <t>Lenovo Group Limited - Lenovo ThinkServer TD350 (Intel Xeon E5-2643 v3, 3.40 GHz) (Intel Xeon E5-2643 v3, 2CPU x 6Cores, 3.40GHz)</t>
        </is>
      </c>
    </row>
    <row customHeight="1" ht="12.75" r="9590" s="46">
      <c r="U9590" s="45" t="inlineStr">
        <is>
          <t>Lenovo Group Limited - Lenovo ThinkServer TD350 (Intel Xeon E5-2650 v3, 2.30 GHz) (Intel Xeon E5-2650 v3, 2CPU x 10Cores, 2.30GHz)</t>
        </is>
      </c>
    </row>
    <row customHeight="1" ht="12.75" r="9591" s="46">
      <c r="U9591" s="45" t="inlineStr">
        <is>
          <t>Lenovo Group Limited - Lenovo ThinkServer TD350 (Intel Xeon E5-2650L v3, 1.80 GHz) (Intel Xeon E5-2650L v3, 2CPU x 12Cores, 1.80GHz)</t>
        </is>
      </c>
    </row>
    <row customHeight="1" ht="12.75" r="9592" s="46">
      <c r="U9592" s="45" t="inlineStr">
        <is>
          <t>Lenovo Group Limited - Lenovo ThinkServer TD350 (Intel Xeon E5-2660 v3, 2.60 GHz) (Intel Xeon E5-2660 v3, 2CPU x 10Cores, 2.60GHz)</t>
        </is>
      </c>
    </row>
    <row customHeight="1" ht="12.75" r="9593" s="46">
      <c r="U9593" s="45" t="inlineStr">
        <is>
          <t>Lenovo Group Limited - Lenovo ThinkServer TD350 (Intel Xeon E5-2667 v3, 3.20 GHz) (Intel Xeon E5-2667 v3, 2CPU x 8Cores, 3.20GHz)</t>
        </is>
      </c>
    </row>
    <row customHeight="1" ht="12.75" r="9594" s="46">
      <c r="U9594" s="45" t="inlineStr">
        <is>
          <t>Lenovo Group Limited - Lenovo ThinkServer TD350 (Intel Xeon E5-2670 v3, 2.30 GHz) (Intel Xeon E5-2670 v3, 2CPU x 12Cores, 2.30GHz)</t>
        </is>
      </c>
    </row>
    <row customHeight="1" ht="12.75" r="9595" s="46">
      <c r="U9595" s="45" t="inlineStr">
        <is>
          <t>Lenovo Group Limited - Lenovo ThinkServer TD350 (Intel Xeon E5-2680 v3, 2.50 GHz) (Intel Xeon E5-2680 v3, 2CPU x 12Cores, 2.50GHz)</t>
        </is>
      </c>
    </row>
    <row customHeight="1" ht="12.75" r="9596" s="46">
      <c r="U9596" s="45" t="inlineStr">
        <is>
          <t>Lenovo Group Limited - Lenovo ThinkServer TD350 (Intel Xeon E5-2683 v3, 2.00 GHz) (Intel Xeon E5-2683 v3, 2CPU x 14Cores, 2.00GHz)</t>
        </is>
      </c>
    </row>
    <row customHeight="1" ht="12.75" r="9597" s="46">
      <c r="U9597" s="45" t="inlineStr">
        <is>
          <t>Lenovo Group Limited - Lenovo ThinkServer TD350 (Intel Xeon E5-2685 v3, 2.60 GHz) (Intel Xeon E5-2685 v3, 2CPU x 12Cores, 2.60GHz)</t>
        </is>
      </c>
    </row>
    <row customHeight="1" ht="12.75" r="9598" s="46">
      <c r="U9598" s="45" t="inlineStr">
        <is>
          <t>Lenovo Group Limited - Lenovo ThinkServer TD350 (Intel Xeon E5-2690 v3, 2.60 GHz) (Intel Xeon E5-2690 v3, 2CPU x 12Cores, 2.60GHz)</t>
        </is>
      </c>
    </row>
    <row customHeight="1" ht="12.75" r="9599" s="46">
      <c r="U9599" s="45" t="inlineStr">
        <is>
          <t>Lenovo Group Limited - Lenovo ThinkServer TD350 (Intel Xeon E5-2695 v3, 2.30 GHz) (Intel Xeon E5-2695 v3, 2CPU x 14Cores, 2.30GHz)</t>
        </is>
      </c>
    </row>
    <row customHeight="1" ht="12.75" r="9600" s="46">
      <c r="U9600" s="45" t="inlineStr">
        <is>
          <t>Lenovo Group Limited - Lenovo ThinkServer TD350 (Intel Xeon E5-2698 v3, 2.30 GHz) (Intel Xeon E5-2698 v3, 2CPU x 16Cores, 2.30GHz)</t>
        </is>
      </c>
    </row>
    <row customHeight="1" ht="12.75" r="9601" s="46">
      <c r="U9601" s="45" t="inlineStr">
        <is>
          <t>Lenovo Group Limited - Lenovo ThinkServer TS140 (Intel Xeon E3-1220 v3, 3.10 GHz) (Intel Xeon E3-1220 v3, 1CPU x 4Cores, 3.10GHz)</t>
        </is>
      </c>
    </row>
    <row customHeight="1" ht="12.75" r="9602" s="46">
      <c r="U9602" s="45" t="inlineStr">
        <is>
          <t>Lenovo Group Limited - Lenovo ThinkServer TS140 (Intel Xeon E3-1225 v3, 3.20 GHz) (Intel Xeon E3-1225 v3, 1CPU x 4Cores, 3.20GHz)</t>
        </is>
      </c>
    </row>
    <row customHeight="1" ht="12.75" r="9603" s="46">
      <c r="U9603" s="45" t="inlineStr">
        <is>
          <t>Lenovo Group Limited - Lenovo ThinkServer TS140 (Intel Xeon E3-1230 v3, 3.30 GHz) (Intel Xeon E3-1230 v3, 1CPU x 4Cores, 3.30GHz)</t>
        </is>
      </c>
    </row>
    <row customHeight="1" ht="12.75" r="9604" s="46">
      <c r="U9604" s="45" t="inlineStr">
        <is>
          <t>Lenovo Group Limited - Lenovo ThinkServer TS150 (2.00 GHz Intel Xeon E3-1235L v5) (Intel Xeon E3-1235L v5, 1CPU x 4Cores, 2.00GHz)</t>
        </is>
      </c>
    </row>
    <row customHeight="1" ht="12.75" r="9605" s="46">
      <c r="U9605" s="45" t="inlineStr">
        <is>
          <t>Lenovo Group Limited - Lenovo ThinkServer TS150 (2.90 GHz Intel Xeon E3-1260L v5) (Intel Xeon E3-1260L v5, 1CPU x 4Cores, 2.90GHz)</t>
        </is>
      </c>
    </row>
    <row customHeight="1" ht="12.75" r="9606" s="46">
      <c r="U9606" s="45" t="inlineStr">
        <is>
          <t>Lenovo Group Limited - Lenovo ThinkServer TS150 (3.00 GHz Intel Xeon E3-1220 v5) (Intel Xeon E3-1220 v5, 1CPU x 4Cores, 3.00GHz)</t>
        </is>
      </c>
    </row>
    <row customHeight="1" ht="12.75" r="9607" s="46">
      <c r="U9607" s="45" t="inlineStr">
        <is>
          <t>Lenovo Group Limited - Lenovo ThinkServer TS150 (3.30 GHz Intel Xeon E3-1225 v5) (Intel Xeon E3-1225 v5, 1CPU x 4Cores, 3.30GHz)</t>
        </is>
      </c>
    </row>
    <row customHeight="1" ht="12.75" r="9608" s="46">
      <c r="U9608" s="45" t="inlineStr">
        <is>
          <t>Lenovo Group Limited - Lenovo ThinkServer TS150 (3.40 GHz Intel Xeon E3-1230 v5) (Intel Xeon E3-1230 v5, 1CPU x 4Cores, 3.40GHz)</t>
        </is>
      </c>
    </row>
    <row customHeight="1" ht="12.75" r="9609" s="46">
      <c r="U9609" s="45" t="inlineStr">
        <is>
          <t>Lenovo Group Limited - Lenovo ThinkServer TS150 (3.50 GHz Intel Xeon E3-1240 v5) (Intel Xeon E3-1240 v5, 1CPU x 4Cores, 3.50GHz)</t>
        </is>
      </c>
    </row>
    <row customHeight="1" ht="12.75" r="9610" s="46">
      <c r="U9610" s="45" t="inlineStr">
        <is>
          <t>Lenovo Group Limited - Lenovo ThinkServer TS150 (3.50 GHz Intel Xeon E3-1245 v5) (Intel Xeon E3-1245 v5, 1CPU x 4Cores, 3.50GHz)</t>
        </is>
      </c>
    </row>
    <row customHeight="1" ht="12.75" r="9611" s="46">
      <c r="U9611" s="45" t="inlineStr">
        <is>
          <t>Lenovo Group Limited - Lenovo ThinkServer TS150 (3.60 GHz Intel Xeon E3-1270 v5) (Intel Xeon E3-1270 v5, 1CPU x 4Cores, 3.60GHz)</t>
        </is>
      </c>
    </row>
    <row customHeight="1" ht="12.75" r="9612" s="46">
      <c r="U9612" s="45" t="inlineStr">
        <is>
          <t>Lenovo Group Limited - Lenovo ThinkServer TS150 (3.60 GHz Intel Xeon E3-1275 v5) (Intel Xeon E3-1275 v5, 1CPU x 4Cores, 3.60GHz)</t>
        </is>
      </c>
    </row>
    <row customHeight="1" ht="12.75" r="9613" s="46">
      <c r="U9613" s="45" t="inlineStr">
        <is>
          <t>Lenovo Group Limited - Lenovo ThinkServer TS150 (3.70 GHz, Intel Xeon E3-1280 v5) (Intel Xeon E3-1280 v5, 1CPU x 4Cores, 3.70GHz)</t>
        </is>
      </c>
    </row>
    <row customHeight="1" ht="12.75" r="9614" s="46">
      <c r="U9614" s="45" t="inlineStr">
        <is>
          <t>Lenovo Group Limited - Lenovo ThinkServer TS450 (2.00 GHz Intel Xeon E3-1235L v5) (Intel Xeon E3-1235L v5, 1CPU x 4Cores, 2.00GHz)</t>
        </is>
      </c>
    </row>
    <row customHeight="1" ht="12.75" r="9615" s="46">
      <c r="U9615" s="45" t="inlineStr">
        <is>
          <t>Lenovo Group Limited - Lenovo ThinkServer TS450 (2.90 GHz Intel Xeon E3-1260L v5) (Intel Xeon E3-1260L v5, 1CPU x 4Cores, 2.90GHz)</t>
        </is>
      </c>
    </row>
    <row customHeight="1" ht="12.75" r="9616" s="46">
      <c r="U9616" s="45" t="inlineStr">
        <is>
          <t>Lenovo Group Limited - Lenovo ThinkServer TS450 (3.00 GHz Intel Xeon E3-1220 v5) (Intel Xeon E3-1220 v5, 1CPU x 4Cores, 3.00GHz)</t>
        </is>
      </c>
    </row>
    <row customHeight="1" ht="12.75" r="9617" s="46">
      <c r="U9617" s="45" t="inlineStr">
        <is>
          <t>Lenovo Group Limited - Lenovo ThinkServer TS450 (3.30 GHz Intel Xeon E3-1225 v5) (Intel Xeon E3-1225 v5, 1CPU x 4Cores, 3.30GHz)</t>
        </is>
      </c>
    </row>
    <row customHeight="1" ht="12.75" r="9618" s="46">
      <c r="U9618" s="45" t="inlineStr">
        <is>
          <t>Lenovo Group Limited - Lenovo ThinkServer TS450 (3.40 GHz Intel Xeon E3-1230 v5) (Intel Xeon E3-1230 v5, 1CPU x 4Cores, 3.40GHz)</t>
        </is>
      </c>
    </row>
    <row customHeight="1" ht="12.75" r="9619" s="46">
      <c r="U9619" s="45" t="inlineStr">
        <is>
          <t>Lenovo Group Limited - Lenovo ThinkServer TS450 (3.50 GHz Intel Xeon E3-1240 v5) (Intel Xeon E3-1240 v5, 1CPU x 4Cores, 3.50GHz)</t>
        </is>
      </c>
    </row>
    <row customHeight="1" ht="12.75" r="9620" s="46">
      <c r="U9620" s="45" t="inlineStr">
        <is>
          <t>Lenovo Group Limited - Lenovo ThinkServer TS450 (3.50 GHz Intel Xeon E3-1245 v5) (Intel Xeon E3-1245 v5, 1CPU x 4Cores, 3.50GHz)</t>
        </is>
      </c>
    </row>
    <row customHeight="1" ht="12.75" r="9621" s="46">
      <c r="U9621" s="45" t="inlineStr">
        <is>
          <t>Lenovo Group Limited - Lenovo ThinkServer TS450 (3.60 GHz, Intel Xeon E3-1270 v5) (Intel Xeon E3-1270 v5, 1CPU x 4Cores, 3.60GHz)</t>
        </is>
      </c>
    </row>
    <row customHeight="1" ht="12.75" r="9622" s="46">
      <c r="U9622" s="45" t="inlineStr">
        <is>
          <t>Lenovo Group Limited - Lenovo ThinkServer TS450 (3.60 GHz, Intel Xeon E3-1275 v5) (Intel Xeon E3-1275 v5, 1CPU x 4Cores, 3.60GHz)</t>
        </is>
      </c>
    </row>
    <row customHeight="1" ht="12.75" r="9623" s="46">
      <c r="U9623" s="45" t="inlineStr">
        <is>
          <t>Lenovo Group Limited - Lenovo ThinkServer TS450 (3.70 GHz, Intel Xeon E3-1280 v5) (Intel Xeon E3-1280 v5, 1CPU x 4Cores, 3.70GHz)</t>
        </is>
      </c>
    </row>
    <row customHeight="1" ht="12.75" r="9624" s="46">
      <c r="U9624" s="45" t="inlineStr">
        <is>
          <t>Lenovo Group Limited - Lenovo ThinkSever RD550 (2.20 GHz, Intel Xeon E5-2699 v4) (Intel Xeon E5-2699 v4, 2CPU x 22Cores, 2.20GHz)</t>
        </is>
      </c>
    </row>
    <row customHeight="1" ht="12.75" r="9625" s="46">
      <c r="U9625" s="45" t="inlineStr">
        <is>
          <t>Lenovo Group Limited - Lenovo Thinkpad T460p 20FW002DUS (Intel Core i5-6440HQ) (Intel Core i5-6440HQ, 1CPU x 4Cores, 2.60GHz)</t>
        </is>
      </c>
    </row>
    <row customHeight="1" ht="12.75" r="9626" s="46">
      <c r="U9626" s="45" t="inlineStr">
        <is>
          <t>Lenovo Group Limited - M78 AMD A10-5700 (AMD A10-5700, 1CPU x 4Cores, 3.40GHz)</t>
        </is>
      </c>
    </row>
    <row customHeight="1" ht="12.75" r="9627" s="46">
      <c r="U9627" s="45" t="inlineStr">
        <is>
          <t>Lenovo Group Limited - M78 AMD A10-5800B (AMD A10-5800B, 1CPU x 4Cores, 3.80GHz)</t>
        </is>
      </c>
    </row>
    <row customHeight="1" ht="12.75" r="9628" s="46">
      <c r="U9628" s="45" t="inlineStr">
        <is>
          <t>MSI - MS-S0231, AMD Opteron 3250 HE (AMD Opteron 3250 HE, 1CPU x 4Cores, 2.50GHz, L3 4MB)</t>
        </is>
      </c>
    </row>
    <row customHeight="1" ht="12.75" r="9629" s="46">
      <c r="U9629" s="45" t="inlineStr">
        <is>
          <t>MSI - MS-S0231, AMD Opteron 3260 HE (AMD Opteron 3260 HE, 1CPU x 4Cores, 2.70GHz, L3 4MB)</t>
        </is>
      </c>
    </row>
    <row customHeight="1" ht="12.75" r="9630" s="46">
      <c r="U9630" s="45" t="inlineStr">
        <is>
          <t>MSI - MS-S0231, AMD Opteron 3280 (AMD Opteron 3280, 1CPU x 8Cores, 2.40GHz, L3 8MB)</t>
        </is>
      </c>
    </row>
    <row customHeight="1" ht="12.75" r="9631" s="46">
      <c r="U9631" s="45" t="inlineStr">
        <is>
          <t>MSI - MSI MS0231, AMD Opteron 3320 EE (AMD Opteron 3320 EE, 1CPU x 4Cores, 1.90GHz, L3 8MB)</t>
        </is>
      </c>
    </row>
    <row customHeight="1" ht="12.75" r="9632" s="46">
      <c r="U9632" s="45" t="inlineStr">
        <is>
          <t>MSI - MSI MS0231, AMD Opteron 3350 HE (AMD Opteron 3350 HE, 1CPU x 4Cores, 2.80GHz, L3 8MB)</t>
        </is>
      </c>
    </row>
    <row customHeight="1" ht="12.75" r="9633" s="46">
      <c r="U9633" s="45" t="inlineStr">
        <is>
          <t>MSI - MSI MS0231, AMD Opteron 3365 (AMD Opteron 3365, 1CPU x 8Cores, 2.30GHz, L3 8MB)</t>
        </is>
      </c>
    </row>
    <row customHeight="1" ht="12.75" r="9634" s="46">
      <c r="U9634" s="45" t="inlineStr">
        <is>
          <t>MSI - MSI MS0231, AMD Opteron 3380 (AMD Opteron 3380, 1CPU x 8Cores, 2.60GHz, L3 8MB)</t>
        </is>
      </c>
    </row>
    <row customHeight="1" ht="12.75" r="9635" s="46">
      <c r="U9635" s="45" t="inlineStr">
        <is>
          <t>Maxdata AG - FAVORIT 5000 I (2.2 GHz, Intel Core 2 Duo processor E4500) (Intel Core 2 Duo E4500, 1CPU x 2Cores, 2.20GHz)</t>
        </is>
      </c>
    </row>
    <row customHeight="1" ht="12.75" r="9636" s="46">
      <c r="U9636" s="45" t="inlineStr">
        <is>
          <t>Microsoft Corporation - Surface Pro 3 (Intel Core i3-4020Y, 1CPU x 2Cores, 1.50GHz)</t>
        </is>
      </c>
    </row>
    <row customHeight="1" ht="12.75" r="9637" s="46">
      <c r="U9637" s="45" t="inlineStr">
        <is>
          <t>Microsoft Corporation - Surface Pro 3 (Intel Core i5-4300U, 1CPU x 2Cores, 1.90GHz)</t>
        </is>
      </c>
    </row>
    <row customHeight="1" ht="12.75" r="9638" s="46">
      <c r="U9638" s="45" t="inlineStr">
        <is>
          <t>Microsoft Corporation - Surface Pro 3 (Intel Core i7-4650U, 1CPU x 2Cores, 1.70GHz)</t>
        </is>
      </c>
    </row>
    <row customHeight="1" ht="12.75" r="9639" s="46">
      <c r="U9639" s="45" t="inlineStr">
        <is>
          <t>NEC Corporation - DX20a-X (Intel Xeon D-1527) (Intel Xeon D-1527, 1CPU x 4Cores, 2.20GHz)</t>
        </is>
      </c>
    </row>
    <row customHeight="1" ht="12.75" r="9640" s="46">
      <c r="U9640" s="45" t="inlineStr">
        <is>
          <t>NEC Corporation - DX20a-X (Intel Xeon D-1541) (Intel Xeon D-1541, 1CPU x 8Cores, 2.10GHz)</t>
        </is>
      </c>
    </row>
    <row customHeight="1" ht="12.75" r="9641" s="46">
      <c r="U9641" s="45" t="inlineStr">
        <is>
          <t>NEC Corporation - DX20a-X (Intel Xeon D-1571) (Intel Xeon D-1571, 1CPU x 16Cores, 1.30GHz)</t>
        </is>
      </c>
    </row>
    <row customHeight="1" ht="12.75" r="9642" s="46">
      <c r="U9642" s="45" t="inlineStr">
        <is>
          <t>NEC Corporation - Express5800/110Rh-1 (Intel Pentium Dual-Core E2160) (Intel Pentium Dual-Core E2160, 1CPU x 2Cores, 1.80GHz)</t>
        </is>
      </c>
    </row>
    <row customHeight="1" ht="12.75" r="9643" s="46">
      <c r="U9643" s="45" t="inlineStr">
        <is>
          <t>NEC Corporation - Express5800/110Rh-1 (Intel Xeon processor 3040) (Intel Xeon 3040, 1CPU x 2Cores, 1.87GHz)</t>
        </is>
      </c>
    </row>
    <row customHeight="1" ht="12.75" r="9644" s="46">
      <c r="U9644" s="45" t="inlineStr">
        <is>
          <t>NEC Corporation - Express5800/110Rh-1 (Intel Xeon processor 3060) (Intel Xeon 3060, 1CPU x 2Cores, 2.40GHz)</t>
        </is>
      </c>
    </row>
    <row customHeight="1" ht="12.75" r="9645" s="46">
      <c r="U9645" s="45" t="inlineStr">
        <is>
          <t>NEC Corporation - Express5800/110Rh-1 (Intel Xeon processor X3210) (Intel Xeon X3210, 1CPU x 4Cores, 2.13GHz)</t>
        </is>
      </c>
    </row>
    <row customHeight="1" ht="12.75" r="9646" s="46">
      <c r="U9646" s="45" t="inlineStr">
        <is>
          <t>NEC Corporation - Express5800/110Ri-1 (Intel Pentium Dual-Core E2160) (Intel Pentium Dual-Core E2160, 1CPU x 2Cores, 1.80GHz)</t>
        </is>
      </c>
    </row>
    <row customHeight="1" ht="12.75" r="9647" s="46">
      <c r="U9647" s="45" t="inlineStr">
        <is>
          <t>NEC Corporation - Express5800/110Ri-1 (Intel Xeon 3065) (Intel Xeon 3065, 1CPU x 2Cores, 2.33GHz)</t>
        </is>
      </c>
    </row>
    <row customHeight="1" ht="12.75" r="9648" s="46">
      <c r="U9648" s="45" t="inlineStr">
        <is>
          <t>NEC Corporation - Express5800/110Ri-1 (Intel Xeon E3110) (Intel Xeon E3110, 1CPU x 2Cores, 3.00GHz)</t>
        </is>
      </c>
    </row>
    <row customHeight="1" ht="12.75" r="9649" s="46">
      <c r="U9649" s="45" t="inlineStr">
        <is>
          <t>NEC Corporation - Express5800/110Ri-1 (Intel Xeon X3350) (Intel Xeon X3350, 1CPU x 4Cores, 2.67GHz)</t>
        </is>
      </c>
    </row>
    <row customHeight="1" ht="12.75" r="9650" s="46">
      <c r="U9650" s="45" t="inlineStr">
        <is>
          <t>NEC Corporation - Express5800/120Bb-6 (Intel Xeon 5148 LV) (Intel Xeon 5148 LV, 2CPU x 2Cores, 2.33GHz)</t>
        </is>
      </c>
    </row>
    <row customHeight="1" ht="12.75" r="9651" s="46">
      <c r="U9651" s="45" t="inlineStr">
        <is>
          <t>NEC Corporation - Express5800/120Bb-6 (Intel Xeon E5205) (Intel Xeon E5205, 1CPU x 2Cores, 1.87GHz)</t>
        </is>
      </c>
    </row>
    <row customHeight="1" ht="12.75" r="9652" s="46">
      <c r="U9652" s="45" t="inlineStr">
        <is>
          <t>NEC Corporation - Express5800/120Bb-6 (Intel Xeon E5205) (Intel Xeon E5205, 2CPU x 2Cores, 1.87GHz)</t>
        </is>
      </c>
    </row>
    <row customHeight="1" ht="12.75" r="9653" s="46">
      <c r="U9653" s="45" t="inlineStr">
        <is>
          <t>NEC Corporation - Express5800/120Bb-6 (Intel Xeon E5405) (Intel Xeon E5405, 1CPU x 4Cores, 2.00GHz)</t>
        </is>
      </c>
    </row>
    <row customHeight="1" ht="12.75" r="9654" s="46">
      <c r="U9654" s="45" t="inlineStr">
        <is>
          <t>NEC Corporation - Express5800/120Bb-6 (Intel Xeon E5405) (Intel Xeon E5405, 2CPU x 4Cores, 2.00GHz)</t>
        </is>
      </c>
    </row>
    <row customHeight="1" ht="12.75" r="9655" s="46">
      <c r="U9655" s="45" t="inlineStr">
        <is>
          <t>NEC Corporation - Express5800/120Bb-6 (Intel Xeon L5420) (Intel Xeon L5420, 1CPU x 4Cores, 2.50GHz)</t>
        </is>
      </c>
    </row>
    <row customHeight="1" ht="12.75" r="9656" s="46">
      <c r="U9656" s="45" t="inlineStr">
        <is>
          <t>NEC Corporation - Express5800/120Bb-6 (Intel Xeon L5420) (Intel Xeon L5420, 2CPU x 4Cores, 2.50GHz)</t>
        </is>
      </c>
    </row>
    <row customHeight="1" ht="12.75" r="9657" s="46">
      <c r="U9657" s="45" t="inlineStr">
        <is>
          <t>NEC Corporation - Express5800/120Bb-6 (Intel Xeon X5260) (Intel Xeon X5260, 1CPU x 2Cores, 3.33GHz)</t>
        </is>
      </c>
    </row>
    <row customHeight="1" ht="12.75" r="9658" s="46">
      <c r="U9658" s="45" t="inlineStr">
        <is>
          <t>NEC Corporation - Express5800/120Bb-6 (Intel Xeon X5260) (Intel Xeon X5260, 2CPU x 2Cores, 3.33GHz)</t>
        </is>
      </c>
    </row>
    <row customHeight="1" ht="12.75" r="9659" s="46">
      <c r="U9659" s="45" t="inlineStr">
        <is>
          <t>NEC Corporation - Express5800/120Bb-6 (Intel Xeon X5460) (Intel Xeon X5460, 1CPU x 4Cores, 3.17GHz)</t>
        </is>
      </c>
    </row>
    <row customHeight="1" ht="12.75" r="9660" s="46">
      <c r="U9660" s="45" t="inlineStr">
        <is>
          <t>NEC Corporation - Express5800/120Bb-6 (Intel Xeon X5460) (Intel Xeon X5460, 2CPU x 4Cores, 3.17GHz)</t>
        </is>
      </c>
    </row>
    <row customHeight="1" ht="12.75" r="9661" s="46">
      <c r="U9661" s="45" t="inlineStr">
        <is>
          <t>NEC Corporation - Express5800/120Bb-6 (Intel Xeon processor 5110) (Intel Xeon 5110, 2CPU x 2Cores, 1.60GHz)</t>
        </is>
      </c>
    </row>
    <row customHeight="1" ht="12.75" r="9662" s="46">
      <c r="U9662" s="45" t="inlineStr">
        <is>
          <t>NEC Corporation - Express5800/120Bb-6 (Intel Xeon processor 5130) (Intel Xeon 5130, 2CPU x 2Cores, 2.00GHz)</t>
        </is>
      </c>
    </row>
    <row customHeight="1" ht="12.75" r="9663" s="46">
      <c r="U9663" s="45" t="inlineStr">
        <is>
          <t>NEC Corporation - Express5800/120Bb-6 (Intel Xeon processor 5160) (Intel Xeon 5160, 2CPU x 2Cores, 3.00GHz)</t>
        </is>
      </c>
    </row>
    <row customHeight="1" ht="12.75" r="9664" s="46">
      <c r="U9664" s="45" t="inlineStr">
        <is>
          <t>NEC Corporation - Express5800/120Bb-6 (Intel Xeon processor E5345) (Intel Xeon E5345, 2CPU x 4Cores, 2.33GHz)</t>
        </is>
      </c>
    </row>
    <row customHeight="1" ht="12.75" r="9665" s="46">
      <c r="U9665" s="45" t="inlineStr">
        <is>
          <t>NEC Corporation - Express5800/120Bb-6 (Intel Xeon processor X5355) (Intel Xeon X5355, 2CPU x 4Cores, 2.67GHz)</t>
        </is>
      </c>
    </row>
    <row customHeight="1" ht="12.75" r="9666" s="46">
      <c r="U9666" s="45" t="inlineStr">
        <is>
          <t>NEC Corporation - Express5800/120Bb-m6 (Intel Xeon E5205) (Intel Xeon E5205, 1CPU x 2Cores, 1.87GHz)</t>
        </is>
      </c>
    </row>
    <row customHeight="1" ht="12.75" r="9667" s="46">
      <c r="U9667" s="45" t="inlineStr">
        <is>
          <t>NEC Corporation - Express5800/120Bb-m6 (Intel Xeon E5205) (Intel Xeon E5205, 2CPU x 2Cores, 1.87GHz)</t>
        </is>
      </c>
    </row>
    <row customHeight="1" ht="12.75" r="9668" s="46">
      <c r="U9668" s="45" t="inlineStr">
        <is>
          <t>NEC Corporation - Express5800/120Bb-m6 (Intel Xeon E5405) (Intel Xeon E5405, 1CPU x 4Cores, 2.00GHz)</t>
        </is>
      </c>
    </row>
    <row customHeight="1" ht="12.75" r="9669" s="46">
      <c r="U9669" s="45" t="inlineStr">
        <is>
          <t>NEC Corporation - Express5800/120Bb-m6 (Intel Xeon L5420) (Intel Xeon L5420, 1CPU x 4Cores, 2.50GHz)</t>
        </is>
      </c>
    </row>
    <row customHeight="1" ht="12.75" r="9670" s="46">
      <c r="U9670" s="45" t="inlineStr">
        <is>
          <t>NEC Corporation - Express5800/120Bb-m6 (Intel Xeon L5420) (Intel Xeon L5420, 2CPU x 4Cores, 2.50GHz)</t>
        </is>
      </c>
    </row>
    <row customHeight="1" ht="12.75" r="9671" s="46">
      <c r="U9671" s="45" t="inlineStr">
        <is>
          <t>NEC Corporation - Express5800/120Bb-m6 (Intel Xeon X5260) (Intel Xeon X5260, 1CPU x 2Cores, 3.33GHz)</t>
        </is>
      </c>
    </row>
    <row customHeight="1" ht="12.75" r="9672" s="46">
      <c r="U9672" s="45" t="inlineStr">
        <is>
          <t>NEC Corporation - Express5800/120Bb-m6 (Intel Xeon X5260) (Intel Xeon X5260, 2CPU x 2Cores, 3.33GHz)</t>
        </is>
      </c>
    </row>
    <row customHeight="1" ht="12.75" r="9673" s="46">
      <c r="U9673" s="45" t="inlineStr">
        <is>
          <t>NEC Corporation - Express5800/120Bb-m6 (Intel Xeon X5460) (Intel Xeon X5460, 1CPU x 4Cores, 3.17GHz)</t>
        </is>
      </c>
    </row>
    <row customHeight="1" ht="12.75" r="9674" s="46">
      <c r="U9674" s="45" t="inlineStr">
        <is>
          <t>NEC Corporation - Express5800/120Bb-m6 (Intel Xeon processor 5130) (Intel Xeon 5130, 2CPU x 2Cores, 2.00GHz)</t>
        </is>
      </c>
    </row>
    <row customHeight="1" ht="12.75" r="9675" s="46">
      <c r="U9675" s="45" t="inlineStr">
        <is>
          <t>NEC Corporation - Express5800/120Bb-m6 (Intel Xeon processor E5345) (Intel Xeon E5345, 2CPU x 4Cores, 2.33GHz)</t>
        </is>
      </c>
    </row>
    <row customHeight="1" ht="12.75" r="9676" s="46">
      <c r="U9676" s="45" t="inlineStr">
        <is>
          <t>NEC Corporation - Express5800/120Bb-m6 (Intel Xeon processor E5405) (Intel Xeon E5405, 2CPU x 4Cores, 2.00GHz)</t>
        </is>
      </c>
    </row>
    <row customHeight="1" ht="12.75" r="9677" s="46">
      <c r="U9677" s="45" t="inlineStr">
        <is>
          <t>NEC Corporation - Express5800/120Bb-m6 (Intel Xeon processor X5355) (Intel Xeon X5355, 2CPU x 4Cores, 2.67GHz)</t>
        </is>
      </c>
    </row>
    <row customHeight="1" ht="12.75" r="9678" s="46">
      <c r="U9678" s="45" t="inlineStr">
        <is>
          <t>NEC Corporation - Express5800/120Bb-m6 (Intel Xeon processor X5460) (Intel Xeon X5460, 2CPU x 4Cores, 3.16GHz)</t>
        </is>
      </c>
    </row>
    <row customHeight="1" ht="12.75" r="9679" s="46">
      <c r="U9679" s="45" t="inlineStr">
        <is>
          <t>NEC Corporation - Express5800/120Ei (Intel Xeon E5205) (Intel Xeon E5205, 1CPU x 2Cores, 1.87GHz)</t>
        </is>
      </c>
    </row>
    <row customHeight="1" ht="12.75" r="9680" s="46">
      <c r="U9680" s="45" t="inlineStr">
        <is>
          <t>NEC Corporation - Express5800/120Ei (Intel Xeon E5205) (Intel Xeon E5205, 2CPU x 2Cores, 1.87GHz)</t>
        </is>
      </c>
    </row>
    <row customHeight="1" ht="12.75" r="9681" s="46">
      <c r="U9681" s="45" t="inlineStr">
        <is>
          <t>NEC Corporation - Express5800/120Ei (Intel Xeon E5420) (Intel Xeon E5420, 1CPU x 4Cores, 2.50GHz)</t>
        </is>
      </c>
    </row>
    <row customHeight="1" ht="12.75" r="9682" s="46">
      <c r="U9682" s="45" t="inlineStr">
        <is>
          <t>NEC Corporation - Express5800/120Ei (Intel Xeon E5420) (Intel Xeon E5420, 2CPU x 4Cores, 2.50GHz)</t>
        </is>
      </c>
    </row>
    <row customHeight="1" ht="12.75" r="9683" s="46">
      <c r="U9683" s="45" t="inlineStr">
        <is>
          <t>NEC Corporation - Express5800/120Ei (Intel Xeon X5450) (Intel Xeon X5450, 1CPU x 4Cores, 3.00GHz)</t>
        </is>
      </c>
    </row>
    <row customHeight="1" ht="12.75" r="9684" s="46">
      <c r="U9684" s="45" t="inlineStr">
        <is>
          <t>NEC Corporation - Express5800/120Ei (Intel Xeon X5450) (Intel Xeon X5450, 2CPU x 4Cores, 3.00GHz)</t>
        </is>
      </c>
    </row>
    <row customHeight="1" ht="12.75" r="9685" s="46">
      <c r="U9685" s="45" t="inlineStr">
        <is>
          <t>NEC Corporation - Express5800/120Gd (Intel Xeon E5205) (Intel Xeon E5205, 1CPU x 2Cores, 1.87GHz)</t>
        </is>
      </c>
    </row>
    <row customHeight="1" ht="12.75" r="9686" s="46">
      <c r="U9686" s="45" t="inlineStr">
        <is>
          <t>NEC Corporation - Express5800/120Gd (Intel Xeon E5205) (Intel Xeon E5205, 2CPU x 2Cores, 1.87GHz)</t>
        </is>
      </c>
    </row>
    <row customHeight="1" ht="12.75" r="9687" s="46">
      <c r="U9687" s="45" t="inlineStr">
        <is>
          <t>NEC Corporation - Express5800/120Gd (Intel Xeon E5405) (Intel Xeon E5405, 1CPU x 4Cores, 2.00GHz)</t>
        </is>
      </c>
    </row>
    <row customHeight="1" ht="12.75" r="9688" s="46">
      <c r="U9688" s="45" t="inlineStr">
        <is>
          <t>NEC Corporation - Express5800/120Gd (Intel Xeon E5405) (Intel Xeon E5405, 2CPU x 4Cores, 2.00GHz)</t>
        </is>
      </c>
    </row>
    <row customHeight="1" ht="12.75" r="9689" s="46">
      <c r="U9689" s="45" t="inlineStr">
        <is>
          <t>NEC Corporation - Express5800/120Li (Intel Xeon processor 5110) (Intel Xeon 5110, 2CPU x 2Cores, 1.60GHz)</t>
        </is>
      </c>
    </row>
    <row customHeight="1" ht="12.75" r="9690" s="46">
      <c r="U9690" s="45" t="inlineStr">
        <is>
          <t>NEC Corporation - Express5800/120Li (Intel Xeon processor 5130) (Intel Xeon 5130, 2CPU x 2Cores, 2.00GHz)</t>
        </is>
      </c>
    </row>
    <row customHeight="1" ht="12.75" r="9691" s="46">
      <c r="U9691" s="45" t="inlineStr">
        <is>
          <t>NEC Corporation - Express5800/120Li (Intel Xeon processor 5160) (Intel Xeon 5160, 2CPU x 2Cores, 3.00GHz)</t>
        </is>
      </c>
    </row>
    <row customHeight="1" ht="12.75" r="9692" s="46">
      <c r="U9692" s="45" t="inlineStr">
        <is>
          <t>NEC Corporation - Express5800/120Li (Intel Xeon processor E5345) (Intel Xeon E5345, 2CPU x 4Cores, 2.33GHz)</t>
        </is>
      </c>
    </row>
    <row customHeight="1" ht="12.75" r="9693" s="46">
      <c r="U9693" s="45" t="inlineStr">
        <is>
          <t>NEC Corporation - Express5800/120Lj (Intel Xeon E5205) (Intel Xeon E5205, 1CPU x 2Cores, 1.87GHz)</t>
        </is>
      </c>
    </row>
    <row customHeight="1" ht="12.75" r="9694" s="46">
      <c r="U9694" s="45" t="inlineStr">
        <is>
          <t>NEC Corporation - Express5800/120Lj (Intel Xeon E5205) (Intel Xeon E5205, 2CPU x 2Cores, 1.87GHz)</t>
        </is>
      </c>
    </row>
    <row customHeight="1" ht="12.75" r="9695" s="46">
      <c r="U9695" s="45" t="inlineStr">
        <is>
          <t>NEC Corporation - Express5800/120Lj (Intel Xeon E5405) (Intel Xeon E5405, 1CPU x 4Cores, 2.00GHz)</t>
        </is>
      </c>
    </row>
    <row customHeight="1" ht="12.75" r="9696" s="46">
      <c r="U9696" s="45" t="inlineStr">
        <is>
          <t>NEC Corporation - Express5800/120Lj (Intel Xeon E5405) (Intel Xeon E5405, 2CPU x 4Cores, 2.00GHz)</t>
        </is>
      </c>
    </row>
    <row customHeight="1" ht="12.75" r="9697" s="46">
      <c r="U9697" s="45" t="inlineStr">
        <is>
          <t>NEC Corporation - Express5800/120Lj (Intel Xeon E5420) (Intel Xeon E5420, 1CPU x 4Cores, 2.50GHz)</t>
        </is>
      </c>
    </row>
    <row customHeight="1" ht="12.75" r="9698" s="46">
      <c r="U9698" s="45" t="inlineStr">
        <is>
          <t>NEC Corporation - Express5800/120Lj (Intel Xeon E5420) (Intel Xeon E5420, 2CPU x 4Cores, 2.50GHz)</t>
        </is>
      </c>
    </row>
    <row customHeight="1" ht="12.75" r="9699" s="46">
      <c r="U9699" s="45" t="inlineStr">
        <is>
          <t>NEC Corporation - Express5800/120Lj (Intel Xeon E5440) (Intel Xeon E5440, 1CPU x 4Cores, 2.83GHz)</t>
        </is>
      </c>
    </row>
    <row customHeight="1" ht="12.75" r="9700" s="46">
      <c r="U9700" s="45" t="inlineStr">
        <is>
          <t>NEC Corporation - Express5800/120Lj (Intel Xeon E5440) (Intel Xeon E5440, 2CPU x 4Cores, 2.83GHz)</t>
        </is>
      </c>
    </row>
    <row customHeight="1" ht="12.75" r="9701" s="46">
      <c r="U9701" s="45" t="inlineStr">
        <is>
          <t>NEC Corporation - Express5800/120Lj (Intel Xeon X5260) (Intel Xeon X5260, 1CPU x 2Cores, 3.33GHz)</t>
        </is>
      </c>
    </row>
    <row customHeight="1" ht="12.75" r="9702" s="46">
      <c r="U9702" s="45" t="inlineStr">
        <is>
          <t>NEC Corporation - Express5800/120Lj (Intel Xeon X5260) (Intel Xeon X5260, 2CPU x 2Cores, 3.33GHz)</t>
        </is>
      </c>
    </row>
    <row customHeight="1" ht="12.75" r="9703" s="46">
      <c r="U9703" s="45" t="inlineStr">
        <is>
          <t>NEC Corporation - Express5800/120Lj (Intel Xeon X5450) (Intel Xeon X5450, 1CPU x 4Cores, 3.00GHz)</t>
        </is>
      </c>
    </row>
    <row customHeight="1" ht="12.75" r="9704" s="46">
      <c r="U9704" s="45" t="inlineStr">
        <is>
          <t>NEC Corporation - Express5800/120Lj (Intel Xeon X5450) (Intel Xeon X5450, 2CPU x 4Cores, 3.00GHz)</t>
        </is>
      </c>
    </row>
    <row customHeight="1" ht="12.75" r="9705" s="46">
      <c r="U9705" s="45" t="inlineStr">
        <is>
          <t>NEC Corporation - Express5800/120Lj (Intel Xeon X5460) (Intel Xeon X5460, 1CPU x 4Cores, 3.17GHz)</t>
        </is>
      </c>
    </row>
    <row customHeight="1" ht="12.75" r="9706" s="46">
      <c r="U9706" s="45" t="inlineStr">
        <is>
          <t>NEC Corporation - Express5800/120Lj (Intel Xeon X5460) (Intel Xeon X5460, 2CPU x 4Cores, 3.17GHz)</t>
        </is>
      </c>
    </row>
    <row customHeight="1" ht="12.75" r="9707" s="46">
      <c r="U9707" s="45" t="inlineStr">
        <is>
          <t>NEC Corporation - Express5800/120Lj (Intel Xeon X5470) (Intel Xeon X5470, 1CPU x 4Cores, 3.33GHz)</t>
        </is>
      </c>
    </row>
    <row customHeight="1" ht="12.75" r="9708" s="46">
      <c r="U9708" s="45" t="inlineStr">
        <is>
          <t>NEC Corporation - Express5800/120Lj (Intel Xeon X5470) (Intel Xeon X5470, 2CPU x 4Cores, 3.33GHz)</t>
        </is>
      </c>
    </row>
    <row customHeight="1" ht="12.75" r="9709" s="46">
      <c r="U9709" s="45" t="inlineStr">
        <is>
          <t>NEC Corporation - Express5800/120Rg-1 (Intel Xeon Prosessor 5110) (Intel Xeon 5110, 2CPU x 2Cores, 1.60GHz)</t>
        </is>
      </c>
    </row>
    <row customHeight="1" ht="12.75" r="9710" s="46">
      <c r="U9710" s="45" t="inlineStr">
        <is>
          <t>NEC Corporation - Express5800/120Rg-1 (Intel Xeon processor 5110) (Intel Xeon 5110, 2CPU x 2Cores, 1.60GHz)</t>
        </is>
      </c>
    </row>
    <row customHeight="1" ht="12.75" r="9711" s="46">
      <c r="U9711" s="45" t="inlineStr">
        <is>
          <t>NEC Corporation - Express5800/120Rg-1 (Intel Xeon processor 5130) (Intel Xeon 5130, 2CPU x 2Cores, 2.00GHz)</t>
        </is>
      </c>
    </row>
    <row customHeight="1" ht="12.75" r="9712" s="46">
      <c r="U9712" s="45" t="inlineStr">
        <is>
          <t>NEC Corporation - Express5800/120Rg-1 (Intel Xeon processor 5160) (Intel Xeon 5160, 2CPU x 2Cores, 3.00GHz)</t>
        </is>
      </c>
    </row>
    <row customHeight="1" ht="12.75" r="9713" s="46">
      <c r="U9713" s="45" t="inlineStr">
        <is>
          <t>NEC Corporation - Express5800/120Rg-1 (Intel Xeon processor E5345) (Intel Xeon E5345, 2CPU x 4Cores, 2.33GHz)</t>
        </is>
      </c>
    </row>
    <row customHeight="1" ht="12.75" r="9714" s="46">
      <c r="U9714" s="45" t="inlineStr">
        <is>
          <t>NEC Corporation - Express5800/120Rg-1 (Intel Xeon processor X5355) (Intel Xeon X5355, 2CPU x 4Cores, 2.67GHz)</t>
        </is>
      </c>
    </row>
    <row customHeight="1" ht="12.75" r="9715" s="46">
      <c r="U9715" s="45" t="inlineStr">
        <is>
          <t>NEC Corporation - Express5800/120Rh-1 (Intel Xeon E5205) (Intel Xeon E5205, 1CPU x 2Cores, 1.87GHz)</t>
        </is>
      </c>
    </row>
    <row customHeight="1" ht="12.75" r="9716" s="46">
      <c r="U9716" s="45" t="inlineStr">
        <is>
          <t>NEC Corporation - Express5800/120Rh-1 (Intel Xeon E5205) (Intel Xeon E5205, 2CPU x 2Cores, 1.86GHz)</t>
        </is>
      </c>
    </row>
    <row customHeight="1" ht="12.75" r="9717" s="46">
      <c r="U9717" s="45" t="inlineStr">
        <is>
          <t>NEC Corporation - Express5800/120Rh-1 (Intel Xeon E5405) (Intel Xeon E5405, 1CPU x 4Cores, 2.00GHz)</t>
        </is>
      </c>
    </row>
    <row customHeight="1" ht="12.75" r="9718" s="46">
      <c r="U9718" s="45" t="inlineStr">
        <is>
          <t>NEC Corporation - Express5800/120Rh-1 (Intel Xeon E5420) (Intel Xeon E5420, 1CPU x 4Cores, 2.50GHz)</t>
        </is>
      </c>
    </row>
    <row customHeight="1" ht="12.75" r="9719" s="46">
      <c r="U9719" s="45" t="inlineStr">
        <is>
          <t>NEC Corporation - Express5800/120Rh-1 (Intel Xeon E5440) (Intel Xeon E5440, 1CPU x 4Cores, 2.83GHz)</t>
        </is>
      </c>
    </row>
    <row customHeight="1" ht="12.75" r="9720" s="46">
      <c r="U9720" s="45" t="inlineStr">
        <is>
          <t>NEC Corporation - Express5800/120Rh-1 (Intel Xeon E5440) (Intel Xeon E5440, 2CPU x 4Cores, 2.83GHz)</t>
        </is>
      </c>
    </row>
    <row customHeight="1" ht="12.75" r="9721" s="46">
      <c r="U9721" s="45" t="inlineStr">
        <is>
          <t>NEC Corporation - Express5800/120Rh-1 (Intel Xeon X5260) (Intel Xeon X5260, 1CPU x 2Cores, 3.33GHz)</t>
        </is>
      </c>
    </row>
    <row customHeight="1" ht="12.75" r="9722" s="46">
      <c r="U9722" s="45" t="inlineStr">
        <is>
          <t>NEC Corporation - Express5800/120Rh-1 (Intel Xeon X5260) (Intel Xeon X5260, 2CPU x 2Cores, 3.33GHz)</t>
        </is>
      </c>
    </row>
    <row customHeight="1" ht="12.75" r="9723" s="46">
      <c r="U9723" s="45" t="inlineStr">
        <is>
          <t>NEC Corporation - Express5800/120Rh-1 (Intel Xeon X5450) (Intel Xeon X5450, 1CPU x 4Cores, 3.00GHz)</t>
        </is>
      </c>
    </row>
    <row customHeight="1" ht="12.75" r="9724" s="46">
      <c r="U9724" s="45" t="inlineStr">
        <is>
          <t>NEC Corporation - Express5800/120Rh-1 (Intel Xeon X5460) (Intel Xeon X5460, 1CPU x 4Cores, 3.17GHz)</t>
        </is>
      </c>
    </row>
    <row customHeight="1" ht="12.75" r="9725" s="46">
      <c r="U9725" s="45" t="inlineStr">
        <is>
          <t>NEC Corporation - Express5800/120Rh-1 (Intel Xeon X5470) (Intel Xeon X5470, 1CPU x 4Cores, 3.33GHz)</t>
        </is>
      </c>
    </row>
    <row customHeight="1" ht="12.75" r="9726" s="46">
      <c r="U9726" s="45" t="inlineStr">
        <is>
          <t>NEC Corporation - Express5800/120Rh-1 (Intel Xeon X5470) (Intel Xeon X5470, 2CPU x 4Cores, 3.33GHz)</t>
        </is>
      </c>
    </row>
    <row customHeight="1" ht="12.75" r="9727" s="46">
      <c r="U9727" s="45" t="inlineStr">
        <is>
          <t>NEC Corporation - Express5800/120Rh-1 (Intel Xeon processor E5405) (Intel Xeon E5405, 2CPU x 4Cores, 2.00GHz)</t>
        </is>
      </c>
    </row>
    <row customHeight="1" ht="12.75" r="9728" s="46">
      <c r="U9728" s="45" t="inlineStr">
        <is>
          <t>NEC Corporation - Express5800/120Rh-1 (Intel Xeon processor E5420) (Intel Xeon E5420, 2CPU x 4Cores, 2.50GHz)</t>
        </is>
      </c>
    </row>
    <row customHeight="1" ht="12.75" r="9729" s="46">
      <c r="U9729" s="45" t="inlineStr">
        <is>
          <t>NEC Corporation - Express5800/120Rh-1 (Intel Xeon processor X5450) (Intel Xeon X5450, 2CPU x 4Cores, 3.00GHz)</t>
        </is>
      </c>
    </row>
    <row customHeight="1" ht="12.75" r="9730" s="46">
      <c r="U9730" s="45" t="inlineStr">
        <is>
          <t>NEC Corporation - Express5800/120Rh-1 (Intel Xeon processor X5460) (Intel Xeon X5460, 2CPU x 4Cores, 3.16GHz)</t>
        </is>
      </c>
    </row>
    <row customHeight="1" ht="12.75" r="9731" s="46">
      <c r="U9731" s="45" t="inlineStr">
        <is>
          <t>NEC Corporation - Express5800/120Ri-2 (Intel Xeon Prosessor 5110) (Intel Xeon 5110, 2CPU x 2Cores, 1.60GHz)</t>
        </is>
      </c>
    </row>
    <row customHeight="1" ht="12.75" r="9732" s="46">
      <c r="U9732" s="45" t="inlineStr">
        <is>
          <t>NEC Corporation - Express5800/120Ri-2 (Intel Xeon processor 5110) (Intel Xeon 5110, 2CPU x 2Cores, 1.60GHz)</t>
        </is>
      </c>
    </row>
    <row customHeight="1" ht="12.75" r="9733" s="46">
      <c r="U9733" s="45" t="inlineStr">
        <is>
          <t>NEC Corporation - Express5800/120Ri-2 (Intel Xeon processor 5130) (Intel Xeon 5130, 2CPU x 2Cores, 2.00GHz)</t>
        </is>
      </c>
    </row>
    <row customHeight="1" ht="12.75" r="9734" s="46">
      <c r="U9734" s="45" t="inlineStr">
        <is>
          <t>NEC Corporation - Express5800/120Ri-2 (Intel Xeon processor 5140) (Intel Xeon 5140, 2CPU x 2Cores, 2.33GHz)</t>
        </is>
      </c>
    </row>
    <row customHeight="1" ht="12.75" r="9735" s="46">
      <c r="U9735" s="45" t="inlineStr">
        <is>
          <t>NEC Corporation - Express5800/120Ri-2 (Intel Xeon processor 5160) (Intel Xeon 5160, 2CPU x 2Cores, 3.00GHz)</t>
        </is>
      </c>
    </row>
    <row customHeight="1" ht="12.75" r="9736" s="46">
      <c r="U9736" s="45" t="inlineStr">
        <is>
          <t>NEC Corporation - Express5800/120Ri-2 (Intel Xeon processor E5345) (Intel Xeon E5345, 2CPU x 4Cores, 2.33GHz)</t>
        </is>
      </c>
    </row>
    <row customHeight="1" ht="12.75" r="9737" s="46">
      <c r="U9737" s="45" t="inlineStr">
        <is>
          <t>NEC Corporation - Express5800/120Ri-2 (Intel Xeon processor X5355) (Intel Xeon X5355, 2CPU x 4Cores, 2.67GHz)</t>
        </is>
      </c>
    </row>
    <row customHeight="1" ht="12.75" r="9738" s="46">
      <c r="U9738" s="45" t="inlineStr">
        <is>
          <t>NEC Corporation - Express5800/120Rj-2 (Intel Xeon E5205) (Intel Xeon E5205, 1CPU x 2Cores, 1.87GHz)</t>
        </is>
      </c>
    </row>
    <row customHeight="1" ht="12.75" r="9739" s="46">
      <c r="U9739" s="45" t="inlineStr">
        <is>
          <t>NEC Corporation - Express5800/120Rj-2 (Intel Xeon E5205) (Intel Xeon E5205, 2CPU x 2Cores, 1.86GHz)</t>
        </is>
      </c>
    </row>
    <row customHeight="1" ht="12.75" r="9740" s="46">
      <c r="U9740" s="45" t="inlineStr">
        <is>
          <t>NEC Corporation - Express5800/120Rj-2 (Intel Xeon E5405) (Intel Xeon E5405, 1CPU x 4Cores, 2.00GHz)</t>
        </is>
      </c>
    </row>
    <row customHeight="1" ht="12.75" r="9741" s="46">
      <c r="U9741" s="45" t="inlineStr">
        <is>
          <t>NEC Corporation - Express5800/120Rj-2 (Intel Xeon E5420) (Intel Xeon E5420, 1CPU x 4Cores, 2.50GHz)</t>
        </is>
      </c>
    </row>
    <row customHeight="1" ht="12.75" r="9742" s="46">
      <c r="U9742" s="45" t="inlineStr">
        <is>
          <t>NEC Corporation - Express5800/120Rj-2 (Intel Xeon E5440) (Intel Xeon E5440, 1CPU x 4Cores, 2.83GHz)</t>
        </is>
      </c>
    </row>
    <row customHeight="1" ht="12.75" r="9743" s="46">
      <c r="U9743" s="45" t="inlineStr">
        <is>
          <t>NEC Corporation - Express5800/120Rj-2 (Intel Xeon E5440) (Intel Xeon E5440, 2CPU x 4Cores, 2.83GHz)</t>
        </is>
      </c>
    </row>
    <row customHeight="1" ht="12.75" r="9744" s="46">
      <c r="U9744" s="45" t="inlineStr">
        <is>
          <t>NEC Corporation - Express5800/120Rj-2 (Intel Xeon X5260) (Intel Xeon X5260, 1CPU x 2Cores, 3.33GHz)</t>
        </is>
      </c>
    </row>
    <row customHeight="1" ht="12.75" r="9745" s="46">
      <c r="U9745" s="45" t="inlineStr">
        <is>
          <t>NEC Corporation - Express5800/120Rj-2 (Intel Xeon X5260) (Intel Xeon X5260, 2CPU x 2Cores, 3.33GHz)</t>
        </is>
      </c>
    </row>
    <row customHeight="1" ht="12.75" r="9746" s="46">
      <c r="U9746" s="45" t="inlineStr">
        <is>
          <t>NEC Corporation - Express5800/120Rj-2 (Intel Xeon X5450) (Intel Xeon X5450, 1CPU x 4Cores, 3.00GHz)</t>
        </is>
      </c>
    </row>
    <row customHeight="1" ht="12.75" r="9747" s="46">
      <c r="U9747" s="45" t="inlineStr">
        <is>
          <t>NEC Corporation - Express5800/120Rj-2 (Intel Xeon X5460) (Intel Xeon X5460, 1CPU x 4Cores, 3.17GHz)</t>
        </is>
      </c>
    </row>
    <row customHeight="1" ht="12.75" r="9748" s="46">
      <c r="U9748" s="45" t="inlineStr">
        <is>
          <t>NEC Corporation - Express5800/120Rj-2 (Intel Xeon X5470) (Intel Xeon X5470, 1CPU x 4Cores, 3.33GHz)</t>
        </is>
      </c>
    </row>
    <row customHeight="1" ht="12.75" r="9749" s="46">
      <c r="U9749" s="45" t="inlineStr">
        <is>
          <t>NEC Corporation - Express5800/120Rj-2 (Intel Xeon X5470) (Intel Xeon X5470, 2CPU x 4Cores, 3.33GHz)</t>
        </is>
      </c>
    </row>
    <row customHeight="1" ht="12.75" r="9750" s="46">
      <c r="U9750" s="45" t="inlineStr">
        <is>
          <t>NEC Corporation - Express5800/120Rj-2 (Intel Xeon processor E5405) (Intel Xeon E5405, 2CPU x 4Cores, 2.00GHz)</t>
        </is>
      </c>
    </row>
    <row customHeight="1" ht="12.75" r="9751" s="46">
      <c r="U9751" s="45" t="inlineStr">
        <is>
          <t>NEC Corporation - Express5800/120Rj-2 (Intel Xeon processor E5420) (Intel Xeon E5420, 2CPU x 4Cores, 2.50GHz)</t>
        </is>
      </c>
    </row>
    <row customHeight="1" ht="12.75" r="9752" s="46">
      <c r="U9752" s="45" t="inlineStr">
        <is>
          <t>NEC Corporation - Express5800/120Rj-2 (Intel Xeon processor X5450) (Intel Xeon X5450, 2CPU x 4Cores, 3.00GHz)</t>
        </is>
      </c>
    </row>
    <row customHeight="1" ht="12.75" r="9753" s="46">
      <c r="U9753" s="45" t="inlineStr">
        <is>
          <t>NEC Corporation - Express5800/120Rj-2 (Intel Xeon processor X5460) (Intel Xeon X5460, 2CPU x 4Cores, 3.16GHz)</t>
        </is>
      </c>
    </row>
    <row customHeight="1" ht="12.75" r="9754" s="46">
      <c r="U9754" s="45" t="inlineStr">
        <is>
          <t>NEC Corporation - Express5800/140Ba-10 (Intel Xeon E7220) (Intel Xeon E7220, 2CPU x 2Cores, 2.93GHz)</t>
        </is>
      </c>
    </row>
    <row customHeight="1" ht="12.75" r="9755" s="46">
      <c r="U9755" s="45" t="inlineStr">
        <is>
          <t>NEC Corporation - Express5800/140Ba-10 (Intel Xeon E7220) (Intel Xeon E7220, 4CPU x 2Cores, 2.93GHz)</t>
        </is>
      </c>
    </row>
    <row customHeight="1" ht="12.75" r="9756" s="46">
      <c r="U9756" s="45" t="inlineStr">
        <is>
          <t>NEC Corporation - Express5800/140Ba-10 (Intel Xeon E7340) (Intel Xeon E7340, 2CPU x 4Cores, 2.40GHz)</t>
        </is>
      </c>
    </row>
    <row customHeight="1" ht="12.75" r="9757" s="46">
      <c r="U9757" s="45" t="inlineStr">
        <is>
          <t>NEC Corporation - Express5800/140Ba-10 (Intel Xeon E7340) (Intel Xeon E7340, 4CPU x 4Cores, 2.40GHz)</t>
        </is>
      </c>
    </row>
    <row customHeight="1" ht="12.75" r="9758" s="46">
      <c r="U9758" s="45" t="inlineStr">
        <is>
          <t>NEC Corporation - Express5800/140Hf (Intel Xeon processor 7110M) (Intel Xeon 7110M, 4CPU x 2Cores, 2.60GHz, L3 4MB)</t>
        </is>
      </c>
    </row>
    <row customHeight="1" ht="12.75" r="9759" s="46">
      <c r="U9759" s="45" t="inlineStr">
        <is>
          <t>NEC Corporation - Express5800/140Hf (Intel Xeon processor 7140M) (Intel Xeon 7140M, 4CPU x 2Cores, 3.40GHz, L3 16MB)</t>
        </is>
      </c>
    </row>
    <row customHeight="1" ht="12.75" r="9760" s="46">
      <c r="U9760" s="45" t="inlineStr">
        <is>
          <t>NEC Corporation - Express5800/140Re-4 (Intel Xeon processor 7110M) (Intel Xeon 7110M, 4CPU x 2Cores, 2.60GHz, L3 4MB)</t>
        </is>
      </c>
    </row>
    <row customHeight="1" ht="12.75" r="9761" s="46">
      <c r="U9761" s="45" t="inlineStr">
        <is>
          <t>NEC Corporation - Express5800/140Re-4 (Intel Xeon processor 7140M) (Intel Xeon 7140M, 4CPU x 2Cores, 3.40GHz, L3 16MB)</t>
        </is>
      </c>
    </row>
    <row customHeight="1" ht="12.75" r="9762" s="46">
      <c r="U9762" s="45" t="inlineStr">
        <is>
          <t>NEC Corporation - Express5800/140Rf-4 (Intel Xeon processor E7210) (Intel Xeon E7210, 4CPU x 2Cores, 2.40GHz)</t>
        </is>
      </c>
    </row>
    <row customHeight="1" ht="12.75" r="9763" s="46">
      <c r="U9763" s="45" t="inlineStr">
        <is>
          <t>NEC Corporation - Express5800/140Rf-4 (Intel Xeon processor X7350) (Intel Xeon X7350, 2CPU x 4Cores, 2.93GHz)</t>
        </is>
      </c>
    </row>
    <row customHeight="1" ht="12.75" r="9764" s="46">
      <c r="U9764" s="45" t="inlineStr">
        <is>
          <t>NEC Corporation - Express5800/140Rf-4 (Intel Xeon processor X7350) (Intel Xeon X7350, 4CPU x 4Cores, 2.93GHz)</t>
        </is>
      </c>
    </row>
    <row customHeight="1" ht="12.75" r="9765" s="46">
      <c r="U9765" s="45" t="inlineStr">
        <is>
          <t>NEC Corporation - Express5800/320Fc-MR (Intel Xeon X5355) (Intel Xeon X5355, 2CPU x 4Cores, 2.67GHz)</t>
        </is>
      </c>
    </row>
    <row customHeight="1" ht="12.75" r="9766" s="46">
      <c r="U9766" s="45" t="inlineStr">
        <is>
          <t>NEC Corporation - Express5800/320Fd-LR (Intel Xeon E5405) (Intel Xeon E5405, 1CPU x 4Cores, 2.00GHz)</t>
        </is>
      </c>
    </row>
    <row customHeight="1" ht="12.75" r="9767" s="46">
      <c r="U9767" s="45" t="inlineStr">
        <is>
          <t>NEC Corporation - Express5800/320Fd-LR (Intel Xeon E5405) (Intel Xeon E5405, 2CPU x 4Cores, 2.00GHz)</t>
        </is>
      </c>
    </row>
    <row customHeight="1" ht="12.75" r="9768" s="46">
      <c r="U9768" s="45" t="inlineStr">
        <is>
          <t>NEC Corporation - Express5800/320Fd-MR (Intel Xeon E5450) (Intel Xeon E5450, 1CPU x 4Cores, 3.00GHz)</t>
        </is>
      </c>
    </row>
    <row customHeight="1" ht="12.75" r="9769" s="46">
      <c r="U9769" s="45" t="inlineStr">
        <is>
          <t>NEC Corporation - Express5800/320Fd-MR (Intel Xeon E5450) (Intel Xeon E5450, 2CPU x 4Cores, 3.00GHz)</t>
        </is>
      </c>
    </row>
    <row customHeight="1" ht="12.75" r="9770" s="46">
      <c r="U9770" s="45" t="inlineStr">
        <is>
          <t>NEC Corporation - Express5800/A1020a (Intel Xeon E5-2609) (Intel Xeon E5-2609, 1CPU x 4Cores, 2.40GHz, L3 10MB)</t>
        </is>
      </c>
    </row>
    <row customHeight="1" ht="12.75" r="9771" s="46">
      <c r="U9771" s="45" t="inlineStr">
        <is>
          <t>NEC Corporation - Express5800/A1020a (Intel Xeon E5-2609) (Intel Xeon E5-2609, 2CPU x 4Cores, 2.40GHz, L3 10MB)</t>
        </is>
      </c>
    </row>
    <row customHeight="1" ht="12.75" r="9772" s="46">
      <c r="U9772" s="45" t="inlineStr">
        <is>
          <t>NEC Corporation - Express5800/A1020a (Intel Xeon E5-2640) (Intel Xeon E5-2640, 1CPU x 6Cores, 2.50GHz, L3 15MB)</t>
        </is>
      </c>
    </row>
    <row customHeight="1" ht="12.75" r="9773" s="46">
      <c r="U9773" s="45" t="inlineStr">
        <is>
          <t>NEC Corporation - Express5800/A1020a (Intel Xeon E5-2640) (Intel Xeon E5-2640, 2CPU x 6Cores, 2.50GHz, L3 15MB)</t>
        </is>
      </c>
    </row>
    <row customHeight="1" ht="12.75" r="9774" s="46">
      <c r="U9774" s="45" t="inlineStr">
        <is>
          <t>NEC Corporation - Express5800/A1020a (Intel Xeon E5-2643) (Intel Xeon E5-2643, 1CPU x 4Cores, 3.30GHz, L3 10MB)</t>
        </is>
      </c>
    </row>
    <row customHeight="1" ht="12.75" r="9775" s="46">
      <c r="U9775" s="45" t="inlineStr">
        <is>
          <t>NEC Corporation - Express5800/A1020a (Intel Xeon E5-2643) (Intel Xeon E5-2643, 2CPU x 4Cores, 3.30GHz, L3 10MB)</t>
        </is>
      </c>
    </row>
    <row customHeight="1" ht="12.75" r="9776" s="46">
      <c r="U9776" s="45" t="inlineStr">
        <is>
          <t>NEC Corporation - Express5800/A1020a (Intel Xeon E5-2670) (Intel Xeon E5-2670, 1CPU x 8Cores, 2.60GHz, L3 20MB)</t>
        </is>
      </c>
    </row>
    <row customHeight="1" ht="12.75" r="9777" s="46">
      <c r="U9777" s="45" t="inlineStr">
        <is>
          <t>NEC Corporation - Express5800/A1020a (Intel Xeon E5-2670) (Intel Xeon E5-2670, 2CPU x 8Cores, 2.60GHz, L3 20MB)</t>
        </is>
      </c>
    </row>
    <row customHeight="1" ht="12.75" r="9778" s="46">
      <c r="U9778" s="45" t="inlineStr">
        <is>
          <t>NEC Corporation - Express5800/A1020a (Intel Xeon E5-2690) (Intel Xeon E5-2690, 1CPU x 8Cores, 2.90GHz, L3 20MB)</t>
        </is>
      </c>
    </row>
    <row customHeight="1" ht="12.75" r="9779" s="46">
      <c r="U9779" s="45" t="inlineStr">
        <is>
          <t>NEC Corporation - Express5800/A1020a (Intel Xeon E5-2690) (Intel Xeon E5-2690, 2CPU x 8Cores, 2.90GHz, L3 20MB)</t>
        </is>
      </c>
    </row>
    <row customHeight="1" ht="12.75" r="9780" s="46">
      <c r="U9780" s="45" t="inlineStr">
        <is>
          <t>NEC Corporation - Express5800/A1080a-D (Intel Xeon E7-4807) (Intel Xeon E7-4807, 4CPU x 6Cores, 1.87GHz, L3 18MB)</t>
        </is>
      </c>
    </row>
    <row customHeight="1" ht="12.75" r="9781" s="46">
      <c r="U9781" s="45" t="inlineStr">
        <is>
          <t>NEC Corporation - Express5800/A1080a-D (Intel Xeon E7-4820) (Intel Xeon E7-4820, 4CPU x 8Cores, 2.00GHz, L3 18MB)</t>
        </is>
      </c>
    </row>
    <row customHeight="1" ht="12.75" r="9782" s="46">
      <c r="U9782" s="45" t="inlineStr">
        <is>
          <t>NEC Corporation - Express5800/A1080a-D (Intel Xeon E7-8830) (Intel Xeon E7-8830, 4CPU x 8Cores, 2.13GHz, L3 24MB)</t>
        </is>
      </c>
    </row>
    <row customHeight="1" ht="12.75" r="9783" s="46">
      <c r="U9783" s="45" t="inlineStr">
        <is>
          <t>NEC Corporation - Express5800/A1080a-D (Intel Xeon E7-8850) (Intel Xeon E7-8850, 4CPU x 10Cores, 2.00GHz, L3 24MB)</t>
        </is>
      </c>
    </row>
    <row customHeight="1" ht="12.75" r="9784" s="46">
      <c r="U9784" s="45" t="inlineStr">
        <is>
          <t>NEC Corporation - Express5800/A1080a-D (Intel Xeon E7-8870) (Intel Xeon E7-8870, 4CPU x 10Cores, 2.40GHz, L3 30MB)</t>
        </is>
      </c>
    </row>
    <row customHeight="1" ht="12.75" r="9785" s="46">
      <c r="U9785" s="45" t="inlineStr">
        <is>
          <t>NEC Corporation - Express5800/A1080a-E (Intel Xeon E7-8830) (Intel Xeon E7-8830, 8CPU x 8Cores, 2.13GHz, L3 24MB)</t>
        </is>
      </c>
    </row>
    <row customHeight="1" ht="12.75" r="9786" s="46">
      <c r="U9786" s="45" t="inlineStr">
        <is>
          <t>NEC Corporation - Express5800/A1080a-E (Intel Xeon E7-8850) (Intel Xeon E7-8850, 8CPU x 10Cores, 2.00GHz, L3 24MB)</t>
        </is>
      </c>
    </row>
    <row customHeight="1" ht="12.75" r="9787" s="46">
      <c r="U9787" s="45" t="inlineStr">
        <is>
          <t>NEC Corporation - Express5800/A1080a-E (Intel Xeon E7-8870) (Intel Xeon E7-8870, 8CPU x 10Cores, 2.40GHz, L3 30MB)</t>
        </is>
      </c>
    </row>
    <row customHeight="1" ht="12.75" r="9788" s="46">
      <c r="U9788" s="45" t="inlineStr">
        <is>
          <t>NEC Corporation - Express5800/A1080a-E (Intel Xeon X7560) (Intel Xeon X7560, 8CPU x 8Cores, 2.27GHz, L3 24MB)</t>
        </is>
      </c>
    </row>
    <row customHeight="1" ht="12.75" r="9789" s="46">
      <c r="U9789" s="45" t="inlineStr">
        <is>
          <t>NEC Corporation - Express5800/A1080a-S (Intel Xeon E7-4807) (Intel Xeon E7-4807, 4CPU x 6Cores, 1.87GHz, L3 18MB)</t>
        </is>
      </c>
    </row>
    <row customHeight="1" ht="12.75" r="9790" s="46">
      <c r="U9790" s="45" t="inlineStr">
        <is>
          <t>NEC Corporation - Express5800/A1080a-S (Intel Xeon E7-4820) (Intel Xeon E7-4820, 4CPU x 8Cores, 2.00GHz, L3 18MB)</t>
        </is>
      </c>
    </row>
    <row customHeight="1" ht="12.75" r="9791" s="46">
      <c r="U9791" s="45" t="inlineStr">
        <is>
          <t>NEC Corporation - Express5800/A1080a-S (Intel Xeon E7-8830) (Intel Xeon E7-8830, 4CPU x 8Cores, 2.13GHz, L3 24MB)</t>
        </is>
      </c>
    </row>
    <row customHeight="1" ht="12.75" r="9792" s="46">
      <c r="U9792" s="45" t="inlineStr">
        <is>
          <t>NEC Corporation - Express5800/A1080a-S (Intel Xeon E7-8850) (Intel Xeon E7-8850, 4CPU x 10Cores, 2.00GHz, L3 24MB)</t>
        </is>
      </c>
    </row>
    <row customHeight="1" ht="12.75" r="9793" s="46">
      <c r="U9793" s="45" t="inlineStr">
        <is>
          <t>NEC Corporation - Express5800/A1080a-S (Intel Xeon E7-8870) (Intel Xeon E7-8870, 4CPU x 10Cores, 2.40GHz, L3 30MB)</t>
        </is>
      </c>
    </row>
    <row customHeight="1" ht="12.75" r="9794" s="46">
      <c r="U9794" s="45" t="inlineStr">
        <is>
          <t>NEC Corporation - Express5800/A1080a-S/D (Intel Xeon E7520) (Intel Xeon E7520, 4CPU x 4Cores, 1.87GHz, L3 18MB)</t>
        </is>
      </c>
    </row>
    <row customHeight="1" ht="12.75" r="9795" s="46">
      <c r="U9795" s="45" t="inlineStr">
        <is>
          <t>NEC Corporation - Express5800/A1080a-S/D (Intel Xeon E7540) (Intel Xeon E7540, 4CPU x 6Cores, 2.00GHz, L3 18MB)</t>
        </is>
      </c>
    </row>
    <row customHeight="1" ht="12.75" r="9796" s="46">
      <c r="U9796" s="45" t="inlineStr">
        <is>
          <t>NEC Corporation - Express5800/A1080a-S/D (Intel Xeon X7560) (Intel Xeon X7560, 4CPU x 8Cores, 2.27GHz, L3 24MB)</t>
        </is>
      </c>
    </row>
    <row customHeight="1" ht="12.75" r="9797" s="46">
      <c r="U9797" s="45" t="inlineStr">
        <is>
          <t>NEC Corporation - Express5800/A2040b (Intel Xeon E7-4820 v2) (Intel Xeon E7-4820 v2, 4CPU x 8Cores, 2.00GHz)</t>
        </is>
      </c>
    </row>
    <row customHeight="1" ht="12.75" r="9798" s="46">
      <c r="U9798" s="45" t="inlineStr">
        <is>
          <t>NEC Corporation - Express5800/A2040b (Intel Xeon E7-4830 v2) (Intel Xeon E7-4830 v2, 4CPU x 10Cores, 2.20GHz)</t>
        </is>
      </c>
    </row>
    <row customHeight="1" ht="12.75" r="9799" s="46">
      <c r="U9799" s="45" t="inlineStr">
        <is>
          <t>NEC Corporation - Express5800/A2040b (Intel Xeon E7-4860 v2) (Intel Xeon E7-4860 v2, 4CPU x 12Cores, 2.60GHz)</t>
        </is>
      </c>
    </row>
    <row customHeight="1" ht="12.75" r="9800" s="46">
      <c r="U9800" s="45" t="inlineStr">
        <is>
          <t>NEC Corporation - Express5800/A2040b (Intel Xeon E7-4870 v2) (Intel Xeon E7-4870 v2, 4CPU x 15Cores, 2.30GHz)</t>
        </is>
      </c>
    </row>
    <row customHeight="1" ht="12.75" r="9801" s="46">
      <c r="U9801" s="45" t="inlineStr">
        <is>
          <t>NEC Corporation - Express5800/A2040b (Intel Xeon E7-4890 v2) (Intel Xeon E7-4890 v2, 4CPU x 15Cores, 2.80GHz)</t>
        </is>
      </c>
    </row>
    <row customHeight="1" ht="12.75" r="9802" s="46">
      <c r="U9802" s="45" t="inlineStr">
        <is>
          <t>NEC Corporation - Express5800/A2040b (Intel Xeon E7-8891 v2) (Intel Xeon E7-8891 v2, 4CPU x 10Cores, 3.20GHz)</t>
        </is>
      </c>
    </row>
    <row customHeight="1" ht="12.75" r="9803" s="46">
      <c r="U9803" s="45" t="inlineStr">
        <is>
          <t>NEC Corporation - Express5800/A2040b (Intel Xeon E7-8893 v2) (Intel Xeon E7-8893 v2, 4CPU x 6Cores, 3.40GHz)</t>
        </is>
      </c>
    </row>
    <row customHeight="1" ht="12.75" r="9804" s="46">
      <c r="U9804" s="45" t="inlineStr">
        <is>
          <t>NEC Corporation - Express5800/A2040c (Intel Xeon E7-4809 v3) (Intel Xeon E7-4809 v3, 4CPU x 8Cores, 2.00GHz)</t>
        </is>
      </c>
    </row>
    <row customHeight="1" ht="12.75" r="9805" s="46">
      <c r="U9805" s="45" t="inlineStr">
        <is>
          <t>NEC Corporation - Express5800/A2040c (Intel Xeon E7-4820 v3) (Intel Xeon E7-4820 v3, 4CPU x 10Cores, 1.90GHz)</t>
        </is>
      </c>
    </row>
    <row customHeight="1" ht="12.75" r="9806" s="46">
      <c r="U9806" s="45" t="inlineStr">
        <is>
          <t>NEC Corporation - Express5800/A2040c (Intel Xeon E7-4850 v3) (Intel Xeon E7-4850 v3, 4CPU x 14Cores, 2.20GHz)</t>
        </is>
      </c>
    </row>
    <row customHeight="1" ht="12.75" r="9807" s="46">
      <c r="U9807" s="45" t="inlineStr">
        <is>
          <t>NEC Corporation - Express5800/B110d (Intel Pentium 1403) (Intel Pentium 1403, 1CPU x 2Cores, 2.60GHz, L3 5MB)</t>
        </is>
      </c>
    </row>
    <row customHeight="1" ht="12.75" r="9808" s="46">
      <c r="U9808" s="45" t="inlineStr">
        <is>
          <t>NEC Corporation - Express5800/B120a (Intel Xeon E5502) (Intel Xeon E5502, 1CPU x 2Cores, 1.87GHz, L3 4MB)</t>
        </is>
      </c>
    </row>
    <row customHeight="1" ht="12.75" r="9809" s="46">
      <c r="U9809" s="45" t="inlineStr">
        <is>
          <t>NEC Corporation - Express5800/B120a (Intel Xeon E5502) (Intel Xeon E5502, 2CPU x 2Cores, 1.87GHz, L3 4MB)</t>
        </is>
      </c>
    </row>
    <row customHeight="1" ht="12.75" r="9810" s="46">
      <c r="U9810" s="45" t="inlineStr">
        <is>
          <t>NEC Corporation - Express5800/B120a (Intel Xeon E5504) (Intel Xeon E5504, 1CPU x 4Cores, 2.00GHz, L3 4MB)</t>
        </is>
      </c>
    </row>
    <row customHeight="1" ht="12.75" r="9811" s="46">
      <c r="U9811" s="45" t="inlineStr">
        <is>
          <t>NEC Corporation - Express5800/B120a (Intel Xeon E5504) (Intel Xeon E5504, 2CPU x 4Cores, 2.00GHz, L3 4MB)</t>
        </is>
      </c>
    </row>
    <row customHeight="1" ht="12.75" r="9812" s="46">
      <c r="U9812" s="45" t="inlineStr">
        <is>
          <t>NEC Corporation - Express5800/B120a (Intel Xeon L5520) (Intel Xeon L5520, 1CPU x 4Cores, 2.27GHz, L3 8MB)</t>
        </is>
      </c>
    </row>
    <row customHeight="1" ht="12.75" r="9813" s="46">
      <c r="U9813" s="45" t="inlineStr">
        <is>
          <t>NEC Corporation - Express5800/B120a (Intel Xeon L5520) (Intel Xeon L5520, 2CPU x 4Cores, 2.27GHz, L3 8MB)</t>
        </is>
      </c>
    </row>
    <row customHeight="1" ht="12.75" r="9814" s="46">
      <c r="U9814" s="45" t="inlineStr">
        <is>
          <t>NEC Corporation - Express5800/B120a (Intel Xeon X5550) (Intel Xeon X5550, 2CPU x 4Cores, 2.67GHz, L3 8MB)</t>
        </is>
      </c>
    </row>
    <row customHeight="1" ht="12.75" r="9815" s="46">
      <c r="U9815" s="45" t="inlineStr">
        <is>
          <t>NEC Corporation - Express5800/B120a (Intel Xeon X5570) (Intel Xeon X5570, 2CPU x 4Cores, 2.93GHz, L3 8MB)</t>
        </is>
      </c>
    </row>
    <row customHeight="1" ht="12.75" r="9816" s="46">
      <c r="U9816" s="45" t="inlineStr">
        <is>
          <t>NEC Corporation - Express5800/B120a-d (Intel Xeon E5502) (Intel Xeon E5502, 1CPU x 2Cores, 1.87GHz, L3 4MB)</t>
        </is>
      </c>
    </row>
    <row customHeight="1" ht="12.75" r="9817" s="46">
      <c r="U9817" s="45" t="inlineStr">
        <is>
          <t>NEC Corporation - Express5800/B120a-d (Intel Xeon E5502) (Intel Xeon E5502, 2CPU x 2Cores, 1.87GHz, L3 4MB)</t>
        </is>
      </c>
    </row>
    <row customHeight="1" ht="12.75" r="9818" s="46">
      <c r="U9818" s="45" t="inlineStr">
        <is>
          <t>NEC Corporation - Express5800/B120a-d (Intel Xeon E5504) (Intel Xeon E5504, 1CPU x 4Cores, 2.00GHz, L3 4MB)</t>
        </is>
      </c>
    </row>
    <row customHeight="1" ht="12.75" r="9819" s="46">
      <c r="U9819" s="45" t="inlineStr">
        <is>
          <t>NEC Corporation - Express5800/B120a-d (Intel Xeon E5504) (Intel Xeon E5504, 2CPU x 4Cores, 2.00GHz, L3 4MB)</t>
        </is>
      </c>
    </row>
    <row customHeight="1" ht="12.75" r="9820" s="46">
      <c r="U9820" s="45" t="inlineStr">
        <is>
          <t>NEC Corporation - Express5800/B120a-d (Intel Xeon L5520) (Intel Xeon L5520, 1CPU x 4Cores, 2.27GHz, L3 8MB)</t>
        </is>
      </c>
    </row>
    <row customHeight="1" ht="12.75" r="9821" s="46">
      <c r="U9821" s="45" t="inlineStr">
        <is>
          <t>NEC Corporation - Express5800/B120a-d (Intel Xeon L5520) (Intel Xeon L5520, 2CPU x 4Cores, 2.27GHz, L3 8MB)</t>
        </is>
      </c>
    </row>
    <row customHeight="1" ht="12.75" r="9822" s="46">
      <c r="U9822" s="45" t="inlineStr">
        <is>
          <t>NEC Corporation - Express5800/B120a-d (Intel Xeon X5550) (Intel Xeon X5550, 2CPU x 4Cores, 2.67GHz, L3 8MB)</t>
        </is>
      </c>
    </row>
    <row customHeight="1" ht="12.75" r="9823" s="46">
      <c r="U9823" s="45" t="inlineStr">
        <is>
          <t>NEC Corporation - Express5800/B120a-d (Intel Xeon X5570) (Intel Xeon X5570, 2CPU x 4Cores, 2.93GHz, L3 8MB)</t>
        </is>
      </c>
    </row>
    <row customHeight="1" ht="12.75" r="9824" s="46">
      <c r="U9824" s="45" t="inlineStr">
        <is>
          <t>NEC Corporation - Express5800/B120b (Intel Xeon L5640) (Intel Xeon L5640, 1CPU x 6Cores, 2.27GHz, L3 12MB)</t>
        </is>
      </c>
    </row>
    <row customHeight="1" ht="12.75" r="9825" s="46">
      <c r="U9825" s="45" t="inlineStr">
        <is>
          <t>NEC Corporation - Express5800/B120b (Intel Xeon L5640) (Intel Xeon L5640, 2CPU x 6Cores, 2.27GHz, L3 12MB)</t>
        </is>
      </c>
    </row>
    <row customHeight="1" ht="12.75" r="9826" s="46">
      <c r="U9826" s="45" t="inlineStr">
        <is>
          <t>NEC Corporation - Express5800/B120b (Intel Xeon X5670) (Intel Xeon X5670, 1CPU x 6Cores, 2.93GHz, L3 12MB)</t>
        </is>
      </c>
    </row>
    <row customHeight="1" ht="12.75" r="9827" s="46">
      <c r="U9827" s="45" t="inlineStr">
        <is>
          <t>NEC Corporation - Express5800/B120b (Intel Xeon X5670) (Intel Xeon X5670, 2CPU x 6Cores, 2.93GHz, L3 12MB)</t>
        </is>
      </c>
    </row>
    <row customHeight="1" ht="12.75" r="9828" s="46">
      <c r="U9828" s="45" t="inlineStr">
        <is>
          <t>NEC Corporation - Express5800/B120b-Lw (Intel Xeon L5520) (Intel Xeon L5520, 1CPU x 4Cores, 2.27GHz, L3 8MB)</t>
        </is>
      </c>
    </row>
    <row customHeight="1" ht="12.75" r="9829" s="46">
      <c r="U9829" s="45" t="inlineStr">
        <is>
          <t>NEC Corporation - Express5800/B120b-Lw (Intel Xeon L5520) (Intel Xeon L5520, 2CPU x 4Cores, 2.27GHz, L3 8MB)</t>
        </is>
      </c>
    </row>
    <row customHeight="1" ht="12.75" r="9830" s="46">
      <c r="U9830" s="45" t="inlineStr">
        <is>
          <t>NEC Corporation - Express5800/B120b-d (Intel Xeon L5640) (Intel Xeon L5640, 1CPU x 6Cores, 2.27GHz, L3 12MB)</t>
        </is>
      </c>
    </row>
    <row customHeight="1" ht="12.75" r="9831" s="46">
      <c r="U9831" s="45" t="inlineStr">
        <is>
          <t>NEC Corporation - Express5800/B120b-d (Intel Xeon L5640) (Intel Xeon L5640, 2CPU x 6Cores, 2.27GHz, L3 12MB)</t>
        </is>
      </c>
    </row>
    <row customHeight="1" ht="12.75" r="9832" s="46">
      <c r="U9832" s="45" t="inlineStr">
        <is>
          <t>NEC Corporation - Express5800/B120b-d (Intel Xeon X5670) (Intel Xeon X5670, 1CPU x 6Cores, 2.93GHz, L3 12MB)</t>
        </is>
      </c>
    </row>
    <row customHeight="1" ht="12.75" r="9833" s="46">
      <c r="U9833" s="45" t="inlineStr">
        <is>
          <t>NEC Corporation - Express5800/B120b-d (Intel Xeon X5670) (Intel Xeon X5670, 2CPU x 6Cores, 2.93GHz, L3 12MB)</t>
        </is>
      </c>
    </row>
    <row customHeight="1" ht="12.75" r="9834" s="46">
      <c r="U9834" s="45" t="inlineStr">
        <is>
          <t>NEC Corporation - Express5800/B120d (Intel Xeon E5-2403) (Intel Xeon E5-2403, 1CPU x 4Cores, 1.80GHz, L3 10MB)</t>
        </is>
      </c>
    </row>
    <row customHeight="1" ht="12.75" r="9835" s="46">
      <c r="U9835" s="45" t="inlineStr">
        <is>
          <t>NEC Corporation - Express5800/B120d (Intel Xeon E5-2403) (Intel Xeon E5-2403, 2CPU x 4Cores, 1.80GHz, L3 10MB)</t>
        </is>
      </c>
    </row>
    <row customHeight="1" ht="12.75" r="9836" s="46">
      <c r="U9836" s="45" t="inlineStr">
        <is>
          <t>NEC Corporation - Express5800/B120d (Intel Xeon E5-2430) (Intel Xeon E5-2430, 1CPU x 6Cores, 2.20GHz, L3 15MB)</t>
        </is>
      </c>
    </row>
    <row customHeight="1" ht="12.75" r="9837" s="46">
      <c r="U9837" s="45" t="inlineStr">
        <is>
          <t>NEC Corporation - Express5800/B120d (Intel Xeon E5-2430) (Intel Xeon E5-2430, 2CPU x 6Cores, 2.20GHz, L3 15MB)</t>
        </is>
      </c>
    </row>
    <row customHeight="1" ht="12.75" r="9838" s="46">
      <c r="U9838" s="45" t="inlineStr">
        <is>
          <t>NEC Corporation - Express5800/B120d (Intel Xeon E5-2430L) (Intel Xeon E5-2430L, 1CPU x 6Cores, 2.00GHz, L3 15MB)</t>
        </is>
      </c>
    </row>
    <row customHeight="1" ht="12.75" r="9839" s="46">
      <c r="U9839" s="45" t="inlineStr">
        <is>
          <t>NEC Corporation - Express5800/B120d (Intel Xeon E5-2430L) (Intel Xeon E5-2430L, 2CPU x 6Cores, 2.00GHz, L3 15MB)</t>
        </is>
      </c>
    </row>
    <row customHeight="1" ht="12.75" r="9840" s="46">
      <c r="U9840" s="45" t="inlineStr">
        <is>
          <t>NEC Corporation - Express5800/B120d (Intel Xeon E5-2450) (Intel Xeon E5-2450, 1CPU x 8Cores, 2.10GHz, L3 20MB)</t>
        </is>
      </c>
    </row>
    <row customHeight="1" ht="12.75" r="9841" s="46">
      <c r="U9841" s="45" t="inlineStr">
        <is>
          <t>NEC Corporation - Express5800/B120d (Intel Xeon E5-2450) (Intel Xeon E5-2450, 2CPU x 8Cores, 2.10GHz, L3 20MB)</t>
        </is>
      </c>
    </row>
    <row customHeight="1" ht="12.75" r="9842" s="46">
      <c r="U9842" s="45" t="inlineStr">
        <is>
          <t>NEC Corporation - Express5800/B120d (Intel Xeon E5-2470) (Intel Xeon E5-2470, 1CPU x 8Cores, 2.30GHz, L3 20MB)</t>
        </is>
      </c>
    </row>
    <row customHeight="1" ht="12.75" r="9843" s="46">
      <c r="U9843" s="45" t="inlineStr">
        <is>
          <t>NEC Corporation - Express5800/B120d (Intel Xeon E5-2470) (Intel Xeon E5-2470, 2CPU x 8Cores, 2.30GHz, L3 20MB)</t>
        </is>
      </c>
    </row>
    <row customHeight="1" ht="12.75" r="9844" s="46">
      <c r="U9844" s="45" t="inlineStr">
        <is>
          <t>NEC Corporation - Express5800/B120d-h (Intel Xeon E5-2630L) (Intel Xeon E5-2630L, 1CPU x 6Cores, 2.00GHz, L3 15MB)</t>
        </is>
      </c>
    </row>
    <row customHeight="1" ht="12.75" r="9845" s="46">
      <c r="U9845" s="45" t="inlineStr">
        <is>
          <t>NEC Corporation - Express5800/B120d-h (Intel Xeon E5-2630L) (Intel Xeon E5-2630L, 2CPU x 6Cores, 2.00GHz, L3 15MB)</t>
        </is>
      </c>
    </row>
    <row customHeight="1" ht="12.75" r="9846" s="46">
      <c r="U9846" s="45" t="inlineStr">
        <is>
          <t>NEC Corporation - Express5800/B120d-h (Intel Xeon E5-2640) (Intel Xeon E5-2640, 1CPU x 6Cores, 2.50GHz, L3 15MB)</t>
        </is>
      </c>
    </row>
    <row customHeight="1" ht="12.75" r="9847" s="46">
      <c r="U9847" s="45" t="inlineStr">
        <is>
          <t>NEC Corporation - Express5800/B120d-h (Intel Xeon E5-2640) (Intel Xeon E5-2640, 2CPU x 6Cores, 2.50GHz, L3 15MB)</t>
        </is>
      </c>
    </row>
    <row customHeight="1" ht="12.75" r="9848" s="46">
      <c r="U9848" s="45" t="inlineStr">
        <is>
          <t>NEC Corporation - Express5800/B120d-h (Intel Xeon E5-2650) (Intel Xeon E5-2650, 1CPU x 8Cores, 2.00GHz, L3 20MB)</t>
        </is>
      </c>
    </row>
    <row customHeight="1" ht="12.75" r="9849" s="46">
      <c r="U9849" s="45" t="inlineStr">
        <is>
          <t>NEC Corporation - Express5800/B120d-h (Intel Xeon E5-2650) (Intel Xeon E5-2650, 2CPU x 8Cores, 2.00GHz, L3 20MB)</t>
        </is>
      </c>
    </row>
    <row customHeight="1" ht="12.75" r="9850" s="46">
      <c r="U9850" s="45" t="inlineStr">
        <is>
          <t>NEC Corporation - Express5800/B120d-h (Intel Xeon E5-2670) (Intel Xeon E5-2670, 1CPU x 8Cores, 2.60GHz, L3 20MB)</t>
        </is>
      </c>
    </row>
    <row customHeight="1" ht="12.75" r="9851" s="46">
      <c r="U9851" s="45" t="inlineStr">
        <is>
          <t>NEC Corporation - Express5800/B120d-h (Intel Xeon E5-2670) (Intel Xeon E5-2670, 2CPU x 8Cores, 2.60GHz, L3 20MB)</t>
        </is>
      </c>
    </row>
    <row customHeight="1" ht="12.75" r="9852" s="46">
      <c r="U9852" s="45" t="inlineStr">
        <is>
          <t>NEC Corporation - Express5800/B120e (Intel Xeon E5-2403 v2) (Intel Xeon E5-2403 v2, 1CPU x 4Cores, 1.80GHz)</t>
        </is>
      </c>
    </row>
    <row customHeight="1" ht="12.75" r="9853" s="46">
      <c r="U9853" s="45" t="inlineStr">
        <is>
          <t>NEC Corporation - Express5800/B120e (Intel Xeon E5-2403 v2) (Intel Xeon E5-2403 v2, 2CPU x 4Cores, 1.80GHz)</t>
        </is>
      </c>
    </row>
    <row customHeight="1" ht="12.75" r="9854" s="46">
      <c r="U9854" s="45" t="inlineStr">
        <is>
          <t>NEC Corporation - Express5800/B120e (Intel Xeon E5-2430 v2) (Intel Xeon E5-2430 v2, 1CPU x 6Cores, 2.50GHz)</t>
        </is>
      </c>
    </row>
    <row customHeight="1" ht="12.75" r="9855" s="46">
      <c r="U9855" s="45" t="inlineStr">
        <is>
          <t>NEC Corporation - Express5800/B120e (Intel Xeon E5-2430 v2) (Intel Xeon E5-2430 v2, 2CPU x 6Cores, 2.50GHz)</t>
        </is>
      </c>
    </row>
    <row customHeight="1" ht="12.75" r="9856" s="46">
      <c r="U9856" s="45" t="inlineStr">
        <is>
          <t>NEC Corporation - Express5800/B120e (Intel Xeon E5-2430L v2) (Intel Xeon E5-2430L v2, 1CPU x 6Cores, 2.40GHz)</t>
        </is>
      </c>
    </row>
    <row customHeight="1" ht="12.75" r="9857" s="46">
      <c r="U9857" s="45" t="inlineStr">
        <is>
          <t>NEC Corporation - Express5800/B120e (Intel Xeon E5-2430L v2) (Intel Xeon E5-2430L v2, 2CPU x 6Cores, 2.40GHz)</t>
        </is>
      </c>
    </row>
    <row customHeight="1" ht="12.75" r="9858" s="46">
      <c r="U9858" s="45" t="inlineStr">
        <is>
          <t>NEC Corporation - Express5800/B120e (Intel Xeon E5-2450 v2) (Intel Xeon E5-2450 v2, 1CPU x 8Cores, 2.50GHz)</t>
        </is>
      </c>
    </row>
    <row customHeight="1" ht="12.75" r="9859" s="46">
      <c r="U9859" s="45" t="inlineStr">
        <is>
          <t>NEC Corporation - Express5800/B120e (Intel Xeon E5-2450 v2) (Intel Xeon E5-2450 v2, 2CPU x 8Cores, 2.50GHz)</t>
        </is>
      </c>
    </row>
    <row customHeight="1" ht="12.75" r="9860" s="46">
      <c r="U9860" s="45" t="inlineStr">
        <is>
          <t>NEC Corporation - Express5800/B120e (Intel Xeon E5-2470 v2) (Intel Xeon E5-2470 v2, 1CPU x 10Cores, 2.40GHz)</t>
        </is>
      </c>
    </row>
    <row customHeight="1" ht="12.75" r="9861" s="46">
      <c r="U9861" s="45" t="inlineStr">
        <is>
          <t>NEC Corporation - Express5800/B120e (Intel Xeon E5-2470 v2) (Intel Xeon E5-2470 v2, 2CPU x 10Cores, 2.40GHz)</t>
        </is>
      </c>
    </row>
    <row customHeight="1" ht="12.75" r="9862" s="46">
      <c r="U9862" s="45" t="inlineStr">
        <is>
          <t>NEC Corporation - Express5800/B120e-h (Intel Xeon E5-2630 v2) (Intel Xeon E5-2630 v2, 1CPU x 6Cores, 2.60GHz, L3 15MB)</t>
        </is>
      </c>
    </row>
    <row customHeight="1" ht="12.75" r="9863" s="46">
      <c r="U9863" s="45" t="inlineStr">
        <is>
          <t>NEC Corporation - Express5800/B120e-h (Intel Xeon E5-2630 v2) (Intel Xeon E5-2630 v2, 2CPU x 6Cores, 2.60GHz, L3 15MB)</t>
        </is>
      </c>
    </row>
    <row customHeight="1" ht="12.75" r="9864" s="46">
      <c r="U9864" s="45" t="inlineStr">
        <is>
          <t>NEC Corporation - Express5800/B120e-h (Intel Xeon E5-2650 v2) (Intel Xeon E5-2650 v2, 1CPU x 8Cores, 2.60GHz)</t>
        </is>
      </c>
    </row>
    <row customHeight="1" ht="12.75" r="9865" s="46">
      <c r="U9865" s="45" t="inlineStr">
        <is>
          <t>NEC Corporation - Express5800/B120e-h (Intel Xeon E5-2650 v2) (Intel Xeon E5-2650 v2, 2CPU x 8Cores, 2.60GHz)</t>
        </is>
      </c>
    </row>
    <row customHeight="1" ht="12.75" r="9866" s="46">
      <c r="U9866" s="45" t="inlineStr">
        <is>
          <t>NEC Corporation - Express5800/B120e-h (Intel Xeon E5-2670 v2) (Intel Xeon E5-2670 v2, 1CPU x 10Cores, 2.50GHz)</t>
        </is>
      </c>
    </row>
    <row customHeight="1" ht="12.75" r="9867" s="46">
      <c r="U9867" s="45" t="inlineStr">
        <is>
          <t>NEC Corporation - Express5800/B120e-h (Intel Xeon E5-2670 v2) (Intel Xeon E5-2670 v2, 2CPU x 10Cores, 2.50GHz)</t>
        </is>
      </c>
    </row>
    <row customHeight="1" ht="12.75" r="9868" s="46">
      <c r="U9868" s="45" t="inlineStr">
        <is>
          <t>NEC Corporation - Express5800/B120e-h (Intel Xeon E5-2690 v2) (Intel Xeon E5-2690 v2, 1CPU x 10Cores, 3.00GHz)</t>
        </is>
      </c>
    </row>
    <row customHeight="1" ht="12.75" r="9869" s="46">
      <c r="U9869" s="45" t="inlineStr">
        <is>
          <t>NEC Corporation - Express5800/B120e-h (Intel Xeon E5-2690 v2) (Intel Xeon E5-2690 v2, 2CPU x 10Cores, 3.00GHz)</t>
        </is>
      </c>
    </row>
    <row customHeight="1" ht="12.75" r="9870" s="46">
      <c r="U9870" s="45" t="inlineStr">
        <is>
          <t>NEC Corporation - Express5800/B120e-h (Intel Xeon E5-2697 v2) (Intel Xeon E5-2697 v2, 1CPU x 12Cores, 2.70GHz)</t>
        </is>
      </c>
    </row>
    <row customHeight="1" ht="12.75" r="9871" s="46">
      <c r="U9871" s="45" t="inlineStr">
        <is>
          <t>NEC Corporation - Express5800/B120e-h (Intel Xeon E5-2697 v2) (Intel Xeon E5-2697 v2, 2CPU x 12Cores, 2.70GHz)</t>
        </is>
      </c>
    </row>
    <row customHeight="1" ht="12.75" r="9872" s="46">
      <c r="U9872" s="45" t="inlineStr">
        <is>
          <t>NEC Corporation - Express5800/B120f-h (Intel Xeon E5-2667 v3) (Intel Xeon E5-2667 v3, 1CPU x 8Cores, 3.20GHz)</t>
        </is>
      </c>
    </row>
    <row customHeight="1" ht="12.75" r="9873" s="46">
      <c r="U9873" s="45" t="inlineStr">
        <is>
          <t>NEC Corporation - Express5800/B120f-h (Intel Xeon E5-2667 v3) (Intel Xeon E5-2667 v3, 2CPU x 8Cores, 3.20GHz)</t>
        </is>
      </c>
    </row>
    <row customHeight="1" ht="12.75" r="9874" s="46">
      <c r="U9874" s="45" t="inlineStr">
        <is>
          <t>NEC Corporation - Express5800/B120f-h (Intel Xeon E5-2697 v3) (Intel Xeon E5-2697 v3, 1CPU x 14Cores, 2.60GHz)</t>
        </is>
      </c>
    </row>
    <row customHeight="1" ht="12.75" r="9875" s="46">
      <c r="U9875" s="45" t="inlineStr">
        <is>
          <t>NEC Corporation - Express5800/B120f-h (Intel Xeon E5-2697 v3) (Intel Xeon E5-2697 v3, 2CPU x 14Cores, 2.60GHz)</t>
        </is>
      </c>
    </row>
    <row customHeight="1" ht="12.75" r="9876" s="46">
      <c r="U9876" s="45" t="inlineStr">
        <is>
          <t>NEC Corporation - Express5800/B120f-h (Intel Xeon E5-2699 v3) (Intel Xeon E5-2699 v3, 1CPU x 18Cores, 2.30GHz)</t>
        </is>
      </c>
    </row>
    <row customHeight="1" ht="12.75" r="9877" s="46">
      <c r="U9877" s="45" t="inlineStr">
        <is>
          <t>NEC Corporation - Express5800/B120f-h (Intel Xeon E5-2699 v3) (Intel Xeon E5-2699 v3, 2CPU x 18Cores, 2.30GHz)</t>
        </is>
      </c>
    </row>
    <row customHeight="1" ht="12.75" r="9878" s="46">
      <c r="U9878" s="45" t="inlineStr">
        <is>
          <t>NEC Corporation - Express5800/B140a-T (Intel Xeon E7220) (Intel Xeon E7220, 2CPU x 2Cores, 2.93GHz)</t>
        </is>
      </c>
    </row>
    <row customHeight="1" ht="12.75" r="9879" s="46">
      <c r="U9879" s="45" t="inlineStr">
        <is>
          <t>NEC Corporation - Express5800/B140a-T (Intel Xeon E7220) (Intel Xeon E7220, 3CPU x 2Cores, 2.93GHz)</t>
        </is>
      </c>
    </row>
    <row customHeight="1" ht="12.75" r="9880" s="46">
      <c r="U9880" s="45" t="inlineStr">
        <is>
          <t>NEC Corporation - Express5800/B140a-T (Intel Xeon E7220) (Intel Xeon E7220, 4CPU x 2Cores, 2.93GHz)</t>
        </is>
      </c>
    </row>
    <row customHeight="1" ht="12.75" r="9881" s="46">
      <c r="U9881" s="45" t="inlineStr">
        <is>
          <t>NEC Corporation - Express5800/B140a-T (Intel Xeon E7310) (Intel Xeon E7310, 2CPU x 4Cores, 1.60GHz)</t>
        </is>
      </c>
    </row>
    <row customHeight="1" ht="12.75" r="9882" s="46">
      <c r="U9882" s="45" t="inlineStr">
        <is>
          <t>NEC Corporation - Express5800/B140a-T (Intel Xeon E7310) (Intel Xeon E7310, 3CPU x 4Cores, 1.60GHz)</t>
        </is>
      </c>
    </row>
    <row customHeight="1" ht="12.75" r="9883" s="46">
      <c r="U9883" s="45" t="inlineStr">
        <is>
          <t>NEC Corporation - Express5800/B140a-T (Intel Xeon E7310) (Intel Xeon E7310, 4CPU x 4Cores, 1.60GHz)</t>
        </is>
      </c>
    </row>
    <row customHeight="1" ht="12.75" r="9884" s="46">
      <c r="U9884" s="45" t="inlineStr">
        <is>
          <t>NEC Corporation - Express5800/B140a-T (Intel Xeon E7450) (Intel Xeon E7450, 2CPU x 6Cores, 2.40GHz, L3 12MB)</t>
        </is>
      </c>
    </row>
    <row customHeight="1" ht="12.75" r="9885" s="46">
      <c r="U9885" s="45" t="inlineStr">
        <is>
          <t>NEC Corporation - Express5800/B140a-T (Intel Xeon E7450) (Intel Xeon E7450, 3CPU x 6Cores, 2.40GHz, L3 12MB)</t>
        </is>
      </c>
    </row>
    <row customHeight="1" ht="12.75" r="9886" s="46">
      <c r="U9886" s="45" t="inlineStr">
        <is>
          <t>NEC Corporation - Express5800/B140a-T (Intel Xeon E7450) (Intel Xeon E7450, 4CPU x 6Cores, 2.40GHz, L3 12MB)</t>
        </is>
      </c>
    </row>
    <row customHeight="1" ht="12.75" r="9887" s="46">
      <c r="U9887" s="45" t="inlineStr">
        <is>
          <t>NEC Corporation - Express5800/E110b-1 (Intel Celeron G1101) (Intel Celeron G1101, 1CPU x 2Cores, 2.27GHz, L3 2MB)</t>
        </is>
      </c>
    </row>
    <row customHeight="1" ht="12.75" r="9888" s="46">
      <c r="U9888" s="45" t="inlineStr">
        <is>
          <t>NEC Corporation - Express5800/E110b-1 (Intel Xeon L3406) (Intel Xeon L3406, 1CPU x 2Cores, 2.27GHz, L3 4MB)</t>
        </is>
      </c>
    </row>
    <row customHeight="1" ht="12.75" r="9889" s="46">
      <c r="U9889" s="45" t="inlineStr">
        <is>
          <t>NEC Corporation - Express5800/E110d-1 (Intel Xeon E3-1260L) (Intel Xeon E3-1260L, 1CPU x 4Cores, 2.40GHz, L3 8MB)</t>
        </is>
      </c>
    </row>
    <row customHeight="1" ht="12.75" r="9890" s="46">
      <c r="U9890" s="45" t="inlineStr">
        <is>
          <t>NEC Corporation - Express5800/E110d-M (Intel Pentium 1403) (Intel Pentium 1403, 1CPU x 2Cores, 2.60GHz, L3 5MB)</t>
        </is>
      </c>
    </row>
    <row customHeight="1" ht="12.75" r="9891" s="46">
      <c r="U9891" s="45" t="inlineStr">
        <is>
          <t>NEC Corporation - Express5800/E110d-M (Intel Xeon E5-2407) (Intel Xeon E5-2407, 1CPU x 4Cores, 2.20GHz, L3 10MB)</t>
        </is>
      </c>
    </row>
    <row customHeight="1" ht="12.75" r="9892" s="46">
      <c r="U9892" s="45" t="inlineStr">
        <is>
          <t>NEC Corporation - Express5800/E120d-1 (Intel Xeon E5-2407) (Intel Xeon E5-2407, 1CPU x 4Cores, 2.20GHz, L3 10MB)</t>
        </is>
      </c>
    </row>
    <row customHeight="1" ht="12.75" r="9893" s="46">
      <c r="U9893" s="45" t="inlineStr">
        <is>
          <t>NEC Corporation - Express5800/E120d-1 (Intel Xeon E5-2407) (Intel Xeon E5-2407, 2CPU x 4Cores, 2.20GHz, L3 10MB)</t>
        </is>
      </c>
    </row>
    <row customHeight="1" ht="12.75" r="9894" s="46">
      <c r="U9894" s="45" t="inlineStr">
        <is>
          <t>NEC Corporation - Express5800/E120d-1 (Intel Xeon E5-2430L) (Intel Xeon E5-2430L, 1CPU x 6Cores, 2.00GHz, L3 15MB)</t>
        </is>
      </c>
    </row>
    <row customHeight="1" ht="12.75" r="9895" s="46">
      <c r="U9895" s="45" t="inlineStr">
        <is>
          <t>NEC Corporation - Express5800/E120d-1 (Intel Xeon E5-2430L) (Intel Xeon E5-2430L, 2CPU x 6Cores, 2.00GHz, L3 15MB)</t>
        </is>
      </c>
    </row>
    <row customHeight="1" ht="12.75" r="9896" s="46">
      <c r="U9896" s="45" t="inlineStr">
        <is>
          <t>NEC Corporation - Express5800/E120d-1 (Intel Xeon E5-2450L) (Intel Xeon E5-2450L, 1CPU x 8Cores, 1.80GHz, L3 20MB)</t>
        </is>
      </c>
    </row>
    <row customHeight="1" ht="12.75" r="9897" s="46">
      <c r="U9897" s="45" t="inlineStr">
        <is>
          <t>NEC Corporation - Express5800/E120d-1 (Intel Xeon E5-2450L) (Intel Xeon E5-2450L, 2CPU x 8Cores, 1.80GHz, L3 20MB)</t>
        </is>
      </c>
    </row>
    <row customHeight="1" ht="12.75" r="9898" s="46">
      <c r="U9898" s="45" t="inlineStr">
        <is>
          <t>NEC Corporation - Express5800/E120d-M (Intel Xeon E5-2407) (Intel Xeon E5-2407, 1CPU x 4Cores, 2.20GHz, L3 10MB)</t>
        </is>
      </c>
    </row>
    <row customHeight="1" ht="12.75" r="9899" s="46">
      <c r="U9899" s="45" t="inlineStr">
        <is>
          <t>NEC Corporation - Express5800/E120d-M (Intel Xeon E5-2407) (Intel Xeon E5-2407, 2CPU x 4Cores, 2.20GHz, L3 10MB)</t>
        </is>
      </c>
    </row>
    <row customHeight="1" ht="12.75" r="9900" s="46">
      <c r="U9900" s="45" t="inlineStr">
        <is>
          <t>NEC Corporation - Express5800/E120d-M (Intel Xeon E5-2430) (Intel Xeon E5-2430, 1CPU x 6Cores, 2.20GHz, L3 15MB)</t>
        </is>
      </c>
    </row>
    <row customHeight="1" ht="12.75" r="9901" s="46">
      <c r="U9901" s="45" t="inlineStr">
        <is>
          <t>NEC Corporation - Express5800/E120d-M (Intel Xeon E5-2430) (Intel Xeon E5-2430, 2CPU x 6Cores, 2.20GHz, L3 15MB)</t>
        </is>
      </c>
    </row>
    <row customHeight="1" ht="12.75" r="9902" s="46">
      <c r="U9902" s="45" t="inlineStr">
        <is>
          <t>NEC Corporation - Express5800/E120d-M (Intel Xeon E5-2430L) (Intel Xeon E5-2430L, 1CPU x 6Cores, 2.00GHz, L3 15MB)</t>
        </is>
      </c>
    </row>
    <row customHeight="1" ht="12.75" r="9903" s="46">
      <c r="U9903" s="45" t="inlineStr">
        <is>
          <t>NEC Corporation - Express5800/E120d-M (Intel Xeon E5-2430L) (Intel Xeon E5-2430L, 2CPU x 6Cores, 2.00GHz, L3 15MB)</t>
        </is>
      </c>
    </row>
    <row customHeight="1" ht="12.75" r="9904" s="46">
      <c r="U9904" s="45" t="inlineStr">
        <is>
          <t>NEC Corporation - Express5800/E120d-M (Intel Xeon E5-2450L) (Intel Xeon E5-2450L, 1CPU x 8Cores, 1.80GHz, L3 20MB)</t>
        </is>
      </c>
    </row>
    <row customHeight="1" ht="12.75" r="9905" s="46">
      <c r="U9905" s="45" t="inlineStr">
        <is>
          <t>NEC Corporation - Express5800/E120d-M (Intel Xeon E5-2450L) (Intel Xeon E5-2450L, 2CPU x 8Cores, 1.80GHz, L3 20MB)</t>
        </is>
      </c>
    </row>
    <row customHeight="1" ht="12.75" r="9906" s="46">
      <c r="U9906" s="45" t="inlineStr">
        <is>
          <t>NEC Corporation - Express5800/E120d-M (Intel Xeon E5-2470) (Intel Xeon E5-2470, 1CPU x 8Cores, 2.30GHz, L3 20MB)</t>
        </is>
      </c>
    </row>
    <row customHeight="1" ht="12.75" r="9907" s="46">
      <c r="U9907" s="45" t="inlineStr">
        <is>
          <t>NEC Corporation - Express5800/E120d-M (Intel Xeon E5-2470) (Intel Xeon E5-2470, 2CPU x 8Cores, 2.30GHz, L3 20MB)</t>
        </is>
      </c>
    </row>
    <row customHeight="1" ht="12.75" r="9908" s="46">
      <c r="U9908" s="45" t="inlineStr">
        <is>
          <t>NEC Corporation - Express5800/E120e-M (Intel Xeon E5-2407 v2) (Intel Xeon E5-2407 v2, 1CPU x 4Cores, 2.40GHz)</t>
        </is>
      </c>
    </row>
    <row customHeight="1" ht="12.75" r="9909" s="46">
      <c r="U9909" s="45" t="inlineStr">
        <is>
          <t>NEC Corporation - Express5800/E120e-M (Intel Xeon E5-2407 v2) (Intel Xeon E5-2407 v2, 2CPU x 4Cores, 2.40GHz)</t>
        </is>
      </c>
    </row>
    <row customHeight="1" ht="12.75" r="9910" s="46">
      <c r="U9910" s="45" t="inlineStr">
        <is>
          <t>NEC Corporation - Express5800/E120e-M (Intel Xeon E5-2430 v2) (Intel Xeon E5-2430 v2, 1CPU x 6Cores, 2.50GHz)</t>
        </is>
      </c>
    </row>
    <row customHeight="1" ht="12.75" r="9911" s="46">
      <c r="U9911" s="45" t="inlineStr">
        <is>
          <t>NEC Corporation - Express5800/E120e-M (Intel Xeon E5-2430 v2) (Intel Xeon E5-2430 v2, 2CPU x 6Cores, 2.50GHz)</t>
        </is>
      </c>
    </row>
    <row customHeight="1" ht="12.75" r="9912" s="46">
      <c r="U9912" s="45" t="inlineStr">
        <is>
          <t>NEC Corporation - Express5800/E120e-M (Intel Xeon E5-2430L v2) (Intel Xeon E5-2430L v2, 1CPU x 6Cores, 2.40GHz)</t>
        </is>
      </c>
    </row>
    <row customHeight="1" ht="12.75" r="9913" s="46">
      <c r="U9913" s="45" t="inlineStr">
        <is>
          <t>NEC Corporation - Express5800/E120e-M (Intel Xeon E5-2430L v2) (Intel Xeon E5-2430L v2, 2CPU x 6Cores, 2.40GHz)</t>
        </is>
      </c>
    </row>
    <row customHeight="1" ht="12.75" r="9914" s="46">
      <c r="U9914" s="45" t="inlineStr">
        <is>
          <t>NEC Corporation - Express5800/E120e-M (Intel Xeon E5-2450 v2) (Intel Xeon E5-2450 v2, 1CPU x 8Cores, 2.50GHz)</t>
        </is>
      </c>
    </row>
    <row customHeight="1" ht="12.75" r="9915" s="46">
      <c r="U9915" s="45" t="inlineStr">
        <is>
          <t>NEC Corporation - Express5800/E120e-M (Intel Xeon E5-2450 v2) (Intel Xeon E5-2450 v2, 2CPU x 8Cores, 2.50GHz)</t>
        </is>
      </c>
    </row>
    <row customHeight="1" ht="12.75" r="9916" s="46">
      <c r="U9916" s="45" t="inlineStr">
        <is>
          <t>NEC Corporation - Express5800/E120e-M (Intel Xeon E5-2470 v2) (Intel Xeon E5-2470 v2, 1CPU x 10Cores, 2.40GHz)</t>
        </is>
      </c>
    </row>
    <row customHeight="1" ht="12.75" r="9917" s="46">
      <c r="U9917" s="45" t="inlineStr">
        <is>
          <t>NEC Corporation - Express5800/E120e-M (Intel Xeon E5-2470 v2) (Intel Xeon E5-2470 v2, 2CPU x 10Cores, 2.40GHz)</t>
        </is>
      </c>
    </row>
    <row customHeight="1" ht="12.75" r="9918" s="46">
      <c r="U9918" s="45" t="inlineStr">
        <is>
          <t>NEC Corporation - Express5800/E120f-M (Intel Xeon E5-2609 v3) (Intel Xeon E5-2609 v3, 1CPU x 6Cores, 1.90GHz)</t>
        </is>
      </c>
    </row>
    <row customHeight="1" ht="12.75" r="9919" s="46">
      <c r="U9919" s="45" t="inlineStr">
        <is>
          <t>NEC Corporation - Express5800/E120f-M (Intel Xeon E5-2609 v3) (Intel Xeon E5-2609 v3, 2CPU x 6Cores, 1.90GHz)</t>
        </is>
      </c>
    </row>
    <row customHeight="1" ht="12.75" r="9920" s="46">
      <c r="U9920" s="45" t="inlineStr">
        <is>
          <t>NEC Corporation - Express5800/E120f-M (Intel Xeon E5-2620 v3) (Intel Xeon E5-2620 v3, 1CPU x 6Cores, 2.40GHz)</t>
        </is>
      </c>
    </row>
    <row customHeight="1" ht="12.75" r="9921" s="46">
      <c r="U9921" s="45" t="inlineStr">
        <is>
          <t>NEC Corporation - Express5800/E120f-M (Intel Xeon E5-2620 v3) (Intel Xeon E5-2620 v3, 2CPU x 6Cores, 2.40GHz)</t>
        </is>
      </c>
    </row>
    <row customHeight="1" ht="12.75" r="9922" s="46">
      <c r="U9922" s="45" t="inlineStr">
        <is>
          <t>NEC Corporation - Express5800/E120f-M (Intel Xeon E5-2630 v3) (Intel Xeon E5-2630 v3, 1CPU x 8Cores, 2.40GHz)</t>
        </is>
      </c>
    </row>
    <row customHeight="1" ht="12.75" r="9923" s="46">
      <c r="U9923" s="45" t="inlineStr">
        <is>
          <t>NEC Corporation - Express5800/E120f-M (Intel Xeon E5-2630 v3) (Intel Xeon E5-2630 v3, 2CPU x 8Cores, 2.40GHz)</t>
        </is>
      </c>
    </row>
    <row customHeight="1" ht="12.75" r="9924" s="46">
      <c r="U9924" s="45" t="inlineStr">
        <is>
          <t>NEC Corporation - Express5800/E120f-M (Intel Xeon E5-2630L v3) (Intel Xeon E5-2630L v3, 1CPU x 8Cores, 1.80GHz)</t>
        </is>
      </c>
    </row>
    <row customHeight="1" ht="12.75" r="9925" s="46">
      <c r="U9925" s="45" t="inlineStr">
        <is>
          <t>NEC Corporation - Express5800/E120f-M (Intel Xeon E5-2630L v3) (Intel Xeon E5-2630L v3, 2CPU x 8Cores, 1.80GHz)</t>
        </is>
      </c>
    </row>
    <row customHeight="1" ht="12.75" r="9926" s="46">
      <c r="U9926" s="45" t="inlineStr">
        <is>
          <t>NEC Corporation - Express5800/E120f-M (Intel Xeon E5-2640 v3) (Intel Xeon E5-2640 v3, 1CPU x 8Cores, 2.60GHz)</t>
        </is>
      </c>
    </row>
    <row customHeight="1" ht="12.75" r="9927" s="46">
      <c r="U9927" s="45" t="inlineStr">
        <is>
          <t>NEC Corporation - Express5800/E120f-M (Intel Xeon E5-2640 v3) (Intel Xeon E5-2640 v3, 2CPU x 8Cores, 2.60GHz)</t>
        </is>
      </c>
    </row>
    <row customHeight="1" ht="12.75" r="9928" s="46">
      <c r="U9928" s="45" t="inlineStr">
        <is>
          <t>NEC Corporation - Express5800/E120f-M (Intel Xeon E5-2650 v3) (Intel Xeon E5-2650 v3, 1CPU x 10Cores, 2.30GHz)</t>
        </is>
      </c>
    </row>
    <row customHeight="1" ht="12.75" r="9929" s="46">
      <c r="U9929" s="45" t="inlineStr">
        <is>
          <t>NEC Corporation - Express5800/E120f-M (Intel Xeon E5-2650 v3) (Intel Xeon E5-2650 v3, 2CPU x 10Cores, 2.30GHz)</t>
        </is>
      </c>
    </row>
    <row customHeight="1" ht="12.75" r="9930" s="46">
      <c r="U9930" s="45" t="inlineStr">
        <is>
          <t>NEC Corporation - Express5800/E120f-M (Intel Xeon E5-2650L v3) (Intel Xeon E5-2650L v3, 1CPU x 12Cores, 1.80GHz)</t>
        </is>
      </c>
    </row>
    <row customHeight="1" ht="12.75" r="9931" s="46">
      <c r="U9931" s="45" t="inlineStr">
        <is>
          <t>NEC Corporation - Express5800/E120f-M (Intel Xeon E5-2650L v3) (Intel Xeon E5-2650L v3, 2CPU x 12Cores, 1.80GHz)</t>
        </is>
      </c>
    </row>
    <row customHeight="1" ht="12.75" r="9932" s="46">
      <c r="U9932" s="45" t="inlineStr">
        <is>
          <t>NEC Corporation - Express5800/E120f-M (Intel Xeon E5-2660 v3) (Intel Xeon E5-2660 v3, 1CPU x 10Cores, 2.60GHz)</t>
        </is>
      </c>
    </row>
    <row customHeight="1" ht="12.75" r="9933" s="46">
      <c r="U9933" s="45" t="inlineStr">
        <is>
          <t>NEC Corporation - Express5800/E120f-M (Intel Xeon E5-2660 v3) (Intel Xeon E5-2660 v3, 2CPU x 10Cores, 2.60GHz)</t>
        </is>
      </c>
    </row>
    <row customHeight="1" ht="12.75" r="9934" s="46">
      <c r="U9934" s="45" t="inlineStr">
        <is>
          <t>NEC Corporation - Express5800/E120g-M (Intel Xeon E5-2609 v4) (Intel Xeon E5-2609 v4, 1CPU x 8Cores, 1.70GHz)</t>
        </is>
      </c>
    </row>
    <row customHeight="1" ht="12.75" r="9935" s="46">
      <c r="U9935" s="45" t="inlineStr">
        <is>
          <t>NEC Corporation - Express5800/E120g-M (Intel Xeon E5-2609 v4) (Intel Xeon E5-2609 v4, 2CPU x 8Cores, 1.70GHz)</t>
        </is>
      </c>
    </row>
    <row customHeight="1" ht="12.75" r="9936" s="46">
      <c r="U9936" s="45" t="inlineStr">
        <is>
          <t>NEC Corporation - Express5800/E120g-M (Intel Xeon E5-2620 v4) (Intel Xeon E5-2620 v4, 1CPU x 8Cores, 2.10GHz)</t>
        </is>
      </c>
    </row>
    <row customHeight="1" ht="12.75" r="9937" s="46">
      <c r="U9937" s="45" t="inlineStr">
        <is>
          <t>NEC Corporation - Express5800/E120g-M (Intel Xeon E5-2620 v4) (Intel Xeon E5-2620 v4, 2CPU x 8Cores, 2.10GHz)</t>
        </is>
      </c>
    </row>
    <row customHeight="1" ht="12.75" r="9938" s="46">
      <c r="U9938" s="45" t="inlineStr">
        <is>
          <t>NEC Corporation - Express5800/E120g-M (Intel Xeon E5-2630 v4) (Intel Xeon E5-2630 v4, 1CPU x 10Cores, 2.20GHz)</t>
        </is>
      </c>
    </row>
    <row customHeight="1" ht="12.75" r="9939" s="46">
      <c r="U9939" s="45" t="inlineStr">
        <is>
          <t>NEC Corporation - Express5800/E120g-M (Intel Xeon E5-2630 v4) (Intel Xeon E5-2630 v4, 2CPU x 10Cores, 2.20GHz)</t>
        </is>
      </c>
    </row>
    <row customHeight="1" ht="12.75" r="9940" s="46">
      <c r="U9940" s="45" t="inlineStr">
        <is>
          <t>NEC Corporation - Express5800/E120g-M (Intel Xeon E5-2640 v4) (Intel Xeon E5-2640 v4, 1CPU x 10Cores, 2.40GHz)</t>
        </is>
      </c>
    </row>
    <row customHeight="1" ht="12.75" r="9941" s="46">
      <c r="U9941" s="45" t="inlineStr">
        <is>
          <t>NEC Corporation - Express5800/E120g-M (Intel Xeon E5-2640 v4) (Intel Xeon E5-2640 v4, 2CPU x 10Cores, 2.40GHz)</t>
        </is>
      </c>
    </row>
    <row customHeight="1" ht="12.75" r="9942" s="46">
      <c r="U9942" s="45" t="inlineStr">
        <is>
          <t>NEC Corporation - Express5800/E120g-M (Intel Xeon E5-2650 v4) (Intel Xeon E5-2650 v4, 1CPU x 12Cores, 2.20GHz)</t>
        </is>
      </c>
    </row>
    <row customHeight="1" ht="12.75" r="9943" s="46">
      <c r="U9943" s="45" t="inlineStr">
        <is>
          <t>NEC Corporation - Express5800/E120g-M (Intel Xeon E5-2650 v4) (Intel Xeon E5-2650 v4, 2CPU x 12Cores, 2.20GHz)</t>
        </is>
      </c>
    </row>
    <row customHeight="1" ht="12.75" r="9944" s="46">
      <c r="U9944" s="45" t="inlineStr">
        <is>
          <t>NEC Corporation - Express5800/E120g-M (Intel Xeon E5-2650L v4) (Intel Xeon E5-2650L v4, 1CPU x 14Cores, 1.70GHz)</t>
        </is>
      </c>
    </row>
    <row customHeight="1" ht="12.75" r="9945" s="46">
      <c r="U9945" s="45" t="inlineStr">
        <is>
          <t>NEC Corporation - Express5800/E120g-M (Intel Xeon E5-2650L v4) (Intel Xeon E5-2650L v4, 2CPU x 14Cores, 1.70GHz)</t>
        </is>
      </c>
    </row>
    <row customHeight="1" ht="12.75" r="9946" s="46">
      <c r="U9946" s="45" t="inlineStr">
        <is>
          <t>NEC Corporation - Express5800/E120g-M (Intel Xeon E5-2660 v4) (Intel Xeon E5-2660 v4, 1CPU x 14Cores, 2.00GHz)</t>
        </is>
      </c>
    </row>
    <row customHeight="1" ht="12.75" r="9947" s="46">
      <c r="U9947" s="45" t="inlineStr">
        <is>
          <t>NEC Corporation - Express5800/E120g-M (Intel Xeon E5-2660 v4) (Intel Xeon E5-2660 v4, 2CPU x 14Cores, 2.00GHz)</t>
        </is>
      </c>
    </row>
    <row customHeight="1" ht="12.75" r="9948" s="46">
      <c r="U9948" s="45" t="inlineStr">
        <is>
          <t>NEC Corporation - Express5800/GT110b (Intel Celeron G1101) (Intel Celeron G1101, 1CPU x 2Cores, 2.27GHz, L3 2MB)</t>
        </is>
      </c>
    </row>
    <row customHeight="1" ht="12.75" r="9949" s="46">
      <c r="U9949" s="45" t="inlineStr">
        <is>
          <t>NEC Corporation - Express5800/GT110b (Intel Pentium G6950) (Intel Pentium G6950, 1CPU x 2Cores, 2.80GHz, L3 3MB)</t>
        </is>
      </c>
    </row>
    <row customHeight="1" ht="12.75" r="9950" s="46">
      <c r="U9950" s="45" t="inlineStr">
        <is>
          <t>NEC Corporation - Express5800/GT110b (Intel Xeon X3430) (Intel Xeon X3430, 1CPU x 4Cores, 2.40GHz, L3 8MB)</t>
        </is>
      </c>
    </row>
    <row customHeight="1" ht="12.75" r="9951" s="46">
      <c r="U9951" s="45" t="inlineStr">
        <is>
          <t>NEC Corporation - Express5800/GT110b-S (Intel Core i3-540) (Intel Core i3-540, 1CPU x 2Cores, 3.07GHz, L3 4MB)</t>
        </is>
      </c>
    </row>
    <row customHeight="1" ht="12.75" r="9952" s="46">
      <c r="U9952" s="45" t="inlineStr">
        <is>
          <t>NEC Corporation - Express5800/GT110b-S (Intel Pentium G6950) (Intel Pentium G6950, 1CPU x 2Cores, 2.80GHz, L3 3MB)</t>
        </is>
      </c>
    </row>
    <row customHeight="1" ht="12.75" r="9953" s="46">
      <c r="U9953" s="45" t="inlineStr">
        <is>
          <t>NEC Corporation - Express5800/GT110d (Intel Celeron G530) (Intel Celeron G530, 1CPU x 2Cores, 2.40GHz, L3 2MB)</t>
        </is>
      </c>
    </row>
    <row customHeight="1" ht="12.75" r="9954" s="46">
      <c r="U9954" s="45" t="inlineStr">
        <is>
          <t>NEC Corporation - Express5800/GT110d (Intel Pentium G620) (Intel Pentium G620, 1CPU x 2Cores, 2.60GHz, L3 3MB)</t>
        </is>
      </c>
    </row>
    <row customHeight="1" ht="12.75" r="9955" s="46">
      <c r="U9955" s="45" t="inlineStr">
        <is>
          <t>NEC Corporation - Express5800/GT110d (Intel Pentium G630) (Intel Pentium G630, 1CPU x 2Cores, 2.70GHz, L3 3MB)</t>
        </is>
      </c>
    </row>
    <row customHeight="1" ht="12.75" r="9956" s="46">
      <c r="U9956" s="45" t="inlineStr">
        <is>
          <t>NEC Corporation - Express5800/GT110d (Intel Xeon E3-1220) (Intel Xeon E3-1220, 1CPU x 4Cores, 3.10GHz, L3 8MB)</t>
        </is>
      </c>
    </row>
    <row customHeight="1" ht="12.75" r="9957" s="46">
      <c r="U9957" s="45" t="inlineStr">
        <is>
          <t>NEC Corporation - Express5800/GT110d-S (Intel Core i3-2120) (Intel Core i3-2120, 1CPU x 2Cores, 3.30GHz, L3 3MB)</t>
        </is>
      </c>
    </row>
    <row customHeight="1" ht="12.75" r="9958" s="46">
      <c r="U9958" s="45" t="inlineStr">
        <is>
          <t>NEC Corporation - Express5800/GT110d-S (Intel Pentium G620) (Intel Pentium G620, 1CPU x 2Cores, 2.60GHz, L3 3MB)</t>
        </is>
      </c>
    </row>
    <row customHeight="1" ht="12.75" r="9959" s="46">
      <c r="U9959" s="45" t="inlineStr">
        <is>
          <t>NEC Corporation - Express5800/GT110d-S (Intel Pentium G630) (Intel Pentium G630, 1CPU x 2Cores, 2.70GHz, L3 3MB)</t>
        </is>
      </c>
    </row>
    <row customHeight="1" ht="12.75" r="9960" s="46">
      <c r="U9960" s="45" t="inlineStr">
        <is>
          <t>NEC Corporation - Express5800/GT110d-S (Intel Xeon E3-1220) (Intel Xeon E3-1220, 1CPU x 4Cores, 3.10GHz, L3 8MB)</t>
        </is>
      </c>
    </row>
    <row customHeight="1" ht="12.75" r="9961" s="46">
      <c r="U9961" s="45" t="inlineStr">
        <is>
          <t>NEC Corporation - Express5800/GT110e (Intel Celeron G1610) (Intel Celeron G1610, 1CPU x 2Cores, 2.60GHz, L3 2MB)</t>
        </is>
      </c>
    </row>
    <row customHeight="1" ht="12.75" r="9962" s="46">
      <c r="U9962" s="45" t="inlineStr">
        <is>
          <t>NEC Corporation - Express5800/GT110e (Intel Celeron G540) (Intel Celeron G540, 1CPU x 2Cores, 2.50GHz, L3 2MB)</t>
        </is>
      </c>
    </row>
    <row customHeight="1" ht="12.75" r="9963" s="46">
      <c r="U9963" s="45" t="inlineStr">
        <is>
          <t>NEC Corporation - Express5800/GT110e (Intel Pentium G2020) (Intel Pentium G2020, 1CPU x 2Cores, 2.90GHz, L3 3MB)</t>
        </is>
      </c>
    </row>
    <row customHeight="1" ht="12.75" r="9964" s="46">
      <c r="U9964" s="45" t="inlineStr">
        <is>
          <t>NEC Corporation - Express5800/GT110e (Intel Pentium G640) (Intel Pentium G640, 1CPU x 2Cores, 2.80GHz, L3 3MB)</t>
        </is>
      </c>
    </row>
    <row customHeight="1" ht="12.75" r="9965" s="46">
      <c r="U9965" s="45" t="inlineStr">
        <is>
          <t>NEC Corporation - Express5800/GT110e (Intel Xeon E3-1220V2) (Intel Xeon E3-1220V2, 1CPU x 4Cores, 3.10GHz, L3 8MB)</t>
        </is>
      </c>
    </row>
    <row customHeight="1" ht="12.75" r="9966" s="46">
      <c r="U9966" s="45" t="inlineStr">
        <is>
          <t>NEC Corporation - Express5800/GT110e-S (Intel Core i3-3240) (Intel Core i3-3240, 1CPU x 2Cores, 3.40GHz, L3 3MB)</t>
        </is>
      </c>
    </row>
    <row customHeight="1" ht="12.75" r="9967" s="46">
      <c r="U9967" s="45" t="inlineStr">
        <is>
          <t>NEC Corporation - Express5800/GT110e-S (Intel Pentium G2020) (Intel Pentium G2020, 1CPU x 2Cores, 2.90GHz, L3 3MB)</t>
        </is>
      </c>
    </row>
    <row customHeight="1" ht="12.75" r="9968" s="46">
      <c r="U9968" s="45" t="inlineStr">
        <is>
          <t>NEC Corporation - Express5800/GT110e-S (Intel Pentium G640) (Intel Pentium G640, 1CPU x 2Cores, 2.80GHz, L3 3MB)</t>
        </is>
      </c>
    </row>
    <row customHeight="1" ht="12.75" r="9969" s="46">
      <c r="U9969" s="45" t="inlineStr">
        <is>
          <t>NEC Corporation - Express5800/GT110e-S (Intel Xeon E3-1220V2) (Intel Xeon E3-1220V2, 1CPU x 4Cores, 3.10GHz, L3 8MB)</t>
        </is>
      </c>
    </row>
    <row customHeight="1" ht="12.75" r="9970" s="46">
      <c r="U9970" s="45" t="inlineStr">
        <is>
          <t>NEC Corporation - Express5800/GT110f (Intel Celeron G1820) (Intel Celeron G1820, 1CPU x 2Cores, 2.70GHz)</t>
        </is>
      </c>
    </row>
    <row customHeight="1" ht="12.75" r="9971" s="46">
      <c r="U9971" s="45" t="inlineStr">
        <is>
          <t>NEC Corporation - Express5800/GT110f (Intel Core i3-4330) (Intel Core i3-4330, 1CPU x 2Cores, 3.50GHz, L3 4MB)</t>
        </is>
      </c>
    </row>
    <row customHeight="1" ht="12.75" r="9972" s="46">
      <c r="U9972" s="45" t="inlineStr">
        <is>
          <t>NEC Corporation - Express5800/GT110f (Intel Pentium G3220) (Intel Pentium G3220, 1CPU x 2Cores, 3.00GHz, L3 3MB)</t>
        </is>
      </c>
    </row>
    <row customHeight="1" ht="12.75" r="9973" s="46">
      <c r="U9973" s="45" t="inlineStr">
        <is>
          <t>NEC Corporation - Express5800/GT110f (Intel Xeon E3-1220 v3) (Intel Xeon E3-1220 v3, 1CPU x 4Cores, 3.10GHz, L3 8MB)</t>
        </is>
      </c>
    </row>
    <row customHeight="1" ht="12.75" r="9974" s="46">
      <c r="U9974" s="45" t="inlineStr">
        <is>
          <t>NEC Corporation - Express5800/GT110f-S (Intel Core i3-4330) (Intel Core i3-4330, 1CPU x 2Cores, 3.50GHz, L3 4MB)</t>
        </is>
      </c>
    </row>
    <row customHeight="1" ht="12.75" r="9975" s="46">
      <c r="U9975" s="45" t="inlineStr">
        <is>
          <t>NEC Corporation - Express5800/GT110f-S (Intel Pentium G3220) (Intel Pentium G3220, 1CPU x 2Cores, 3.00GHz, L3 3MB)</t>
        </is>
      </c>
    </row>
    <row customHeight="1" ht="12.75" r="9976" s="46">
      <c r="U9976" s="45" t="inlineStr">
        <is>
          <t>NEC Corporation - Express5800/GT110f-S (Intel Xeon E3-1220 v3) (Intel Xeon E3-1220 v3, 1CPU x 4Cores, 3.10GHz, L3 8MB)</t>
        </is>
      </c>
    </row>
    <row customHeight="1" ht="12.75" r="9977" s="46">
      <c r="U9977" s="45" t="inlineStr">
        <is>
          <t>NEC Corporation - Express5800/GT110f-S (Intel Xeon E3-1265L v3) (Intel Xeon E3-1265L v3, 1CPU x 4Cores, 2.50GHz, L3 8MB)</t>
        </is>
      </c>
    </row>
    <row customHeight="1" ht="12.75" r="9978" s="46">
      <c r="U9978" s="45" t="inlineStr">
        <is>
          <t>NEC Corporation - Express5800/GT110g (Intel Celeron G1840) (Intel Celeron G1840, 1CPU x 2Cores, 2.80GHz)</t>
        </is>
      </c>
    </row>
    <row customHeight="1" ht="12.75" r="9979" s="46">
      <c r="U9979" s="45" t="inlineStr">
        <is>
          <t>NEC Corporation - Express5800/GT110g (Intel Pentium G3240) (Intel Pentium G3240, 1CPU x 2Cores, 3.10GHz)</t>
        </is>
      </c>
    </row>
    <row customHeight="1" ht="12.75" r="9980" s="46">
      <c r="U9980" s="45" t="inlineStr">
        <is>
          <t>NEC Corporation - Express5800/GT110g (Intel Xeon E3-1220 v3) (Intel Xeon E3-1220 v3, 1CPU x 4Cores, 3.10GHz)</t>
        </is>
      </c>
    </row>
    <row customHeight="1" ht="12.75" r="9981" s="46">
      <c r="U9981" s="45" t="inlineStr">
        <is>
          <t>NEC Corporation - Express5800/GT110g-S (Intel Core i3-4350) (Intel Core i3-4350, 1CPU x 2Cores, 3.60GHz)</t>
        </is>
      </c>
    </row>
    <row customHeight="1" ht="12.75" r="9982" s="46">
      <c r="U9982" s="45" t="inlineStr">
        <is>
          <t>NEC Corporation - Express5800/GT110g-S (Intel Pentium G3240) (Intel Pentium G3240, 1CPU x 2Cores, 3.10GHz)</t>
        </is>
      </c>
    </row>
    <row customHeight="1" ht="12.75" r="9983" s="46">
      <c r="U9983" s="45" t="inlineStr">
        <is>
          <t>NEC Corporation - Express5800/GT110g-S (Intel Xeon E3-1220 v3) (Intel Xeon E3-1220 v3, 1CPU x 4Cores, 3.10GHz)</t>
        </is>
      </c>
    </row>
    <row customHeight="1" ht="12.75" r="9984" s="46">
      <c r="U9984" s="45" t="inlineStr">
        <is>
          <t>NEC Corporation - Express5800/GT120a (Intel Xeon E5502) (Intel Xeon E5502, 1CPU x 2Cores, 1.87GHz, L3 4MB)</t>
        </is>
      </c>
    </row>
    <row customHeight="1" ht="12.75" r="9985" s="46">
      <c r="U9985" s="45" t="inlineStr">
        <is>
          <t>NEC Corporation - Express5800/GT120a (Intel Xeon E5502) (Intel Xeon E5502, 2CPU x 2Cores, 1.87GHz, L3 4MB)</t>
        </is>
      </c>
    </row>
    <row customHeight="1" ht="12.75" r="9986" s="46">
      <c r="U9986" s="45" t="inlineStr">
        <is>
          <t>NEC Corporation - Express5800/GT120a (Intel Xeon E5504) (Intel Xeon E5504, 1CPU x 4Cores, 2.00GHz, L3 4MB)</t>
        </is>
      </c>
    </row>
    <row customHeight="1" ht="12.75" r="9987" s="46">
      <c r="U9987" s="45" t="inlineStr">
        <is>
          <t>NEC Corporation - Express5800/GT120a (Intel Xeon E5504) (Intel Xeon E5504, 2CPU x 4Cores, 2.00GHz, L3 4MB)</t>
        </is>
      </c>
    </row>
    <row customHeight="1" ht="12.75" r="9988" s="46">
      <c r="U9988" s="45" t="inlineStr">
        <is>
          <t>NEC Corporation - Express5800/GT120b (Intel Xeon E5503) (Intel Xeon E5503, 1CPU x 2Cores, 2.00GHz, L3 4MB)</t>
        </is>
      </c>
    </row>
    <row customHeight="1" ht="12.75" r="9989" s="46">
      <c r="U9989" s="45" t="inlineStr">
        <is>
          <t>NEC Corporation - Express5800/GT120b (Intel Xeon E5503) (Intel Xeon E5503, 2CPU x 2Cores, 2.00GHz, L3 4MB)</t>
        </is>
      </c>
    </row>
    <row customHeight="1" ht="12.75" r="9990" s="46">
      <c r="U9990" s="45" t="inlineStr">
        <is>
          <t>NEC Corporation - Express5800/GT120b (Intel Xeon E5506) (Intel Xeon E5506, 1CPU x 4Cores, 2.13GHz, L3 4MB)</t>
        </is>
      </c>
    </row>
    <row customHeight="1" ht="12.75" r="9991" s="46">
      <c r="U9991" s="45" t="inlineStr">
        <is>
          <t>NEC Corporation - Express5800/GT120b (Intel Xeon E5506) (Intel Xeon E5506, 2CPU x 4Cores, 2.13GHz, L3 4MB)</t>
        </is>
      </c>
    </row>
    <row customHeight="1" ht="12.75" r="9992" s="46">
      <c r="U9992" s="45" t="inlineStr">
        <is>
          <t>NEC Corporation - Express5800/R110a-1 (Intel Pentium Dual-Core E2160) (Intel Pentium Dual-Core E2160, 1CPU x 2Cores, 1.80GHz)</t>
        </is>
      </c>
    </row>
    <row customHeight="1" ht="12.75" r="9993" s="46">
      <c r="U9993" s="45" t="inlineStr">
        <is>
          <t>NEC Corporation - Express5800/R110a-1 (Intel Xeon E3110) (Intel Xeon E3110, 1CPU x 2Cores, 3.00GHz)</t>
        </is>
      </c>
    </row>
    <row customHeight="1" ht="12.75" r="9994" s="46">
      <c r="U9994" s="45" t="inlineStr">
        <is>
          <t>NEC Corporation - Express5800/R110a-1 (Intel Xeon X3360) (Intel Xeon X3360, 1CPU x 4Cores, 2.83GHz)</t>
        </is>
      </c>
    </row>
    <row customHeight="1" ht="12.75" r="9995" s="46">
      <c r="U9995" s="45" t="inlineStr">
        <is>
          <t>NEC Corporation - Express5800/R110a-1H (Intel Core 2 Duo T9400) (Intel Core 2 Duo T9400, 1CPU x 2Cores, 2.53GHz)</t>
        </is>
      </c>
    </row>
    <row customHeight="1" ht="12.75" r="9996" s="46">
      <c r="U9996" s="45" t="inlineStr">
        <is>
          <t>NEC Corporation - Express5800/R110b-1 (Intel Pentium G6950) (Intel Pentium G6950, 1CPU x 2Cores, 2.80GHz, L3 3MB)</t>
        </is>
      </c>
    </row>
    <row customHeight="1" ht="12.75" r="9997" s="46">
      <c r="U9997" s="45" t="inlineStr">
        <is>
          <t>NEC Corporation - Express5800/R110b-1 (Intel Xeon X3430) (Intel Xeon X3430, 1CPU x 4Cores, 2.40GHz, L3 8MB)</t>
        </is>
      </c>
    </row>
    <row customHeight="1" ht="12.75" r="9998" s="46">
      <c r="U9998" s="45" t="inlineStr">
        <is>
          <t>NEC Corporation - Express5800/R110b-1 (Intel Xeon X3460) (Intel Xeon X3460, 1CPU x 4Cores, 2.80GHz, L3 8MB)</t>
        </is>
      </c>
    </row>
    <row customHeight="1" ht="12.75" r="9999" s="46">
      <c r="U9999" s="45" t="inlineStr">
        <is>
          <t>NEC Corporation - Express5800/R110d-1E (Intel Pentium G620) (Intel Pentium G620, 1CPU x 2Cores, 2.60GHz, L3 3MB)</t>
        </is>
      </c>
    </row>
    <row customHeight="1" ht="12.75" r="10000" s="46">
      <c r="U10000" s="45" t="inlineStr">
        <is>
          <t>NEC Corporation - Express5800/R110d-1E (Intel Pentium G630) (Intel Pentium G630, 1CPU x 2Cores, 2.70GHz, L3 3MB)</t>
        </is>
      </c>
    </row>
    <row customHeight="1" ht="12.75" r="10001" s="46">
      <c r="U10001" s="45" t="inlineStr">
        <is>
          <t>NEC Corporation - Express5800/R110d-1E (Intel Xeon E3-1220) (Intel Xeon E3-1220, 1CPU x 4Cores, 3.10GHz, L3 8MB)</t>
        </is>
      </c>
    </row>
    <row customHeight="1" ht="12.75" r="10002" s="46">
      <c r="U10002" s="45" t="inlineStr">
        <is>
          <t>NEC Corporation - Express5800/R110d-1E (Intel Xeon E3-1270) (Intel Xeon E3-1270, 1CPU x 4Cores, 3.40GHz, L3 8MB)</t>
        </is>
      </c>
    </row>
    <row customHeight="1" ht="12.75" r="10003" s="46">
      <c r="U10003" s="45" t="inlineStr">
        <is>
          <t>NEC Corporation - Express5800/R110d-1M (Intel Pentium 1403) (Intel Pentium 1403, 1CPU x 2Cores, 2.60GHz, L3 5MB)</t>
        </is>
      </c>
    </row>
    <row customHeight="1" ht="12.75" r="10004" s="46">
      <c r="U10004" s="45" t="inlineStr">
        <is>
          <t>NEC Corporation - Express5800/R110d-1M (Intel Xeon E5-2403) (Intel Xeon E5-2403, 1CPU x 4Cores, 1.80GHz, L3 10MB)</t>
        </is>
      </c>
    </row>
    <row customHeight="1" ht="12.75" r="10005" s="46">
      <c r="U10005" s="45" t="inlineStr">
        <is>
          <t>NEC Corporation - Express5800/R110d-1M (Intel Xeon E5-2420) (Intel Xeon E5-2420, 1CPU x 6Cores, 1.90GHz, L3 15MB)</t>
        </is>
      </c>
    </row>
    <row customHeight="1" ht="12.75" r="10006" s="46">
      <c r="U10006" s="45" t="inlineStr">
        <is>
          <t>NEC Corporation - Express5800/R110e-1E (Intel Pentium G2020) (Intel Pentium G2020, 1CPU x 2Cores, 2.90GHz, L3 3MB)</t>
        </is>
      </c>
    </row>
    <row customHeight="1" ht="12.75" r="10007" s="46">
      <c r="U10007" s="45" t="inlineStr">
        <is>
          <t>NEC Corporation - Express5800/R110e-1E (Intel Pentium G640) (Intel Pentium G640, 1CPU x 2Cores, 2.80GHz, L3 3MB)</t>
        </is>
      </c>
    </row>
    <row customHeight="1" ht="12.75" r="10008" s="46">
      <c r="U10008" s="45" t="inlineStr">
        <is>
          <t>NEC Corporation - Express5800/R110e-1M (Intel Pentium 1403 v2) (Intel Pentium 1403 v2, 1CPU x 2Cores, 2.60GHz)</t>
        </is>
      </c>
    </row>
    <row customHeight="1" ht="12.75" r="10009" s="46">
      <c r="U10009" s="45" t="inlineStr">
        <is>
          <t>NEC Corporation - Express5800/R110e-1M (Intel Xeon E5-2403 v2) (Intel Xeon E5-2403 v2, 1CPU x 4Cores, 1.80GHz)</t>
        </is>
      </c>
    </row>
    <row customHeight="1" ht="12.75" r="10010" s="46">
      <c r="U10010" s="45" t="inlineStr">
        <is>
          <t>NEC Corporation - Express5800/R110e-1M (Intel Xeon E5-2420 v2) (Intel Xeon E5-2420 v2, 1CPU x 6Cores, 2.20GHz)</t>
        </is>
      </c>
    </row>
    <row customHeight="1" ht="12.75" r="10011" s="46">
      <c r="U10011" s="45" t="inlineStr">
        <is>
          <t>NEC Corporation - Express5800/R110f-1E (Intel Pentium G3220) (Intel Pentium G3220, 1CPU x 2Cores, 3.00GHz, L3 3MB)</t>
        </is>
      </c>
    </row>
    <row customHeight="1" ht="12.75" r="10012" s="46">
      <c r="U10012" s="45" t="inlineStr">
        <is>
          <t>NEC Corporation - Express5800/R110f-1E (Intel Xeon E3-1220 v3) (Intel Xeon E3-1220 v3, 1CPU x 4Cores, 3.10GHz, L3 8MB)</t>
        </is>
      </c>
    </row>
    <row customHeight="1" ht="12.75" r="10013" s="46">
      <c r="U10013" s="45" t="inlineStr">
        <is>
          <t>NEC Corporation - Express5800/R110f-1E (Intel Xeon E3-1270 v3) (Intel Xeon E3-1270 v3, 1CPU x 4Cores, 3.50GHz, L3 8MB)</t>
        </is>
      </c>
    </row>
    <row customHeight="1" ht="12.75" r="10014" s="46">
      <c r="U10014" s="45" t="inlineStr">
        <is>
          <t>NEC Corporation - Express5800/R110g-1E (Intel Pentium G3240) (Intel Pentium G3240, 1CPU x 2Cores, 3.10GHz)</t>
        </is>
      </c>
    </row>
    <row customHeight="1" ht="12.75" r="10015" s="46">
      <c r="U10015" s="45" t="inlineStr">
        <is>
          <t>NEC Corporation - Express5800/R110g-1E (Intel Xeon E3-1220 v3) (Intel Xeon E3-1220 v3, 1CPU x 4Cores, 3.10GHz)</t>
        </is>
      </c>
    </row>
    <row customHeight="1" ht="12.75" r="10016" s="46">
      <c r="U10016" s="45" t="inlineStr">
        <is>
          <t>NEC Corporation - Express5800/R110g-1E (Intel Xeon E3-1231 v3) (Intel Xeon E3-1231 v3, 1CPU x 4Cores, 3.40GHz)</t>
        </is>
      </c>
    </row>
    <row customHeight="1" ht="12.75" r="10017" s="46">
      <c r="U10017" s="45" t="inlineStr">
        <is>
          <t>NEC Corporation - Express5800/R110g-1E (Intel Xeon E3-1240L v3) (Intel Xeon E3-1240L v3, 1CPU x 4Cores, 2.00GHz)</t>
        </is>
      </c>
    </row>
    <row customHeight="1" ht="12.75" r="10018" s="46">
      <c r="U10018" s="45" t="inlineStr">
        <is>
          <t>NEC Corporation - Express5800/R110g-1E (Intel Xeon E3-1271 v3) (Intel Xeon E3-1271 v3, 1CPU x 4Cores, 3.60GHz)</t>
        </is>
      </c>
    </row>
    <row customHeight="1" ht="12.75" r="10019" s="46">
      <c r="U10019" s="45" t="inlineStr">
        <is>
          <t>NEC Corporation - Express5800/R110g-1E (Intel Xeon E3-1275L v3) (Intel Xeon E3-1275L v3, 1CPU x 4Cores, 2.70GHz)</t>
        </is>
      </c>
    </row>
    <row customHeight="1" ht="12.75" r="10020" s="46">
      <c r="U10020" s="45" t="inlineStr">
        <is>
          <t>NEC Corporation - Express5800/R110h-1 (Intel Pentium G4400) (Intel Pentium G4400, 1CPU x 2Cores, 3.30GHz)</t>
        </is>
      </c>
    </row>
    <row customHeight="1" ht="12.75" r="10021" s="46">
      <c r="U10021" s="45" t="inlineStr">
        <is>
          <t>NEC Corporation - Express5800/R110h-1 (Intel Xeon E3-1220 v5) (Intel Xeon E3-1220 v5, 1CPU x 4Cores, 3.00GHz)</t>
        </is>
      </c>
    </row>
    <row customHeight="1" ht="12.75" r="10022" s="46">
      <c r="U10022" s="45" t="inlineStr">
        <is>
          <t>NEC Corporation - Express5800/R110h-1 (Intel Xeon E3-1230 v5) (Intel Xeon E3-1230 v5, 1CPU x 4Cores, 3.40GHz)</t>
        </is>
      </c>
    </row>
    <row customHeight="1" ht="12.75" r="10023" s="46">
      <c r="U10023" s="45" t="inlineStr">
        <is>
          <t>NEC Corporation - Express5800/R110h-1 (Intel Xeon E3-1240L v5) (Intel Xeon E3-1240L v5, 1CPU x 4Cores, 2.10GHz)</t>
        </is>
      </c>
    </row>
    <row customHeight="1" ht="12.75" r="10024" s="46">
      <c r="U10024" s="45" t="inlineStr">
        <is>
          <t>NEC Corporation - Express5800/R110h-1 (Intel Xeon E3-1270 v5) (Intel Xeon E3-1270 v5, 1CPU x 4Cores, 3.60GHz)</t>
        </is>
      </c>
    </row>
    <row customHeight="1" ht="12.75" r="10025" s="46">
      <c r="U10025" s="45" t="inlineStr">
        <is>
          <t>NEC Corporation - Express5800/R110h-1 (intel Xeon E3-1260L v5) (Intel Xeon E3-1260L v5, 1CPU x 4Cores, 2.90GHz)</t>
        </is>
      </c>
    </row>
    <row customHeight="1" ht="12.75" r="10026" s="46">
      <c r="U10026" s="45" t="inlineStr">
        <is>
          <t>NEC Corporation - Express5800/R120a-1 (Intel Xeon E5502) (Intel Xeon E5502, 1CPU x 2Cores, 1.87GHz, L3 4MB)</t>
        </is>
      </c>
    </row>
    <row customHeight="1" ht="12.75" r="10027" s="46">
      <c r="U10027" s="45" t="inlineStr">
        <is>
          <t>NEC Corporation - Express5800/R120a-1 (Intel Xeon E5502) (Intel Xeon E5502, 2CPU x 2Cores, 1.87GHz, L3 4MB)</t>
        </is>
      </c>
    </row>
    <row customHeight="1" ht="12.75" r="10028" s="46">
      <c r="U10028" s="45" t="inlineStr">
        <is>
          <t>NEC Corporation - Express5800/R120a-1 (Intel Xeon E5504) (Intel Xeon E5504, 1CPU x 4Cores, 2.00GHz, L3 4MB)</t>
        </is>
      </c>
    </row>
    <row customHeight="1" ht="12.75" r="10029" s="46">
      <c r="U10029" s="45" t="inlineStr">
        <is>
          <t>NEC Corporation - Express5800/R120a-1 (Intel Xeon E5504) (Intel Xeon E5504, 2CPU x 4Cores, 2.00GHz, L3 4MB)</t>
        </is>
      </c>
    </row>
    <row customHeight="1" ht="12.75" r="10030" s="46">
      <c r="U10030" s="45" t="inlineStr">
        <is>
          <t>NEC Corporation - Express5800/R120a-1 (Intel Xeon E5520) (Intel Xeon E5520, 1CPU x 4Cores, 2.27GHz, L3 8MB)</t>
        </is>
      </c>
    </row>
    <row customHeight="1" ht="12.75" r="10031" s="46">
      <c r="U10031" s="45" t="inlineStr">
        <is>
          <t>NEC Corporation - Express5800/R120a-1 (Intel Xeon E5520) (Intel Xeon E5520, 2CPU x 4Cores, 2.27GHz, L3 8MB)</t>
        </is>
      </c>
    </row>
    <row customHeight="1" ht="12.75" r="10032" s="46">
      <c r="U10032" s="45" t="inlineStr">
        <is>
          <t>NEC Corporation - Express5800/R120a-1 (Intel Xeon E5530) (Intel Xeon E5530, 1CPU x 4Cores, 2.40GHz, L3 8MB)</t>
        </is>
      </c>
    </row>
    <row customHeight="1" ht="12.75" r="10033" s="46">
      <c r="U10033" s="45" t="inlineStr">
        <is>
          <t>NEC Corporation - Express5800/R120a-1 (Intel Xeon E5530) (Intel Xeon E5530, 2CPU x 4Cores, 2.40GHz, L3 8MB)</t>
        </is>
      </c>
    </row>
    <row customHeight="1" ht="12.75" r="10034" s="46">
      <c r="U10034" s="45" t="inlineStr">
        <is>
          <t>NEC Corporation - Express5800/R120a-1 (Intel Xeon E5540) (Intel Xeon E5540, 1CPU x 4Cores, 2.53GHz, L3 8MB)</t>
        </is>
      </c>
    </row>
    <row customHeight="1" ht="12.75" r="10035" s="46">
      <c r="U10035" s="45" t="inlineStr">
        <is>
          <t>NEC Corporation - Express5800/R120a-1 (Intel Xeon E5540) (Intel Xeon E5540, 2CPU x 4Cores, 2.53GHz, L3 8MB)</t>
        </is>
      </c>
    </row>
    <row customHeight="1" ht="12.75" r="10036" s="46">
      <c r="U10036" s="45" t="inlineStr">
        <is>
          <t>NEC Corporation - Express5800/R120a-1 (Intel Xeon L5520) (Intel Xeon L5520, 1CPU x 4Cores, 2.27GHz, L3 8MB)</t>
        </is>
      </c>
    </row>
    <row customHeight="1" ht="12.75" r="10037" s="46">
      <c r="U10037" s="45" t="inlineStr">
        <is>
          <t>NEC Corporation - Express5800/R120a-1 (Intel Xeon L5520) (Intel Xeon L5520, 2CPU x 4Cores, 2.27GHz, L3 8MB)</t>
        </is>
      </c>
    </row>
    <row customHeight="1" ht="12.75" r="10038" s="46">
      <c r="U10038" s="45" t="inlineStr">
        <is>
          <t>NEC Corporation - Express5800/R120a-1 (Intel Xeon X5550) (Intel Xeon X5550, 2CPU x 4Cores, 2.67GHz, L3 8MB)</t>
        </is>
      </c>
    </row>
    <row customHeight="1" ht="12.75" r="10039" s="46">
      <c r="U10039" s="45" t="inlineStr">
        <is>
          <t>NEC Corporation - Express5800/R120a-1 (Intel Xeon X5570) (Intel Xeon X5570, 2CPU x 4Cores, 2.93GHz, L3 8MB)</t>
        </is>
      </c>
    </row>
    <row customHeight="1" ht="12.75" r="10040" s="46">
      <c r="U10040" s="45" t="inlineStr">
        <is>
          <t>NEC Corporation - Express5800/R120a-2 (Intel Xeon E5502) (Intel Xeon E5502, 1CPU x 2Cores, 1.87GHz, L3 4MB)</t>
        </is>
      </c>
    </row>
    <row customHeight="1" ht="12.75" r="10041" s="46">
      <c r="U10041" s="45" t="inlineStr">
        <is>
          <t>NEC Corporation - Express5800/R120a-2 (Intel Xeon E5502) (Intel Xeon E5502, 2CPU x 2Cores, 1.87GHz, L3 4MB)</t>
        </is>
      </c>
    </row>
    <row customHeight="1" ht="12.75" r="10042" s="46">
      <c r="U10042" s="45" t="inlineStr">
        <is>
          <t>NEC Corporation - Express5800/R120a-2 (Intel Xeon E5504) (Intel Xeon E5504, 1CPU x 4Cores, 2.00GHz, L3 4MB)</t>
        </is>
      </c>
    </row>
    <row customHeight="1" ht="12.75" r="10043" s="46">
      <c r="U10043" s="45" t="inlineStr">
        <is>
          <t>NEC Corporation - Express5800/R120a-2 (Intel Xeon E5504) (Intel Xeon E5504, 2CPU x 4Cores, 2.00GHz, L3 4MB)</t>
        </is>
      </c>
    </row>
    <row customHeight="1" ht="12.75" r="10044" s="46">
      <c r="U10044" s="45" t="inlineStr">
        <is>
          <t>NEC Corporation - Express5800/R120a-2 (Intel Xeon E5520) (Intel Xeon E5520, 1CPU x 4Cores, 2.27GHz, L3 8MB)</t>
        </is>
      </c>
    </row>
    <row customHeight="1" ht="12.75" r="10045" s="46">
      <c r="U10045" s="45" t="inlineStr">
        <is>
          <t>NEC Corporation - Express5800/R120a-2 (Intel Xeon E5520) (Intel Xeon E5520, 2CPU x 4Cores, 2.27GHz, L3 8MB)</t>
        </is>
      </c>
    </row>
    <row customHeight="1" ht="12.75" r="10046" s="46">
      <c r="U10046" s="45" t="inlineStr">
        <is>
          <t>NEC Corporation - Express5800/R120a-2 (Intel Xeon E5530) (Intel Xeon E5530, 1CPU x 4Cores, 2.40GHz, L3 8MB)</t>
        </is>
      </c>
    </row>
    <row customHeight="1" ht="12.75" r="10047" s="46">
      <c r="U10047" s="45" t="inlineStr">
        <is>
          <t>NEC Corporation - Express5800/R120a-2 (Intel Xeon E5530) (Intel Xeon E5530, 2CPU x 4Cores, 2.40GHz, L3 8MB)</t>
        </is>
      </c>
    </row>
    <row customHeight="1" ht="12.75" r="10048" s="46">
      <c r="U10048" s="45" t="inlineStr">
        <is>
          <t>NEC Corporation - Express5800/R120a-2 (Intel Xeon E5540) (Intel Xeon E5540, 1CPU x 4Cores, 2.53GHz, L3 8MB)</t>
        </is>
      </c>
    </row>
    <row customHeight="1" ht="12.75" r="10049" s="46">
      <c r="U10049" s="45" t="inlineStr">
        <is>
          <t>NEC Corporation - Express5800/R120a-2 (Intel Xeon E5540) (Intel Xeon E5540, 2CPU x 4Cores, 2.53GHz, L3 8MB)</t>
        </is>
      </c>
    </row>
    <row customHeight="1" ht="12.75" r="10050" s="46">
      <c r="U10050" s="45" t="inlineStr">
        <is>
          <t>NEC Corporation - Express5800/R120a-2 (Intel Xeon L5520) (Intel Xeon L5520, 1CPU x 4Cores, 2.27GHz, L3 8MB)</t>
        </is>
      </c>
    </row>
    <row customHeight="1" ht="12.75" r="10051" s="46">
      <c r="U10051" s="45" t="inlineStr">
        <is>
          <t>NEC Corporation - Express5800/R120a-2 (Intel Xeon L5520) (Intel Xeon L5520, 2CPU x 4Cores, 2.27GHz, L3 8MB)</t>
        </is>
      </c>
    </row>
    <row customHeight="1" ht="12.75" r="10052" s="46">
      <c r="U10052" s="45" t="inlineStr">
        <is>
          <t>NEC Corporation - Express5800/R120a-2 (Intel Xeon X5550) (Intel Xeon X5550, 2CPU x 4Cores, 2.67GHz, L3 8MB)</t>
        </is>
      </c>
    </row>
    <row customHeight="1" ht="12.75" r="10053" s="46">
      <c r="U10053" s="45" t="inlineStr">
        <is>
          <t>NEC Corporation - Express5800/R120a-2 (Intel Xeon X5570) (Intel Xeon X5570, 2CPU x 4Cores, 2.93GHz, L3 8MB)</t>
        </is>
      </c>
    </row>
    <row customHeight="1" ht="12.75" r="10054" s="46">
      <c r="U10054" s="45" t="inlineStr">
        <is>
          <t>NEC Corporation - Express5800/R120b-1 (Intel Xeon E5503) (Intel Xeon E5503, 1CPU x 2Cores, 2.00GHz, L3 4MB)</t>
        </is>
      </c>
    </row>
    <row customHeight="1" ht="12.75" r="10055" s="46">
      <c r="U10055" s="45" t="inlineStr">
        <is>
          <t>NEC Corporation - Express5800/R120b-1 (Intel Xeon E5503) (Intel Xeon E5503, 2CPU x 2Cores, 2.00GHz, L3 4MB)</t>
        </is>
      </c>
    </row>
    <row customHeight="1" ht="12.75" r="10056" s="46">
      <c r="U10056" s="45" t="inlineStr">
        <is>
          <t>NEC Corporation - Express5800/R120b-1 (Intel Xeon E5506) (Intel Xeon E5506, 1CPU x 4Cores, 2.13GHz, L3 4MB)</t>
        </is>
      </c>
    </row>
    <row customHeight="1" ht="12.75" r="10057" s="46">
      <c r="U10057" s="45" t="inlineStr">
        <is>
          <t>NEC Corporation - Express5800/R120b-1 (Intel Xeon E5506) (Intel Xeon E5506, 2CPU x 4Cores, 2.13GHz, L3 4MB)</t>
        </is>
      </c>
    </row>
    <row customHeight="1" ht="12.75" r="10058" s="46">
      <c r="U10058" s="45" t="inlineStr">
        <is>
          <t>NEC Corporation - Express5800/R120b-1 (Intel Xeon E5606) (Intel Xeon E5606, 1CPU x 4Cores, 2.13GHz, L3 8MB)</t>
        </is>
      </c>
    </row>
    <row customHeight="1" ht="12.75" r="10059" s="46">
      <c r="U10059" s="45" t="inlineStr">
        <is>
          <t>NEC Corporation - Express5800/R120b-1 (Intel Xeon E5606) (Intel Xeon E5606, 2CPU x 4Cores, 2.13GHz, L3 8MB)</t>
        </is>
      </c>
    </row>
    <row customHeight="1" ht="12.75" r="10060" s="46">
      <c r="U10060" s="45" t="inlineStr">
        <is>
          <t>NEC Corporation - Express5800/R120b-1 (Intel Xeon E5620) (Intel Xeon E5620, 1CPU x 4Cores, 2.40GHz, L3 12MB)</t>
        </is>
      </c>
    </row>
    <row customHeight="1" ht="12.75" r="10061" s="46">
      <c r="U10061" s="45" t="inlineStr">
        <is>
          <t>NEC Corporation - Express5800/R120b-1 (Intel Xeon E5620) (Intel Xeon E5620, 2CPU x 4Cores, 2.40GHz, L3 12MB)</t>
        </is>
      </c>
    </row>
    <row customHeight="1" ht="12.75" r="10062" s="46">
      <c r="U10062" s="45" t="inlineStr">
        <is>
          <t>NEC Corporation - Express5800/R120b-1 (Intel Xeon E5640) (Intel Xeon E5640, 1CPU x 4Cores, 2.67GHz, L3 12MB)</t>
        </is>
      </c>
    </row>
    <row customHeight="1" ht="12.75" r="10063" s="46">
      <c r="U10063" s="45" t="inlineStr">
        <is>
          <t>NEC Corporation - Express5800/R120b-1 (Intel Xeon E5640) (Intel Xeon E5640, 2CPU x 4Cores, 2.67GHz, L3 12MB)</t>
        </is>
      </c>
    </row>
    <row customHeight="1" ht="12.75" r="10064" s="46">
      <c r="U10064" s="45" t="inlineStr">
        <is>
          <t>NEC Corporation - Express5800/R120b-1 (Intel Xeon E5645) (Intel Xeon E5645, 1CPU x 6Cores, 2.40GHz, L3 12MB)</t>
        </is>
      </c>
    </row>
    <row customHeight="1" ht="12.75" r="10065" s="46">
      <c r="U10065" s="45" t="inlineStr">
        <is>
          <t>NEC Corporation - Express5800/R120b-1 (Intel Xeon E5645) (Intel Xeon E5645, 2CPU x 6Cores, 2.40GHz, L3 12MB)</t>
        </is>
      </c>
    </row>
    <row customHeight="1" ht="12.75" r="10066" s="46">
      <c r="U10066" s="45" t="inlineStr">
        <is>
          <t>NEC Corporation - Express5800/R120b-1 (Intel Xeon L5640) (Intel Xeon L5640, 1CPU x 6Cores, 2.27GHz, L3 12MB)</t>
        </is>
      </c>
    </row>
    <row customHeight="1" ht="12.75" r="10067" s="46">
      <c r="U10067" s="45" t="inlineStr">
        <is>
          <t>NEC Corporation - Express5800/R120b-1 (Intel Xeon L5640) (Intel Xeon L5640, 2CPU x 6Cores, 2.27GHz, L3 12MB)</t>
        </is>
      </c>
    </row>
    <row customHeight="1" ht="12.75" r="10068" s="46">
      <c r="U10068" s="45" t="inlineStr">
        <is>
          <t>NEC Corporation - Express5800/R120b-1 (Intel Xeon X5650) (Intel Xeon X5650, 1CPU x 6Cores, 2.67GHz, L3 12MB)</t>
        </is>
      </c>
    </row>
    <row customHeight="1" ht="12.75" r="10069" s="46">
      <c r="U10069" s="45" t="inlineStr">
        <is>
          <t>NEC Corporation - Express5800/R120b-1 (Intel Xeon X5650) (Intel Xeon X5650, 2CPU x 6Cores, 2.67GHz, L3 12MB)</t>
        </is>
      </c>
    </row>
    <row customHeight="1" ht="12.75" r="10070" s="46">
      <c r="U10070" s="45" t="inlineStr">
        <is>
          <t>NEC Corporation - Express5800/R120b-1 (Intel Xeon X5670) (Intel Xeon X5670, 1CPU x 6Cores, 2.93GHz, L3 12MB)</t>
        </is>
      </c>
    </row>
    <row customHeight="1" ht="12.75" r="10071" s="46">
      <c r="U10071" s="45" t="inlineStr">
        <is>
          <t>NEC Corporation - Express5800/R120b-1 (Intel Xeon X5670) (Intel Xeon X5670, 2CPU x 6Cores, 2.93GHz, L3 12MB)</t>
        </is>
      </c>
    </row>
    <row customHeight="1" ht="12.75" r="10072" s="46">
      <c r="U10072" s="45" t="inlineStr">
        <is>
          <t>NEC Corporation - Express5800/R120b-1 (Intel Xeon X5675) (Intel Xeon X5675, 1CPU x 6Cores, 3.07GHz, L3 12MB)</t>
        </is>
      </c>
    </row>
    <row customHeight="1" ht="12.75" r="10073" s="46">
      <c r="U10073" s="45" t="inlineStr">
        <is>
          <t>NEC Corporation - Express5800/R120b-1 (Intel Xeon X5675) (Intel Xeon X5675, 2CPU x 6Cores, 3.07GHz, L3 12MB)</t>
        </is>
      </c>
    </row>
    <row customHeight="1" ht="12.75" r="10074" s="46">
      <c r="U10074" s="45" t="inlineStr">
        <is>
          <t>NEC Corporation - Express5800/R120b-1 (Intel Xeon X5680) (Intel Xeon X5680, 1CPU x 6Cores, 3.33GHz, L3 12MB)</t>
        </is>
      </c>
    </row>
    <row customHeight="1" ht="12.75" r="10075" s="46">
      <c r="U10075" s="45" t="inlineStr">
        <is>
          <t>NEC Corporation - Express5800/R120b-1 (Intel Xeon X5680) (Intel Xeon X5680, 2CPU x 6Cores, 3.33GHz, L3 12MB)</t>
        </is>
      </c>
    </row>
    <row customHeight="1" ht="12.75" r="10076" s="46">
      <c r="U10076" s="45" t="inlineStr">
        <is>
          <t>NEC Corporation - Express5800/R120b-1 (Intel Xeon X5690) (Intel Xeon X5690, 1CPU x 6Cores, 3.47GHz, L3 12MB)</t>
        </is>
      </c>
    </row>
    <row customHeight="1" ht="12.75" r="10077" s="46">
      <c r="U10077" s="45" t="inlineStr">
        <is>
          <t>NEC Corporation - Express5800/R120b-1 (Intel Xeon X5690) (Intel Xeon X5690, 2CPU x 6Cores, 3.47GHz, L3 12MB)</t>
        </is>
      </c>
    </row>
    <row customHeight="1" ht="12.75" r="10078" s="46">
      <c r="U10078" s="45" t="inlineStr">
        <is>
          <t>NEC Corporation - Express5800/R120b-2 (Intel Xeon E5503) (Intel Xeon E5503, 1CPU x 2Cores, 2.00GHz, L3 4MB)</t>
        </is>
      </c>
    </row>
    <row customHeight="1" ht="12.75" r="10079" s="46">
      <c r="U10079" s="45" t="inlineStr">
        <is>
          <t>NEC Corporation - Express5800/R120b-2 (Intel Xeon E5503) (Intel Xeon E5503, 2CPU x 2Cores, 2.00GHz, L3 4MB)</t>
        </is>
      </c>
    </row>
    <row customHeight="1" ht="12.75" r="10080" s="46">
      <c r="U10080" s="45" t="inlineStr">
        <is>
          <t>NEC Corporation - Express5800/R120b-2 (Intel Xeon E5506) (Intel Xeon E5506, 1CPU x 4Cores, 2.13GHz, L3 4MB)</t>
        </is>
      </c>
    </row>
    <row customHeight="1" ht="12.75" r="10081" s="46">
      <c r="U10081" s="45" t="inlineStr">
        <is>
          <t>NEC Corporation - Express5800/R120b-2 (Intel Xeon E5506) (Intel Xeon E5506, 2CPU x 4Cores, 2.13GHz, L3 4MB)</t>
        </is>
      </c>
    </row>
    <row customHeight="1" ht="12.75" r="10082" s="46">
      <c r="U10082" s="45" t="inlineStr">
        <is>
          <t>NEC Corporation - Express5800/R120b-2 (Intel Xeon E5606) (Intel Xeon E5606, 1CPU x 4Cores, 2.13GHz, L3 8MB)</t>
        </is>
      </c>
    </row>
    <row customHeight="1" ht="12.75" r="10083" s="46">
      <c r="U10083" s="45" t="inlineStr">
        <is>
          <t>NEC Corporation - Express5800/R120b-2 (Intel Xeon E5606) (Intel Xeon E5606, 2CPU x 4Cores, 2.13GHz, L3 8MB)</t>
        </is>
      </c>
    </row>
    <row customHeight="1" ht="12.75" r="10084" s="46">
      <c r="U10084" s="45" t="inlineStr">
        <is>
          <t>NEC Corporation - Express5800/R120b-2 (Intel Xeon E5620) (Intel Xeon E5620, 1CPU x 4Cores, 2.40GHz, L3 12MB)</t>
        </is>
      </c>
    </row>
    <row customHeight="1" ht="12.75" r="10085" s="46">
      <c r="U10085" s="45" t="inlineStr">
        <is>
          <t>NEC Corporation - Express5800/R120b-2 (Intel Xeon E5620) (Intel Xeon E5620, 2CPU x 4Cores, 2.40GHz, L3 12MB)</t>
        </is>
      </c>
    </row>
    <row customHeight="1" ht="12.75" r="10086" s="46">
      <c r="U10086" s="45" t="inlineStr">
        <is>
          <t>NEC Corporation - Express5800/R120b-2 (Intel Xeon E5640) (Intel Xeon E5640, 1CPU x 4Cores, 2.67GHz, L3 12MB)</t>
        </is>
      </c>
    </row>
    <row customHeight="1" ht="12.75" r="10087" s="46">
      <c r="U10087" s="45" t="inlineStr">
        <is>
          <t>NEC Corporation - Express5800/R120b-2 (Intel Xeon E5640) (Intel Xeon E5640, 2CPU x 4Cores, 2.67GHz, L3 12MB)</t>
        </is>
      </c>
    </row>
    <row customHeight="1" ht="12.75" r="10088" s="46">
      <c r="U10088" s="45" t="inlineStr">
        <is>
          <t>NEC Corporation - Express5800/R120b-2 (Intel Xeon E5645) (Intel Xeon E5645, 1CPU x 6Cores, 2.40GHz, L3 12MB)</t>
        </is>
      </c>
    </row>
    <row customHeight="1" ht="12.75" r="10089" s="46">
      <c r="U10089" s="45" t="inlineStr">
        <is>
          <t>NEC Corporation - Express5800/R120b-2 (Intel Xeon E5645) (Intel Xeon E5645, 2CPU x 6Cores, 2.40GHz, L3 12MB)</t>
        </is>
      </c>
    </row>
    <row customHeight="1" ht="12.75" r="10090" s="46">
      <c r="U10090" s="45" t="inlineStr">
        <is>
          <t>NEC Corporation - Express5800/R120b-2 (Intel Xeon L5640) (Intel Xeon L5640, 1CPU x 6Cores, 2.27GHz, L3 12MB)</t>
        </is>
      </c>
    </row>
    <row customHeight="1" ht="12.75" r="10091" s="46">
      <c r="U10091" s="45" t="inlineStr">
        <is>
          <t>NEC Corporation - Express5800/R120b-2 (Intel Xeon L5640) (Intel Xeon L5640, 2CPU x 6Cores, 2.27GHz, L3 12MB)</t>
        </is>
      </c>
    </row>
    <row customHeight="1" ht="12.75" r="10092" s="46">
      <c r="U10092" s="45" t="inlineStr">
        <is>
          <t>NEC Corporation - Express5800/R120b-2 (Intel Xeon X5650) (Intel Xeon X5650, 1CPU x 6Cores, 2.67GHz, L3 12MB)</t>
        </is>
      </c>
    </row>
    <row customHeight="1" ht="12.75" r="10093" s="46">
      <c r="U10093" s="45" t="inlineStr">
        <is>
          <t>NEC Corporation - Express5800/R120b-2 (Intel Xeon X5650) (Intel Xeon X5650, 2CPU x 6Cores, 2.67GHz, L3 12MB)</t>
        </is>
      </c>
    </row>
    <row customHeight="1" ht="12.75" r="10094" s="46">
      <c r="U10094" s="45" t="inlineStr">
        <is>
          <t>NEC Corporation - Express5800/R120b-2 (Intel Xeon X5670) (Intel Xeon X5670, 1CPU x 6Cores, 2.93GHz, L3 12MB)</t>
        </is>
      </c>
    </row>
    <row customHeight="1" ht="12.75" r="10095" s="46">
      <c r="U10095" s="45" t="inlineStr">
        <is>
          <t>NEC Corporation - Express5800/R120b-2 (Intel Xeon X5670) (Intel Xeon X5670, 2CPU x 6Cores, 2.93GHz, L3 12MB)</t>
        </is>
      </c>
    </row>
    <row customHeight="1" ht="12.75" r="10096" s="46">
      <c r="U10096" s="45" t="inlineStr">
        <is>
          <t>NEC Corporation - Express5800/R120b-2 (Intel Xeon X5675) (Intel Xeon X5675, 1CPU x 6Cores, 3.07GHz, L3 12MB)</t>
        </is>
      </c>
    </row>
    <row customHeight="1" ht="12.75" r="10097" s="46">
      <c r="U10097" s="45" t="inlineStr">
        <is>
          <t>NEC Corporation - Express5800/R120b-2 (Intel Xeon X5675) (Intel Xeon X5675, 2CPU x 6Cores, 3.07GHz, L3 12MB)</t>
        </is>
      </c>
    </row>
    <row customHeight="1" ht="12.75" r="10098" s="46">
      <c r="U10098" s="45" t="inlineStr">
        <is>
          <t>NEC Corporation - Express5800/R120b-2 (Intel Xeon X5680) (Intel Xeon X5680, 1CPU x 6Cores, 3.33GHz, L3 12MB)</t>
        </is>
      </c>
    </row>
    <row customHeight="1" ht="12.75" r="10099" s="46">
      <c r="U10099" s="45" t="inlineStr">
        <is>
          <t>NEC Corporation - Express5800/R120b-2 (Intel Xeon X5680) (Intel Xeon X5680, 2CPU x 6Cores, 3.33GHz, L3 12MB)</t>
        </is>
      </c>
    </row>
    <row customHeight="1" ht="12.75" r="10100" s="46">
      <c r="U10100" s="45" t="inlineStr">
        <is>
          <t>NEC Corporation - Express5800/R120b-2 (Intel Xeon X5687) (Intel Xeon X5687, 1CPU x 4Cores, 3.60GHz, L3 12MB)</t>
        </is>
      </c>
    </row>
    <row customHeight="1" ht="12.75" r="10101" s="46">
      <c r="U10101" s="45" t="inlineStr">
        <is>
          <t>NEC Corporation - Express5800/R120b-2 (Intel Xeon X5687) (Intel Xeon X5687, 2CPU x 4Cores, 3.60GHz, L3 12MB)</t>
        </is>
      </c>
    </row>
    <row customHeight="1" ht="12.75" r="10102" s="46">
      <c r="U10102" s="45" t="inlineStr">
        <is>
          <t>NEC Corporation - Express5800/R120b-2 (Intel Xeon X5690) (Intel Xeon X5690, 1CPU x 6Cores, 3.47GHz, L3 12MB)</t>
        </is>
      </c>
    </row>
    <row customHeight="1" ht="12.75" r="10103" s="46">
      <c r="U10103" s="45" t="inlineStr">
        <is>
          <t>NEC Corporation - Express5800/R120b-2 (Intel Xeon X5690) (Intel Xeon X5690, 2CPU x 6Cores, 3.47GHz, L3 12MB)</t>
        </is>
      </c>
    </row>
    <row customHeight="1" ht="12.75" r="10104" s="46">
      <c r="U10104" s="45" t="inlineStr">
        <is>
          <t>NEC Corporation - Express5800/R120d-1E (Intel Xeon E5-2403) (Intel Xeon E5-2403, 1CPU x 4Cores, 1.80GHz, L3 10MB)</t>
        </is>
      </c>
    </row>
    <row customHeight="1" ht="12.75" r="10105" s="46">
      <c r="U10105" s="45" t="inlineStr">
        <is>
          <t>NEC Corporation - Express5800/R120d-1E (Intel Xeon E5-2403) (Intel Xeon E5-2403, 2CPU x 4Cores, 1.80GHz, L3 10MB)</t>
        </is>
      </c>
    </row>
    <row customHeight="1" ht="12.75" r="10106" s="46">
      <c r="U10106" s="45" t="inlineStr">
        <is>
          <t>NEC Corporation - Express5800/R120d-1E (Intel Xeon E5-2407) (Intel Xeon E5-2407, 1CPU x 4Cores, 2.20GHz, L3 10MB)</t>
        </is>
      </c>
    </row>
    <row customHeight="1" ht="12.75" r="10107" s="46">
      <c r="U10107" s="45" t="inlineStr">
        <is>
          <t>NEC Corporation - Express5800/R120d-1E (Intel Xeon E5-2407) (Intel Xeon E5-2407, 2CPU x 4Cores, 2.20GHz, L3 10MB)</t>
        </is>
      </c>
    </row>
    <row customHeight="1" ht="12.75" r="10108" s="46">
      <c r="U10108" s="45" t="inlineStr">
        <is>
          <t>NEC Corporation - Express5800/R120d-1E (Intel Xeon E5-2420) (Intel Xeon E5-2420, 1CPU x 6Cores, 1.90GHz, L3 15MB)</t>
        </is>
      </c>
    </row>
    <row customHeight="1" ht="12.75" r="10109" s="46">
      <c r="U10109" s="45" t="inlineStr">
        <is>
          <t>NEC Corporation - Express5800/R120d-1E (Intel Xeon E5-2420) (Intel Xeon E5-2420, 2CPU x 6Cores, 1.90GHz, L3 15MB)</t>
        </is>
      </c>
    </row>
    <row customHeight="1" ht="12.75" r="10110" s="46">
      <c r="U10110" s="45" t="inlineStr">
        <is>
          <t>NEC Corporation - Express5800/R120d-1E (Intel Xeon E5-2430) (Intel Xeon E5-2430, 1CPU x 6Cores, 2.20GHz, L3 15MB)</t>
        </is>
      </c>
    </row>
    <row customHeight="1" ht="12.75" r="10111" s="46">
      <c r="U10111" s="45" t="inlineStr">
        <is>
          <t>NEC Corporation - Express5800/R120d-1E (Intel Xeon E5-2430) (Intel Xeon E5-2430, 2CPU x 6Cores, 2.20GHz, L3 15MB)</t>
        </is>
      </c>
    </row>
    <row customHeight="1" ht="12.75" r="10112" s="46">
      <c r="U10112" s="45" t="inlineStr">
        <is>
          <t>NEC Corporation - Express5800/R120d-1E (Intel Xeon E5-2430L) (Intel Xeon E5-2430L, 1CPU x 6Cores, 2.00GHz, L3 15MB)</t>
        </is>
      </c>
    </row>
    <row customHeight="1" ht="12.75" r="10113" s="46">
      <c r="U10113" s="45" t="inlineStr">
        <is>
          <t>NEC Corporation - Express5800/R120d-1E (Intel Xeon E5-2430L) (Intel Xeon E5-2430L, 2CPU x 6Cores, 2.00GHz, L3 15MB)</t>
        </is>
      </c>
    </row>
    <row customHeight="1" ht="12.75" r="10114" s="46">
      <c r="U10114" s="45" t="inlineStr">
        <is>
          <t>NEC Corporation - Express5800/R120d-1E (Intel Xeon E5-2450) (Intel Xeon E5-2450, 1CPU x 8Cores, 2.10GHz, L3 20MB)</t>
        </is>
      </c>
    </row>
    <row customHeight="1" ht="12.75" r="10115" s="46">
      <c r="U10115" s="45" t="inlineStr">
        <is>
          <t>NEC Corporation - Express5800/R120d-1E (Intel Xeon E5-2450) (Intel Xeon E5-2450, 2CPU x 8Cores, 2.10GHz, L3 20MB)</t>
        </is>
      </c>
    </row>
    <row customHeight="1" ht="12.75" r="10116" s="46">
      <c r="U10116" s="45" t="inlineStr">
        <is>
          <t>NEC Corporation - Express5800/R120d-1E (Intel Xeon E5-2470) (Intel Xeon E5-2470, 1CPU x 8Cores, 2.30GHz, L3 20MB)</t>
        </is>
      </c>
    </row>
    <row customHeight="1" ht="12.75" r="10117" s="46">
      <c r="U10117" s="45" t="inlineStr">
        <is>
          <t>NEC Corporation - Express5800/R120d-1E (Intel Xeon E5-2470) (Intel Xeon E5-2470, 2CPU x 8Cores, 2.30GHz, L3 20MB)</t>
        </is>
      </c>
    </row>
    <row customHeight="1" ht="12.75" r="10118" s="46">
      <c r="U10118" s="45" t="inlineStr">
        <is>
          <t>NEC Corporation - Express5800/R120d-1M (Intel Xeon E5-2609) (Intel Xeon E5-2609, 1CPU x 4Cores, 2.40GHz, L3 10MB)</t>
        </is>
      </c>
    </row>
    <row customHeight="1" ht="12.75" r="10119" s="46">
      <c r="U10119" s="45" t="inlineStr">
        <is>
          <t>NEC Corporation - Express5800/R120d-1M (Intel Xeon E5-2609) (Intel Xeon E5-2609, 2CPU x 4Cores, 2.40GHz, L3 10MB)</t>
        </is>
      </c>
    </row>
    <row customHeight="1" ht="12.75" r="10120" s="46">
      <c r="U10120" s="45" t="inlineStr">
        <is>
          <t>NEC Corporation - Express5800/R120d-1M (Intel Xeon E5-2620) (Intel Xeon E5-2620, 1CPU x 6Cores, 2.00GHz, L3 15MB)</t>
        </is>
      </c>
    </row>
    <row customHeight="1" ht="12.75" r="10121" s="46">
      <c r="U10121" s="45" t="inlineStr">
        <is>
          <t>NEC Corporation - Express5800/R120d-1M (Intel Xeon E5-2620) (Intel Xeon E5-2620, 2CPU x 6Cores, 2.00GHz, L3 15MB)</t>
        </is>
      </c>
    </row>
    <row customHeight="1" ht="12.75" r="10122" s="46">
      <c r="U10122" s="45" t="inlineStr">
        <is>
          <t>NEC Corporation - Express5800/R120d-1M (Intel Xeon E5-2630L) (Intel Xeon E5-2630L, 1CPU x 6Cores, 2.00GHz, L3 15MB)</t>
        </is>
      </c>
    </row>
    <row customHeight="1" ht="12.75" r="10123" s="46">
      <c r="U10123" s="45" t="inlineStr">
        <is>
          <t>NEC Corporation - Express5800/R120d-1M (Intel Xeon E5-2630L) (Intel Xeon E5-2630L, 2CPU x 6Cores, 2.00GHz, L3 15MB)</t>
        </is>
      </c>
    </row>
    <row customHeight="1" ht="12.75" r="10124" s="46">
      <c r="U10124" s="45" t="inlineStr">
        <is>
          <t>NEC Corporation - Express5800/R120d-1M (Intel Xeon E5-2640) (Intel Xeon E5-2640, 1CPU x 6Cores, 2.50GHz, L3 15MB)</t>
        </is>
      </c>
    </row>
    <row customHeight="1" ht="12.75" r="10125" s="46">
      <c r="U10125" s="45" t="inlineStr">
        <is>
          <t>NEC Corporation - Express5800/R120d-1M (Intel Xeon E5-2640) (Intel Xeon E5-2640, 2CPU x 6Cores, 2.50GHz, L3 15MB)</t>
        </is>
      </c>
    </row>
    <row customHeight="1" ht="12.75" r="10126" s="46">
      <c r="U10126" s="45" t="inlineStr">
        <is>
          <t>NEC Corporation - Express5800/R120d-1M (Intel Xeon E5-2650L) (Intel Xeon E5-2650L, 1CPU x 8Cores, 1.80GHz, L3 20MB)</t>
        </is>
      </c>
    </row>
    <row customHeight="1" ht="12.75" r="10127" s="46">
      <c r="U10127" s="45" t="inlineStr">
        <is>
          <t>NEC Corporation - Express5800/R120d-1M (Intel Xeon E5-2650L) (Intel Xeon E5-2650L, 2CPU x 8Cores, 1.80GHz, L3 20MB)</t>
        </is>
      </c>
    </row>
    <row customHeight="1" ht="12.75" r="10128" s="46">
      <c r="U10128" s="45" t="inlineStr">
        <is>
          <t>NEC Corporation - Express5800/R120d-1M (Intel Xeon E5-2670) (Intel Xeon E5-2670, 1CPU x 8Cores, 2.60GHz, L3 20MB)</t>
        </is>
      </c>
    </row>
    <row customHeight="1" ht="12.75" r="10129" s="46">
      <c r="U10129" s="45" t="inlineStr">
        <is>
          <t>NEC Corporation - Express5800/R120d-1M (Intel Xeon E5-2670) (Intel Xeon E5-2670, 2CPU x 8Cores, 2.60GHz, L3 20MB)</t>
        </is>
      </c>
    </row>
    <row customHeight="1" ht="12.75" r="10130" s="46">
      <c r="U10130" s="45" t="inlineStr">
        <is>
          <t>NEC Corporation - Express5800/R120d-1M (Intel Xeon E5-2690) (Intel Xeon E5-2690, 1CPU x 8Cores, 2.90GHz, L3 20MB)</t>
        </is>
      </c>
    </row>
    <row customHeight="1" ht="12.75" r="10131" s="46">
      <c r="U10131" s="45" t="inlineStr">
        <is>
          <t>NEC Corporation - Express5800/R120d-1M (Intel Xeon E5-2690) (Intel Xeon E5-2690, 2CPU x 8Cores, 2.90GHz, L3 20MB)</t>
        </is>
      </c>
    </row>
    <row customHeight="1" ht="12.75" r="10132" s="46">
      <c r="U10132" s="45" t="inlineStr">
        <is>
          <t>NEC Corporation - Express5800/R120d-2E (Intel Xeon E5-2403) (Intel Xeon E5-2403, 1CPU x 4Cores, 1.80GHz, L3 10MB)</t>
        </is>
      </c>
    </row>
    <row customHeight="1" ht="12.75" r="10133" s="46">
      <c r="U10133" s="45" t="inlineStr">
        <is>
          <t>NEC Corporation - Express5800/R120d-2E (Intel Xeon E5-2403) (Intel Xeon E5-2403, 2CPU x 4Cores, 1.80GHz, L3 10MB)</t>
        </is>
      </c>
    </row>
    <row customHeight="1" ht="12.75" r="10134" s="46">
      <c r="U10134" s="45" t="inlineStr">
        <is>
          <t>NEC Corporation - Express5800/R120d-2E (Intel Xeon E5-2407) (Intel Xeon E5-2407, 1CPU x 4Cores, 2.20GHz, L3 10MB)</t>
        </is>
      </c>
    </row>
    <row customHeight="1" ht="12.75" r="10135" s="46">
      <c r="U10135" s="45" t="inlineStr">
        <is>
          <t>NEC Corporation - Express5800/R120d-2E (Intel Xeon E5-2407) (Intel Xeon E5-2407, 2CPU x 4Cores, 2.20GHz, L3 10MB)</t>
        </is>
      </c>
    </row>
    <row customHeight="1" ht="12.75" r="10136" s="46">
      <c r="U10136" s="45" t="inlineStr">
        <is>
          <t>NEC Corporation - Express5800/R120d-2E (Intel Xeon E5-2420) (Intel Xeon E5-2420, 1CPU x 6Cores, 1.90GHz, L3 15MB)</t>
        </is>
      </c>
    </row>
    <row customHeight="1" ht="12.75" r="10137" s="46">
      <c r="U10137" s="45" t="inlineStr">
        <is>
          <t>NEC Corporation - Express5800/R120d-2E (Intel Xeon E5-2420) (Intel Xeon E5-2420, 2CPU x 6Cores, 1.90GHz, L3 15MB)</t>
        </is>
      </c>
    </row>
    <row customHeight="1" ht="12.75" r="10138" s="46">
      <c r="U10138" s="45" t="inlineStr">
        <is>
          <t>NEC Corporation - Express5800/R120d-2E (Intel Xeon E5-2430) (Intel Xeon E5-2430, 1CPU x 6Cores, 2.20GHz, L3 15MB)</t>
        </is>
      </c>
    </row>
    <row customHeight="1" ht="12.75" r="10139" s="46">
      <c r="U10139" s="45" t="inlineStr">
        <is>
          <t>NEC Corporation - Express5800/R120d-2E (Intel Xeon E5-2430) (Intel Xeon E5-2430, 2CPU x 6Cores, 2.20GHz, L3 15MB)</t>
        </is>
      </c>
    </row>
    <row customHeight="1" ht="12.75" r="10140" s="46">
      <c r="U10140" s="45" t="inlineStr">
        <is>
          <t>NEC Corporation - Express5800/R120d-2E (Intel Xeon E5-2430L) (Intel Xeon E5-2430L, 1CPU x 6Cores, 2.00GHz, L3 15MB)</t>
        </is>
      </c>
    </row>
    <row customHeight="1" ht="12.75" r="10141" s="46">
      <c r="U10141" s="45" t="inlineStr">
        <is>
          <t>NEC Corporation - Express5800/R120d-2E (Intel Xeon E5-2430L) (Intel Xeon E5-2430L, 2CPU x 6Cores, 2.00GHz, L3 15MB)</t>
        </is>
      </c>
    </row>
    <row customHeight="1" ht="12.75" r="10142" s="46">
      <c r="U10142" s="45" t="inlineStr">
        <is>
          <t>NEC Corporation - Express5800/R120d-2E (Intel Xeon E5-2450) (Intel Xeon E5-2450, 1CPU x 8Cores, 2.10GHz, L3 20MB)</t>
        </is>
      </c>
    </row>
    <row customHeight="1" ht="12.75" r="10143" s="46">
      <c r="U10143" s="45" t="inlineStr">
        <is>
          <t>NEC Corporation - Express5800/R120d-2E (Intel Xeon E5-2450) (Intel Xeon E5-2450, 2CPU x 8Cores, 2.10GHz, L3 20MB)</t>
        </is>
      </c>
    </row>
    <row customHeight="1" ht="12.75" r="10144" s="46">
      <c r="U10144" s="45" t="inlineStr">
        <is>
          <t>NEC Corporation - Express5800/R120d-2E (Intel Xeon E5-2470) (Intel Xeon E5-2470, 1CPU x 8Cores, 2.30GHz, L3 20MB)</t>
        </is>
      </c>
    </row>
    <row customHeight="1" ht="12.75" r="10145" s="46">
      <c r="U10145" s="45" t="inlineStr">
        <is>
          <t>NEC Corporation - Express5800/R120d-2E (Intel Xeon E5-2470) (Intel Xeon E5-2470, 2CPU x 8Cores, 2.30GHz, L3 20MB)</t>
        </is>
      </c>
    </row>
    <row customHeight="1" ht="12.75" r="10146" s="46">
      <c r="U10146" s="45" t="inlineStr">
        <is>
          <t>NEC Corporation - Express5800/R120d-2M (Intel Xeon E5-2609) (Intel Xeon E5-2609, 1CPU x 4Cores, 2.40GHz, L3 10MB)</t>
        </is>
      </c>
    </row>
    <row customHeight="1" ht="12.75" r="10147" s="46">
      <c r="U10147" s="45" t="inlineStr">
        <is>
          <t>NEC Corporation - Express5800/R120d-2M (Intel Xeon E5-2609) (Intel Xeon E5-2609, 2CPU x 4Cores, 2.40GHz, L3 10MB)</t>
        </is>
      </c>
    </row>
    <row customHeight="1" ht="12.75" r="10148" s="46">
      <c r="U10148" s="45" t="inlineStr">
        <is>
          <t>NEC Corporation - Express5800/R120d-2M (Intel Xeon E5-2620) (Intel Xeon E5-2620, 1CPU x 6Cores, 2.00GHz, L3 15MB)</t>
        </is>
      </c>
    </row>
    <row customHeight="1" ht="12.75" r="10149" s="46">
      <c r="U10149" s="45" t="inlineStr">
        <is>
          <t>NEC Corporation - Express5800/R120d-2M (Intel Xeon E5-2620) (Intel Xeon E5-2620, 2CPU x 6Cores, 2.00GHz, L3 15MB)</t>
        </is>
      </c>
    </row>
    <row customHeight="1" ht="12.75" r="10150" s="46">
      <c r="U10150" s="45" t="inlineStr">
        <is>
          <t>NEC Corporation - Express5800/R120d-2M (Intel Xeon E5-2630L) (Intel Xeon E5-2630L, 1CPU x 6Cores, 2.00GHz, L3 15MB)</t>
        </is>
      </c>
    </row>
    <row customHeight="1" ht="12.75" r="10151" s="46">
      <c r="U10151" s="45" t="inlineStr">
        <is>
          <t>NEC Corporation - Express5800/R120d-2M (Intel Xeon E5-2630L) (Intel Xeon E5-2630L, 2CPU x 6Cores, 2.00GHz, L3 15MB)</t>
        </is>
      </c>
    </row>
    <row customHeight="1" ht="12.75" r="10152" s="46">
      <c r="U10152" s="45" t="inlineStr">
        <is>
          <t>NEC Corporation - Express5800/R120d-2M (Intel Xeon E5-2640) (Intel Xeon E5-2640, 1CPU x 6Cores, 2.50GHz, L3 15MB)</t>
        </is>
      </c>
    </row>
    <row customHeight="1" ht="12.75" r="10153" s="46">
      <c r="U10153" s="45" t="inlineStr">
        <is>
          <t>NEC Corporation - Express5800/R120d-2M (Intel Xeon E5-2640) (Intel Xeon E5-2640, 2CPU x 6Cores, 2.50GHz, L3 15MB)</t>
        </is>
      </c>
    </row>
    <row customHeight="1" ht="12.75" r="10154" s="46">
      <c r="U10154" s="45" t="inlineStr">
        <is>
          <t>NEC Corporation - Express5800/R120d-2M (Intel Xeon E5-2643) (Intel Xeon E5-2643, 1CPU x 4Cores, 3.30GHz, L3 10MB)</t>
        </is>
      </c>
    </row>
    <row customHeight="1" ht="12.75" r="10155" s="46">
      <c r="U10155" s="45" t="inlineStr">
        <is>
          <t>NEC Corporation - Express5800/R120d-2M (Intel Xeon E5-2643) (Intel Xeon E5-2643, 2CPU x 4Cores, 3.30GHz, L3 10MB)</t>
        </is>
      </c>
    </row>
    <row customHeight="1" ht="12.75" r="10156" s="46">
      <c r="U10156" s="45" t="inlineStr">
        <is>
          <t>NEC Corporation - Express5800/R120d-2M (Intel Xeon E5-2650) (Intel Xeon E5-2650, 1CPU x 8Cores, 2.00GHz, L3 20MB)</t>
        </is>
      </c>
    </row>
    <row customHeight="1" ht="12.75" r="10157" s="46">
      <c r="U10157" s="45" t="inlineStr">
        <is>
          <t>NEC Corporation - Express5800/R120d-2M (Intel Xeon E5-2650) (Intel Xeon E5-2650, 2CPU x 8Cores, 2.00GHz, L3 20MB)</t>
        </is>
      </c>
    </row>
    <row customHeight="1" ht="12.75" r="10158" s="46">
      <c r="U10158" s="45" t="inlineStr">
        <is>
          <t>NEC Corporation - Express5800/R120d-2M (Intel Xeon E5-2650L) (Intel Xeon E5-2650L, 1CPU x 8Cores, 1.80GHz, L3 20MB)</t>
        </is>
      </c>
    </row>
    <row customHeight="1" ht="12.75" r="10159" s="46">
      <c r="U10159" s="45" t="inlineStr">
        <is>
          <t>NEC Corporation - Express5800/R120d-2M (Intel Xeon E5-2650L) (Intel Xeon E5-2650L, 2CPU x 8Cores, 1.80GHz, L3 20MB)</t>
        </is>
      </c>
    </row>
    <row customHeight="1" ht="12.75" r="10160" s="46">
      <c r="U10160" s="45" t="inlineStr">
        <is>
          <t>NEC Corporation - Express5800/R120d-2M (Intel Xeon E5-2670) (Intel Xeon E5-2670, 1CPU x 8Cores, 2.60GHz, L3 20MB)</t>
        </is>
      </c>
    </row>
    <row customHeight="1" ht="12.75" r="10161" s="46">
      <c r="U10161" s="45" t="inlineStr">
        <is>
          <t>NEC Corporation - Express5800/R120d-2M (Intel Xeon E5-2670) (Intel Xeon E5-2670, 2CPU x 8Cores, 2.60GHz, L3 20MB)</t>
        </is>
      </c>
    </row>
    <row customHeight="1" ht="12.75" r="10162" s="46">
      <c r="U10162" s="45" t="inlineStr">
        <is>
          <t>NEC Corporation - Express5800/R120d-2M (Intel Xeon E5-2690) (Intel Xeon E5-2690, 1CPU x 8Cores, 2.90GHz, L3 20MB)</t>
        </is>
      </c>
    </row>
    <row customHeight="1" ht="12.75" r="10163" s="46">
      <c r="U10163" s="45" t="inlineStr">
        <is>
          <t>NEC Corporation - Express5800/R120d-2M (Intel Xeon E5-2690) (Intel Xeon E5-2690, 2CPU x 8Cores, 2.90GHz, L3 20MB)</t>
        </is>
      </c>
    </row>
    <row customHeight="1" ht="12.75" r="10164" s="46">
      <c r="U10164" s="45" t="inlineStr">
        <is>
          <t>NEC Corporation - Express5800/R120e-1E (Intel Xeon E5-2403 v2) (Intel Xeon E5-2403 v2, 1CPU x 4Cores, 1.80GHz)</t>
        </is>
      </c>
    </row>
    <row customHeight="1" ht="12.75" r="10165" s="46">
      <c r="U10165" s="45" t="inlineStr">
        <is>
          <t>NEC Corporation - Express5800/R120e-1E (Intel Xeon E5-2403 v2) (Intel Xeon E5-2403 v2, 2CPU x 4Cores, 1.80GHz)</t>
        </is>
      </c>
    </row>
    <row customHeight="1" ht="12.75" r="10166" s="46">
      <c r="U10166" s="45" t="inlineStr">
        <is>
          <t>NEC Corporation - Express5800/R120e-1E (Intel Xeon E5-2407 v2) (Intel Xeon E5-2407 v2, 1CPU x 4Cores, 2.40GHz)</t>
        </is>
      </c>
    </row>
    <row customHeight="1" ht="12.75" r="10167" s="46">
      <c r="U10167" s="45" t="inlineStr">
        <is>
          <t>NEC Corporation - Express5800/R120e-1E (Intel Xeon E5-2407 v2) (Intel Xeon E5-2407 v2, 2CPU x 4Cores, 2.40GHz)</t>
        </is>
      </c>
    </row>
    <row customHeight="1" ht="12.75" r="10168" s="46">
      <c r="U10168" s="45" t="inlineStr">
        <is>
          <t>NEC Corporation - Express5800/R120e-1E (Intel Xeon E5-2420 v2) (Intel Xeon E5-2420 v2, 1CPU x 6Cores, 2.20GHz)</t>
        </is>
      </c>
    </row>
    <row customHeight="1" ht="12.75" r="10169" s="46">
      <c r="U10169" s="45" t="inlineStr">
        <is>
          <t>NEC Corporation - Express5800/R120e-1E (Intel Xeon E5-2420 v2) (Intel Xeon E5-2420 v2, 2CPU x 6Cores, 2.20GHz)</t>
        </is>
      </c>
    </row>
    <row customHeight="1" ht="12.75" r="10170" s="46">
      <c r="U10170" s="45" t="inlineStr">
        <is>
          <t>NEC Corporation - Express5800/R120e-1E (Intel Xeon E5-2430 v2) (Intel Xeon E5-2430 v2, 1CPU x 6Cores, 2.50GHz)</t>
        </is>
      </c>
    </row>
    <row customHeight="1" ht="12.75" r="10171" s="46">
      <c r="U10171" s="45" t="inlineStr">
        <is>
          <t>NEC Corporation - Express5800/R120e-1E (Intel Xeon E5-2430 v2) (Intel Xeon E5-2430 v2, 2CPU x 6Cores, 2.50GHz)</t>
        </is>
      </c>
    </row>
    <row customHeight="1" ht="12.75" r="10172" s="46">
      <c r="U10172" s="45" t="inlineStr">
        <is>
          <t>NEC Corporation - Express5800/R120e-1E (Intel Xeon E5-2430L v2) (Intel Xeon E5-2430L v2, 1CPU x 6Cores, 2.40GHz)</t>
        </is>
      </c>
    </row>
    <row customHeight="1" ht="12.75" r="10173" s="46">
      <c r="U10173" s="45" t="inlineStr">
        <is>
          <t>NEC Corporation - Express5800/R120e-1E (Intel Xeon E5-2430L v2) (Intel Xeon E5-2430L v2, 2CPU x 6Cores, 2.40GHz)</t>
        </is>
      </c>
    </row>
    <row customHeight="1" ht="12.75" r="10174" s="46">
      <c r="U10174" s="45" t="inlineStr">
        <is>
          <t>NEC Corporation - Express5800/R120e-1E (Intel Xeon E5-2440 v2) (Intel Xeon E5-2440 v2, 1CPU x 8Cores, 1.90GHz)</t>
        </is>
      </c>
    </row>
    <row customHeight="1" ht="12.75" r="10175" s="46">
      <c r="U10175" s="45" t="inlineStr">
        <is>
          <t>NEC Corporation - Express5800/R120e-1E (Intel Xeon E5-2440 v2) (Intel Xeon E5-2440 v2, 2CPU x 8Cores, 1.90GHz)</t>
        </is>
      </c>
    </row>
    <row customHeight="1" ht="12.75" r="10176" s="46">
      <c r="U10176" s="45" t="inlineStr">
        <is>
          <t>NEC Corporation - Express5800/R120e-1E (Intel Xeon E5-2470 v2) (Intel Xeon E5-2470 v2, 1CPU x 10Cores, 2.40GHz)</t>
        </is>
      </c>
    </row>
    <row customHeight="1" ht="12.75" r="10177" s="46">
      <c r="U10177" s="45" t="inlineStr">
        <is>
          <t>NEC Corporation - Express5800/R120e-1E (Intel Xeon E5-2470 v2) (Intel Xeon E5-2470 v2, 2CPU x 10Cores, 2.40GHz)</t>
        </is>
      </c>
    </row>
    <row customHeight="1" ht="12.75" r="10178" s="46">
      <c r="U10178" s="45" t="inlineStr">
        <is>
          <t>NEC Corporation - Express5800/R120e-1M (Intel Xeon E5-2609 v2) (Intel Xeon E5-2609 v2, 1CPU x 4Cores, 2.50GHz, L3 10MB)</t>
        </is>
      </c>
    </row>
    <row customHeight="1" ht="12.75" r="10179" s="46">
      <c r="U10179" s="45" t="inlineStr">
        <is>
          <t>NEC Corporation - Express5800/R120e-1M (Intel Xeon E5-2609 v2) (Intel Xeon E5-2609 v2, 2CPU x 4Cores, 2.50GHz, L3 10MB)</t>
        </is>
      </c>
    </row>
    <row customHeight="1" ht="12.75" r="10180" s="46">
      <c r="U10180" s="45" t="inlineStr">
        <is>
          <t>NEC Corporation - Express5800/R120e-1M (Intel Xeon E5-2620 v2) (Intel Xeon E5-2620 v2, 1CPU x 6Cores, 2.10GHz, L3 15MB)</t>
        </is>
      </c>
    </row>
    <row customHeight="1" ht="12.75" r="10181" s="46">
      <c r="U10181" s="45" t="inlineStr">
        <is>
          <t>NEC Corporation - Express5800/R120e-1M (Intel Xeon E5-2620 v2) (Intel Xeon E5-2620 v2, 2CPU x 6Cores, 2.10GHz, L3 15MB)</t>
        </is>
      </c>
    </row>
    <row customHeight="1" ht="12.75" r="10182" s="46">
      <c r="U10182" s="45" t="inlineStr">
        <is>
          <t>NEC Corporation - Express5800/R120e-1M (Intel Xeon E5-2630 v2) (Intel Xeon E5-2630 v2, 1CPU x 6Cores, 2.60GHz, L3 15MB)</t>
        </is>
      </c>
    </row>
    <row customHeight="1" ht="12.75" r="10183" s="46">
      <c r="U10183" s="45" t="inlineStr">
        <is>
          <t>NEC Corporation - Express5800/R120e-1M (Intel Xeon E5-2630 v2) (Intel Xeon E5-2630 v2, 2CPU x 6Cores, 2.60GHz, L3 15MB)</t>
        </is>
      </c>
    </row>
    <row customHeight="1" ht="12.75" r="10184" s="46">
      <c r="U10184" s="45" t="inlineStr">
        <is>
          <t>NEC Corporation - Express5800/R120e-1M (Intel Xeon E5-2630L v2) (Intel Xeon E5-2630L v2, 1CPU x 6Cores, 2.40GHz, L3 15MB)</t>
        </is>
      </c>
    </row>
    <row customHeight="1" ht="12.75" r="10185" s="46">
      <c r="U10185" s="45" t="inlineStr">
        <is>
          <t>NEC Corporation - Express5800/R120e-1M (Intel Xeon E5-2630L v2) (Intel Xeon E5-2630L v2, 2CPU x 6Cores, 2.40GHz, L3 15MB)</t>
        </is>
      </c>
    </row>
    <row customHeight="1" ht="12.75" r="10186" s="46">
      <c r="U10186" s="45" t="inlineStr">
        <is>
          <t>NEC Corporation - Express5800/R120e-1M (Intel Xeon E5-2637 v2) (Intel Xeon E5-2637 v2, 1CPU x 4Cores, 3.50GHz, L3 15MB)</t>
        </is>
      </c>
    </row>
    <row customHeight="1" ht="12.75" r="10187" s="46">
      <c r="U10187" s="45" t="inlineStr">
        <is>
          <t>NEC Corporation - Express5800/R120e-1M (Intel Xeon E5-2637 v2) (Intel Xeon E5-2637 v2, 2CPU x 4Cores, 3.50GHz, L3 15MB)</t>
        </is>
      </c>
    </row>
    <row customHeight="1" ht="12.75" r="10188" s="46">
      <c r="U10188" s="45" t="inlineStr">
        <is>
          <t>NEC Corporation - Express5800/R120e-1M (Intel Xeon E5-2640 v2) (Intel Xeon E5-2640 v2, 1CPU x 8Cores, 2.00GHz, L3 20MB)</t>
        </is>
      </c>
    </row>
    <row customHeight="1" ht="12.75" r="10189" s="46">
      <c r="U10189" s="45" t="inlineStr">
        <is>
          <t>NEC Corporation - Express5800/R120e-1M (Intel Xeon E5-2640 v2) (Intel Xeon E5-2640 v2, 2CPU x 8Cores, 2.00GHz, L3 20MB)</t>
        </is>
      </c>
    </row>
    <row customHeight="1" ht="12.75" r="10190" s="46">
      <c r="U10190" s="45" t="inlineStr">
        <is>
          <t>NEC Corporation - Express5800/R120e-1M (Intel Xeon E5-2650 v2) (Intel Xeon E5-2650 v2, 1CPU x 8Cores, 2.60GHz, L3 20MB)</t>
        </is>
      </c>
    </row>
    <row customHeight="1" ht="12.75" r="10191" s="46">
      <c r="U10191" s="45" t="inlineStr">
        <is>
          <t>NEC Corporation - Express5800/R120e-1M (Intel Xeon E5-2650 v2) (Intel Xeon E5-2650 v2, 2CPU x 8Cores, 2.60GHz, L3 20MB)</t>
        </is>
      </c>
    </row>
    <row customHeight="1" ht="12.75" r="10192" s="46">
      <c r="U10192" s="45" t="inlineStr">
        <is>
          <t>NEC Corporation - Express5800/R120e-1M (Intel Xeon E5-2660 v2) (Intel Xeon E5-2660 v2, 1CPU x 10Cores, 2.20GHz, L3 25MB)</t>
        </is>
      </c>
    </row>
    <row customHeight="1" ht="12.75" r="10193" s="46">
      <c r="U10193" s="45" t="inlineStr">
        <is>
          <t>NEC Corporation - Express5800/R120e-1M (Intel Xeon E5-2660 v2) (Intel Xeon E5-2660 v2, 2CPU x 10Cores, 2.20GHz, L3 25MB)</t>
        </is>
      </c>
    </row>
    <row customHeight="1" ht="12.75" r="10194" s="46">
      <c r="U10194" s="45" t="inlineStr">
        <is>
          <t>NEC Corporation - Express5800/R120e-1M (Intel Xeon E5-2670 v2) (Intel Xeon E5-2670 v2, 1CPU x 10Cores, 2.50GHz, L3 25MB)</t>
        </is>
      </c>
    </row>
    <row customHeight="1" ht="12.75" r="10195" s="46">
      <c r="U10195" s="45" t="inlineStr">
        <is>
          <t>NEC Corporation - Express5800/R120e-1M (Intel Xeon E5-2670 v2) (Intel Xeon E5-2670 v2, 2CPU x 10Cores, 2.50GHz, L3 25MB)</t>
        </is>
      </c>
    </row>
    <row customHeight="1" ht="12.75" r="10196" s="46">
      <c r="U10196" s="45" t="inlineStr">
        <is>
          <t>NEC Corporation - Express5800/R120e-1M (Intel Xeon E5-2690 v2) (Intel Xeon E5-2690 v2, 1CPU x 10Cores, 3.00GHz, L3 25MB)</t>
        </is>
      </c>
    </row>
    <row customHeight="1" ht="12.75" r="10197" s="46">
      <c r="U10197" s="45" t="inlineStr">
        <is>
          <t>NEC Corporation - Express5800/R120e-1M (Intel Xeon E5-2690 v2) (Intel Xeon E5-2690 v2, 2CPU x 10Cores, 3.00GHz, L3 25MB)</t>
        </is>
      </c>
    </row>
    <row customHeight="1" ht="12.75" r="10198" s="46">
      <c r="U10198" s="45" t="inlineStr">
        <is>
          <t>NEC Corporation - Express5800/R120e-1M (Intel Xeon E5-2695 v2) (Intel Xeon E5-2695 v2, 1CPU x 12Cores, 2.40GHz, L3 30MB)</t>
        </is>
      </c>
    </row>
    <row customHeight="1" ht="12.75" r="10199" s="46">
      <c r="U10199" s="45" t="inlineStr">
        <is>
          <t>NEC Corporation - Express5800/R120e-1M (Intel Xeon E5-2695 v2) (Intel Xeon E5-2695 v2, 2CPU x 12Cores, 2.40GHz, L3 30MB)</t>
        </is>
      </c>
    </row>
    <row customHeight="1" ht="12.75" r="10200" s="46">
      <c r="U10200" s="45" t="inlineStr">
        <is>
          <t>NEC Corporation - Express5800/R120e-1M (Intel Xeon E5-2697 v2) (Intel Xeon E5-2697 v2, 1CPU x 12Cores, 2.70GHz, L3 30MB)</t>
        </is>
      </c>
    </row>
    <row customHeight="1" ht="12.75" r="10201" s="46">
      <c r="U10201" s="45" t="inlineStr">
        <is>
          <t>NEC Corporation - Express5800/R120e-1M (Intel Xeon E5-2697 v2) (Intel Xeon E5-2697 v2, 2CPU x 12Cores, 2.70GHz, L3 30MB)</t>
        </is>
      </c>
    </row>
    <row customHeight="1" ht="12.75" r="10202" s="46">
      <c r="U10202" s="45" t="inlineStr">
        <is>
          <t>NEC Corporation - Express5800/R120e-2E (Intel Xeon E5-2403 v2) (Intel Xeon E5-2403 v2, 1CPU x 4Cores, 1.80GHz)</t>
        </is>
      </c>
    </row>
    <row customHeight="1" ht="12.75" r="10203" s="46">
      <c r="U10203" s="45" t="inlineStr">
        <is>
          <t>NEC Corporation - Express5800/R120e-2E (Intel Xeon E5-2403 v2) (Intel Xeon E5-2403 v2, 2CPU x 4Cores, 1.80GHz)</t>
        </is>
      </c>
    </row>
    <row customHeight="1" ht="12.75" r="10204" s="46">
      <c r="U10204" s="45" t="inlineStr">
        <is>
          <t>NEC Corporation - Express5800/R120e-2E (Intel Xeon E5-2407 v2) (Intel Xeon E5-2407 v2, 1CPU x 4Cores, 2.40GHz)</t>
        </is>
      </c>
    </row>
    <row customHeight="1" ht="12.75" r="10205" s="46">
      <c r="U10205" s="45" t="inlineStr">
        <is>
          <t>NEC Corporation - Express5800/R120e-2E (Intel Xeon E5-2407 v2) (Intel Xeon E5-2407 v2, 2CPU x 4Cores, 2.40GHz)</t>
        </is>
      </c>
    </row>
    <row customHeight="1" ht="12.75" r="10206" s="46">
      <c r="U10206" s="45" t="inlineStr">
        <is>
          <t>NEC Corporation - Express5800/R120e-2E (Intel Xeon E5-2420 v2) (Intel Xeon E5-2420 v2, 1CPU x 6Cores, 2.20GHz)</t>
        </is>
      </c>
    </row>
    <row customHeight="1" ht="12.75" r="10207" s="46">
      <c r="U10207" s="45" t="inlineStr">
        <is>
          <t>NEC Corporation - Express5800/R120e-2E (Intel Xeon E5-2420 v2) (Intel Xeon E5-2420 v2, 2CPU x 6Cores, 2.20GHz)</t>
        </is>
      </c>
    </row>
    <row customHeight="1" ht="12.75" r="10208" s="46">
      <c r="U10208" s="45" t="inlineStr">
        <is>
          <t>NEC Corporation - Express5800/R120e-2E (Intel Xeon E5-2430 v2) (Intel Xeon E5-2430 v2, 1CPU x 6Cores, 2.50GHz)</t>
        </is>
      </c>
    </row>
    <row customHeight="1" ht="12.75" r="10209" s="46">
      <c r="U10209" s="45" t="inlineStr">
        <is>
          <t>NEC Corporation - Express5800/R120e-2E (Intel Xeon E5-2430 v2) (Intel Xeon E5-2430 v2, 2CPU x 6Cores, 2.50GHz)</t>
        </is>
      </c>
    </row>
    <row customHeight="1" ht="12.75" r="10210" s="46">
      <c r="U10210" s="45" t="inlineStr">
        <is>
          <t>NEC Corporation - Express5800/R120e-2E (Intel Xeon E5-2430L v2) (Intel Xeon E5-2430L v2, 1CPU x 6Cores, 2.40GHz)</t>
        </is>
      </c>
    </row>
    <row customHeight="1" ht="12.75" r="10211" s="46">
      <c r="U10211" s="45" t="inlineStr">
        <is>
          <t>NEC Corporation - Express5800/R120e-2E (Intel Xeon E5-2430L v2) (Intel Xeon E5-2430L v2, 2CPU x 6Cores, 2.40GHz)</t>
        </is>
      </c>
    </row>
    <row customHeight="1" ht="12.75" r="10212" s="46">
      <c r="U10212" s="45" t="inlineStr">
        <is>
          <t>NEC Corporation - Express5800/R120e-2E (Intel Xeon E5-2440 v2) (Intel Xeon E5-2440 v2, 1CPU x 8Cores, 1.90GHz)</t>
        </is>
      </c>
    </row>
    <row customHeight="1" ht="12.75" r="10213" s="46">
      <c r="U10213" s="45" t="inlineStr">
        <is>
          <t>NEC Corporation - Express5800/R120e-2E (Intel Xeon E5-2440 v2) (Intel Xeon E5-2440 v2, 2CPU x 8Cores, 1.90GHz)</t>
        </is>
      </c>
    </row>
    <row customHeight="1" ht="12.75" r="10214" s="46">
      <c r="U10214" s="45" t="inlineStr">
        <is>
          <t>NEC Corporation - Express5800/R120e-2E (Intel Xeon E5-2470 v2) (Intel Xeon E5-2470 v2, 1CPU x 10Cores, 2.40GHz)</t>
        </is>
      </c>
    </row>
    <row customHeight="1" ht="12.75" r="10215" s="46">
      <c r="U10215" s="45" t="inlineStr">
        <is>
          <t>NEC Corporation - Express5800/R120e-2E (Intel Xeon E5-2470 v2) (Intel Xeon E5-2470 v2, 2CPU x 10Cores, 2.40GHz)</t>
        </is>
      </c>
    </row>
    <row customHeight="1" ht="12.75" r="10216" s="46">
      <c r="U10216" s="45" t="inlineStr">
        <is>
          <t>NEC Corporation - Express5800/R120e-2M (Intel Xeon E5-2609 v2) (Intel Xeon E5-2609 v2, 1CPU x 4Cores, 2.50GHz, L3 10MB)</t>
        </is>
      </c>
    </row>
    <row customHeight="1" ht="12.75" r="10217" s="46">
      <c r="U10217" s="45" t="inlineStr">
        <is>
          <t>NEC Corporation - Express5800/R120e-2M (Intel Xeon E5-2609 v2) (Intel Xeon E5-2609 v2, 2CPU x 4Cores, 2.50GHz, L3 10MB)</t>
        </is>
      </c>
    </row>
    <row customHeight="1" ht="12.75" r="10218" s="46">
      <c r="U10218" s="45" t="inlineStr">
        <is>
          <t>NEC Corporation - Express5800/R120e-2M (Intel Xeon E5-2620 v2) (Intel Xeon E5-2620 v2, 1CPU x 6Cores, 2.10GHz, L3 15MB)</t>
        </is>
      </c>
    </row>
    <row customHeight="1" ht="12.75" r="10219" s="46">
      <c r="U10219" s="45" t="inlineStr">
        <is>
          <t>NEC Corporation - Express5800/R120e-2M (Intel Xeon E5-2620 v2) (Intel Xeon E5-2620 v2, 2CPU x 6Cores, 2.10GHz, L3 15MB)</t>
        </is>
      </c>
    </row>
    <row customHeight="1" ht="12.75" r="10220" s="46">
      <c r="U10220" s="45" t="inlineStr">
        <is>
          <t>NEC Corporation - Express5800/R120e-2M (Intel Xeon E5-2630 v2) (Intel Xeon E5-2630 v2, 1CPU x 6Cores, 2.60GHz, L3 15MB)</t>
        </is>
      </c>
    </row>
    <row customHeight="1" ht="12.75" r="10221" s="46">
      <c r="U10221" s="45" t="inlineStr">
        <is>
          <t>NEC Corporation - Express5800/R120e-2M (Intel Xeon E5-2630 v2) (Intel Xeon E5-2630 v2, 2CPU x 6Cores, 2.60GHz, L3 15MB)</t>
        </is>
      </c>
    </row>
    <row customHeight="1" ht="12.75" r="10222" s="46">
      <c r="U10222" s="45" t="inlineStr">
        <is>
          <t>NEC Corporation - Express5800/R120e-2M (Intel Xeon E5-2630L v2) (Intel Xeon E5-2630L v2, 1CPU x 6Cores, 2.40GHz, L3 15MB)</t>
        </is>
      </c>
    </row>
    <row customHeight="1" ht="12.75" r="10223" s="46">
      <c r="U10223" s="45" t="inlineStr">
        <is>
          <t>NEC Corporation - Express5800/R120e-2M (Intel Xeon E5-2630L v2) (Intel Xeon E5-2630L v2, 2CPU x 6Cores, 2.40GHz, L3 15MB)</t>
        </is>
      </c>
    </row>
    <row customHeight="1" ht="12.75" r="10224" s="46">
      <c r="U10224" s="45" t="inlineStr">
        <is>
          <t>NEC Corporation - Express5800/R120e-2M (Intel Xeon E5-2637 v2) (Intel Xeon E5-2637 v2, 1CPU x 4Cores, 3.50GHz, L3 15MB)</t>
        </is>
      </c>
    </row>
    <row customHeight="1" ht="12.75" r="10225" s="46">
      <c r="U10225" s="45" t="inlineStr">
        <is>
          <t>NEC Corporation - Express5800/R120e-2M (Intel Xeon E5-2637 v2) (Intel Xeon E5-2637 v2, 2CPU x 4Cores, 3.50GHz, L3 15MB)</t>
        </is>
      </c>
    </row>
    <row customHeight="1" ht="12.75" r="10226" s="46">
      <c r="U10226" s="45" t="inlineStr">
        <is>
          <t>NEC Corporation - Express5800/R120e-2M (Intel Xeon E5-2640 v2) (Intel Xeon E5-2640 v2, 1CPU x 8Cores, 2.00GHz, L3 20MB)</t>
        </is>
      </c>
    </row>
    <row customHeight="1" ht="12.75" r="10227" s="46">
      <c r="U10227" s="45" t="inlineStr">
        <is>
          <t>NEC Corporation - Express5800/R120e-2M (Intel Xeon E5-2640 v2) (Intel Xeon E5-2640 v2, 2CPU x 8Cores, 2.00GHz, L3 20MB)</t>
        </is>
      </c>
    </row>
    <row customHeight="1" ht="12.75" r="10228" s="46">
      <c r="U10228" s="45" t="inlineStr">
        <is>
          <t>NEC Corporation - Express5800/R120e-2M (Intel Xeon E5-2650 v2) (Intel Xeon E5-2650 v2, 1CPU x 8Cores, 2.60GHz, L3 20MB)</t>
        </is>
      </c>
    </row>
    <row customHeight="1" ht="12.75" r="10229" s="46">
      <c r="U10229" s="45" t="inlineStr">
        <is>
          <t>NEC Corporation - Express5800/R120e-2M (Intel Xeon E5-2650 v2) (Intel Xeon E5-2650 v2, 2CPU x 8Cores, 2.60GHz, L3 20MB)</t>
        </is>
      </c>
    </row>
    <row customHeight="1" ht="12.75" r="10230" s="46">
      <c r="U10230" s="45" t="inlineStr">
        <is>
          <t>NEC Corporation - Express5800/R120e-2M (Intel Xeon E5-2660 v2) (Intel Xeon E5-2660 v2, 1CPU x 10Cores, 2.20GHz, L3 25MB)</t>
        </is>
      </c>
    </row>
    <row customHeight="1" ht="12.75" r="10231" s="46">
      <c r="U10231" s="45" t="inlineStr">
        <is>
          <t>NEC Corporation - Express5800/R120e-2M (Intel Xeon E5-2660 v2) (Intel Xeon E5-2660 v2, 2CPU x 10Cores, 2.20GHz, L3 25MB)</t>
        </is>
      </c>
    </row>
    <row customHeight="1" ht="12.75" r="10232" s="46">
      <c r="U10232" s="45" t="inlineStr">
        <is>
          <t>NEC Corporation - Express5800/R120e-2M (Intel Xeon E5-2670 v2) (Intel Xeon E5-2670 v2, 1CPU x 10Cores, 2.50GHz, L3 25MB)</t>
        </is>
      </c>
    </row>
    <row customHeight="1" ht="12.75" r="10233" s="46">
      <c r="U10233" s="45" t="inlineStr">
        <is>
          <t>NEC Corporation - Express5800/R120e-2M (Intel Xeon E5-2670 v2) (Intel Xeon E5-2670 v2, 2CPU x 10Cores, 2.50GHz, L3 25MB)</t>
        </is>
      </c>
    </row>
    <row customHeight="1" ht="12.75" r="10234" s="46">
      <c r="U10234" s="45" t="inlineStr">
        <is>
          <t>NEC Corporation - Express5800/R120e-2M (Intel Xeon E5-2690 v2) (Intel Xeon E5-2690 v2, 1CPU x 10Cores, 3.00GHz, L3 25MB)</t>
        </is>
      </c>
    </row>
    <row customHeight="1" ht="12.75" r="10235" s="46">
      <c r="U10235" s="45" t="inlineStr">
        <is>
          <t>NEC Corporation - Express5800/R120e-2M (Intel Xeon E5-2690 v2) (Intel Xeon E5-2690 v2, 2CPU x 10Cores, 3.00GHz, L3 25MB)</t>
        </is>
      </c>
    </row>
    <row customHeight="1" ht="12.75" r="10236" s="46">
      <c r="U10236" s="45" t="inlineStr">
        <is>
          <t>NEC Corporation - Express5800/R120e-2M (Intel Xeon E5-2695 v2) (Intel Xeon E5-2695 v2, 1CPU x 12Cores, 2.40GHz, L3 30MB)</t>
        </is>
      </c>
    </row>
    <row customHeight="1" ht="12.75" r="10237" s="46">
      <c r="U10237" s="45" t="inlineStr">
        <is>
          <t>NEC Corporation - Express5800/R120e-2M (Intel Xeon E5-2695 v2) (Intel Xeon E5-2695 v2, 2CPU x 12Cores, 2.40GHz, L3 30MB)</t>
        </is>
      </c>
    </row>
    <row customHeight="1" ht="12.75" r="10238" s="46">
      <c r="U10238" s="45" t="inlineStr">
        <is>
          <t>NEC Corporation - Express5800/R120e-2M (Intel Xeon E5-2697 v2) (Intel Xeon E5-2697 v2, 1CPU x 12Cores, 2.70GHz, L3 30MB)</t>
        </is>
      </c>
    </row>
    <row customHeight="1" ht="12.75" r="10239" s="46">
      <c r="U10239" s="45" t="inlineStr">
        <is>
          <t>NEC Corporation - Express5800/R120e-2M (Intel Xeon E5-2697 v2) (Intel Xeon E5-2697 v2, 2CPU x 12Cores, 2.70GHz, L3 30MB)</t>
        </is>
      </c>
    </row>
    <row customHeight="1" ht="12.75" r="10240" s="46">
      <c r="U10240" s="45" t="inlineStr">
        <is>
          <t>NEC Corporation - Express5800/R120f-1E (Intel Xeon E5-2630L v3) (Intel Xeon E5-2630L v3, 1CPU x 8Cores, 1.80GHz)</t>
        </is>
      </c>
    </row>
    <row customHeight="1" ht="12.75" r="10241" s="46">
      <c r="U10241" s="45" t="inlineStr">
        <is>
          <t>NEC Corporation - Express5800/R120f-1E (Intel Xeon E5-2650L v3) (Intel Xeon E5-2650L v3, 1CPU x 12Cores, 1.80GHz)</t>
        </is>
      </c>
    </row>
    <row customHeight="1" ht="12.75" r="10242" s="46">
      <c r="U10242" s="45" t="inlineStr">
        <is>
          <t>NEC Corporation - Express5800/R120f-1E (Intel Xeon E5-2650L v3) (Intel Xeon E5-2650L v3, 2CPU x 12Cores, 1.80GHz)</t>
        </is>
      </c>
    </row>
    <row customHeight="1" ht="12.75" r="10243" s="46">
      <c r="U10243" s="45" t="inlineStr">
        <is>
          <t>NEC Corporation - Express5800/R120f-1E (Intel Xeon E5-2660 v3) (Intel Xeon E5-2660 v3, 1CPU x 10Cores, 2.60GHz)</t>
        </is>
      </c>
    </row>
    <row customHeight="1" ht="12.75" r="10244" s="46">
      <c r="U10244" s="45" t="inlineStr">
        <is>
          <t>NEC Corporation - Express5800/R120f-1E (Intel Xeon E5-2660 v3) (Intel Xeon E5-2660 v3, 2CPU x 10Cores, 2.60GHz)</t>
        </is>
      </c>
    </row>
    <row customHeight="1" ht="12.75" r="10245" s="46">
      <c r="U10245" s="45" t="inlineStr">
        <is>
          <t>NEC Corporation - Express5800/R120f-1M (Intel Xeon E5-2603 v3) (Intel Xeon E5-2603 v3, 1CPU x 6Cores, 1.60GHz)</t>
        </is>
      </c>
    </row>
    <row customHeight="1" ht="12.75" r="10246" s="46">
      <c r="U10246" s="45" t="inlineStr">
        <is>
          <t>NEC Corporation - Express5800/R120f-1M (Intel Xeon E5-2603 v3) (Intel Xeon E5-2603 v3, 2CPU x 6Cores, 1.60GHz)</t>
        </is>
      </c>
    </row>
    <row customHeight="1" ht="12.75" r="10247" s="46">
      <c r="U10247" s="45" t="inlineStr">
        <is>
          <t>NEC Corporation - Express5800/R120f-1M (Intel Xeon E5-2609 v3) (Intel Xeon E5-2609 v3, 1CPU x 6Cores, 1.90GHz)</t>
        </is>
      </c>
    </row>
    <row customHeight="1" ht="12.75" r="10248" s="46">
      <c r="U10248" s="45" t="inlineStr">
        <is>
          <t>NEC Corporation - Express5800/R120f-1M (Intel Xeon E5-2609 v3) (Intel Xeon E5-2609 v3, 2CPU x 6Cores, 1.90GHz)</t>
        </is>
      </c>
    </row>
    <row customHeight="1" ht="12.75" r="10249" s="46">
      <c r="U10249" s="45" t="inlineStr">
        <is>
          <t>NEC Corporation - Express5800/R120f-1M (Intel Xeon E5-2620 v3) (Intel Xeon E5-2620 v3, 1CPU x 6Cores, 2.40GHz)</t>
        </is>
      </c>
    </row>
    <row customHeight="1" ht="12.75" r="10250" s="46">
      <c r="U10250" s="45" t="inlineStr">
        <is>
          <t>NEC Corporation - Express5800/R120f-1M (Intel Xeon E5-2620 v3) (Intel Xeon E5-2620 v3, 2CPU x 6Cores, 2.40GHz)</t>
        </is>
      </c>
    </row>
    <row customHeight="1" ht="12.75" r="10251" s="46">
      <c r="U10251" s="45" t="inlineStr">
        <is>
          <t>NEC Corporation - Express5800/R120f-1M (Intel Xeon E5-2640 v3) (Intel Xeon E5-2640 v3, 1CPU x 8Cores, 2.60GHz)</t>
        </is>
      </c>
    </row>
    <row customHeight="1" ht="12.75" r="10252" s="46">
      <c r="U10252" s="45" t="inlineStr">
        <is>
          <t>NEC Corporation - Express5800/R120f-1M (Intel Xeon E5-2640 v3) (Intel Xeon E5-2640 v3, 2CPU x 8Cores, 2.60GHz)</t>
        </is>
      </c>
    </row>
    <row customHeight="1" ht="12.75" r="10253" s="46">
      <c r="U10253" s="45" t="inlineStr">
        <is>
          <t>NEC Corporation - Express5800/R120f-1M (Intel Xeon E5-2650L v3) (Intel Xeon E5-2650L v3, 1CPU x 12Cores, 1.80GHz)</t>
        </is>
      </c>
    </row>
    <row customHeight="1" ht="12.75" r="10254" s="46">
      <c r="U10254" s="45" t="inlineStr">
        <is>
          <t>NEC Corporation - Express5800/R120f-1M (Intel Xeon E5-2650L v3) (Intel Xeon E5-2650L v3, 2CPU x 12Cores, 1.80GHz)</t>
        </is>
      </c>
    </row>
    <row customHeight="1" ht="12.75" r="10255" s="46">
      <c r="U10255" s="45" t="inlineStr">
        <is>
          <t>NEC Corporation - Express5800/R120f-1M (Intel Xeon E5-2660 v3) (Intel Xeon E5-2660 v3, 1CPU x 10Cores, 2.60GHz)</t>
        </is>
      </c>
    </row>
    <row customHeight="1" ht="12.75" r="10256" s="46">
      <c r="U10256" s="45" t="inlineStr">
        <is>
          <t>NEC Corporation - Express5800/R120f-1M (Intel Xeon E5-2660 v3) (Intel Xeon E5-2660 v3, 2CPU x 10Cores, 2.60GHz)</t>
        </is>
      </c>
    </row>
    <row customHeight="1" ht="12.75" r="10257" s="46">
      <c r="U10257" s="45" t="inlineStr">
        <is>
          <t>NEC Corporation - Express5800/R120f-1M (Intel Xeon E5-2670 v3) (Intel Xeon E5-2670 v3, 1CPU x 12Cores, 2.30GHz)</t>
        </is>
      </c>
    </row>
    <row customHeight="1" ht="12.75" r="10258" s="46">
      <c r="U10258" s="45" t="inlineStr">
        <is>
          <t>NEC Corporation - Express5800/R120f-1M (Intel Xeon E5-2670 v3) (Intel Xeon E5-2670 v3, 2CPU x 12Cores, 2.30GHz)</t>
        </is>
      </c>
    </row>
    <row customHeight="1" ht="12.75" r="10259" s="46">
      <c r="U10259" s="45" t="inlineStr">
        <is>
          <t>NEC Corporation - Express5800/R120f-1M (Intel Xeon E5-2690 v3) (Intel Xeon E5-2690 v3, 1CPU x 12Cores, 2.60GHz)</t>
        </is>
      </c>
    </row>
    <row customHeight="1" ht="12.75" r="10260" s="46">
      <c r="U10260" s="45" t="inlineStr">
        <is>
          <t>NEC Corporation - Express5800/R120f-1M (Intel Xeon E5-2690 v3) (Intel Xeon E5-2690 v3, 2CPU x 12Cores, 2.60GHz)</t>
        </is>
      </c>
    </row>
    <row customHeight="1" ht="12.75" r="10261" s="46">
      <c r="U10261" s="45" t="inlineStr">
        <is>
          <t>NEC Corporation - Express5800/R120f-1M (Intel Xeon E5-2695 v3) (Intel Xeon E5-2695 v3, 1CPU x 14Cores, 2.30GHz)</t>
        </is>
      </c>
    </row>
    <row customHeight="1" ht="12.75" r="10262" s="46">
      <c r="U10262" s="45" t="inlineStr">
        <is>
          <t>NEC Corporation - Express5800/R120f-1M (Intel Xeon E5-2695 v3) (Intel Xeon E5-2695 v3, 2CPU x 14Cores, 2.30GHz)</t>
        </is>
      </c>
    </row>
    <row customHeight="1" ht="12.75" r="10263" s="46">
      <c r="U10263" s="45" t="inlineStr">
        <is>
          <t>NEC Corporation - Express5800/R120f-1M (Intel Xeon E5-2697 v3) (Intel Xeon E5-2697 v3, 1CPU x 14Cores, 2.60GHz)</t>
        </is>
      </c>
    </row>
    <row customHeight="1" ht="12.75" r="10264" s="46">
      <c r="U10264" s="45" t="inlineStr">
        <is>
          <t>NEC Corporation - Express5800/R120f-1M (Intel Xeon E5-2697 v3) (Intel Xeon E5-2697 v3, 2CPU x 14Cores, 2.60GHz)</t>
        </is>
      </c>
    </row>
    <row customHeight="1" ht="12.75" r="10265" s="46">
      <c r="U10265" s="45" t="inlineStr">
        <is>
          <t>NEC Corporation - Express5800/R120f-1M (Intel Xeon E5-2698 v3) (Intel Xeon E5-2698 v3, 1CPU x 16Cores, 2.30GHz)</t>
        </is>
      </c>
    </row>
    <row customHeight="1" ht="12.75" r="10266" s="46">
      <c r="U10266" s="45" t="inlineStr">
        <is>
          <t>NEC Corporation - Express5800/R120f-1M (Intel Xeon E5-2698 v3) (Intel Xeon E5-2698 v3, 2CPU x 16Cores, 2.30GHz)</t>
        </is>
      </c>
    </row>
    <row customHeight="1" ht="12.75" r="10267" s="46">
      <c r="U10267" s="45" t="inlineStr">
        <is>
          <t>NEC Corporation - Express5800/R120f-1M (Intel Xeon E5-2699 v3) (Intel Xeon E5-2699 v3, 1CPU x 18Cores, 2.30GHz)</t>
        </is>
      </c>
    </row>
    <row customHeight="1" ht="12.75" r="10268" s="46">
      <c r="U10268" s="45" t="inlineStr">
        <is>
          <t>NEC Corporation - Express5800/R120f-1M (Intel Xeon E5-2699 v3) (Intel Xeon E5-2699 v3, 2CPU x 18Cores, 2.30GHz)</t>
        </is>
      </c>
    </row>
    <row customHeight="1" ht="12.75" r="10269" s="46">
      <c r="U10269" s="45" t="inlineStr">
        <is>
          <t>NEC Corporation - Express5800/R120f-2E (Intel Xeon E5-2603 v3) (Intel Xeon E5-2603 v3, 1CPU x 6Cores, 1.60GHz)</t>
        </is>
      </c>
    </row>
    <row customHeight="1" ht="12.75" r="10270" s="46">
      <c r="U10270" s="45" t="inlineStr">
        <is>
          <t>NEC Corporation - Express5800/R120f-2E (Intel Xeon E5-2603 v3) (Intel Xeon E5-2603 v3, 2CPU x 6Cores, 1.60GHz)</t>
        </is>
      </c>
    </row>
    <row customHeight="1" ht="12.75" r="10271" s="46">
      <c r="U10271" s="45" t="inlineStr">
        <is>
          <t>NEC Corporation - Express5800/R120f-2E (Intel Xeon E5-2620 v3) (Intel Xeon E5-2620 v3, 1CPU x 6Cores, 2.40GHz)</t>
        </is>
      </c>
    </row>
    <row customHeight="1" ht="12.75" r="10272" s="46">
      <c r="U10272" s="45" t="inlineStr">
        <is>
          <t>NEC Corporation - Express5800/R120f-2E (Intel Xeon E5-2620 v3) (Intel Xeon E5-2620 v3, 2CPU x 6Cores, 2.40GHz)</t>
        </is>
      </c>
    </row>
    <row customHeight="1" ht="12.75" r="10273" s="46">
      <c r="U10273" s="45" t="inlineStr">
        <is>
          <t>NEC Corporation - Express5800/R120f-2E (Intel Xeon E5-2630 v3) (Intel Xeon E5-2630 v3, 1CPU x 8Cores, 2.40GHz)</t>
        </is>
      </c>
    </row>
    <row customHeight="1" ht="12.75" r="10274" s="46">
      <c r="U10274" s="45" t="inlineStr">
        <is>
          <t>NEC Corporation - Express5800/R120f-2E (Intel Xeon E5-2630 v3) (Intel Xeon E5-2630 v3, 2CPU x 8Cores, 2.40GHz)</t>
        </is>
      </c>
    </row>
    <row customHeight="1" ht="12.75" r="10275" s="46">
      <c r="U10275" s="45" t="inlineStr">
        <is>
          <t>NEC Corporation - Express5800/R120f-2E (Intel Xeon E5-2640 v3) (Intel Xeon E5-2640 v3, 1CPU x 8Cores, 2.60GHz)</t>
        </is>
      </c>
    </row>
    <row customHeight="1" ht="12.75" r="10276" s="46">
      <c r="U10276" s="45" t="inlineStr">
        <is>
          <t>NEC Corporation - Express5800/R120f-2E (Intel Xeon E5-2640 v3) (Intel Xeon E5-2640 v3, 2CPU x 8Cores, 2.60GHz)</t>
        </is>
      </c>
    </row>
    <row customHeight="1" ht="12.75" r="10277" s="46">
      <c r="U10277" s="45" t="inlineStr">
        <is>
          <t>NEC Corporation - Express5800/R120f-2E (Intel Xeon E5-2650 v3) (Intel Xeon E5-2650 v3, 1CPU x 10Cores, 2.30GHz)</t>
        </is>
      </c>
    </row>
    <row customHeight="1" ht="12.75" r="10278" s="46">
      <c r="U10278" s="45" t="inlineStr">
        <is>
          <t>NEC Corporation - Express5800/R120f-2E (Intel Xeon E5-2650 v3) (Intel Xeon E5-2650 v3, 2CPU x 10Cores, 2.30GHz)</t>
        </is>
      </c>
    </row>
    <row customHeight="1" ht="12.75" r="10279" s="46">
      <c r="U10279" s="45" t="inlineStr">
        <is>
          <t>NEC Corporation - Express5800/R120f-2E (Intel Xeon E5-2660 v3) (Intel Xeon E5-2660 v3, 1CPU x 10Cores, 2.60GHz)</t>
        </is>
      </c>
    </row>
    <row customHeight="1" ht="12.75" r="10280" s="46">
      <c r="U10280" s="45" t="inlineStr">
        <is>
          <t>NEC Corporation - Express5800/R120f-2E (Intel Xeon E5-2660 v3) (Intel Xeon E5-2660 v3, 2CPU x 10Cores, 2.60GHz)</t>
        </is>
      </c>
    </row>
    <row customHeight="1" ht="12.75" r="10281" s="46">
      <c r="U10281" s="45" t="inlineStr">
        <is>
          <t>NEC Corporation - Express5800/R120f-2E (Intel Xeon E5-2680 v3) (Intel Xeon E5-2680 v3, 1CPU x 12Cores, 2.50GHz)</t>
        </is>
      </c>
    </row>
    <row customHeight="1" ht="12.75" r="10282" s="46">
      <c r="U10282" s="45" t="inlineStr">
        <is>
          <t>NEC Corporation - Express5800/R120f-2E (Intel Xeon E5-2680 v3) (Intel Xeon E5-2680 v3, 2CPU x 12Cores, 2.50GHz)</t>
        </is>
      </c>
    </row>
    <row customHeight="1" ht="12.75" r="10283" s="46">
      <c r="U10283" s="45" t="inlineStr">
        <is>
          <t>NEC Corporation - Express5800/R120f-2E (Intel Xeon E5-2690 v3) (Intel Xeon E5-2690 v3, 1CPU x 12Cores, 2.60GHz)</t>
        </is>
      </c>
    </row>
    <row customHeight="1" ht="12.75" r="10284" s="46">
      <c r="U10284" s="45" t="inlineStr">
        <is>
          <t>NEC Corporation - Express5800/R120f-2E (Intel Xeon E5-2690 v3) (Intel Xeon E5-2690 v3, 2CPU x 12Cores, 2.60GHz)</t>
        </is>
      </c>
    </row>
    <row customHeight="1" ht="12.75" r="10285" s="46">
      <c r="U10285" s="45" t="inlineStr">
        <is>
          <t>NEC Corporation - Express5800/R120f-2M (Intel Xeon E5-2603 v3) (Intel Xeon E5-2603 v3, 1CPU x 6Cores, 1.60GHz)</t>
        </is>
      </c>
    </row>
    <row customHeight="1" ht="12.75" r="10286" s="46">
      <c r="U10286" s="45" t="inlineStr">
        <is>
          <t>NEC Corporation - Express5800/R120f-2M (Intel Xeon E5-2603 v3) (Intel Xeon E5-2603 v3, 2CPU x 6Cores, 1.60GHz)</t>
        </is>
      </c>
    </row>
    <row customHeight="1" ht="12.75" r="10287" s="46">
      <c r="U10287" s="45" t="inlineStr">
        <is>
          <t>NEC Corporation - Express5800/R120f-2M (Intel Xeon E5-2609 v3) (Intel Xeon E5-2609 v3, 1CPU x 6Cores, 1.90GHz)</t>
        </is>
      </c>
    </row>
    <row customHeight="1" ht="12.75" r="10288" s="46">
      <c r="U10288" s="45" t="inlineStr">
        <is>
          <t>NEC Corporation - Express5800/R120f-2M (Intel Xeon E5-2609 v3) (Intel Xeon E5-2609 v3, 2CPU x 6Cores, 1.90GHz)</t>
        </is>
      </c>
    </row>
    <row customHeight="1" ht="12.75" r="10289" s="46">
      <c r="U10289" s="45" t="inlineStr">
        <is>
          <t>NEC Corporation - Express5800/R120f-2M (Intel Xeon E5-2620 v3) (Intel Xeon E5-2620 v3, 1CPU x 6Cores, 2.40GHz)</t>
        </is>
      </c>
    </row>
    <row customHeight="1" ht="12.75" r="10290" s="46">
      <c r="U10290" s="45" t="inlineStr">
        <is>
          <t>NEC Corporation - Express5800/R120f-2M (Intel Xeon E5-2620 v3) (Intel Xeon E5-2620 v3, 2CPU x 6Cores, 2.40GHz)</t>
        </is>
      </c>
    </row>
    <row customHeight="1" ht="12.75" r="10291" s="46">
      <c r="U10291" s="45" t="inlineStr">
        <is>
          <t>NEC Corporation - Express5800/R120f-2M (Intel Xeon E5-2623 v3) (Intel Xeon E5-2623 v3, 1CPU x 4Cores, 3.00GHz)</t>
        </is>
      </c>
    </row>
    <row customHeight="1" ht="12.75" r="10292" s="46">
      <c r="U10292" s="45" t="inlineStr">
        <is>
          <t>NEC Corporation - Express5800/R120f-2M (Intel Xeon E5-2623 v3) (Intel Xeon E5-2623 v3, 2CPU x 4Cores, 3.00GHz)</t>
        </is>
      </c>
    </row>
    <row customHeight="1" ht="12.75" r="10293" s="46">
      <c r="U10293" s="45" t="inlineStr">
        <is>
          <t>NEC Corporation - Express5800/R120f-2M (Intel Xeon E5-2637 v3) (Intel Xeon E5-2637 v3, 1CPU x 4Cores, 3.50GHz)</t>
        </is>
      </c>
    </row>
    <row customHeight="1" ht="12.75" r="10294" s="46">
      <c r="U10294" s="45" t="inlineStr">
        <is>
          <t>NEC Corporation - Express5800/R120f-2M (Intel Xeon E5-2637 v3) (Intel Xeon E5-2637 v3, 2CPU x 4Cores, 3.50GHz)</t>
        </is>
      </c>
    </row>
    <row customHeight="1" ht="12.75" r="10295" s="46">
      <c r="U10295" s="45" t="inlineStr">
        <is>
          <t>NEC Corporation - Express5800/R120f-2M (Intel Xeon E5-2640 v3) (Intel Xeon E5-2640 v3, 1CPU x 8Cores, 2.60GHz)</t>
        </is>
      </c>
    </row>
    <row customHeight="1" ht="12.75" r="10296" s="46">
      <c r="U10296" s="45" t="inlineStr">
        <is>
          <t>NEC Corporation - Express5800/R120f-2M (Intel Xeon E5-2640 v3) (Intel Xeon E5-2640 v3, 2CPU x 8Cores, 2.60GHz)</t>
        </is>
      </c>
    </row>
    <row customHeight="1" ht="12.75" r="10297" s="46">
      <c r="U10297" s="45" t="inlineStr">
        <is>
          <t>NEC Corporation - Express5800/R120f-2M (Intel Xeon E5-2643 v3) (Intel Xeon E5-2643 v3, 1CPU x 6Cores, 3.40GHz)</t>
        </is>
      </c>
    </row>
    <row customHeight="1" ht="12.75" r="10298" s="46">
      <c r="U10298" s="45" t="inlineStr">
        <is>
          <t>NEC Corporation - Express5800/R120f-2M (Intel Xeon E5-2643 v3) (Intel Xeon E5-2643 v3, 2CPU x 6Cores, 3.40GHz)</t>
        </is>
      </c>
    </row>
    <row customHeight="1" ht="12.75" r="10299" s="46">
      <c r="U10299" s="45" t="inlineStr">
        <is>
          <t>NEC Corporation - Express5800/R120f-2M (Intel Xeon E5-2660 v3) (Intel Xeon E5-2660 v3, 1CPU x 10Cores, 2.60GHz)</t>
        </is>
      </c>
    </row>
    <row customHeight="1" ht="12.75" r="10300" s="46">
      <c r="U10300" s="45" t="inlineStr">
        <is>
          <t>NEC Corporation - Express5800/R120f-2M (Intel Xeon E5-2660 v3) (Intel Xeon E5-2660 v3, 2CPU x 10Cores, 2.60GHz)</t>
        </is>
      </c>
    </row>
    <row customHeight="1" ht="12.75" r="10301" s="46">
      <c r="U10301" s="45" t="inlineStr">
        <is>
          <t>NEC Corporation - Express5800/R120f-2M (Intel Xeon E5-2667 v3) (Intel Xeon E5-2667 v3, 1CPU x 8Cores, 3.20GHz)</t>
        </is>
      </c>
    </row>
    <row customHeight="1" ht="12.75" r="10302" s="46">
      <c r="U10302" s="45" t="inlineStr">
        <is>
          <t>NEC Corporation - Express5800/R120f-2M (Intel Xeon E5-2667 v3) (Intel Xeon E5-2667 v3, 2CPU x 8Cores, 3.20GHz)</t>
        </is>
      </c>
    </row>
    <row customHeight="1" ht="12.75" r="10303" s="46">
      <c r="U10303" s="45" t="inlineStr">
        <is>
          <t>NEC Corporation - Express5800/R120f-2M (Intel Xeon E5-2670 v3) (Intel Xeon E5-2670 v3, 1CPU x 12Cores, 2.30GHz)</t>
        </is>
      </c>
    </row>
    <row customHeight="1" ht="12.75" r="10304" s="46">
      <c r="U10304" s="45" t="inlineStr">
        <is>
          <t>NEC Corporation - Express5800/R120f-2M (Intel Xeon E5-2670 v3) (Intel Xeon E5-2670 v3, 2CPU x 12Cores, 2.30GHz)</t>
        </is>
      </c>
    </row>
    <row customHeight="1" ht="12.75" r="10305" s="46">
      <c r="U10305" s="45" t="inlineStr">
        <is>
          <t>NEC Corporation - Express5800/R120f-2M (Intel Xeon E5-2690 v3) (Intel Xeon E5-2690 v3, 1CPU x 12Cores, 2.60GHz)</t>
        </is>
      </c>
    </row>
    <row customHeight="1" ht="12.75" r="10306" s="46">
      <c r="U10306" s="45" t="inlineStr">
        <is>
          <t>NEC Corporation - Express5800/R120f-2M (Intel Xeon E5-2690 v3) (Intel Xeon E5-2690 v3, 2CPU x 12Cores, 2.60GHz)</t>
        </is>
      </c>
    </row>
    <row customHeight="1" ht="12.75" r="10307" s="46">
      <c r="U10307" s="45" t="inlineStr">
        <is>
          <t>NEC Corporation - Express5800/R120f-2M (Intel Xeon E5-2697 v3) (Intel Xeon E5-2697 v3, 1CPU x 14Cores, 2.60GHz)</t>
        </is>
      </c>
    </row>
    <row customHeight="1" ht="12.75" r="10308" s="46">
      <c r="U10308" s="45" t="inlineStr">
        <is>
          <t>NEC Corporation - Express5800/R120f-2M (Intel Xeon E5-2697 v3) (Intel Xeon E5-2697 v3, 2CPU x 14Cores, 2.60GHz)</t>
        </is>
      </c>
    </row>
    <row customHeight="1" ht="12.75" r="10309" s="46">
      <c r="U10309" s="45" t="inlineStr">
        <is>
          <t>NEC Corporation - Express5800/R120f-2M (Intel Xeon E5-2699 v3) (Intel Xeon E5-2699 v3, 1CPU x 18Cores, 2.30GHz)</t>
        </is>
      </c>
    </row>
    <row customHeight="1" ht="12.75" r="10310" s="46">
      <c r="U10310" s="45" t="inlineStr">
        <is>
          <t>NEC Corporation - Express5800/R120f-2M (Intel Xeon E5-2699 v3) (Intel Xeon E5-2699 v3, 2CPU x 18Cores, 2.30GHz)</t>
        </is>
      </c>
    </row>
    <row customHeight="1" ht="12.75" r="10311" s="46">
      <c r="U10311" s="45" t="inlineStr">
        <is>
          <t>NEC Corporation - Express5800/R120g-1E (Intel Xeon E5-2603 v4) (Intel Xeon E5-2603 v4, 1CPU x 6Cores, 1.70GHz)</t>
        </is>
      </c>
    </row>
    <row customHeight="1" ht="12.75" r="10312" s="46">
      <c r="U10312" s="45" t="inlineStr">
        <is>
          <t>NEC Corporation - Express5800/R120g-1E (Intel Xeon E5-2603 v4) (Intel Xeon E5-2603 v4, 2CPU x 6Cores, 1.70GHz)</t>
        </is>
      </c>
    </row>
    <row customHeight="1" ht="12.75" r="10313" s="46">
      <c r="U10313" s="45" t="inlineStr">
        <is>
          <t>NEC Corporation - Express5800/R120g-1E (Intel Xeon E5-2609 v4) (Intel Xeon E5-2609 v4, 1CPU x 8Cores, 1.70GHz)</t>
        </is>
      </c>
    </row>
    <row customHeight="1" ht="12.75" r="10314" s="46">
      <c r="U10314" s="45" t="inlineStr">
        <is>
          <t>NEC Corporation - Express5800/R120g-1E (Intel Xeon E5-2609 v4) (Intel Xeon E5-2609 v4, 2CPU x 8Cores, 1.70GHz)</t>
        </is>
      </c>
    </row>
    <row customHeight="1" ht="12.75" r="10315" s="46">
      <c r="U10315" s="45" t="inlineStr">
        <is>
          <t>NEC Corporation - Express5800/R120g-1E (Intel Xeon E5-2620 v4) (Intel Xeon E5-2620 v4, 1CPU x 8Cores, 2.10GHz)</t>
        </is>
      </c>
    </row>
    <row customHeight="1" ht="12.75" r="10316" s="46">
      <c r="U10316" s="45" t="inlineStr">
        <is>
          <t>NEC Corporation - Express5800/R120g-1E (Intel Xeon E5-2620 v4) (Intel Xeon E5-2620 v4, 2CPU x 8Cores, 2.10GHz)</t>
        </is>
      </c>
    </row>
    <row customHeight="1" ht="12.75" r="10317" s="46">
      <c r="U10317" s="45" t="inlineStr">
        <is>
          <t>NEC Corporation - Express5800/R120g-1E (Intel Xeon E5-2623 v4) (Intel Xeon E5-2623 v4, 1CPU x 4Cores, 2.60GHz)</t>
        </is>
      </c>
    </row>
    <row customHeight="1" ht="12.75" r="10318" s="46">
      <c r="U10318" s="45" t="inlineStr">
        <is>
          <t>NEC Corporation - Express5800/R120g-1E (Intel Xeon E5-2623 v4) (Intel Xeon E5-2623 v4, 2CPU x 4Cores, 2.60GHz)</t>
        </is>
      </c>
    </row>
    <row customHeight="1" ht="12.75" r="10319" s="46">
      <c r="U10319" s="45" t="inlineStr">
        <is>
          <t>NEC Corporation - Express5800/R120g-1E (Intel Xeon E5-2630 v4) (Intel Xeon E5-2630 v4, 1CPU x 10Cores, 2.20GHz)</t>
        </is>
      </c>
    </row>
    <row customHeight="1" ht="12.75" r="10320" s="46">
      <c r="U10320" s="45" t="inlineStr">
        <is>
          <t>NEC Corporation - Express5800/R120g-1E (Intel Xeon E5-2630 v4) (Intel Xeon E5-2630 v4, 2CPU x 10Cores, 2.20GHz)</t>
        </is>
      </c>
    </row>
    <row customHeight="1" ht="12.75" r="10321" s="46">
      <c r="U10321" s="45" t="inlineStr">
        <is>
          <t>NEC Corporation - Express5800/R120g-1E (Intel Xeon E5-2650 v4) (Intel Xeon E5-2650 v4, 1CPU x 12Cores, 2.20GHz)</t>
        </is>
      </c>
    </row>
    <row customHeight="1" ht="12.75" r="10322" s="46">
      <c r="U10322" s="45" t="inlineStr">
        <is>
          <t>NEC Corporation - Express5800/R120g-1E (Intel Xeon E5-2650 v4) (Intel Xeon E5-2650 v4, 2CPU x 12Cores, 2.20GHz)</t>
        </is>
      </c>
    </row>
    <row customHeight="1" ht="12.75" r="10323" s="46">
      <c r="U10323" s="45" t="inlineStr">
        <is>
          <t>NEC Corporation - Express5800/R120g-1E (Intel Xeon E5-2650L v4) (Intel Xeon E5-2650L v4, 1CPU x 14Cores, 1.70GHz)</t>
        </is>
      </c>
    </row>
    <row customHeight="1" ht="12.75" r="10324" s="46">
      <c r="U10324" s="45" t="inlineStr">
        <is>
          <t>NEC Corporation - Express5800/R120g-1E (Intel Xeon E5-2650L v4) (Intel Xeon E5-2650L v4, 2CPU x 14Cores, 1.70GHz)</t>
        </is>
      </c>
    </row>
    <row customHeight="1" ht="12.75" r="10325" s="46">
      <c r="U10325" s="45" t="inlineStr">
        <is>
          <t>NEC Corporation - Express5800/R120g-1E (Intel Xeon E5-2660 v4) (Intel Xeon E5-2660 v4, 1CPU x 14Cores, 2.00GHz)</t>
        </is>
      </c>
    </row>
    <row customHeight="1" ht="12.75" r="10326" s="46">
      <c r="U10326" s="45" t="inlineStr">
        <is>
          <t>NEC Corporation - Express5800/R120g-1E (Intel Xeon E5-2660 v4) (Intel Xeon E5-2660 v4, 2CPU x 14Cores, 2.00GHz)</t>
        </is>
      </c>
    </row>
    <row customHeight="1" ht="12.75" r="10327" s="46">
      <c r="U10327" s="45" t="inlineStr">
        <is>
          <t>NEC Corporation - Express5800/R120g-1M (Intel Xeon E5-2603 v4) (Intel Xeon E5-2603 v4, 1CPU x 6Cores, 1.70GHz)</t>
        </is>
      </c>
    </row>
    <row customHeight="1" ht="12.75" r="10328" s="46">
      <c r="U10328" s="45" t="inlineStr">
        <is>
          <t>NEC Corporation - Express5800/R120g-1M (Intel Xeon E5-2603 v4) (Intel Xeon E5-2603 v4, 2CPU x 6Cores, 1.70GHz)</t>
        </is>
      </c>
    </row>
    <row customHeight="1" ht="12.75" r="10329" s="46">
      <c r="U10329" s="45" t="inlineStr">
        <is>
          <t>NEC Corporation - Express5800/R120g-1M (Intel Xeon E5-2620 v4) (Intel Xeon E5-2620 v4, 1CPU x 8Cores, 2.10GHz)</t>
        </is>
      </c>
    </row>
    <row customHeight="1" ht="12.75" r="10330" s="46">
      <c r="U10330" s="45" t="inlineStr">
        <is>
          <t>NEC Corporation - Express5800/R120g-1M (Intel Xeon E5-2620 v4) (Intel Xeon E5-2620 v4, 2CPU x 8Cores, 2.10GHz)</t>
        </is>
      </c>
    </row>
    <row customHeight="1" ht="12.75" r="10331" s="46">
      <c r="U10331" s="45" t="inlineStr">
        <is>
          <t>NEC Corporation - Express5800/R120g-1M (Intel Xeon E5-2623 v4) (Intel Xeon E5-2623 v4, 1CPU x 4Cores, 2.60GHz)</t>
        </is>
      </c>
    </row>
    <row customHeight="1" ht="12.75" r="10332" s="46">
      <c r="U10332" s="45" t="inlineStr">
        <is>
          <t>NEC Corporation - Express5800/R120g-1M (Intel Xeon E5-2623 v4) (Intel Xeon E5-2623 v4, 2CPU x 4Cores, 2.60GHz)</t>
        </is>
      </c>
    </row>
    <row customHeight="1" ht="12.75" r="10333" s="46">
      <c r="U10333" s="45" t="inlineStr">
        <is>
          <t>NEC Corporation - Express5800/R120g-1M (Intel Xeon E5-2630 v4) (Intel Xeon E5-2630 v4, 1CPU x 10Cores, 2.20GHz)</t>
        </is>
      </c>
    </row>
    <row customHeight="1" ht="12.75" r="10334" s="46">
      <c r="U10334" s="45" t="inlineStr">
        <is>
          <t>NEC Corporation - Express5800/R120g-1M (Intel Xeon E5-2630 v4) (Intel Xeon E5-2630 v4, 2CPU x 10Cores, 2.20GHz)</t>
        </is>
      </c>
    </row>
    <row customHeight="1" ht="12.75" r="10335" s="46">
      <c r="U10335" s="45" t="inlineStr">
        <is>
          <t>NEC Corporation - Express5800/R120g-1M (Intel Xeon E5-2637 v4) (Intel Xeon E5-2637 v4, 1CPU x 4Cores, 3.50GHz)</t>
        </is>
      </c>
    </row>
    <row customHeight="1" ht="12.75" r="10336" s="46">
      <c r="U10336" s="45" t="inlineStr">
        <is>
          <t>NEC Corporation - Express5800/R120g-1M (Intel Xeon E5-2637 v4) (Intel Xeon E5-2637 v4, 2CPU x 4Cores, 3.50GHz)</t>
        </is>
      </c>
    </row>
    <row customHeight="1" ht="12.75" r="10337" s="46">
      <c r="U10337" s="45" t="inlineStr">
        <is>
          <t>NEC Corporation - Express5800/R120g-1M (Intel Xeon E5-2640 v4) (Intel Xeon E5-2640 v4, 1CPU x 10Cores, 2.40GHz)</t>
        </is>
      </c>
    </row>
    <row customHeight="1" ht="12.75" r="10338" s="46">
      <c r="U10338" s="45" t="inlineStr">
        <is>
          <t>NEC Corporation - Express5800/R120g-1M (Intel Xeon E5-2640 v4) (Intel Xeon E5-2640 v4, 2CPU x 10Cores, 2.40GHz)</t>
        </is>
      </c>
    </row>
    <row customHeight="1" ht="12.75" r="10339" s="46">
      <c r="U10339" s="45" t="inlineStr">
        <is>
          <t>NEC Corporation - Express5800/R120g-1M (Intel Xeon E5-2650 v4) (Intel Xeon E5-2650 v4, 1CPU x 12Cores, 2.20GHz)</t>
        </is>
      </c>
    </row>
    <row customHeight="1" ht="12.75" r="10340" s="46">
      <c r="U10340" s="45" t="inlineStr">
        <is>
          <t>NEC Corporation - Express5800/R120g-1M (Intel Xeon E5-2650 v4) (Intel Xeon E5-2650 v4, 2CPU x 12Cores, 2.20GHz)</t>
        </is>
      </c>
    </row>
    <row customHeight="1" ht="12.75" r="10341" s="46">
      <c r="U10341" s="45" t="inlineStr">
        <is>
          <t>NEC Corporation - Express5800/R120g-1M (Intel Xeon E5-2650L v4) (Intel Xeon E5-2650L v4, 1CPU x 14Cores, 1.70GHz)</t>
        </is>
      </c>
    </row>
    <row customHeight="1" ht="12.75" r="10342" s="46">
      <c r="U10342" s="45" t="inlineStr">
        <is>
          <t>NEC Corporation - Express5800/R120g-1M (Intel Xeon E5-2650L v4) (Intel Xeon E5-2650L v4, 2CPU x 14Cores, 1.70GHz)</t>
        </is>
      </c>
    </row>
    <row customHeight="1" ht="12.75" r="10343" s="46">
      <c r="U10343" s="45" t="inlineStr">
        <is>
          <t>NEC Corporation - Express5800/R120g-1M (Intel Xeon E5-2667 v4) (Intel Xeon E5-2667 v4, 1CPU x 8Cores, 3.20GHz)</t>
        </is>
      </c>
    </row>
    <row customHeight="1" ht="12.75" r="10344" s="46">
      <c r="U10344" s="45" t="inlineStr">
        <is>
          <t>NEC Corporation - Express5800/R120g-1M (Intel Xeon E5-2667 v4) (Intel Xeon E5-2667 v4, 2CPU x 8Cores, 3.20GHz)</t>
        </is>
      </c>
    </row>
    <row customHeight="1" ht="12.75" r="10345" s="46">
      <c r="U10345" s="45" t="inlineStr">
        <is>
          <t>NEC Corporation - Express5800/R120g-1M (Intel Xeon E5-2680 v4) (Intel Xeon E5-2680 v4, 1CPU x 14Cores, 2.40GHz)</t>
        </is>
      </c>
    </row>
    <row customHeight="1" ht="12.75" r="10346" s="46">
      <c r="U10346" s="45" t="inlineStr">
        <is>
          <t>NEC Corporation - Express5800/R120g-1M (Intel Xeon E5-2680 v4) (Intel Xeon E5-2680 v4, 2CPU x 14Cores, 2.40GHz)</t>
        </is>
      </c>
    </row>
    <row customHeight="1" ht="12.75" r="10347" s="46">
      <c r="U10347" s="45" t="inlineStr">
        <is>
          <t>NEC Corporation - Express5800/R120g-1M (Intel Xeon E5-2690 v4) (Intel Xeon E5-2690 v4, 1CPU x 14Cores, 2.60GHz)</t>
        </is>
      </c>
    </row>
    <row customHeight="1" ht="12.75" r="10348" s="46">
      <c r="U10348" s="45" t="inlineStr">
        <is>
          <t>NEC Corporation - Express5800/R120g-1M (Intel Xeon E5-2690 v4) (Intel Xeon E5-2690 v4, 2CPU x 14Cores, 2.60GHz)</t>
        </is>
      </c>
    </row>
    <row customHeight="1" ht="12.75" r="10349" s="46">
      <c r="U10349" s="45" t="inlineStr">
        <is>
          <t>NEC Corporation - Express5800/R120g-1M (Intel Xeon E5-2697 v4) (Intel Xeon E5-2697 v4, 1CPU x 18Cores, 2.30GHz)</t>
        </is>
      </c>
    </row>
    <row customHeight="1" ht="12.75" r="10350" s="46">
      <c r="U10350" s="45" t="inlineStr">
        <is>
          <t>NEC Corporation - Express5800/R120g-1M (Intel Xeon E5-2697 v4) (Intel Xeon E5-2697 v4, 2CPU x 18Cores, 2.30GHz)</t>
        </is>
      </c>
    </row>
    <row customHeight="1" ht="12.75" r="10351" s="46">
      <c r="U10351" s="45" t="inlineStr">
        <is>
          <t>NEC Corporation - Express5800/R120g-1M (Intel Xeon E5-2697A v4) (Intel Xeon E5-2697A v4, 1CPU x 16Cores, 2.60GHz)</t>
        </is>
      </c>
    </row>
    <row customHeight="1" ht="12.75" r="10352" s="46">
      <c r="U10352" s="45" t="inlineStr">
        <is>
          <t>NEC Corporation - Express5800/R120g-1M (Intel Xeon E5-2697A v4) (Intel Xeon E5-2697A v4, 2CPU x 16Cores, 2.60GHz)</t>
        </is>
      </c>
    </row>
    <row customHeight="1" ht="12.75" r="10353" s="46">
      <c r="U10353" s="45" t="inlineStr">
        <is>
          <t>NEC Corporation - Express5800/R120g-1M (Intel Xeon E5-2698 v4) (Intel Xeon E5-2698 v4, 1CPU x 20Cores, 2.20GHz)</t>
        </is>
      </c>
    </row>
    <row customHeight="1" ht="12.75" r="10354" s="46">
      <c r="U10354" s="45" t="inlineStr">
        <is>
          <t>NEC Corporation - Express5800/R120g-1M (Intel Xeon E5-2698 v4) (Intel Xeon E5-2698 v4, 2CPU x 20Cores, 2.20GHz)</t>
        </is>
      </c>
    </row>
    <row customHeight="1" ht="12.75" r="10355" s="46">
      <c r="U10355" s="45" t="inlineStr">
        <is>
          <t>NEC Corporation - Express5800/R120g-1M (Intel Xeon E5-2699 v4) (Intel Xeon E5-2699 v4, 1CPU x 22Cores, 2.20GHz)</t>
        </is>
      </c>
    </row>
    <row customHeight="1" ht="12.75" r="10356" s="46">
      <c r="U10356" s="45" t="inlineStr">
        <is>
          <t>NEC Corporation - Express5800/R120g-1M (Intel Xeon E5-2699 v4) (Intel Xeon E5-2699 v4, 2CPU x 22Cores, 2.20GHz)</t>
        </is>
      </c>
    </row>
    <row customHeight="1" ht="12.75" r="10357" s="46">
      <c r="U10357" s="45" t="inlineStr">
        <is>
          <t>NEC Corporation - Express5800/R120g-2E (Intel Xeon E5-2603 v4) (Intel Xeon E5-2603 v4, 1CPU x 6Cores, 1.70GHz)</t>
        </is>
      </c>
    </row>
    <row customHeight="1" ht="12.75" r="10358" s="46">
      <c r="U10358" s="45" t="inlineStr">
        <is>
          <t>NEC Corporation - Express5800/R120g-2E (Intel Xeon E5-2603 v4) (Intel Xeon E5-2603 v4, 2CPU x 6Cores, 1.70GHz)</t>
        </is>
      </c>
    </row>
    <row customHeight="1" ht="12.75" r="10359" s="46">
      <c r="U10359" s="45" t="inlineStr">
        <is>
          <t>NEC Corporation - Express5800/R120g-2E (Intel Xeon E5-2609 v4) (Intel Xeon E5-2609 v4, 1CPU x 8Cores, 1.70GHz)</t>
        </is>
      </c>
    </row>
    <row customHeight="1" ht="12.75" r="10360" s="46">
      <c r="U10360" s="45" t="inlineStr">
        <is>
          <t>NEC Corporation - Express5800/R120g-2E (Intel Xeon E5-2609 v4) (Intel Xeon E5-2609 v4, 2CPU x 8Cores, 1.70GHz)</t>
        </is>
      </c>
    </row>
    <row customHeight="1" ht="12.75" r="10361" s="46">
      <c r="U10361" s="45" t="inlineStr">
        <is>
          <t>NEC Corporation - Express5800/R120g-2E (Intel Xeon E5-2620 v4) (Intel Xeon E5-2620 v4, 1CPU x 8Cores, 2.10GHz)</t>
        </is>
      </c>
    </row>
    <row customHeight="1" ht="12.75" r="10362" s="46">
      <c r="U10362" s="45" t="inlineStr">
        <is>
          <t>NEC Corporation - Express5800/R120g-2E (Intel Xeon E5-2620 v4) (Intel Xeon E5-2620 v4, 2CPU x 8Cores, 2.10GHz)</t>
        </is>
      </c>
    </row>
    <row customHeight="1" ht="12.75" r="10363" s="46">
      <c r="U10363" s="45" t="inlineStr">
        <is>
          <t>NEC Corporation - Express5800/R120g-2E (Intel Xeon E5-2623 v4) (Intel Xeon E5-2623 v4, 1CPU x 4Cores, 2.60GHz)</t>
        </is>
      </c>
    </row>
    <row customHeight="1" ht="12.75" r="10364" s="46">
      <c r="U10364" s="45" t="inlineStr">
        <is>
          <t>NEC Corporation - Express5800/R120g-2E (Intel Xeon E5-2623 v4) (Intel Xeon E5-2623 v4, 2CPU x 4Cores, 2.60GHz)</t>
        </is>
      </c>
    </row>
    <row customHeight="1" ht="12.75" r="10365" s="46">
      <c r="U10365" s="45" t="inlineStr">
        <is>
          <t>NEC Corporation - Express5800/R120g-2E (Intel Xeon E5-2630 v4) (Intel Xeon E5-2630 v4, 1CPU x 10Cores, 2.20GHz)</t>
        </is>
      </c>
    </row>
    <row customHeight="1" ht="12.75" r="10366" s="46">
      <c r="U10366" s="45" t="inlineStr">
        <is>
          <t>NEC Corporation - Express5800/R120g-2E (Intel Xeon E5-2630 v4) (Intel Xeon E5-2630 v4, 2CPU x 10Cores, 2.20GHz)</t>
        </is>
      </c>
    </row>
    <row customHeight="1" ht="12.75" r="10367" s="46">
      <c r="U10367" s="45" t="inlineStr">
        <is>
          <t>NEC Corporation - Express5800/R120g-2E (Intel Xeon E5-2650 v4) (Intel Xeon E5-2650 v4, 1CPU x 12Cores, 2.20GHz)</t>
        </is>
      </c>
    </row>
    <row customHeight="1" ht="12.75" r="10368" s="46">
      <c r="U10368" s="45" t="inlineStr">
        <is>
          <t>NEC Corporation - Express5800/R120g-2E (Intel Xeon E5-2650 v4) (Intel Xeon E5-2650 v4, 2CPU x 12Cores, 2.20GHz)</t>
        </is>
      </c>
    </row>
    <row customHeight="1" ht="12.75" r="10369" s="46">
      <c r="U10369" s="45" t="inlineStr">
        <is>
          <t>NEC Corporation - Express5800/R120g-2E (Intel Xeon E5-2660 v4) (Intel Xeon E5-2660 v4, 1CPU x 14Cores, 2.00GHz)</t>
        </is>
      </c>
    </row>
    <row customHeight="1" ht="12.75" r="10370" s="46">
      <c r="U10370" s="45" t="inlineStr">
        <is>
          <t>NEC Corporation - Express5800/R120g-2E (Intel Xeon E5-2660 v4) (Intel Xeon E5-2660 v4, 2CPU x 14Cores, 2.00GHz)</t>
        </is>
      </c>
    </row>
    <row customHeight="1" ht="12.75" r="10371" s="46">
      <c r="U10371" s="45" t="inlineStr">
        <is>
          <t>NEC Corporation - Express5800/R120g-2E (Intel Xeon E5-2690 v4) (Intel Xeon E5-2690 v4, 1CPU x 14Cores, 2.60GHz)</t>
        </is>
      </c>
    </row>
    <row customHeight="1" ht="12.75" r="10372" s="46">
      <c r="U10372" s="45" t="inlineStr">
        <is>
          <t>NEC Corporation - Express5800/R120g-2E (Intel Xeon E5-2690 v4) (Intel Xeon E5-2690 v4, 2CPU x 14Cores, 2.60GHz)</t>
        </is>
      </c>
    </row>
    <row customHeight="1" ht="12.75" r="10373" s="46">
      <c r="U10373" s="45" t="inlineStr">
        <is>
          <t>NEC Corporation - Express5800/R120g-2M (Intel Xeon E5-2603 v4) (Intel Xeon E5-2603 v4, 1CPU x 6Cores, 1.70GHz)</t>
        </is>
      </c>
    </row>
    <row customHeight="1" ht="12.75" r="10374" s="46">
      <c r="U10374" s="45" t="inlineStr">
        <is>
          <t>NEC Corporation - Express5800/R120g-2M (Intel Xeon E5-2603 v4) (Intel Xeon E5-2603 v4, 2CPU x 6Cores, 1.70GHz)</t>
        </is>
      </c>
    </row>
    <row customHeight="1" ht="12.75" r="10375" s="46">
      <c r="U10375" s="45" t="inlineStr">
        <is>
          <t>NEC Corporation - Express5800/R120g-2M (Intel Xeon E5-2620 v4) (Intel Xeon E5-2620 v4, 1CPU x 8Cores, 2.10GHz)</t>
        </is>
      </c>
    </row>
    <row customHeight="1" ht="12.75" r="10376" s="46">
      <c r="U10376" s="45" t="inlineStr">
        <is>
          <t>NEC Corporation - Express5800/R120g-2M (Intel Xeon E5-2620 v4) (Intel Xeon E5-2620 v4, 2CPU x 8Cores, 2.10GHz)</t>
        </is>
      </c>
    </row>
    <row customHeight="1" ht="12.75" r="10377" s="46">
      <c r="U10377" s="45" t="inlineStr">
        <is>
          <t>NEC Corporation - Express5800/R120g-2M (Intel Xeon E5-2623 v4) (Intel Xeon E5-2623 v4, 1CPU x 4Cores, 2.60GHz)</t>
        </is>
      </c>
    </row>
    <row customHeight="1" ht="12.75" r="10378" s="46">
      <c r="U10378" s="45" t="inlineStr">
        <is>
          <t>NEC Corporation - Express5800/R120g-2M (Intel Xeon E5-2623 v4) (Intel Xeon E5-2623 v4, 2CPU x 4Cores, 2.60GHz)</t>
        </is>
      </c>
    </row>
    <row customHeight="1" ht="12.75" r="10379" s="46">
      <c r="U10379" s="45" t="inlineStr">
        <is>
          <t>NEC Corporation - Express5800/R120g-2M (Intel Xeon E5-2630 v4) (Intel Xeon E5-2630 v4, 1CPU x 10Cores, 2.20GHz)</t>
        </is>
      </c>
    </row>
    <row customHeight="1" ht="12.75" r="10380" s="46">
      <c r="U10380" s="45" t="inlineStr">
        <is>
          <t>NEC Corporation - Express5800/R120g-2M (Intel Xeon E5-2630 v4) (Intel Xeon E5-2630 v4, 2CPU x 10Cores, 2.20GHz)</t>
        </is>
      </c>
    </row>
    <row customHeight="1" ht="12.75" r="10381" s="46">
      <c r="U10381" s="45" t="inlineStr">
        <is>
          <t>NEC Corporation - Express5800/R120g-2M (Intel Xeon E5-2637 v4) (Intel Xeon E5-2637 v4, 1CPU x 4Cores, 3.50GHz)</t>
        </is>
      </c>
    </row>
    <row customHeight="1" ht="12.75" r="10382" s="46">
      <c r="U10382" s="45" t="inlineStr">
        <is>
          <t>NEC Corporation - Express5800/R120g-2M (Intel Xeon E5-2637 v4) (Intel Xeon E5-2637 v4, 2CPU x 4Cores, 3.50GHz)</t>
        </is>
      </c>
    </row>
    <row customHeight="1" ht="12.75" r="10383" s="46">
      <c r="U10383" s="45" t="inlineStr">
        <is>
          <t>NEC Corporation - Express5800/R120g-2M (Intel Xeon E5-2640 v4) (Intel Xeon E5-2640 v4, 1CPU x 10Cores, 2.40GHz)</t>
        </is>
      </c>
    </row>
    <row customHeight="1" ht="12.75" r="10384" s="46">
      <c r="U10384" s="45" t="inlineStr">
        <is>
          <t>NEC Corporation - Express5800/R120g-2M (Intel Xeon E5-2640 v4) (Intel Xeon E5-2640 v4, 2CPU x 10Cores, 2.40GHz)</t>
        </is>
      </c>
    </row>
    <row customHeight="1" ht="12.75" r="10385" s="46">
      <c r="U10385" s="45" t="inlineStr">
        <is>
          <t>NEC Corporation - Express5800/R120g-2M (Intel Xeon E5-2643 v4) (Intel Xeon E5-2643 v4, 1CPU x 6Cores, 3.40GHz)</t>
        </is>
      </c>
    </row>
    <row customHeight="1" ht="12.75" r="10386" s="46">
      <c r="U10386" s="45" t="inlineStr">
        <is>
          <t>NEC Corporation - Express5800/R120g-2M (Intel Xeon E5-2643 v4) (Intel Xeon E5-2643 v4, 2CPU x 6Cores, 3.40GHz)</t>
        </is>
      </c>
    </row>
    <row customHeight="1" ht="12.75" r="10387" s="46">
      <c r="U10387" s="45" t="inlineStr">
        <is>
          <t>NEC Corporation - Express5800/R120g-2M (Intel Xeon E5-2650 v4) (Intel Xeon E5-2650 v4, 1CPU x 12Cores, 2.20GHz)</t>
        </is>
      </c>
    </row>
    <row customHeight="1" ht="12.75" r="10388" s="46">
      <c r="U10388" s="45" t="inlineStr">
        <is>
          <t>NEC Corporation - Express5800/R120g-2M (Intel Xeon E5-2650 v4) (Intel Xeon E5-2650 v4, 2CPU x 12Cores, 2.20GHz)</t>
        </is>
      </c>
    </row>
    <row customHeight="1" ht="12.75" r="10389" s="46">
      <c r="U10389" s="45" t="inlineStr">
        <is>
          <t>NEC Corporation - Express5800/R120g-2M (Intel Xeon E5-2667 v4) (Intel Xeon E5-2667 v4, 1CPU x 8Cores, 3.20GHz)</t>
        </is>
      </c>
    </row>
    <row customHeight="1" ht="12.75" r="10390" s="46">
      <c r="U10390" s="45" t="inlineStr">
        <is>
          <t>NEC Corporation - Express5800/R120g-2M (Intel Xeon E5-2667 v4) (Intel Xeon E5-2667 v4, 2CPU x 8Cores, 3.20GHz)</t>
        </is>
      </c>
    </row>
    <row customHeight="1" ht="12.75" r="10391" s="46">
      <c r="U10391" s="45" t="inlineStr">
        <is>
          <t>NEC Corporation - Express5800/R120g-2M (Intel Xeon E5-2680 v4) (Intel Xeon E5-2680 v4, 1CPU x 14Cores, 2.40GHz)</t>
        </is>
      </c>
    </row>
    <row customHeight="1" ht="12.75" r="10392" s="46">
      <c r="U10392" s="45" t="inlineStr">
        <is>
          <t>NEC Corporation - Express5800/R120g-2M (Intel Xeon E5-2680 v4) (Intel Xeon E5-2680 v4, 2CPU x 14Cores, 2.40GHz)</t>
        </is>
      </c>
    </row>
    <row customHeight="1" ht="12.75" r="10393" s="46">
      <c r="U10393" s="45" t="inlineStr">
        <is>
          <t>NEC Corporation - Express5800/R120g-2M (Intel Xeon E5-2690 v4) (Intel Xeon E5-2690 v4, 1CPU x 14Cores, 2.60GHz)</t>
        </is>
      </c>
    </row>
    <row customHeight="1" ht="12.75" r="10394" s="46">
      <c r="U10394" s="45" t="inlineStr">
        <is>
          <t>NEC Corporation - Express5800/R120g-2M (Intel Xeon E5-2690 v4) (Intel Xeon E5-2690 v4, 2CPU x 14Cores, 2.60GHz)</t>
        </is>
      </c>
    </row>
    <row customHeight="1" ht="12.75" r="10395" s="46">
      <c r="U10395" s="45" t="inlineStr">
        <is>
          <t>NEC Corporation - Express5800/R120g-2M (Intel Xeon E5-2697 v4) (Intel Xeon E5-2697 v4, 1CPU x 18Cores, 2.30GHz)</t>
        </is>
      </c>
    </row>
    <row customHeight="1" ht="12.75" r="10396" s="46">
      <c r="U10396" s="45" t="inlineStr">
        <is>
          <t>NEC Corporation - Express5800/R120g-2M (Intel Xeon E5-2697 v4) (Intel Xeon E5-2697 v4, 2CPU x 18Cores, 2.30GHz)</t>
        </is>
      </c>
    </row>
    <row customHeight="1" ht="12.75" r="10397" s="46">
      <c r="U10397" s="45" t="inlineStr">
        <is>
          <t>NEC Corporation - Express5800/R120g-2M (Intel Xeon E5-2697A v4) (Intel Xeon E5-2697A v4, 1CPU x 16Cores, 2.60GHz)</t>
        </is>
      </c>
    </row>
    <row customHeight="1" ht="12.75" r="10398" s="46">
      <c r="U10398" s="45" t="inlineStr">
        <is>
          <t>NEC Corporation - Express5800/R120g-2M (Intel Xeon E5-2697A v4) (Intel Xeon E5-2697A v4, 2CPU x 16Cores, 2.60GHz)</t>
        </is>
      </c>
    </row>
    <row customHeight="1" ht="12.75" r="10399" s="46">
      <c r="U10399" s="45" t="inlineStr">
        <is>
          <t>NEC Corporation - Express5800/R120g-2M (Intel Xeon E5-2698 v4) (Intel Xeon E5-2698 v4, 1CPU x 20Cores, 2.20GHz)</t>
        </is>
      </c>
    </row>
    <row customHeight="1" ht="12.75" r="10400" s="46">
      <c r="U10400" s="45" t="inlineStr">
        <is>
          <t>NEC Corporation - Express5800/R120g-2M (Intel Xeon E5-2698 v4) (Intel Xeon E5-2698 v4, 2CPU x 20Cores, 2.20GHz)</t>
        </is>
      </c>
    </row>
    <row customHeight="1" ht="12.75" r="10401" s="46">
      <c r="U10401" s="45" t="inlineStr">
        <is>
          <t>NEC Corporation - Express5800/R120g-2M (Intel Xeon E5-2699 v4) (Intel Xeon E5-2699 v4, 1CPU x 22Cores, 2.20GHz)</t>
        </is>
      </c>
    </row>
    <row customHeight="1" ht="12.75" r="10402" s="46">
      <c r="U10402" s="45" t="inlineStr">
        <is>
          <t>NEC Corporation - Express5800/R120g-2M (Intel Xeon E5-2699 v4) (Intel Xeon E5-2699 v4, 2CPU x 22Cores, 2.20GHz)</t>
        </is>
      </c>
    </row>
    <row customHeight="1" ht="12.75" r="10403" s="46">
      <c r="U10403" s="45" t="inlineStr">
        <is>
          <t>NEC Corporation - Express5800/R140a-4 (Intel Xeon E7310) (Intel Xeon E7310, 2CPU x 4Cores, 1.60GHz)</t>
        </is>
      </c>
    </row>
    <row customHeight="1" ht="12.75" r="10404" s="46">
      <c r="U10404" s="45" t="inlineStr">
        <is>
          <t>NEC Corporation - Express5800/R140a-4 (Intel Xeon E7310) (Intel Xeon E7310, 4CPU x 4Cores, 1.60GHz)</t>
        </is>
      </c>
    </row>
    <row customHeight="1" ht="12.75" r="10405" s="46">
      <c r="U10405" s="45" t="inlineStr">
        <is>
          <t>NEC Corporation - Express5800/R140a-4 (Intel Xeon E7420) (Intel Xeon E7420, 2CPU x 4Cores, 2.13GHz, L3 8MB)</t>
        </is>
      </c>
    </row>
    <row customHeight="1" ht="12.75" r="10406" s="46">
      <c r="U10406" s="45" t="inlineStr">
        <is>
          <t>NEC Corporation - Express5800/R140a-4 (Intel Xeon E7420) (Intel Xeon E7420, 4CPU x 4Cores, 2.13GHz, L3 8MB)</t>
        </is>
      </c>
    </row>
    <row customHeight="1" ht="12.75" r="10407" s="46">
      <c r="U10407" s="45" t="inlineStr">
        <is>
          <t>NEC Corporation - Express5800/R140a-4 (Intel Xeon E7430) (Intel Xeon E7430, 2CPU x 4Cores, 2.13GHz, L3 12MB)</t>
        </is>
      </c>
    </row>
    <row customHeight="1" ht="12.75" r="10408" s="46">
      <c r="U10408" s="45" t="inlineStr">
        <is>
          <t>NEC Corporation - Express5800/R140a-4 (Intel Xeon E7430) (Intel Xeon E7430, 4CPU x 4Cores, 2.13GHz, L3 12MB)</t>
        </is>
      </c>
    </row>
    <row customHeight="1" ht="12.75" r="10409" s="46">
      <c r="U10409" s="45" t="inlineStr">
        <is>
          <t>NEC Corporation - Express5800/R140a-4 (Intel Xeon E7440) (Intel Xeon E7440, 2CPU x 4Cores, 2.40GHz, L3 16MB)</t>
        </is>
      </c>
    </row>
    <row customHeight="1" ht="12.75" r="10410" s="46">
      <c r="U10410" s="45" t="inlineStr">
        <is>
          <t>NEC Corporation - Express5800/R140a-4 (Intel Xeon E7440) (Intel Xeon E7440, 4CPU x 4Cores, 2.40GHz, L3 16MB)</t>
        </is>
      </c>
    </row>
    <row customHeight="1" ht="12.75" r="10411" s="46">
      <c r="U10411" s="45" t="inlineStr">
        <is>
          <t>NEC Corporation - Express5800/R140a-4 (Intel Xeon E7450) (Intel Xeon E7450, 2CPU x 6Cores, 2.40GHz, L3 12MB)</t>
        </is>
      </c>
    </row>
    <row customHeight="1" ht="12.75" r="10412" s="46">
      <c r="U10412" s="45" t="inlineStr">
        <is>
          <t>NEC Corporation - Express5800/R140a-4 (Intel Xeon E7450) (Intel Xeon E7450, 4CPU x 6Cores, 2.40GHz, L3 12MB)</t>
        </is>
      </c>
    </row>
    <row customHeight="1" ht="12.75" r="10413" s="46">
      <c r="U10413" s="45" t="inlineStr">
        <is>
          <t>NEC Corporation - Express5800/R140a-4 (Intel Xeon X7460) (Intel Xeon X7460, 2CPU x 6Cores, 2.67GHz, L3 16MB)</t>
        </is>
      </c>
    </row>
    <row customHeight="1" ht="12.75" r="10414" s="46">
      <c r="U10414" s="45" t="inlineStr">
        <is>
          <t>NEC Corporation - Express5800/R140a-4 (Intel Xeon X7460) (Intel Xeon X7460, 4CPU x 6Cores, 2.67GHz, L3 16MB)</t>
        </is>
      </c>
    </row>
    <row customHeight="1" ht="12.75" r="10415" s="46">
      <c r="U10415" s="45" t="inlineStr">
        <is>
          <t>NEC Corporation - Express5800/R140b-4 (Intel Xeon E7520) (Intel Xeon E7520, 2CPU x 4Cores, 1.87GHz, L3 18MB)</t>
        </is>
      </c>
    </row>
    <row customHeight="1" ht="12.75" r="10416" s="46">
      <c r="U10416" s="45" t="inlineStr">
        <is>
          <t>NEC Corporation - Express5800/R140b-4 (Intel Xeon E7520) (Intel Xeon E7520, 4CPU x 4Cores, 1.87GHz, L3 18MB)</t>
        </is>
      </c>
    </row>
    <row customHeight="1" ht="12.75" r="10417" s="46">
      <c r="U10417" s="45" t="inlineStr">
        <is>
          <t>NEC Corporation - Express5800/R140b-4 (Intel Xeon E7530) (Intel Xeon E7530, 2CPU x 6Cores, 1.87GHz, L3 12MB)</t>
        </is>
      </c>
    </row>
    <row customHeight="1" ht="12.75" r="10418" s="46">
      <c r="U10418" s="45" t="inlineStr">
        <is>
          <t>NEC Corporation - Express5800/R140b-4 (Intel Xeon E7530) (Intel Xeon E7530, 4CPU x 6Cores, 1.87GHz, L3 12MB)</t>
        </is>
      </c>
    </row>
    <row customHeight="1" ht="12.75" r="10419" s="46">
      <c r="U10419" s="45" t="inlineStr">
        <is>
          <t>NEC Corporation - Express5800/R140b-4 (Intel Xeon X7560) (Intel Xeon X7560, 2CPU x 8Cores, 2.27GHz, L3 24MB)</t>
        </is>
      </c>
    </row>
    <row customHeight="1" ht="12.75" r="10420" s="46">
      <c r="U10420" s="45" t="inlineStr">
        <is>
          <t>NEC Corporation - Express5800/R140b-4 (Intel Xeon X7560) (Intel Xeon X7560, 4CPU x 8Cores, 2.27GHz, L3 24MB)</t>
        </is>
      </c>
    </row>
    <row customHeight="1" ht="12.75" r="10421" s="46">
      <c r="U10421" s="45" t="inlineStr">
        <is>
          <t>NEC Corporation - Express5800/T110b (Intel Pentium G6950) (Intel Pentium G6950, 1CPU x 2Cores, 2.80GHz, L3 3MB)</t>
        </is>
      </c>
    </row>
    <row customHeight="1" ht="12.75" r="10422" s="46">
      <c r="U10422" s="45" t="inlineStr">
        <is>
          <t>NEC Corporation - Express5800/T110b (Intel Xeon X3430) (Intel Xeon X3430, 1CPU x 4Cores, 2.40GHz, L3 8MB)</t>
        </is>
      </c>
    </row>
    <row customHeight="1" ht="12.75" r="10423" s="46">
      <c r="U10423" s="45" t="inlineStr">
        <is>
          <t>NEC Corporation - Express5800/T110b (Intel Xeon X3460) (Intel Xeon X3460, 1CPU x 4Cores, 2.80GHz, L3 8MB)</t>
        </is>
      </c>
    </row>
    <row customHeight="1" ht="12.75" r="10424" s="46">
      <c r="U10424" s="45" t="inlineStr">
        <is>
          <t>NEC Corporation - Express5800/T110d (Intel Pentium 1403) (Intel Pentium 1403, 1CPU x 2Cores, 2.60GHz, L3 5MB)</t>
        </is>
      </c>
    </row>
    <row customHeight="1" ht="12.75" r="10425" s="46">
      <c r="U10425" s="45" t="inlineStr">
        <is>
          <t>NEC Corporation - Express5800/T110d (Intel Xeon E5-2403) (Intel Xeon E5-2403, 1CPU x 4Cores, 1.80GHz, L3 10MB)</t>
        </is>
      </c>
    </row>
    <row customHeight="1" ht="12.75" r="10426" s="46">
      <c r="U10426" s="45" t="inlineStr">
        <is>
          <t>NEC Corporation - Express5800/T110d (Intel Xeon E5-2420) (Intel Xeon E5-2420, 1CPU x 6Cores, 1.90GHz, L3 15MB)</t>
        </is>
      </c>
    </row>
    <row customHeight="1" ht="12.75" r="10427" s="46">
      <c r="U10427" s="45" t="inlineStr">
        <is>
          <t>NEC Corporation - Express5800/T110e-M (Intel Pentium 1403 v2) (Intel Pentium 1403 v2, 1CPU x 2Cores, 2.60GHz)</t>
        </is>
      </c>
    </row>
    <row customHeight="1" ht="12.75" r="10428" s="46">
      <c r="U10428" s="45" t="inlineStr">
        <is>
          <t>NEC Corporation - Express5800/T110e-M (Intel Xeon E5-2403 v2) (Intel Xeon E5-2403 v2, 1CPU x 4Cores, 1.80GHz)</t>
        </is>
      </c>
    </row>
    <row customHeight="1" ht="12.75" r="10429" s="46">
      <c r="U10429" s="45" t="inlineStr">
        <is>
          <t>NEC Corporation - Express5800/T110e-M (Intel Xeon E5-2420 v2) (Intel Xeon E5-2420 v2, 1CPU x 6Cores, 2.20GHz)</t>
        </is>
      </c>
    </row>
    <row customHeight="1" ht="12.75" r="10430" s="46">
      <c r="U10430" s="45" t="inlineStr">
        <is>
          <t>NEC Corporation - Express5800/T110f-E (Intel Celeron G1820) (Intel Celeron G1820, 1CPU x 2Cores, 2.70GHz)</t>
        </is>
      </c>
    </row>
    <row customHeight="1" ht="12.75" r="10431" s="46">
      <c r="U10431" s="45" t="inlineStr">
        <is>
          <t>NEC Corporation - Express5800/T110f-E (Intel Core i3-4330) (Intel Core i3-4330, 1CPU x 2Cores, 3.50GHz, L3 4MB)</t>
        </is>
      </c>
    </row>
    <row customHeight="1" ht="12.75" r="10432" s="46">
      <c r="U10432" s="45" t="inlineStr">
        <is>
          <t>NEC Corporation - Express5800/T110f-E (Intel Pentium G3220) (Intel Pentium G3220, 1CPU x 2Cores, 3.00GHz, L3 3MB)</t>
        </is>
      </c>
    </row>
    <row customHeight="1" ht="12.75" r="10433" s="46">
      <c r="U10433" s="45" t="inlineStr">
        <is>
          <t>NEC Corporation - Express5800/T110f-E (Intel Xeon E3-1220 v3) (Intel Xeon E3-1220 v3, 1CPU x 4Cores, 3.10GHz, L3 8MB)</t>
        </is>
      </c>
    </row>
    <row customHeight="1" ht="12.75" r="10434" s="46">
      <c r="U10434" s="45" t="inlineStr">
        <is>
          <t>NEC Corporation - Express5800/T110f-E (Intel Xeon E3-1230 v3) (Intel Xeon E3-1230 v3, 1CPU x 4Cores, 3.30GHz, L3 8MB)</t>
        </is>
      </c>
    </row>
    <row customHeight="1" ht="12.75" r="10435" s="46">
      <c r="U10435" s="45" t="inlineStr">
        <is>
          <t>NEC Corporation - Express5800/T110f-E (Intel Xeon E3-1270 v3) (Intel Xeon E3-1270 v3, 1CPU x 4Cores, 3.50GHz, L3 8MB)</t>
        </is>
      </c>
    </row>
    <row customHeight="1" ht="12.75" r="10436" s="46">
      <c r="U10436" s="45" t="inlineStr">
        <is>
          <t>NEC Corporation - Express5800/T110f-S (Intel Xeon E3-1220 v3) (Intel Xeon E3-1220 v3, 1CPU x 4Cores, 3.10GHz, L3 8MB)</t>
        </is>
      </c>
    </row>
    <row customHeight="1" ht="12.75" r="10437" s="46">
      <c r="U10437" s="45" t="inlineStr">
        <is>
          <t>NEC Corporation - Express5800/T110f-S (Intel Xeon E3-1230 v3) (Intel Xeon E3-1230 v3, 1CPU x 4Cores, 3.30GHz, L3 8MB)</t>
        </is>
      </c>
    </row>
    <row customHeight="1" ht="12.75" r="10438" s="46">
      <c r="U10438" s="45" t="inlineStr">
        <is>
          <t>NEC Corporation - Express5800/T110f-S (Intel Xeon E3-1265L v3) (Intel Xeon E3-1265L v3, 1CPU x 4Cores, 2.50GHz, L3 8MB)</t>
        </is>
      </c>
    </row>
    <row customHeight="1" ht="12.75" r="10439" s="46">
      <c r="U10439" s="45" t="inlineStr">
        <is>
          <t>NEC Corporation - Express5800/T110f-S (Intel Xeon E3-1270 v3) (Intel Xeon E3-1270 v3, 1CPU x 4Cores, 3.50GHz, L3 8MB)</t>
        </is>
      </c>
    </row>
    <row customHeight="1" ht="12.75" r="10440" s="46">
      <c r="U10440" s="45" t="inlineStr">
        <is>
          <t>NEC Corporation - Express5800/T110g-E (Intel Celeron G1840) (Intel Celeron G1840, 1CPU x 2Cores, 2.80GHz)</t>
        </is>
      </c>
    </row>
    <row customHeight="1" ht="12.75" r="10441" s="46">
      <c r="U10441" s="45" t="inlineStr">
        <is>
          <t>NEC Corporation - Express5800/T110g-E (Intel Core i3-4350) (Intel Core i3-4350, 1CPU x 2Cores, 3.60GHz)</t>
        </is>
      </c>
    </row>
    <row customHeight="1" ht="12.75" r="10442" s="46">
      <c r="U10442" s="45" t="inlineStr">
        <is>
          <t>NEC Corporation - Express5800/T110g-E (Intel Pentium G3240) (Intel Pentium G3240, 1CPU x 2Cores, 3.10GHz)</t>
        </is>
      </c>
    </row>
    <row customHeight="1" ht="12.75" r="10443" s="46">
      <c r="U10443" s="45" t="inlineStr">
        <is>
          <t>NEC Corporation - Express5800/T110g-E (Intel Xeon E3-1220 v3) (Intel Xeon E3-1220 v3, 1CPU x 4Cores, 3.10GHz)</t>
        </is>
      </c>
    </row>
    <row customHeight="1" ht="12.75" r="10444" s="46">
      <c r="U10444" s="45" t="inlineStr">
        <is>
          <t>NEC Corporation - Express5800/T110g-E (Intel Xeon E3-1231 v3) (Intel Xeon E3-1231 v3, 1CPU x 4Cores, 3.40GHz)</t>
        </is>
      </c>
    </row>
    <row customHeight="1" ht="12.75" r="10445" s="46">
      <c r="U10445" s="45" t="inlineStr">
        <is>
          <t>NEC Corporation - Express5800/T110g-E (Intel Xeon E3-1271 v3) (Intel Xeon E3-1271 v3, 1CPU x 4Cores, 3.60GHz)</t>
        </is>
      </c>
    </row>
    <row customHeight="1" ht="12.75" r="10446" s="46">
      <c r="U10446" s="45" t="inlineStr">
        <is>
          <t>NEC Corporation - Express5800/T110g-S (Intel Core i3-4350) (Intel Core i3-4350, 1CPU x 2Cores, 3.60GHz)</t>
        </is>
      </c>
    </row>
    <row customHeight="1" ht="12.75" r="10447" s="46">
      <c r="U10447" s="45" t="inlineStr">
        <is>
          <t>NEC Corporation - Express5800/T110g-S (Intel Pentium G3240) (Intel Pentium G3240, 1CPU x 2Cores, 3.10GHz)</t>
        </is>
      </c>
    </row>
    <row customHeight="1" ht="12.75" r="10448" s="46">
      <c r="U10448" s="45" t="inlineStr">
        <is>
          <t>NEC Corporation - Express5800/T110g-S (Intel Xeon E3-1220 v3) (Intel Xeon E3-1220 v3, 1CPU x 4Cores, 3.10GHz)</t>
        </is>
      </c>
    </row>
    <row customHeight="1" ht="12.75" r="10449" s="46">
      <c r="U10449" s="45" t="inlineStr">
        <is>
          <t>NEC Corporation - Express5800/T110g-S (Intel Xeon E3-1231 v3) (Intel Xeon E3-1231 v3, 1CPU x 4Cores, 3.40GHz)</t>
        </is>
      </c>
    </row>
    <row customHeight="1" ht="12.75" r="10450" s="46">
      <c r="U10450" s="45" t="inlineStr">
        <is>
          <t>NEC Corporation - Express5800/T110g-S (Intel Xeon E3-1240L v3) (Intel Xeon E3-1240L v3, 1CPU x 4Cores, 2.00GHz)</t>
        </is>
      </c>
    </row>
    <row customHeight="1" ht="12.75" r="10451" s="46">
      <c r="U10451" s="45" t="inlineStr">
        <is>
          <t>NEC Corporation - Express5800/T110g-S (Intel Xeon E3-1271 v3) (Intel Xeon E3-1271 v3, 1CPU x 4Cores, 3.60GHz)</t>
        </is>
      </c>
    </row>
    <row customHeight="1" ht="12.75" r="10452" s="46">
      <c r="U10452" s="45" t="inlineStr">
        <is>
          <t>NEC Corporation - Express5800/T110g-S (Intel Xeon E3-1275L v3) (Intel Xeon E3-1275L v3, 1CPU x 4Cores, 2.70GHz)</t>
        </is>
      </c>
    </row>
    <row customHeight="1" ht="12.75" r="10453" s="46">
      <c r="U10453" s="45" t="inlineStr">
        <is>
          <t>NEC Corporation - Express5800/T110h (Intel Celeron G3900) (Intel Celeron G3900, 1CPU x 2Cores, 2.80GHz)</t>
        </is>
      </c>
    </row>
    <row customHeight="1" ht="12.75" r="10454" s="46">
      <c r="U10454" s="45" t="inlineStr">
        <is>
          <t>NEC Corporation - Express5800/T110h (Intel Core i3-6300) (Intel Core i3-6300, 1CPU x 2Cores, 3.80GHz)</t>
        </is>
      </c>
    </row>
    <row customHeight="1" ht="12.75" r="10455" s="46">
      <c r="U10455" s="45" t="inlineStr">
        <is>
          <t>NEC Corporation - Express5800/T110h (Intel Pentium G4400) (Intel Pentium G4400, 1CPU x 2Cores, 3.30GHz)</t>
        </is>
      </c>
    </row>
    <row customHeight="1" ht="12.75" r="10456" s="46">
      <c r="U10456" s="45" t="inlineStr">
        <is>
          <t>NEC Corporation - Express5800/T110h (Intel Xeon E3-1220 v5) (Intel Xeon E3-1220 v5, 1CPU x 4Cores, 3.00GHz)</t>
        </is>
      </c>
    </row>
    <row customHeight="1" ht="12.75" r="10457" s="46">
      <c r="U10457" s="45" t="inlineStr">
        <is>
          <t>NEC Corporation - Express5800/T110h (Intel Xeon E3-1230 v5) (Intel Xeon E3-1230 v5, 1CPU x 4Cores, 3.40GHz)</t>
        </is>
      </c>
    </row>
    <row customHeight="1" ht="12.75" r="10458" s="46">
      <c r="U10458" s="45" t="inlineStr">
        <is>
          <t>NEC Corporation - Express5800/T110h (Intel Xeon E3-1270 v5) (Intel Xeon E3-1270 v5, 1CPU x 4Cores, 3.60GHz)</t>
        </is>
      </c>
    </row>
    <row customHeight="1" ht="12.75" r="10459" s="46">
      <c r="U10459" s="45" t="inlineStr">
        <is>
          <t>NEC Corporation - Express5800/T110h-S (Intel Core i3-6300) (Intel Core i3-6300, 1CPU x 2Cores, 3.80GHz)</t>
        </is>
      </c>
    </row>
    <row customHeight="1" ht="12.75" r="10460" s="46">
      <c r="U10460" s="45" t="inlineStr">
        <is>
          <t>NEC Corporation - Express5800/T110h-S (Intel Pentium G4400) (Intel Pentium G4400, 1CPU x 2Cores, 3.30GHz)</t>
        </is>
      </c>
    </row>
    <row customHeight="1" ht="12.75" r="10461" s="46">
      <c r="U10461" s="45" t="inlineStr">
        <is>
          <t>NEC Corporation - Express5800/T110h-S (Intel Xeon E3-1220 v5) (Intel Xeon E3-1220 v5, 1CPU x 4Cores, 3.00GHz)</t>
        </is>
      </c>
    </row>
    <row customHeight="1" ht="12.75" r="10462" s="46">
      <c r="U10462" s="45" t="inlineStr">
        <is>
          <t>NEC Corporation - Express5800/T110h-S (Intel Xeon E3-1230 v5) (Intel Xeon E3-1230 v5, 1CPU x 4Cores, 3.40GHz)</t>
        </is>
      </c>
    </row>
    <row customHeight="1" ht="12.75" r="10463" s="46">
      <c r="U10463" s="45" t="inlineStr">
        <is>
          <t>NEC Corporation - Express5800/T110h-S (Intel Xeon E3-1240L v5) (Intel Xeon E3-1240L v5, 1CPU x 4Cores, 2.10GHz)</t>
        </is>
      </c>
    </row>
    <row customHeight="1" ht="12.75" r="10464" s="46">
      <c r="U10464" s="45" t="inlineStr">
        <is>
          <t>NEC Corporation - Express5800/T110h-S (Intel Xeon E3-1260L v5) (Intel Xeon E3-1260L v5, 1CPU x 4Cores, 2.90GHz)</t>
        </is>
      </c>
    </row>
    <row customHeight="1" ht="12.75" r="10465" s="46">
      <c r="U10465" s="45" t="inlineStr">
        <is>
          <t>NEC Corporation - Express5800/T110h-S (Intel Xeon E3-1270 v5) (Intel Xeon E3-1270 v5, 1CPU x 4Cores, 3.60GHz)</t>
        </is>
      </c>
    </row>
    <row customHeight="1" ht="12.75" r="10466" s="46">
      <c r="U10466" s="45" t="inlineStr">
        <is>
          <t>NEC Corporation - Express5800/T120a-E (Intel Xeon E5502) (Intel Xeon E5502, 1CPU x 2Cores, 1.87GHz, L3 4MB)</t>
        </is>
      </c>
    </row>
    <row customHeight="1" ht="12.75" r="10467" s="46">
      <c r="U10467" s="45" t="inlineStr">
        <is>
          <t>NEC Corporation - Express5800/T120a-E (Intel Xeon E5502) (Intel Xeon E5502, 2CPU x 2Cores, 1.87GHz, L3 4MB)</t>
        </is>
      </c>
    </row>
    <row customHeight="1" ht="12.75" r="10468" s="46">
      <c r="U10468" s="45" t="inlineStr">
        <is>
          <t>NEC Corporation - Express5800/T120a-M (Intel Xeon E5502) (Intel Xeon E5502, 1CPU x 2Cores, 1.87GHz, L3 4MB)</t>
        </is>
      </c>
    </row>
    <row customHeight="1" ht="12.75" r="10469" s="46">
      <c r="U10469" s="45" t="inlineStr">
        <is>
          <t>NEC Corporation - Express5800/T120a-M (Intel Xeon E5502) (Intel Xeon E5502, 2CPU x 2Cores, 1.87GHz, L3 4MB)</t>
        </is>
      </c>
    </row>
    <row customHeight="1" ht="12.75" r="10470" s="46">
      <c r="U10470" s="45" t="inlineStr">
        <is>
          <t>NEC Corporation - Express5800/T120a-M (Intel Xeon E5504) (Intel Xeon E5504, 1CPU x 4Cores, 2.00GHz, L3 4MB)</t>
        </is>
      </c>
    </row>
    <row customHeight="1" ht="12.75" r="10471" s="46">
      <c r="U10471" s="45" t="inlineStr">
        <is>
          <t>NEC Corporation - Express5800/T120a-M (Intel Xeon E5504) (Intel Xeon E5504, 2CPU x 4Cores, 2.00GHz, L3 4MB)</t>
        </is>
      </c>
    </row>
    <row customHeight="1" ht="12.75" r="10472" s="46">
      <c r="U10472" s="45" t="inlineStr">
        <is>
          <t>NEC Corporation - Express5800/T120a-M (Intel Xeon E5520) (Intel Xeon E5520, 1CPU x 4Cores, 2.27GHz, L3 8MB)</t>
        </is>
      </c>
    </row>
    <row customHeight="1" ht="12.75" r="10473" s="46">
      <c r="U10473" s="45" t="inlineStr">
        <is>
          <t>NEC Corporation - Express5800/T120a-M (Intel Xeon E5520) (Intel Xeon E5520, 2CPU x 4Cores, 2.27GHz, L3 8MB)</t>
        </is>
      </c>
    </row>
    <row customHeight="1" ht="12.75" r="10474" s="46">
      <c r="U10474" s="45" t="inlineStr">
        <is>
          <t>NEC Corporation - Express5800/T120b-E (Intel Xeon E5503) (Intel Xeon E5503, 1CPU x 2Cores, 2.00GHz, L3 4MB)</t>
        </is>
      </c>
    </row>
    <row customHeight="1" ht="12.75" r="10475" s="46">
      <c r="U10475" s="45" t="inlineStr">
        <is>
          <t>NEC Corporation - Express5800/T120b-E (Intel Xeon E5503) (Intel Xeon E5503, 2CPU x 2Cores, 2.00GHz, L3 4MB)</t>
        </is>
      </c>
    </row>
    <row customHeight="1" ht="12.75" r="10476" s="46">
      <c r="U10476" s="45" t="inlineStr">
        <is>
          <t>NEC Corporation - Express5800/T120b-E (Intel Xeon E5506) (Intel Xeon E5506, 1CPU x 4Cores, 2.13GHz, L3 4MB)</t>
        </is>
      </c>
    </row>
    <row customHeight="1" ht="12.75" r="10477" s="46">
      <c r="U10477" s="45" t="inlineStr">
        <is>
          <t>NEC Corporation - Express5800/T120b-E (Intel Xeon E5506) (Intel Xeon E5506, 2CPU x 4Cores, 2.13GHz, L3 4MB)</t>
        </is>
      </c>
    </row>
    <row customHeight="1" ht="12.75" r="10478" s="46">
      <c r="U10478" s="45" t="inlineStr">
        <is>
          <t>NEC Corporation - Express5800/T120d (Intel Xeon E5-2403) (Intel Xeon E5-2403, 1CPU x 4Cores, 1.80GHz, L3 10MB)</t>
        </is>
      </c>
    </row>
    <row customHeight="1" ht="12.75" r="10479" s="46">
      <c r="U10479" s="45" t="inlineStr">
        <is>
          <t>NEC Corporation - Express5800/T120d (Intel Xeon E5-2403) (Intel Xeon E5-2403, 2CPU x 4Cores, 1.80GHz, L3 10MB)</t>
        </is>
      </c>
    </row>
    <row customHeight="1" ht="12.75" r="10480" s="46">
      <c r="U10480" s="45" t="inlineStr">
        <is>
          <t>NEC Corporation - Express5800/T120d (Intel Xeon E5-2407) (Intel Xeon E5-2407, 1CPU x 4Cores, 2.20GHz, L3 10MB)</t>
        </is>
      </c>
    </row>
    <row customHeight="1" ht="12.75" r="10481" s="46">
      <c r="U10481" s="45" t="inlineStr">
        <is>
          <t>NEC Corporation - Express5800/T120d (Intel Xeon E5-2407) (Intel Xeon E5-2407, 2CPU x 4Cores, 2.20GHz, L3 10MB)</t>
        </is>
      </c>
    </row>
    <row customHeight="1" ht="12.75" r="10482" s="46">
      <c r="U10482" s="45" t="inlineStr">
        <is>
          <t>NEC Corporation - Express5800/T120d (Intel Xeon E5-2420) (Intel Xeon E5-2420, 1CPU x 6Cores, 1.90GHz, L3 15MB)</t>
        </is>
      </c>
    </row>
    <row customHeight="1" ht="12.75" r="10483" s="46">
      <c r="U10483" s="45" t="inlineStr">
        <is>
          <t>NEC Corporation - Express5800/T120d (Intel Xeon E5-2420) (Intel Xeon E5-2420, 2CPU x 6Cores, 1.90GHz, L3 15MB)</t>
        </is>
      </c>
    </row>
    <row customHeight="1" ht="12.75" r="10484" s="46">
      <c r="U10484" s="45" t="inlineStr">
        <is>
          <t>NEC Corporation - Express5800/T120d (Intel Xeon E5-2430) (Intel Xeon E5-2430, 1CPU x 6Cores, 2.20GHz, L3 15MB)</t>
        </is>
      </c>
    </row>
    <row customHeight="1" ht="12.75" r="10485" s="46">
      <c r="U10485" s="45" t="inlineStr">
        <is>
          <t>NEC Corporation - Express5800/T120d (Intel Xeon E5-2430) (Intel Xeon E5-2430, 2CPU x 6Cores, 2.20GHz, L3 15MB)</t>
        </is>
      </c>
    </row>
    <row customHeight="1" ht="12.75" r="10486" s="46">
      <c r="U10486" s="45" t="inlineStr">
        <is>
          <t>NEC Corporation - Express5800/T120d (Intel Xeon E5-2450) (Intel Xeon E5-2450, 1CPU x 8Cores, 2.10GHz, L3 20MB)</t>
        </is>
      </c>
    </row>
    <row customHeight="1" ht="12.75" r="10487" s="46">
      <c r="U10487" s="45" t="inlineStr">
        <is>
          <t>NEC Corporation - Express5800/T120d (Intel Xeon E5-2450) (Intel Xeon E5-2450, 2CPU x 8Cores, 2.10GHz, L3 20MB)</t>
        </is>
      </c>
    </row>
    <row customHeight="1" ht="12.75" r="10488" s="46">
      <c r="U10488" s="45" t="inlineStr">
        <is>
          <t>NEC Corporation - Express5800/T120d (Intel Xeon E5-2470) (Intel Xeon E5-2470, 1CPU x 8Cores, 2.30GHz, L3 20MB)</t>
        </is>
      </c>
    </row>
    <row customHeight="1" ht="12.75" r="10489" s="46">
      <c r="U10489" s="45" t="inlineStr">
        <is>
          <t>NEC Corporation - Express5800/T120d (Intel Xeon E5-2470) (Intel Xeon E5-2470, 2CPU x 8Cores, 2.30GHz, L3 20MB)</t>
        </is>
      </c>
    </row>
    <row customHeight="1" ht="12.75" r="10490" s="46">
      <c r="U10490" s="45" t="inlineStr">
        <is>
          <t>NEC Corporation - Express5800/T120e (Intel Xeon E5-2403 v2) (Intel Xeon E5-2403 v2, 1CPU x 4Cores, 1.80GHz)</t>
        </is>
      </c>
    </row>
    <row customHeight="1" ht="12.75" r="10491" s="46">
      <c r="U10491" s="45" t="inlineStr">
        <is>
          <t>NEC Corporation - Express5800/T120e (Intel Xeon E5-2403 v2) (Intel Xeon E5-2403 v2, 2CPU x 4Cores, 1.80GHz)</t>
        </is>
      </c>
    </row>
    <row customHeight="1" ht="12.75" r="10492" s="46">
      <c r="U10492" s="45" t="inlineStr">
        <is>
          <t>NEC Corporation - Express5800/T120e (Intel Xeon E5-2407 v2) (Intel Xeon E5-2407 v2, 1CPU x 4Cores, 2.40GHz)</t>
        </is>
      </c>
    </row>
    <row customHeight="1" ht="12.75" r="10493" s="46">
      <c r="U10493" s="45" t="inlineStr">
        <is>
          <t>NEC Corporation - Express5800/T120e (Intel Xeon E5-2407 v2) (Intel Xeon E5-2407 v2, 2CPU x 4Cores, 2.40GHz)</t>
        </is>
      </c>
    </row>
    <row customHeight="1" ht="12.75" r="10494" s="46">
      <c r="U10494" s="45" t="inlineStr">
        <is>
          <t>NEC Corporation - Express5800/T120e (Intel Xeon E5-2420 v2) (Intel Xeon E5-2420 v2, 1CPU x 6Cores, 2.20GHz)</t>
        </is>
      </c>
    </row>
    <row customHeight="1" ht="12.75" r="10495" s="46">
      <c r="U10495" s="45" t="inlineStr">
        <is>
          <t>NEC Corporation - Express5800/T120e (Intel Xeon E5-2420 v2) (Intel Xeon E5-2420 v2, 2CPU x 6Cores, 2.20GHz)</t>
        </is>
      </c>
    </row>
    <row customHeight="1" ht="12.75" r="10496" s="46">
      <c r="U10496" s="45" t="inlineStr">
        <is>
          <t>NEC Corporation - Express5800/T120e (Intel Xeon E5-2430 v2) (Intel Xeon E5-2430 v2, 1CPU x 6Cores, 2.50GHz)</t>
        </is>
      </c>
    </row>
    <row customHeight="1" ht="12.75" r="10497" s="46">
      <c r="U10497" s="45" t="inlineStr">
        <is>
          <t>NEC Corporation - Express5800/T120e (Intel Xeon E5-2430 v2) (Intel Xeon E5-2430 v2, 2CPU x 6Cores, 2.50GHz)</t>
        </is>
      </c>
    </row>
    <row customHeight="1" ht="12.75" r="10498" s="46">
      <c r="U10498" s="45" t="inlineStr">
        <is>
          <t>NEC Corporation - Express5800/T120e (Intel Xeon E5-2440 v2) (Intel Xeon E5-2440 v2, 1CPU x 8Cores, 1.90GHz)</t>
        </is>
      </c>
    </row>
    <row customHeight="1" ht="12.75" r="10499" s="46">
      <c r="U10499" s="45" t="inlineStr">
        <is>
          <t>NEC Corporation - Express5800/T120e (Intel Xeon E5-2440 v2) (Intel Xeon E5-2440 v2, 2CPU x 8Cores, 1.90GHz)</t>
        </is>
      </c>
    </row>
    <row customHeight="1" ht="12.75" r="10500" s="46">
      <c r="U10500" s="45" t="inlineStr">
        <is>
          <t>NEC Corporation - Express5800/T120e (Intel Xeon E5-2470 v2) (Intel Xeon E5-2470 v2, 1CPU x 10Cores, 2.40GHz)</t>
        </is>
      </c>
    </row>
    <row customHeight="1" ht="12.75" r="10501" s="46">
      <c r="U10501" s="45" t="inlineStr">
        <is>
          <t>NEC Corporation - Express5800/T120e (Intel Xeon E5-2470 v2) (Intel Xeon E5-2470 v2, 2CPU x 10Cores, 2.40GHz)</t>
        </is>
      </c>
    </row>
    <row customHeight="1" ht="12.75" r="10502" s="46">
      <c r="U10502" s="45" t="inlineStr">
        <is>
          <t>NEC Corporation - Express5800/T120f (Intel Xeon E5-2620 v3) (Intel Xeon E5-2620 v3, 1CPU x 6Cores, 2.40GHz)</t>
        </is>
      </c>
    </row>
    <row customHeight="1" ht="12.75" r="10503" s="46">
      <c r="U10503" s="45" t="inlineStr">
        <is>
          <t>NEC Corporation - Express5800/T120f (Intel Xeon E5-2620 v3) (Intel Xeon E5-2620 v3, 2CPU x 6Cores, 2.40GHz)</t>
        </is>
      </c>
    </row>
    <row customHeight="1" ht="12.75" r="10504" s="46">
      <c r="U10504" s="45" t="inlineStr">
        <is>
          <t>NEC Corporation - Express5800/T120f (Intel Xeon E5-2630 v3) (Intel Xeon E5-2630 v3, 1CPU x 8Cores, 2.40GHz)</t>
        </is>
      </c>
    </row>
    <row customHeight="1" ht="12.75" r="10505" s="46">
      <c r="U10505" s="45" t="inlineStr">
        <is>
          <t>NEC Corporation - Express5800/T120f (Intel Xeon E5-2630 v3) (Intel Xeon E5-2630 v3, 2CPU x 8Cores, 2.40GHz)</t>
        </is>
      </c>
    </row>
    <row customHeight="1" ht="12.75" r="10506" s="46">
      <c r="U10506" s="45" t="inlineStr">
        <is>
          <t>NEC Corporation - Express5800/T120f (Intel Xeon E5-2650 v3) (Intel Xeon E5-2650 v3, 1CPU x 10Cores, 2.30GHz)</t>
        </is>
      </c>
    </row>
    <row customHeight="1" ht="12.75" r="10507" s="46">
      <c r="U10507" s="45" t="inlineStr">
        <is>
          <t>NEC Corporation - Express5800/T120f (Intel Xeon E5-2650 v3) (Intel Xeon E5-2650 v3, 2CPU x 10Cores, 2.30GHz)</t>
        </is>
      </c>
    </row>
    <row customHeight="1" ht="12.75" r="10508" s="46">
      <c r="U10508" s="45" t="inlineStr">
        <is>
          <t>NEC Corporation - Express5800/T120f (Intel Xeon E5-2680 v3) (Intel Xeon E5-2680 v3, 1CPU x 12Cores, 2.50GHz)</t>
        </is>
      </c>
    </row>
    <row customHeight="1" ht="12.75" r="10509" s="46">
      <c r="U10509" s="45" t="inlineStr">
        <is>
          <t>NEC Corporation - Express5800/T120f (Intel Xeon E5-2680 v3) (Intel Xeon E5-2680 v3, 2CPU x 12Cores, 2.50GHz)</t>
        </is>
      </c>
    </row>
    <row customHeight="1" ht="12.75" r="10510" s="46">
      <c r="U10510" s="45" t="inlineStr">
        <is>
          <t>NEC Corporation - Express5800/T120g (Intel Xeon E5-2603 v4) (Intel Xeon E5-2603 v4, 1CPU x 6Cores, 1.70GHz)</t>
        </is>
      </c>
    </row>
    <row customHeight="1" ht="12.75" r="10511" s="46">
      <c r="U10511" s="45" t="inlineStr">
        <is>
          <t>NEC Corporation - Express5800/T120g (Intel Xeon E5-2603 v4) (Intel Xeon E5-2603 v4, 2CPU x 6Cores, 1.70GHz)</t>
        </is>
      </c>
    </row>
    <row customHeight="1" ht="12.75" r="10512" s="46">
      <c r="U10512" s="45" t="inlineStr">
        <is>
          <t>NEC Corporation - Express5800/T120g (Intel Xeon E5-2620 v4) (Intel Xeon E5-2620 v4, 1CPU x 8Cores, 2.10GHz)</t>
        </is>
      </c>
    </row>
    <row customHeight="1" ht="12.75" r="10513" s="46">
      <c r="U10513" s="45" t="inlineStr">
        <is>
          <t>NEC Corporation - Express5800/T120g (Intel Xeon E5-2620 v4) (Intel Xeon E5-2620 v4, 2CPU x 8Cores, 2.10GHz)</t>
        </is>
      </c>
    </row>
    <row customHeight="1" ht="12.75" r="10514" s="46">
      <c r="U10514" s="45" t="inlineStr">
        <is>
          <t>NEC Corporation - Express5800/T120g (Intel Xeon E5-2623 v4) (Intel Xeon E5-2623 v4, 1CPU x 4Cores, 2.60GHz)</t>
        </is>
      </c>
    </row>
    <row customHeight="1" ht="12.75" r="10515" s="46">
      <c r="U10515" s="45" t="inlineStr">
        <is>
          <t>NEC Corporation - Express5800/T120g (Intel Xeon E5-2623 v4) (Intel Xeon E5-2623 v4, 2CPU x 4Cores, 2.60GHz)</t>
        </is>
      </c>
    </row>
    <row customHeight="1" ht="12.75" r="10516" s="46">
      <c r="U10516" s="45" t="inlineStr">
        <is>
          <t>NEC Corporation - Express5800/T120g (Intel Xeon E5-2630 v4) (Intel Xeon E5-2630 v4, 1CPU x 10Cores, 2.20GHz)</t>
        </is>
      </c>
    </row>
    <row customHeight="1" ht="12.75" r="10517" s="46">
      <c r="U10517" s="45" t="inlineStr">
        <is>
          <t>NEC Corporation - Express5800/T120g (Intel Xeon E5-2630 v4) (Intel Xeon E5-2630 v4, 2CPU x 10Cores, 2.20GHz)</t>
        </is>
      </c>
    </row>
    <row customHeight="1" ht="12.75" r="10518" s="46">
      <c r="U10518" s="45" t="inlineStr">
        <is>
          <t>NEC Corporation - Express5800/T120g (Intel Xeon E5-2650 v4) (Intel Xeon E5-2650 v4, 1CPU x 12Cores, 2.20GHz)</t>
        </is>
      </c>
    </row>
    <row customHeight="1" ht="12.75" r="10519" s="46">
      <c r="U10519" s="45" t="inlineStr">
        <is>
          <t>NEC Corporation - Express5800/T120g (Intel Xeon E5-2650 v4) (Intel Xeon E5-2650 v4, 2CPU x 12Cores, 2.20GHz)</t>
        </is>
      </c>
    </row>
    <row customHeight="1" ht="12.75" r="10520" s="46">
      <c r="U10520" s="45" t="inlineStr">
        <is>
          <t>NEC Corporation - Express5800/T120g (Intel Xeon E5-2660 v4) (Intel Xeon E5-2660 v4, 1CPU x 14Cores, 2.00GHz)</t>
        </is>
      </c>
    </row>
    <row customHeight="1" ht="12.75" r="10521" s="46">
      <c r="U10521" s="45" t="inlineStr">
        <is>
          <t>NEC Corporation - Express5800/T120g (Intel Xeon E5-2660 v4) (Intel Xeon E5-2660 v4, 2CPU x 14Cores, 2.00GHz)</t>
        </is>
      </c>
    </row>
    <row customHeight="1" ht="12.75" r="10522" s="46">
      <c r="U10522" s="45" t="inlineStr">
        <is>
          <t>NEC Corporation - Express5800/T120g (Intel Xeon E5-2690 v4) (Intel Xeon E5-2690 v4, 1CPU x 14Cores, 2.60GHz)</t>
        </is>
      </c>
    </row>
    <row customHeight="1" ht="12.75" r="10523" s="46">
      <c r="U10523" s="45" t="inlineStr">
        <is>
          <t>NEC Corporation - Express5800/T120g (Intel Xeon E5-2690 v4) (Intel Xeon E5-2690 v4, 2CPU x 14Cores, 2.60GHz)</t>
        </is>
      </c>
    </row>
    <row customHeight="1" ht="12.75" r="10524" s="46">
      <c r="U10524" s="45" t="inlineStr">
        <is>
          <t>NEC Corporation - Express5800/T120g (Intel Xeon E5-2697 v4) (Intel Xeon E5-2697 v4, 1CPU x 18Cores, 2.30GHz)</t>
        </is>
      </c>
    </row>
    <row customHeight="1" ht="12.75" r="10525" s="46">
      <c r="U10525" s="45" t="inlineStr">
        <is>
          <t>NEC Corporation - Express5800/T120g (Intel Xeon E5-2697 v4) (Intel Xeon E5-2697 v4, 2CPU x 18Cores, 2.30GHz)</t>
        </is>
      </c>
    </row>
    <row customHeight="1" ht="12.75" r="10526" s="46">
      <c r="U10526" s="45" t="inlineStr">
        <is>
          <t>NEC Corporation - Express5800/i110Rc-1h (Intel Core 2 Duo T7400) (Intel Core 2 Duo T7400, 1CPU x 2Cores, 2.17GHz)</t>
        </is>
      </c>
    </row>
    <row customHeight="1" ht="12.75" r="10527" s="46">
      <c r="U10527" s="45" t="inlineStr">
        <is>
          <t>NEC Corporation - Express5800/i110Rh-1 (Intel Xeon processor 3040) (Intel Xeon 3040, 1CPU x 2Cores, 1.87GHz)</t>
        </is>
      </c>
    </row>
    <row customHeight="1" ht="12.75" r="10528" s="46">
      <c r="U10528" s="45" t="inlineStr">
        <is>
          <t>NEC Corporation - Express5800/i120Ra-e1 (Intel Xeon L5215) (Intel Xeon L5215, 1CPU x 2Cores, 1.87GHz)</t>
        </is>
      </c>
    </row>
    <row customHeight="1" ht="12.75" r="10529" s="46">
      <c r="U10529" s="45" t="inlineStr">
        <is>
          <t>NEC Corporation - Express5800/i120Ra-e1 (Intel Xeon L5215) (Intel Xeon L5215, 2CPU x 2Cores, 1.87GHz)</t>
        </is>
      </c>
    </row>
    <row customHeight="1" ht="12.75" r="10530" s="46">
      <c r="U10530" s="45" t="inlineStr">
        <is>
          <t>NEC Corporation - Express5800/i120Ra-e1 (Intel Xeon L5240) (Intel Xeon L5240, 1CPU x 2Cores, 3.00GHz)</t>
        </is>
      </c>
    </row>
    <row customHeight="1" ht="12.75" r="10531" s="46">
      <c r="U10531" s="45" t="inlineStr">
        <is>
          <t>NEC Corporation - Express5800/i120Ra-e1 (Intel Xeon L5240) (Intel Xeon L5240, 2CPU x 2Cores, 3.00GHz)</t>
        </is>
      </c>
    </row>
    <row customHeight="1" ht="12.75" r="10532" s="46">
      <c r="U10532" s="45" t="inlineStr">
        <is>
          <t>NEC Corporation - Express5800/i120Ra-e1 (Intel Xeon L5410) (Intel Xeon L5410, 1CPU x 4Cores, 2.33GHz)</t>
        </is>
      </c>
    </row>
    <row customHeight="1" ht="12.75" r="10533" s="46">
      <c r="U10533" s="45" t="inlineStr">
        <is>
          <t>NEC Corporation - Express5800/i120Ra-e1 (Intel Xeon L5410) (Intel Xeon L5410, 2CPU x 4Cores, 2.33GHz)</t>
        </is>
      </c>
    </row>
    <row customHeight="1" ht="12.75" r="10534" s="46">
      <c r="U10534" s="45" t="inlineStr">
        <is>
          <t>NEC Corporation - Express5800/i120Rg-1 (Intel Xeon processor 5110) (Intel Xeon 5110, 2CPU x 2Cores, 1.60GHz)</t>
        </is>
      </c>
    </row>
    <row customHeight="1" ht="12.75" r="10535" s="46">
      <c r="U10535" s="45" t="inlineStr">
        <is>
          <t>NEC Corporation - Express5800/i120Rg-1 (Intel Xeon processor 5148) (Intel Xeon 5148, 2CPU x 2Cores, 2.33GHz)</t>
        </is>
      </c>
    </row>
    <row customHeight="1" ht="12.75" r="10536" s="46">
      <c r="U10536" s="45" t="inlineStr">
        <is>
          <t>NEC Corporation - Express5800/i120Rg-1 (Intel Xeon processor L5310) (Intel Xeon L5310, 2CPU x 4Cores, 1.60GHz)</t>
        </is>
      </c>
    </row>
    <row customHeight="1" ht="12.75" r="10537" s="46">
      <c r="U10537" s="45" t="inlineStr">
        <is>
          <t>NEC Corporation - Express5800/iR110a-1 (Intel Xeon L3110) (Intel Xeon L3110, 1CPU x 2Cores, 3.00GHz)</t>
        </is>
      </c>
    </row>
    <row customHeight="1" ht="12.75" r="10538" s="46">
      <c r="U10538" s="45" t="inlineStr">
        <is>
          <t>NEC Corporation - Express5800/iR110a-1 (Intel Xeon L3360) (Intel Xeon L3360, 1CPU x 4Cores, 2.83GHz)</t>
        </is>
      </c>
    </row>
    <row customHeight="1" ht="12.75" r="10539" s="46">
      <c r="U10539" s="45" t="inlineStr">
        <is>
          <t>NEC Corporation - Express5800/iR110a-1H (Intel Core 2 Duo P8400) (Intel Core 2 Duo P8400, 1CPU x 2Cores, 2.27GHz)</t>
        </is>
      </c>
    </row>
    <row customHeight="1" ht="12.75" r="10540" s="46">
      <c r="U10540" s="45" t="inlineStr">
        <is>
          <t>NEC Corporation - Express5800/iR110a-1H (Intel Core 2 Duo T9400) (Intel Core 2 Duo T9400, 1CPU x 2Cores, 2.53GHz)</t>
        </is>
      </c>
    </row>
    <row customHeight="1" ht="12.75" r="10541" s="46">
      <c r="U10541" s="45" t="inlineStr">
        <is>
          <t>NEC Corporation - T120Rb-1 (Intel Xeon processor 5160) (Intel Xeon 5160, 2CPU x 2Cores, 3.00GHz)</t>
        </is>
      </c>
    </row>
    <row customHeight="1" ht="12.75" r="10542" s="46">
      <c r="U10542" s="45" t="inlineStr">
        <is>
          <t>NEC Corporation - T120Rc-1 (Intel Xeon X5260) (Intel Xeon X5260, 2CPU x 2Cores, 3.33GHz)</t>
        </is>
      </c>
    </row>
    <row customHeight="1" ht="12.75" r="10543" s="46">
      <c r="U10543" s="45" t="inlineStr">
        <is>
          <t>NEC Corporation - T120Rc-1 (Intel Xeon X5460) (Intel Xeon X5460, 2CPU x 4Cores, 3.17GHz)</t>
        </is>
      </c>
    </row>
    <row customHeight="1" ht="12.75" r="10544" s="46">
      <c r="U10544" s="45" t="inlineStr">
        <is>
          <t>NTT System S. A. - NTT Business W 907G (Intel Celeron E3200, 1CPU x 2Cores, 2.40GHz)</t>
        </is>
      </c>
    </row>
    <row customHeight="1" ht="12.75" r="10545" s="46">
      <c r="U10545" s="45" t="inlineStr">
        <is>
          <t>NTT System S. A. - NTT Business W 986G (Intel Core 2 Duo E8400, 1CPU x 2Cores, 3.00GHz)</t>
        </is>
      </c>
    </row>
    <row customHeight="1" ht="12.75" r="10546" s="46">
      <c r="U10546" s="45" t="inlineStr">
        <is>
          <t>NTT System S. A. - NTT Tytan 2206I (Intel Xeon E5410) (Intel Xeon E5410, 2CPU x 4Cores, 2.33GHz)</t>
        </is>
      </c>
    </row>
    <row customHeight="1" ht="12.75" r="10547" s="46">
      <c r="U10547" s="45" t="inlineStr">
        <is>
          <t>NTT System S. A. - NTT Tytan 516I (Intel Xeon X3360, 1CPU x 4Cores, 2.83GHz)</t>
        </is>
      </c>
    </row>
    <row customHeight="1" ht="12.75" r="10548" s="46">
      <c r="U10548" s="45" t="inlineStr">
        <is>
          <t>NTT System S. A. - NTT Tytan S29 series (Intel Xeon E5520) (Intel Xeon E5520, 2CPU x 4Cores, 2.27GHz, L3 8MB)</t>
        </is>
      </c>
    </row>
    <row customHeight="1" ht="12.75" r="10549" s="46">
      <c r="U10549" s="45" t="inlineStr">
        <is>
          <t>NTT System S. A. - NTT Tytan S31 series (Intel Xeon E5506) (Intel Xeon E5506, 2CPU x 4Cores, 2.13GHz, L3 4MB)</t>
        </is>
      </c>
    </row>
    <row customHeight="1" ht="12.75" r="10550" s="46">
      <c r="U10550" s="45" t="inlineStr">
        <is>
          <t>NTT System S. A. - NTT Tytan S32 series (Intel Xeon E5520) (Intel Xeon E5520, 2CPU x 4Cores, 2.27GHz, L3 8MB)</t>
        </is>
      </c>
    </row>
    <row customHeight="1" ht="12.75" r="10551" s="46">
      <c r="U10551" s="45" t="inlineStr">
        <is>
          <t>NTT System S. A. - NTT Tytan S6 Series (Intel Xeon E5420) (Intel Xeon E5420, 2CPU x 4Cores, 2.50GHz)</t>
        </is>
      </c>
    </row>
    <row customHeight="1" ht="12.75" r="10552" s="46">
      <c r="U10552" s="45" t="inlineStr">
        <is>
          <t>NTT System S. A. - NTT Tytan S8 Series (Intel Xeon E5405, 2CPU x 4Cores, 2.00GHz)</t>
        </is>
      </c>
    </row>
    <row customHeight="1" ht="12.75" r="10553" s="46">
      <c r="U10553" s="45" t="inlineStr">
        <is>
          <t>NTT System S. A. - NTT Tytan S8 Series (Intel Xeon E5410) (Intel Xeon E5410, 2CPU x 4Cores, 2.33GHz)</t>
        </is>
      </c>
    </row>
    <row customHeight="1" ht="12.75" r="10554" s="46">
      <c r="U10554" s="45" t="inlineStr">
        <is>
          <t>NTT System S. A. - NTT Tytan S8 Series (Intel Xeon E5430, 2CPU x 4Cores, 2.67GHz)</t>
        </is>
      </c>
    </row>
    <row customHeight="1" ht="12.75" r="10555" s="46">
      <c r="U10555" s="45" t="inlineStr">
        <is>
          <t>Oracle - Oracle Server X5-4 (Intel Xeon E7-8895 v3) (Intel Xeon E7-8895 v3, 2CPU x 18Cores, 2.60GHz, L3 45MB)</t>
        </is>
      </c>
    </row>
    <row customHeight="1" ht="12.75" r="10556" s="46">
      <c r="U10556" s="45" t="inlineStr">
        <is>
          <t>Oracle - Oracle Server X5-4 (Intel Xeon E7-8895 v3) (Intel Xeon E7-8895 v3, 4CPU x 18Cores, 2.60GHz, L3 45MB)</t>
        </is>
      </c>
    </row>
    <row customHeight="1" ht="12.75" r="10557" s="46">
      <c r="U10557" s="45" t="inlineStr">
        <is>
          <t>Oracle - Oracle Server X5-4 (Intel Xeon E7-8895 v3, 2CPU x 18Cores, 2.60GHz)</t>
        </is>
      </c>
    </row>
    <row customHeight="1" ht="12.75" r="10558" s="46">
      <c r="U10558" s="45" t="inlineStr">
        <is>
          <t>Oracle - Oracle Server X5-4 (Intel Xeon E7-8895 v3, 4CPU x 18Cores, 2.60GHz)</t>
        </is>
      </c>
    </row>
    <row customHeight="1" ht="12.75" r="10559" s="46">
      <c r="U10559" s="45" t="inlineStr">
        <is>
          <t>Oracle - Oracle Server X5-8 (Intel Xeon E7-8895 v3) (Intel Xeon E7-8895 v3, 8CPU x 18Cores, 2.60GHz, L3 45MB)</t>
        </is>
      </c>
    </row>
    <row customHeight="1" ht="12.75" r="10560" s="46">
      <c r="U10560" s="45" t="inlineStr">
        <is>
          <t>Oracle - Oracle Server X5-8 (Intel Xeon E7-8895 v3, 2CPU x 18Cores, 2.60GHz)</t>
        </is>
      </c>
    </row>
    <row customHeight="1" ht="12.75" r="10561" s="46">
      <c r="U10561" s="45" t="inlineStr">
        <is>
          <t>Oracle - Oracle Server X5-8 (Intel Xeon E7-8895 v3, 4CPU x 18Cores, 2.60GHz)</t>
        </is>
      </c>
    </row>
    <row customHeight="1" ht="12.75" r="10562" s="46">
      <c r="U10562" s="45" t="inlineStr">
        <is>
          <t>Oracle - Oracle Server X5-8 (Intel Xeon E7-8895 v3, 8CPU x 18Cores, 2.60GHz)</t>
        </is>
      </c>
    </row>
    <row customHeight="1" ht="12.75" r="10563" s="46">
      <c r="U10563" s="45" t="inlineStr">
        <is>
          <t>Oracle - Oracle Server X6-2 (Intel Xeon E5-2630 v4, 1CPU x 10Cores, 2.20GHz)</t>
        </is>
      </c>
    </row>
    <row customHeight="1" ht="12.75" r="10564" s="46">
      <c r="U10564" s="45" t="inlineStr">
        <is>
          <t>Oracle - Oracle Server X6-2 (Intel Xeon E5-2630 v4, 2CPU x 10Cores, 2.20GHz)</t>
        </is>
      </c>
    </row>
    <row customHeight="1" ht="12.75" r="10565" s="46">
      <c r="U10565" s="45" t="inlineStr">
        <is>
          <t>Oracle - Oracle Server X6-2 (Intel Xeon E5-2643 v4, 1CPU x 6Cores, 3.40GHz)</t>
        </is>
      </c>
    </row>
    <row customHeight="1" ht="12.75" r="10566" s="46">
      <c r="U10566" s="45" t="inlineStr">
        <is>
          <t>Oracle - Oracle Server X6-2 (Intel Xeon E5-2643 v4, 2CPU x 6Cores, 3.40GHz)</t>
        </is>
      </c>
    </row>
    <row customHeight="1" ht="12.75" r="10567" s="46">
      <c r="U10567" s="45" t="inlineStr">
        <is>
          <t>Oracle - Oracle Server X6-2 (Intel Xeon E5-2690 v4, 1CPU x 14Cores, 2.60GHz)</t>
        </is>
      </c>
    </row>
    <row customHeight="1" ht="12.75" r="10568" s="46">
      <c r="U10568" s="45" t="inlineStr">
        <is>
          <t>Oracle - Oracle Server X6-2 (Intel Xeon E5-2690 v4, 2CPU x 14Cores, 2.60GHz)</t>
        </is>
      </c>
    </row>
    <row customHeight="1" ht="12.75" r="10569" s="46">
      <c r="U10569" s="45" t="inlineStr">
        <is>
          <t>Oracle - Oracle Server X6-2 (Intel Xeon E5-2699 v4, 1CPU x 22Cores, 2.20GHz)</t>
        </is>
      </c>
    </row>
    <row customHeight="1" ht="12.75" r="10570" s="46">
      <c r="U10570" s="45" t="inlineStr">
        <is>
          <t>Oracle - Oracle Server X6-2 (Intel Xeon E5-2699 v4, 2CPU x 22Cores, 2.20GHz)</t>
        </is>
      </c>
    </row>
    <row customHeight="1" ht="12.75" r="10571" s="46">
      <c r="U10571" s="45" t="inlineStr">
        <is>
          <t>Oracle - Oracle Server X6-2L (Intel Xeon E5-2630 v4, 1CPU x 10Cores, 2.20GHz)</t>
        </is>
      </c>
    </row>
    <row customHeight="1" ht="12.75" r="10572" s="46">
      <c r="U10572" s="45" t="inlineStr">
        <is>
          <t>Oracle - Oracle Server X6-2L (Intel Xeon E5-2630 v4, 2CPU x 10Cores, 2.20GHz)</t>
        </is>
      </c>
    </row>
    <row customHeight="1" ht="12.75" r="10573" s="46">
      <c r="U10573" s="45" t="inlineStr">
        <is>
          <t>Oracle - Oracle Server X6-2L (Intel Xeon E5-2643 v4, 1CPU x 6Cores, 3.40GHz)</t>
        </is>
      </c>
    </row>
    <row customHeight="1" ht="12.75" r="10574" s="46">
      <c r="U10574" s="45" t="inlineStr">
        <is>
          <t>Oracle - Oracle Server X6-2L (Intel Xeon E5-2643 v4, 2CPU x 6Cores, 3.40GHz)</t>
        </is>
      </c>
    </row>
    <row customHeight="1" ht="12.75" r="10575" s="46">
      <c r="U10575" s="45" t="inlineStr">
        <is>
          <t>Oracle - Oracle Server X6-2L (Intel Xeon E5-2690 v4, 1CPU x 14Cores, 2.60GHz)</t>
        </is>
      </c>
    </row>
    <row customHeight="1" ht="12.75" r="10576" s="46">
      <c r="U10576" s="45" t="inlineStr">
        <is>
          <t>Oracle - Oracle Server X6-2L (Intel Xeon E5-2690 v4, 2CPU x 14Cores, 2.60GHz)</t>
        </is>
      </c>
    </row>
    <row customHeight="1" ht="12.75" r="10577" s="46">
      <c r="U10577" s="45" t="inlineStr">
        <is>
          <t>Oracle - Oracle Server X6-2L (Intel Xeon E5-2699 v4, 1CPU x 22Cores, 2.20GHz)</t>
        </is>
      </c>
    </row>
    <row customHeight="1" ht="12.75" r="10578" s="46">
      <c r="U10578" s="45" t="inlineStr">
        <is>
          <t>Oracle - Oracle Server X6-2L (Intel Xeon E5-2699 v4, 2CPU x 22Cores, 2.20GHz)</t>
        </is>
      </c>
    </row>
    <row customHeight="1" ht="12.75" r="10579" s="46">
      <c r="U10579" s="45" t="inlineStr">
        <is>
          <t>Oracle - Oracle Server X7-2 (Intel Xeon Gold 6128, 1CPU x 6Cores, 3.40GHz)</t>
        </is>
      </c>
    </row>
    <row customHeight="1" ht="12.75" r="10580" s="46">
      <c r="U10580" s="45" t="inlineStr">
        <is>
          <t>Oracle - Oracle Server X7-2 (Intel Xeon Gold 6128, 2CPU x 6Cores, 3.40GHz)</t>
        </is>
      </c>
    </row>
    <row customHeight="1" ht="12.75" r="10581" s="46">
      <c r="U10581" s="45" t="inlineStr">
        <is>
          <t>Oracle - Oracle Server X7-2 (Intel Xeon Gold 6140, 1CPU x 18Cores, 2.30GHz)</t>
        </is>
      </c>
    </row>
    <row customHeight="1" ht="12.75" r="10582" s="46">
      <c r="U10582" s="45" t="inlineStr">
        <is>
          <t>Oracle - Oracle Server X7-2 (Intel Xeon Gold 6140, 2CPU x 18Cores, 2.30GHz)</t>
        </is>
      </c>
    </row>
    <row customHeight="1" ht="12.75" r="10583" s="46">
      <c r="U10583" s="45" t="inlineStr">
        <is>
          <t>Oracle - Oracle Server X7-2 (Intel Xeon Platinum 8160, 1CPU x 24Cores, 2.10GHz)</t>
        </is>
      </c>
    </row>
    <row customHeight="1" ht="12.75" r="10584" s="46">
      <c r="U10584" s="45" t="inlineStr">
        <is>
          <t>Oracle - Oracle Server X7-2 (Intel Xeon Platinum 8160, 2CPU x 24Cores, 2.10GHz)</t>
        </is>
      </c>
    </row>
    <row customHeight="1" ht="12.75" r="10585" s="46">
      <c r="U10585" s="45" t="inlineStr">
        <is>
          <t>Oracle - Oracle Server X7-2 (Intel Xeon Platinum 8167, 1CPU x 26Cores, 2.00GHz)</t>
        </is>
      </c>
    </row>
    <row customHeight="1" ht="12.75" r="10586" s="46">
      <c r="U10586" s="45" t="inlineStr">
        <is>
          <t>Oracle - Oracle Server X7-2 (Intel Xeon Platinum 8167, 2CPU x 26Cores, 2.00GHz)</t>
        </is>
      </c>
    </row>
    <row customHeight="1" ht="12.75" r="10587" s="46">
      <c r="U10587" s="45" t="inlineStr">
        <is>
          <t>Oracle - Oracle Server X7-2 (Intel Xeon Platinum 8168, 1CPU x 24Cores, 2.70GHz)</t>
        </is>
      </c>
    </row>
    <row customHeight="1" ht="12.75" r="10588" s="46">
      <c r="U10588" s="45" t="inlineStr">
        <is>
          <t>Oracle - Oracle Server X7-2 (Intel Xeon Platinum 8168, 2CPU x 24Cores, 2.70GHz)</t>
        </is>
      </c>
    </row>
    <row customHeight="1" ht="12.75" r="10589" s="46">
      <c r="U10589" s="45" t="inlineStr">
        <is>
          <t>Oracle - Oracle Server X7-2 (Intel Xeon Silver 4114, 1CPU x 10Cores, 2.20GHz)</t>
        </is>
      </c>
    </row>
    <row customHeight="1" ht="12.75" r="10590" s="46">
      <c r="U10590" s="45" t="inlineStr">
        <is>
          <t>Oracle - Oracle Server X7-2 (Intel Xeon Silver 4114, 2CPU x 10Cores, 2.20GHz)</t>
        </is>
      </c>
    </row>
    <row customHeight="1" ht="12.75" r="10591" s="46">
      <c r="U10591" s="45" t="inlineStr">
        <is>
          <t>Oracle - Oracle Server X7-2L (Intel Xeon Gold 6128, 1CPU x 6Cores, 3.40GHz)</t>
        </is>
      </c>
    </row>
    <row customHeight="1" ht="12.75" r="10592" s="46">
      <c r="U10592" s="45" t="inlineStr">
        <is>
          <t>Oracle - Oracle Server X7-2L (Intel Xeon Gold 6128, 2CPU x 6Cores, 3.40GHz)</t>
        </is>
      </c>
    </row>
    <row customHeight="1" ht="12.75" r="10593" s="46">
      <c r="U10593" s="45" t="inlineStr">
        <is>
          <t>Oracle - Oracle Server X7-2L (Intel Xeon Gold 6140, 1CPU x 18Cores, 2.30GHz)</t>
        </is>
      </c>
    </row>
    <row customHeight="1" ht="12.75" r="10594" s="46">
      <c r="U10594" s="45" t="inlineStr">
        <is>
          <t>Oracle - Oracle Server X7-2L (Intel Xeon Gold 6140, 2CPU x 18Cores, 2.30GHz)</t>
        </is>
      </c>
    </row>
    <row customHeight="1" ht="12.75" r="10595" s="46">
      <c r="U10595" s="45" t="inlineStr">
        <is>
          <t>Oracle - Oracle Server X7-2L (Intel Xeon Platinum 8160, 1CPU x 24Cores, 2.10GHz)</t>
        </is>
      </c>
    </row>
    <row customHeight="1" ht="12.75" r="10596" s="46">
      <c r="U10596" s="45" t="inlineStr">
        <is>
          <t>Oracle - Oracle Server X7-2L (Intel Xeon Platinum 8160, 2CPU x 24Cores, 2.10GHz)</t>
        </is>
      </c>
    </row>
    <row customHeight="1" ht="12.75" r="10597" s="46">
      <c r="U10597" s="45" t="inlineStr">
        <is>
          <t>Oracle - Oracle Server X7-2L (Intel Xeon Platinum 8167, 1CPU x 26Cores, 2.00GHz)</t>
        </is>
      </c>
    </row>
    <row customHeight="1" ht="12.75" r="10598" s="46">
      <c r="U10598" s="45" t="inlineStr">
        <is>
          <t>Oracle - Oracle Server X7-2L (Intel Xeon Platinum 8167, 2CPU x 26Cores, 2.00GHz)</t>
        </is>
      </c>
    </row>
    <row customHeight="1" ht="12.75" r="10599" s="46">
      <c r="U10599" s="45" t="inlineStr">
        <is>
          <t>Oracle - Oracle Server X7-2L (Intel Xeon Platinum 8168, 1CPU x 24Cores, 2.70GHz)</t>
        </is>
      </c>
    </row>
    <row customHeight="1" ht="12.75" r="10600" s="46">
      <c r="U10600" s="45" t="inlineStr">
        <is>
          <t>Oracle - Oracle Server X7-2L (Intel Xeon Platinum 8168, 2CPU x 24Cores, 2.70GHz)</t>
        </is>
      </c>
    </row>
    <row customHeight="1" ht="12.75" r="10601" s="46">
      <c r="U10601" s="45" t="inlineStr">
        <is>
          <t>Oracle - Oracle Server X7-2L (Intel Xeon Silver 4114, 1CPU x 10Cores, 2.20GHz)</t>
        </is>
      </c>
    </row>
    <row customHeight="1" ht="12.75" r="10602" s="46">
      <c r="U10602" s="45" t="inlineStr">
        <is>
          <t>Oracle - Oracle Server X7-2L (Intel Xeon Silver 4114, 2CPU x 10Cores, 2.20GHz)</t>
        </is>
      </c>
    </row>
    <row customHeight="1" ht="12.75" r="10603" s="46">
      <c r="U10603" s="45" t="inlineStr">
        <is>
          <t>Oracle - Oracle Server X7-8 (Intel Xeon Platinum 8168, 8CPU x 24Cores, 2.70GHz)</t>
        </is>
      </c>
    </row>
    <row customHeight="1" ht="12.75" r="10604" s="46">
      <c r="U10604" s="45" t="inlineStr">
        <is>
          <t>Oracle - Oracle Server X8-2 (Intel Xeon Gold 5222, 1CPU x 4Cores, 3.80GHz)</t>
        </is>
      </c>
    </row>
    <row customHeight="1" ht="12.75" r="10605" s="46">
      <c r="U10605" s="45" t="inlineStr">
        <is>
          <t>Oracle - Oracle Server X8-2 (Intel Xeon Gold 5222, 2CPU x 4Cores, 3.80GHz)</t>
        </is>
      </c>
    </row>
    <row customHeight="1" ht="12.75" r="10606" s="46">
      <c r="U10606" s="45" t="inlineStr">
        <is>
          <t>Oracle - Oracle Server X8-2 (Intel Xeon Platinum 8260, 1CPU x 24Cores, 2.40GHz)</t>
        </is>
      </c>
    </row>
    <row customHeight="1" ht="12.75" r="10607" s="46">
      <c r="U10607" s="45" t="inlineStr">
        <is>
          <t>Oracle - Oracle Server X8-2 (Intel Xeon Platinum 8260, 2CPU x 24Cores, 2.40GHz)</t>
        </is>
      </c>
    </row>
    <row customHeight="1" ht="12.75" r="10608" s="46">
      <c r="U10608" s="45" t="inlineStr">
        <is>
          <t>Oracle - Oracle Server X8-2 (Intel Xeon Platinum 8268, 1CPU x 24Cores, 2.90GHz)</t>
        </is>
      </c>
    </row>
    <row customHeight="1" ht="12.75" r="10609" s="46">
      <c r="U10609" s="45" t="inlineStr">
        <is>
          <t>Oracle - Oracle Server X8-2 (Intel Xeon Platinum 8268, 2CPU x 24Cores, 2.90GHz)</t>
        </is>
      </c>
    </row>
    <row customHeight="1" ht="12.75" r="10610" s="46">
      <c r="U10610" s="45" t="inlineStr">
        <is>
          <t>Oracle - Oracle Server X8-2L (Intel Xeon Platinum 8260, 1CPU x 24Cores, 2.40GHz)</t>
        </is>
      </c>
    </row>
    <row customHeight="1" ht="12.75" r="10611" s="46">
      <c r="U10611" s="45" t="inlineStr">
        <is>
          <t>Oracle - Oracle Server X8-2L (Intel Xeon Platinum 8260, 2CPU x 24Cores, 2.40GHz)</t>
        </is>
      </c>
    </row>
    <row customHeight="1" ht="12.75" r="10612" s="46">
      <c r="U10612" s="45" t="inlineStr">
        <is>
          <t>Oracle - Oracle Server X8-2L (Intel Xeon Platinum 8268, 1CPU x 24Cores, 2.90GHz)</t>
        </is>
      </c>
    </row>
    <row customHeight="1" ht="12.75" r="10613" s="46">
      <c r="U10613" s="45" t="inlineStr">
        <is>
          <t>Oracle - Oracle Server X8-2L (Intel Xeon Platinum 8268, 2CPU x 24Cores, 2.90GHz)</t>
        </is>
      </c>
    </row>
    <row customHeight="1" ht="12.75" r="10614" s="46">
      <c r="U10614" s="45" t="inlineStr">
        <is>
          <t>Oracle - Oracle Server X8-8 (Intel Xeon Platinum 8268, 8CPU x 24Cores, 2.90GHz)</t>
        </is>
      </c>
    </row>
    <row customHeight="1" ht="12.75" r="10615" s="46">
      <c r="U10615" s="45" t="inlineStr">
        <is>
          <t>Oracle - SPARC S7-2 (SPARC S7, 1CPU x 8Cores, 4.27GHz, L3 16MB)</t>
        </is>
      </c>
    </row>
    <row customHeight="1" ht="12.75" r="10616" s="46">
      <c r="U10616" s="45" t="inlineStr">
        <is>
          <t>Oracle - SPARC S7-2 (SPARC S7, 2CPU x 8Cores, 4.27GHz, L3 16MB)</t>
        </is>
      </c>
    </row>
    <row customHeight="1" ht="12.75" r="10617" s="46">
      <c r="U10617" s="45" t="inlineStr">
        <is>
          <t>Oracle - SPARC S7-2L (SPARC S7, 1CPU x 8Cores, 4.27GHz, L3 16MB)</t>
        </is>
      </c>
    </row>
    <row customHeight="1" ht="12.75" r="10618" s="46">
      <c r="U10618" s="45" t="inlineStr">
        <is>
          <t>Oracle - SPARC S7-2L (SPARC S7, 2CPU x 8Cores, 4.27GHz, L3 16MB)</t>
        </is>
      </c>
    </row>
    <row customHeight="1" ht="12.75" r="10619" s="46">
      <c r="U10619" s="45" t="inlineStr">
        <is>
          <t>Oracle Corporation - Netra Server X3-2 (Intel Xeon E5-2658 2.1GHz) (Intel Xeon E5-2658, 2CPU x 8Cores, 2.10GHz, L3 20MB)</t>
        </is>
      </c>
    </row>
    <row customHeight="1" ht="12.75" r="10620" s="46">
      <c r="U10620" s="45" t="inlineStr">
        <is>
          <t>Oracle Corporation - Oracle Server X5-2 (Intel Xeon E5-2630 v3) (Intel Xeon E5-2630 v3, 1CPU x 8Cores, 2.40GHz)</t>
        </is>
      </c>
    </row>
    <row customHeight="1" ht="12.75" r="10621" s="46">
      <c r="U10621" s="45" t="inlineStr">
        <is>
          <t>Oracle Corporation - Oracle Server X5-2 (Intel Xeon E5-2630 v3) (Intel Xeon E5-2630 v3, 2CPU x 8Cores, 2.40GHz)</t>
        </is>
      </c>
    </row>
    <row customHeight="1" ht="12.75" r="10622" s="46">
      <c r="U10622" s="45" t="inlineStr">
        <is>
          <t>Oracle Corporation - Oracle Server X5-2 (Intel Xeon E5-2660 v3) (Intel Xeon E5-2660 v3, 1CPU x 10Cores, 2.60GHz)</t>
        </is>
      </c>
    </row>
    <row customHeight="1" ht="12.75" r="10623" s="46">
      <c r="U10623" s="45" t="inlineStr">
        <is>
          <t>Oracle Corporation - Oracle Server X5-2 (Intel Xeon E5-2660 v3) (Intel Xeon E5-2660 v3, 2CPU x 10Cores, 2.60GHz)</t>
        </is>
      </c>
    </row>
    <row customHeight="1" ht="12.75" r="10624" s="46">
      <c r="U10624" s="45" t="inlineStr">
        <is>
          <t>Oracle Corporation - Oracle Server X5-2 (Intel Xeon E5-2690 v3) (Intel Xeon E5-2690 v3, 1CPU x 12Cores, 2.60GHz)</t>
        </is>
      </c>
    </row>
    <row customHeight="1" ht="12.75" r="10625" s="46">
      <c r="U10625" s="45" t="inlineStr">
        <is>
          <t>Oracle Corporation - Oracle Server X5-2 (Intel Xeon E5-2690 v3) (Intel Xeon E5-2690 v3, 2CPU x 12Cores, 2.60GHz)</t>
        </is>
      </c>
    </row>
    <row customHeight="1" ht="12.75" r="10626" s="46">
      <c r="U10626" s="45" t="inlineStr">
        <is>
          <t>Oracle Corporation - Oracle Server X5-2 (Intel Xeon E5-2699 v3) (Intel Xeon E5-2699 v3, 1CPU x 18Cores, 2.30GHz)</t>
        </is>
      </c>
    </row>
    <row customHeight="1" ht="12.75" r="10627" s="46">
      <c r="U10627" s="45" t="inlineStr">
        <is>
          <t>Oracle Corporation - Oracle Server X5-2 (Intel Xeon E5-2699 v3) (Intel Xeon E5-2699 v3, 2CPU x 18Cores, 2.30GHz)</t>
        </is>
      </c>
    </row>
    <row customHeight="1" ht="12.75" r="10628" s="46">
      <c r="U10628" s="45" t="inlineStr">
        <is>
          <t>Oracle Corporation - Oracle Server X5-2L (Intel Xeon E5-2630 v3) (Intel Xeon E5-2630 v3, 1CPU x 8Cores, 2.40GHz)</t>
        </is>
      </c>
    </row>
    <row customHeight="1" ht="12.75" r="10629" s="46">
      <c r="U10629" s="45" t="inlineStr">
        <is>
          <t>Oracle Corporation - Oracle Server X5-2L (Intel Xeon E5-2630 v3) (Intel Xeon E5-2630 v3, 2CPU x 8Cores, 2.40GHz)</t>
        </is>
      </c>
    </row>
    <row customHeight="1" ht="12.75" r="10630" s="46">
      <c r="U10630" s="45" t="inlineStr">
        <is>
          <t>Oracle Corporation - Oracle Server X5-2L (Intel Xeon E5-2660 v3) (Intel Xeon E5-2660 v3, 1CPU x 10Cores, 2.60GHz)</t>
        </is>
      </c>
    </row>
    <row customHeight="1" ht="12.75" r="10631" s="46">
      <c r="U10631" s="45" t="inlineStr">
        <is>
          <t>Oracle Corporation - Oracle Server X5-2L (Intel Xeon E5-2660 v3) (Intel Xeon E5-2660 v3, 2CPU x 10Cores, 2.60GHz)</t>
        </is>
      </c>
    </row>
    <row customHeight="1" ht="12.75" r="10632" s="46">
      <c r="U10632" s="45" t="inlineStr">
        <is>
          <t>Oracle Corporation - Oracle Server X5-2L (Intel Xeon E5-2690 v3) (Intel Xeon E5-2690 v3, 1CPU x 12Cores, 2.60GHz)</t>
        </is>
      </c>
    </row>
    <row customHeight="1" ht="12.75" r="10633" s="46">
      <c r="U10633" s="45" t="inlineStr">
        <is>
          <t>Oracle Corporation - Oracle Server X5-2L (Intel Xeon E5-2690 v3) (Intel Xeon E5-2690 v3, 2CPU x 12Cores, 2.60GHz)</t>
        </is>
      </c>
    </row>
    <row customHeight="1" ht="12.75" r="10634" s="46">
      <c r="U10634" s="45" t="inlineStr">
        <is>
          <t>Oracle Corporation - Oracle Server X5-2L (Intel Xeon E5-2699 v3) (Intel Xeon E5-2699 v3, 1CPU x 18Cores, 2.30GHz)</t>
        </is>
      </c>
    </row>
    <row customHeight="1" ht="12.75" r="10635" s="46">
      <c r="U10635" s="45" t="inlineStr">
        <is>
          <t>Oracle Corporation - Oracle Server X5-2L (Intel Xeon E5-2699 v3) (Intel Xeon E5-2699 v3, 2CPU x 18Cores, 2.30GHz)</t>
        </is>
      </c>
    </row>
    <row customHeight="1" ht="12.75" r="10636" s="46">
      <c r="U10636" s="45" t="inlineStr">
        <is>
          <t>Oracle Corporation - SPARC Enterprise M3000 (SPARC64 VII+, 1CPU x 4Cores, 2.86GHz)</t>
        </is>
      </c>
    </row>
    <row customHeight="1" ht="12.75" r="10637" s="46">
      <c r="U10637" s="45" t="inlineStr">
        <is>
          <t>Oracle Corporation - SPARC Enterprise M4000 (SPARC64 VII+, 1CPU x 4Cores, 2.66GHz)</t>
        </is>
      </c>
    </row>
    <row customHeight="1" ht="12.75" r="10638" s="46">
      <c r="U10638" s="45" t="inlineStr">
        <is>
          <t>Oracle Corporation - SPARC Enterprise M4000 (SPARC64 VII+, 2CPU x 4Cores, 2.66GHz)</t>
        </is>
      </c>
    </row>
    <row customHeight="1" ht="12.75" r="10639" s="46">
      <c r="U10639" s="45" t="inlineStr">
        <is>
          <t>Oracle Corporation - SPARC Enterprise M4000 (SPARC64 VII+, 3CPU x 4Cores, 2.66GHz)</t>
        </is>
      </c>
    </row>
    <row customHeight="1" ht="12.75" r="10640" s="46">
      <c r="U10640" s="45" t="inlineStr">
        <is>
          <t>Oracle Corporation - SPARC Enterprise M4000 (SPARC64 VII+, 4CPU x 4Cores, 2.66GHz)</t>
        </is>
      </c>
    </row>
    <row customHeight="1" ht="12.75" r="10641" s="46">
      <c r="U10641" s="45" t="inlineStr">
        <is>
          <t>Oracle Corporation - SPARC Enterprise M5000 (SPARC64 VII+, 1CPU x 4Cores, 2.66GHz)</t>
        </is>
      </c>
    </row>
    <row customHeight="1" ht="12.75" r="10642" s="46">
      <c r="U10642" s="45" t="inlineStr">
        <is>
          <t>Oracle Corporation - SPARC Enterprise M5000 (SPARC64 VII+, 2CPU x 4Cores, 2.66GHz)</t>
        </is>
      </c>
    </row>
    <row customHeight="1" ht="12.75" r="10643" s="46">
      <c r="U10643" s="45" t="inlineStr">
        <is>
          <t>Oracle Corporation - SPARC Enterprise M5000 (SPARC64 VII+, 3CPU x 4Cores, 2.66GHz)</t>
        </is>
      </c>
    </row>
    <row customHeight="1" ht="12.75" r="10644" s="46">
      <c r="U10644" s="45" t="inlineStr">
        <is>
          <t>Oracle Corporation - SPARC Enterprise M5000 (SPARC64 VII+, 4CPU x 4Cores, 2.66GHz)</t>
        </is>
      </c>
    </row>
    <row customHeight="1" ht="12.75" r="10645" s="46">
      <c r="U10645" s="45" t="inlineStr">
        <is>
          <t>Oracle Corporation - SPARC Enterprise M5000 (SPARC64 VII+, 5CPU x 4Cores, 2.66GHz)</t>
        </is>
      </c>
    </row>
    <row customHeight="1" ht="12.75" r="10646" s="46">
      <c r="U10646" s="45" t="inlineStr">
        <is>
          <t>Oracle Corporation - SPARC Enterprise M5000 (SPARC64 VII+, 6CPU x 4Cores, 2.66GHz)</t>
        </is>
      </c>
    </row>
    <row customHeight="1" ht="12.75" r="10647" s="46">
      <c r="U10647" s="45" t="inlineStr">
        <is>
          <t>Oracle Corporation - SPARC Enterprise M5000 (SPARC64 VII+, 7CPU x 4Cores, 2.66GHz)</t>
        </is>
      </c>
    </row>
    <row customHeight="1" ht="12.75" r="10648" s="46">
      <c r="U10648" s="45" t="inlineStr">
        <is>
          <t>Oracle Corporation - SPARC Enterprise M5000 (SPARC64 VII+, 8CPU x 4Cores, 2.66GHz)</t>
        </is>
      </c>
    </row>
    <row customHeight="1" ht="12.75" r="10649" s="46">
      <c r="U10649" s="45" t="inlineStr">
        <is>
          <t>Oracle Corporation - SPARC Enterprise M8000 (SPARC64 VII+, 10CPU x 4Cores, 3.00GHz)</t>
        </is>
      </c>
    </row>
    <row customHeight="1" ht="12.75" r="10650" s="46">
      <c r="U10650" s="45" t="inlineStr">
        <is>
          <t>Oracle Corporation - SPARC Enterprise M8000 (SPARC64 VII+, 11CPU x 4Cores, 3.00GHz)</t>
        </is>
      </c>
    </row>
    <row customHeight="1" ht="12.75" r="10651" s="46">
      <c r="U10651" s="45" t="inlineStr">
        <is>
          <t>Oracle Corporation - SPARC Enterprise M8000 (SPARC64 VII+, 12CPU x 4Cores, 3.00GHz)</t>
        </is>
      </c>
    </row>
    <row customHeight="1" ht="12.75" r="10652" s="46">
      <c r="U10652" s="45" t="inlineStr">
        <is>
          <t>Oracle Corporation - SPARC Enterprise M8000 (SPARC64 VII+, 13CPU x 4Cores, 3.00GHz)</t>
        </is>
      </c>
    </row>
    <row customHeight="1" ht="12.75" r="10653" s="46">
      <c r="U10653" s="45" t="inlineStr">
        <is>
          <t>Oracle Corporation - SPARC Enterprise M8000 (SPARC64 VII+, 14CPU x 4Cores, 3.00GHz)</t>
        </is>
      </c>
    </row>
    <row customHeight="1" ht="12.75" r="10654" s="46">
      <c r="U10654" s="45" t="inlineStr">
        <is>
          <t>Oracle Corporation - SPARC Enterprise M8000 (SPARC64 VII+, 15CPU x 4Cores, 3.00GHz)</t>
        </is>
      </c>
    </row>
    <row customHeight="1" ht="12.75" r="10655" s="46">
      <c r="U10655" s="45" t="inlineStr">
        <is>
          <t>Oracle Corporation - SPARC Enterprise M8000 (SPARC64 VII+, 16CPU x 4Cores, 3.00GHz)</t>
        </is>
      </c>
    </row>
    <row customHeight="1" ht="12.75" r="10656" s="46">
      <c r="U10656" s="45" t="inlineStr">
        <is>
          <t>Oracle Corporation - SPARC Enterprise M8000 (SPARC64 VII+, 1CPU x 4Cores, 3.00GHz)</t>
        </is>
      </c>
    </row>
    <row customHeight="1" ht="12.75" r="10657" s="46">
      <c r="U10657" s="45" t="inlineStr">
        <is>
          <t>Oracle Corporation - SPARC Enterprise M8000 (SPARC64 VII+, 2CPU x 4Cores, 3.00GHz)</t>
        </is>
      </c>
    </row>
    <row customHeight="1" ht="12.75" r="10658" s="46">
      <c r="U10658" s="45" t="inlineStr">
        <is>
          <t>Oracle Corporation - SPARC Enterprise M8000 (SPARC64 VII+, 3CPU x 4Cores, 3.00GHz)</t>
        </is>
      </c>
    </row>
    <row customHeight="1" ht="12.75" r="10659" s="46">
      <c r="U10659" s="45" t="inlineStr">
        <is>
          <t>Oracle Corporation - SPARC Enterprise M8000 (SPARC64 VII+, 4CPU x 4Cores, 3.00GHz)</t>
        </is>
      </c>
    </row>
    <row customHeight="1" ht="12.75" r="10660" s="46">
      <c r="U10660" s="45" t="inlineStr">
        <is>
          <t>Oracle Corporation - SPARC Enterprise M8000 (SPARC64 VII+, 5CPU x 4Cores, 3.00GHz)</t>
        </is>
      </c>
    </row>
    <row customHeight="1" ht="12.75" r="10661" s="46">
      <c r="U10661" s="45" t="inlineStr">
        <is>
          <t>Oracle Corporation - SPARC Enterprise M8000 (SPARC64 VII+, 6CPU x 4Cores, 3.00GHz)</t>
        </is>
      </c>
    </row>
    <row customHeight="1" ht="12.75" r="10662" s="46">
      <c r="U10662" s="45" t="inlineStr">
        <is>
          <t>Oracle Corporation - SPARC Enterprise M8000 (SPARC64 VII+, 7CPU x 4Cores, 3.00GHz)</t>
        </is>
      </c>
    </row>
    <row customHeight="1" ht="12.75" r="10663" s="46">
      <c r="U10663" s="45" t="inlineStr">
        <is>
          <t>Oracle Corporation - SPARC Enterprise M8000 (SPARC64 VII+, 8CPU x 4Cores, 3.00GHz)</t>
        </is>
      </c>
    </row>
    <row customHeight="1" ht="12.75" r="10664" s="46">
      <c r="U10664" s="45" t="inlineStr">
        <is>
          <t>Oracle Corporation - SPARC Enterprise M8000 (SPARC64 VII+, 9CPU x 4Cores, 3.00GHz)</t>
        </is>
      </c>
    </row>
    <row customHeight="1" ht="12.75" r="10665" s="46">
      <c r="U10665" s="45" t="inlineStr">
        <is>
          <t>Oracle Corporation - SPARC Enterprise M9000-32 (SPARC64 VII+, 10CPU x 4Cores, 3.00GHz)</t>
        </is>
      </c>
    </row>
    <row customHeight="1" ht="12.75" r="10666" s="46">
      <c r="U10666" s="45" t="inlineStr">
        <is>
          <t>Oracle Corporation - SPARC Enterprise M9000-32 (SPARC64 VII+, 11CPU x 4Cores, 3.00GHz)</t>
        </is>
      </c>
    </row>
    <row customHeight="1" ht="12.75" r="10667" s="46">
      <c r="U10667" s="45" t="inlineStr">
        <is>
          <t>Oracle Corporation - SPARC Enterprise M9000-32 (SPARC64 VII+, 12CPU x 4Cores, 3.00GHz)</t>
        </is>
      </c>
    </row>
    <row customHeight="1" ht="12.75" r="10668" s="46">
      <c r="U10668" s="45" t="inlineStr">
        <is>
          <t>Oracle Corporation - SPARC Enterprise M9000-32 (SPARC64 VII+, 13CPU x 4Cores, 3.00GHz)</t>
        </is>
      </c>
    </row>
    <row customHeight="1" ht="12.75" r="10669" s="46">
      <c r="U10669" s="45" t="inlineStr">
        <is>
          <t>Oracle Corporation - SPARC Enterprise M9000-32 (SPARC64 VII+, 14CPU x 4Cores, 3.00GHz)</t>
        </is>
      </c>
    </row>
    <row customHeight="1" ht="12.75" r="10670" s="46">
      <c r="U10670" s="45" t="inlineStr">
        <is>
          <t>Oracle Corporation - SPARC Enterprise M9000-32 (SPARC64 VII+, 15CPU x 4Cores, 3.00GHz)</t>
        </is>
      </c>
    </row>
    <row customHeight="1" ht="12.75" r="10671" s="46">
      <c r="U10671" s="45" t="inlineStr">
        <is>
          <t>Oracle Corporation - SPARC Enterprise M9000-32 (SPARC64 VII+, 16CPU x 4Cores, 3.00GHz)</t>
        </is>
      </c>
    </row>
    <row customHeight="1" ht="12.75" r="10672" s="46">
      <c r="U10672" s="45" t="inlineStr">
        <is>
          <t>Oracle Corporation - SPARC Enterprise M9000-32 (SPARC64 VII+, 17CPU x 4Cores, 3.00GHz)</t>
        </is>
      </c>
    </row>
    <row customHeight="1" ht="12.75" r="10673" s="46">
      <c r="U10673" s="45" t="inlineStr">
        <is>
          <t>Oracle Corporation - SPARC Enterprise M9000-32 (SPARC64 VII+, 18CPU x 4Cores, 3.00GHz)</t>
        </is>
      </c>
    </row>
    <row customHeight="1" ht="12.75" r="10674" s="46">
      <c r="U10674" s="45" t="inlineStr">
        <is>
          <t>Oracle Corporation - SPARC Enterprise M9000-32 (SPARC64 VII+, 19CPU x 4Cores, 3.00GHz)</t>
        </is>
      </c>
    </row>
    <row customHeight="1" ht="12.75" r="10675" s="46">
      <c r="U10675" s="45" t="inlineStr">
        <is>
          <t>Oracle Corporation - SPARC Enterprise M9000-32 (SPARC64 VII+, 1CPU x 4Cores, 3.00GHz)</t>
        </is>
      </c>
    </row>
    <row customHeight="1" ht="12.75" r="10676" s="46">
      <c r="U10676" s="45" t="inlineStr">
        <is>
          <t>Oracle Corporation - SPARC Enterprise M9000-32 (SPARC64 VII+, 20CPU x 4Cores, 3.00GHz)</t>
        </is>
      </c>
    </row>
    <row customHeight="1" ht="12.75" r="10677" s="46">
      <c r="U10677" s="45" t="inlineStr">
        <is>
          <t>Oracle Corporation - SPARC Enterprise M9000-32 (SPARC64 VII+, 21CPU x 4Cores, 3.00GHz)</t>
        </is>
      </c>
    </row>
    <row customHeight="1" ht="12.75" r="10678" s="46">
      <c r="U10678" s="45" t="inlineStr">
        <is>
          <t>Oracle Corporation - SPARC Enterprise M9000-32 (SPARC64 VII+, 22CPU x 4Cores, 3.00GHz)</t>
        </is>
      </c>
    </row>
    <row customHeight="1" ht="12.75" r="10679" s="46">
      <c r="U10679" s="45" t="inlineStr">
        <is>
          <t>Oracle Corporation - SPARC Enterprise M9000-32 (SPARC64 VII+, 23CPU x 4Cores, 3.00GHz)</t>
        </is>
      </c>
    </row>
    <row customHeight="1" ht="12.75" r="10680" s="46">
      <c r="U10680" s="45" t="inlineStr">
        <is>
          <t>Oracle Corporation - SPARC Enterprise M9000-32 (SPARC64 VII+, 24CPU x 4Cores, 3.00GHz)</t>
        </is>
      </c>
    </row>
    <row customHeight="1" ht="12.75" r="10681" s="46">
      <c r="U10681" s="45" t="inlineStr">
        <is>
          <t>Oracle Corporation - SPARC Enterprise M9000-32 (SPARC64 VII+, 25CPU x 4Cores, 3.00GHz)</t>
        </is>
      </c>
    </row>
    <row customHeight="1" ht="12.75" r="10682" s="46">
      <c r="U10682" s="45" t="inlineStr">
        <is>
          <t>Oracle Corporation - SPARC Enterprise M9000-32 (SPARC64 VII+, 26CPU x 4Cores, 3.00GHz)</t>
        </is>
      </c>
    </row>
    <row customHeight="1" ht="12.75" r="10683" s="46">
      <c r="U10683" s="45" t="inlineStr">
        <is>
          <t>Oracle Corporation - SPARC Enterprise M9000-32 (SPARC64 VII+, 27CPU x 4Cores, 3.00GHz)</t>
        </is>
      </c>
    </row>
    <row customHeight="1" ht="12.75" r="10684" s="46">
      <c r="U10684" s="45" t="inlineStr">
        <is>
          <t>Oracle Corporation - SPARC Enterprise M9000-32 (SPARC64 VII+, 28CPU x 4Cores, 3.00GHz)</t>
        </is>
      </c>
    </row>
    <row customHeight="1" ht="12.75" r="10685" s="46">
      <c r="U10685" s="45" t="inlineStr">
        <is>
          <t>Oracle Corporation - SPARC Enterprise M9000-32 (SPARC64 VII+, 29CPU x 4Cores, 3.00GHz)</t>
        </is>
      </c>
    </row>
    <row customHeight="1" ht="12.75" r="10686" s="46">
      <c r="U10686" s="45" t="inlineStr">
        <is>
          <t>Oracle Corporation - SPARC Enterprise M9000-32 (SPARC64 VII+, 2CPU x 4Cores, 3.00GHz)</t>
        </is>
      </c>
    </row>
    <row customHeight="1" ht="12.75" r="10687" s="46">
      <c r="U10687" s="45" t="inlineStr">
        <is>
          <t>Oracle Corporation - SPARC Enterprise M9000-32 (SPARC64 VII+, 30CPU x 4Cores, 3.00GHz)</t>
        </is>
      </c>
    </row>
    <row customHeight="1" ht="12.75" r="10688" s="46">
      <c r="U10688" s="45" t="inlineStr">
        <is>
          <t>Oracle Corporation - SPARC Enterprise M9000-32 (SPARC64 VII+, 31CPU x 4Cores, 3.00GHz)</t>
        </is>
      </c>
    </row>
    <row customHeight="1" ht="12.75" r="10689" s="46">
      <c r="U10689" s="45" t="inlineStr">
        <is>
          <t>Oracle Corporation - SPARC Enterprise M9000-32 (SPARC64 VII+, 32CPU x 4Cores, 3.00GHz)</t>
        </is>
      </c>
    </row>
    <row customHeight="1" ht="12.75" r="10690" s="46">
      <c r="U10690" s="45" t="inlineStr">
        <is>
          <t>Oracle Corporation - SPARC Enterprise M9000-32 (SPARC64 VII+, 3CPU x 4Cores, 3.00GHz)</t>
        </is>
      </c>
    </row>
    <row customHeight="1" ht="12.75" r="10691" s="46">
      <c r="U10691" s="45" t="inlineStr">
        <is>
          <t>Oracle Corporation - SPARC Enterprise M9000-32 (SPARC64 VII+, 4CPU x 4Cores, 3.00GHz)</t>
        </is>
      </c>
    </row>
    <row customHeight="1" ht="12.75" r="10692" s="46">
      <c r="U10692" s="45" t="inlineStr">
        <is>
          <t>Oracle Corporation - SPARC Enterprise M9000-32 (SPARC64 VII+, 5CPU x 4Cores, 3.00GHz)</t>
        </is>
      </c>
    </row>
    <row customHeight="1" ht="12.75" r="10693" s="46">
      <c r="U10693" s="45" t="inlineStr">
        <is>
          <t>Oracle Corporation - SPARC Enterprise M9000-32 (SPARC64 VII+, 6CPU x 4Cores, 3.00GHz)</t>
        </is>
      </c>
    </row>
    <row customHeight="1" ht="12.75" r="10694" s="46">
      <c r="U10694" s="45" t="inlineStr">
        <is>
          <t>Oracle Corporation - SPARC Enterprise M9000-32 (SPARC64 VII+, 7CPU x 4Cores, 3.00GHz)</t>
        </is>
      </c>
    </row>
    <row customHeight="1" ht="12.75" r="10695" s="46">
      <c r="U10695" s="45" t="inlineStr">
        <is>
          <t>Oracle Corporation - SPARC Enterprise M9000-32 (SPARC64 VII+, 8CPU x 4Cores, 3.00GHz)</t>
        </is>
      </c>
    </row>
    <row customHeight="1" ht="12.75" r="10696" s="46">
      <c r="U10696" s="45" t="inlineStr">
        <is>
          <t>Oracle Corporation - SPARC Enterprise M9000-32 (SPARC64 VII+, 9CPU x 4Cores, 3.00GHz)</t>
        </is>
      </c>
    </row>
    <row customHeight="1" ht="12.75" r="10697" s="46">
      <c r="U10697" s="45" t="inlineStr">
        <is>
          <t>Oracle Corporation - SPARC Enterprise M9000-64 (SPARC64 VII+, 10CPU x 4Cores, 3.00GHz)</t>
        </is>
      </c>
    </row>
    <row customHeight="1" ht="12.75" r="10698" s="46">
      <c r="U10698" s="45" t="inlineStr">
        <is>
          <t>Oracle Corporation - SPARC Enterprise M9000-64 (SPARC64 VII+, 11CPU x 4Cores, 3.00GHz)</t>
        </is>
      </c>
    </row>
    <row customHeight="1" ht="12.75" r="10699" s="46">
      <c r="U10699" s="45" t="inlineStr">
        <is>
          <t>Oracle Corporation - SPARC Enterprise M9000-64 (SPARC64 VII+, 12CPU x 4Cores, 3.00GHz)</t>
        </is>
      </c>
    </row>
    <row customHeight="1" ht="12.75" r="10700" s="46">
      <c r="U10700" s="45" t="inlineStr">
        <is>
          <t>Oracle Corporation - SPARC Enterprise M9000-64 (SPARC64 VII+, 13CPU x 4Cores, 3.00GHz)</t>
        </is>
      </c>
    </row>
    <row customHeight="1" ht="12.75" r="10701" s="46">
      <c r="U10701" s="45" t="inlineStr">
        <is>
          <t>Oracle Corporation - SPARC Enterprise M9000-64 (SPARC64 VII+, 14CPU x 4Cores, 3.00GHz)</t>
        </is>
      </c>
    </row>
    <row customHeight="1" ht="12.75" r="10702" s="46">
      <c r="U10702" s="45" t="inlineStr">
        <is>
          <t>Oracle Corporation - SPARC Enterprise M9000-64 (SPARC64 VII+, 15CPU x 4Cores, 3.00GHz)</t>
        </is>
      </c>
    </row>
    <row customHeight="1" ht="12.75" r="10703" s="46">
      <c r="U10703" s="45" t="inlineStr">
        <is>
          <t>Oracle Corporation - SPARC Enterprise M9000-64 (SPARC64 VII+, 16CPU x 4Cores, 3.00GHz)</t>
        </is>
      </c>
    </row>
    <row customHeight="1" ht="12.75" r="10704" s="46">
      <c r="U10704" s="45" t="inlineStr">
        <is>
          <t>Oracle Corporation - SPARC Enterprise M9000-64 (SPARC64 VII+, 17CPU x 4Cores, 3.00GHz)</t>
        </is>
      </c>
    </row>
    <row customHeight="1" ht="12.75" r="10705" s="46">
      <c r="U10705" s="45" t="inlineStr">
        <is>
          <t>Oracle Corporation - SPARC Enterprise M9000-64 (SPARC64 VII+, 18CPU x 4Cores, 3.00GHz)</t>
        </is>
      </c>
    </row>
    <row customHeight="1" ht="12.75" r="10706" s="46">
      <c r="U10706" s="45" t="inlineStr">
        <is>
          <t>Oracle Corporation - SPARC Enterprise M9000-64 (SPARC64 VII+, 19CPU x 4Cores, 3.00GHz)</t>
        </is>
      </c>
    </row>
    <row customHeight="1" ht="12.75" r="10707" s="46">
      <c r="U10707" s="45" t="inlineStr">
        <is>
          <t>Oracle Corporation - SPARC Enterprise M9000-64 (SPARC64 VII+, 1CPU x 4Cores, 3.00GHz)</t>
        </is>
      </c>
    </row>
    <row customHeight="1" ht="12.75" r="10708" s="46">
      <c r="U10708" s="45" t="inlineStr">
        <is>
          <t>Oracle Corporation - SPARC Enterprise M9000-64 (SPARC64 VII+, 20CPU x 4Cores, 3.00GHz)</t>
        </is>
      </c>
    </row>
    <row customHeight="1" ht="12.75" r="10709" s="46">
      <c r="U10709" s="45" t="inlineStr">
        <is>
          <t>Oracle Corporation - SPARC Enterprise M9000-64 (SPARC64 VII+, 21CPU x 4Cores, 3.00GHz)</t>
        </is>
      </c>
    </row>
    <row customHeight="1" ht="12.75" r="10710" s="46">
      <c r="U10710" s="45" t="inlineStr">
        <is>
          <t>Oracle Corporation - SPARC Enterprise M9000-64 (SPARC64 VII+, 22CPU x 4Cores, 3.00GHz)</t>
        </is>
      </c>
    </row>
    <row customHeight="1" ht="12.75" r="10711" s="46">
      <c r="U10711" s="45" t="inlineStr">
        <is>
          <t>Oracle Corporation - SPARC Enterprise M9000-64 (SPARC64 VII+, 23CPU x 4Cores, 3.00GHz)</t>
        </is>
      </c>
    </row>
    <row customHeight="1" ht="12.75" r="10712" s="46">
      <c r="U10712" s="45" t="inlineStr">
        <is>
          <t>Oracle Corporation - SPARC Enterprise M9000-64 (SPARC64 VII+, 24CPU x 4Cores, 3.00GHz)</t>
        </is>
      </c>
    </row>
    <row customHeight="1" ht="12.75" r="10713" s="46">
      <c r="U10713" s="45" t="inlineStr">
        <is>
          <t>Oracle Corporation - SPARC Enterprise M9000-64 (SPARC64 VII+, 25CPU x 4Cores, 3.00GHz)</t>
        </is>
      </c>
    </row>
    <row customHeight="1" ht="12.75" r="10714" s="46">
      <c r="U10714" s="45" t="inlineStr">
        <is>
          <t>Oracle Corporation - SPARC Enterprise M9000-64 (SPARC64 VII+, 26CPU x 4Cores, 3.00GHz)</t>
        </is>
      </c>
    </row>
    <row customHeight="1" ht="12.75" r="10715" s="46">
      <c r="U10715" s="45" t="inlineStr">
        <is>
          <t>Oracle Corporation - SPARC Enterprise M9000-64 (SPARC64 VII+, 27CPU x 4Cores, 3.00GHz)</t>
        </is>
      </c>
    </row>
    <row customHeight="1" ht="12.75" r="10716" s="46">
      <c r="U10716" s="45" t="inlineStr">
        <is>
          <t>Oracle Corporation - SPARC Enterprise M9000-64 (SPARC64 VII+, 28CPU x 4Cores, 3.00GHz)</t>
        </is>
      </c>
    </row>
    <row customHeight="1" ht="12.75" r="10717" s="46">
      <c r="U10717" s="45" t="inlineStr">
        <is>
          <t>Oracle Corporation - SPARC Enterprise M9000-64 (SPARC64 VII+, 29CPU x 4Cores, 3.00GHz)</t>
        </is>
      </c>
    </row>
    <row customHeight="1" ht="12.75" r="10718" s="46">
      <c r="U10718" s="45" t="inlineStr">
        <is>
          <t>Oracle Corporation - SPARC Enterprise M9000-64 (SPARC64 VII+, 2CPU x 4Cores, 3.00GHz)</t>
        </is>
      </c>
    </row>
    <row customHeight="1" ht="12.75" r="10719" s="46">
      <c r="U10719" s="45" t="inlineStr">
        <is>
          <t>Oracle Corporation - SPARC Enterprise M9000-64 (SPARC64 VII+, 30CPU x 4Cores, 3.00GHz)</t>
        </is>
      </c>
    </row>
    <row customHeight="1" ht="12.75" r="10720" s="46">
      <c r="U10720" s="45" t="inlineStr">
        <is>
          <t>Oracle Corporation - SPARC Enterprise M9000-64 (SPARC64 VII+, 31CPU x 4Cores, 3.00GHz)</t>
        </is>
      </c>
    </row>
    <row customHeight="1" ht="12.75" r="10721" s="46">
      <c r="U10721" s="45" t="inlineStr">
        <is>
          <t>Oracle Corporation - SPARC Enterprise M9000-64 (SPARC64 VII+, 32CPU x 4Cores, 3.00GHz)</t>
        </is>
      </c>
    </row>
    <row customHeight="1" ht="12.75" r="10722" s="46">
      <c r="U10722" s="45" t="inlineStr">
        <is>
          <t>Oracle Corporation - SPARC Enterprise M9000-64 (SPARC64 VII+, 33CPU x 4Cores, 3.00GHz)</t>
        </is>
      </c>
    </row>
    <row customHeight="1" ht="12.75" r="10723" s="46">
      <c r="U10723" s="45" t="inlineStr">
        <is>
          <t>Oracle Corporation - SPARC Enterprise M9000-64 (SPARC64 VII+, 34CPU x 4Cores, 3.00GHz)</t>
        </is>
      </c>
    </row>
    <row customHeight="1" ht="12.75" r="10724" s="46">
      <c r="U10724" s="45" t="inlineStr">
        <is>
          <t>Oracle Corporation - SPARC Enterprise M9000-64 (SPARC64 VII+, 35CPU x 4Cores, 3.00GHz)</t>
        </is>
      </c>
    </row>
    <row customHeight="1" ht="12.75" r="10725" s="46">
      <c r="U10725" s="45" t="inlineStr">
        <is>
          <t>Oracle Corporation - SPARC Enterprise M9000-64 (SPARC64 VII+, 36CPU x 4Cores, 3.00GHz)</t>
        </is>
      </c>
    </row>
    <row customHeight="1" ht="12.75" r="10726" s="46">
      <c r="U10726" s="45" t="inlineStr">
        <is>
          <t>Oracle Corporation - SPARC Enterprise M9000-64 (SPARC64 VII+, 37CPU x 4Cores, 3.00GHz)</t>
        </is>
      </c>
    </row>
    <row customHeight="1" ht="12.75" r="10727" s="46">
      <c r="U10727" s="45" t="inlineStr">
        <is>
          <t>Oracle Corporation - SPARC Enterprise M9000-64 (SPARC64 VII+, 38CPU x 4Cores, 3.00GHz)</t>
        </is>
      </c>
    </row>
    <row customHeight="1" ht="12.75" r="10728" s="46">
      <c r="U10728" s="45" t="inlineStr">
        <is>
          <t>Oracle Corporation - SPARC Enterprise M9000-64 (SPARC64 VII+, 39CPU x 4Cores, 3.00GHz)</t>
        </is>
      </c>
    </row>
    <row customHeight="1" ht="12.75" r="10729" s="46">
      <c r="U10729" s="45" t="inlineStr">
        <is>
          <t>Oracle Corporation - SPARC Enterprise M9000-64 (SPARC64 VII+, 3CPU x 4Cores, 3.00GHz)</t>
        </is>
      </c>
    </row>
    <row customHeight="1" ht="12.75" r="10730" s="46">
      <c r="U10730" s="45" t="inlineStr">
        <is>
          <t>Oracle Corporation - SPARC Enterprise M9000-64 (SPARC64 VII+, 40CPU x 4Cores, 3.00GHz)</t>
        </is>
      </c>
    </row>
    <row customHeight="1" ht="12.75" r="10731" s="46">
      <c r="U10731" s="45" t="inlineStr">
        <is>
          <t>Oracle Corporation - SPARC Enterprise M9000-64 (SPARC64 VII+, 41CPU x 4Cores, 3.00GHz)</t>
        </is>
      </c>
    </row>
    <row customHeight="1" ht="12.75" r="10732" s="46">
      <c r="U10732" s="45" t="inlineStr">
        <is>
          <t>Oracle Corporation - SPARC Enterprise M9000-64 (SPARC64 VII+, 42CPU x 4Cores, 3.00GHz)</t>
        </is>
      </c>
    </row>
    <row customHeight="1" ht="12.75" r="10733" s="46">
      <c r="U10733" s="45" t="inlineStr">
        <is>
          <t>Oracle Corporation - SPARC Enterprise M9000-64 (SPARC64 VII+, 43CPU x 4Cores, 3.00GHz)</t>
        </is>
      </c>
    </row>
    <row customHeight="1" ht="12.75" r="10734" s="46">
      <c r="U10734" s="45" t="inlineStr">
        <is>
          <t>Oracle Corporation - SPARC Enterprise M9000-64 (SPARC64 VII+, 44CPU x 4Cores, 3.00GHz)</t>
        </is>
      </c>
    </row>
    <row customHeight="1" ht="12.75" r="10735" s="46">
      <c r="U10735" s="45" t="inlineStr">
        <is>
          <t>Oracle Corporation - SPARC Enterprise M9000-64 (SPARC64 VII+, 45CPU x 4Cores, 3.00GHz)</t>
        </is>
      </c>
    </row>
    <row customHeight="1" ht="12.75" r="10736" s="46">
      <c r="U10736" s="45" t="inlineStr">
        <is>
          <t>Oracle Corporation - SPARC Enterprise M9000-64 (SPARC64 VII+, 46CPU x 4Cores, 3.00GHz)</t>
        </is>
      </c>
    </row>
    <row customHeight="1" ht="12.75" r="10737" s="46">
      <c r="U10737" s="45" t="inlineStr">
        <is>
          <t>Oracle Corporation - SPARC Enterprise M9000-64 (SPARC64 VII+, 47CPU x 4Cores, 3.00GHz)</t>
        </is>
      </c>
    </row>
    <row customHeight="1" ht="12.75" r="10738" s="46">
      <c r="U10738" s="45" t="inlineStr">
        <is>
          <t>Oracle Corporation - SPARC Enterprise M9000-64 (SPARC64 VII+, 48CPU x 4Cores, 3.00GHz)</t>
        </is>
      </c>
    </row>
    <row customHeight="1" ht="12.75" r="10739" s="46">
      <c r="U10739" s="45" t="inlineStr">
        <is>
          <t>Oracle Corporation - SPARC Enterprise M9000-64 (SPARC64 VII+, 49CPU x 4Cores, 3.00GHz)</t>
        </is>
      </c>
    </row>
    <row customHeight="1" ht="12.75" r="10740" s="46">
      <c r="U10740" s="45" t="inlineStr">
        <is>
          <t>Oracle Corporation - SPARC Enterprise M9000-64 (SPARC64 VII+, 4CPU x 4Cores, 3.00GHz)</t>
        </is>
      </c>
    </row>
    <row customHeight="1" ht="12.75" r="10741" s="46">
      <c r="U10741" s="45" t="inlineStr">
        <is>
          <t>Oracle Corporation - SPARC Enterprise M9000-64 (SPARC64 VII+, 50CPU x 4Cores, 3.00GHz)</t>
        </is>
      </c>
    </row>
    <row customHeight="1" ht="12.75" r="10742" s="46">
      <c r="U10742" s="45" t="inlineStr">
        <is>
          <t>Oracle Corporation - SPARC Enterprise M9000-64 (SPARC64 VII+, 51CPU x 4Cores, 3.00GHz)</t>
        </is>
      </c>
    </row>
    <row customHeight="1" ht="12.75" r="10743" s="46">
      <c r="U10743" s="45" t="inlineStr">
        <is>
          <t>Oracle Corporation - SPARC Enterprise M9000-64 (SPARC64 VII+, 52CPU x 4Cores, 3.00GHz)</t>
        </is>
      </c>
    </row>
    <row customHeight="1" ht="12.75" r="10744" s="46">
      <c r="U10744" s="45" t="inlineStr">
        <is>
          <t>Oracle Corporation - SPARC Enterprise M9000-64 (SPARC64 VII+, 53CPU x 4Cores, 3.00GHz)</t>
        </is>
      </c>
    </row>
    <row customHeight="1" ht="12.75" r="10745" s="46">
      <c r="U10745" s="45" t="inlineStr">
        <is>
          <t>Oracle Corporation - SPARC Enterprise M9000-64 (SPARC64 VII+, 54CPU x 4Cores, 3.00GHz)</t>
        </is>
      </c>
    </row>
    <row customHeight="1" ht="12.75" r="10746" s="46">
      <c r="U10746" s="45" t="inlineStr">
        <is>
          <t>Oracle Corporation - SPARC Enterprise M9000-64 (SPARC64 VII+, 55CPU x 4Cores, 3.00GHz)</t>
        </is>
      </c>
    </row>
    <row customHeight="1" ht="12.75" r="10747" s="46">
      <c r="U10747" s="45" t="inlineStr">
        <is>
          <t>Oracle Corporation - SPARC Enterprise M9000-64 (SPARC64 VII+, 56CPU x 4Cores, 3.00GHz)</t>
        </is>
      </c>
    </row>
    <row customHeight="1" ht="12.75" r="10748" s="46">
      <c r="U10748" s="45" t="inlineStr">
        <is>
          <t>Oracle Corporation - SPARC Enterprise M9000-64 (SPARC64 VII+, 57CPU x 4Cores, 3.00GHz)</t>
        </is>
      </c>
    </row>
    <row customHeight="1" ht="12.75" r="10749" s="46">
      <c r="U10749" s="45" t="inlineStr">
        <is>
          <t>Oracle Corporation - SPARC Enterprise M9000-64 (SPARC64 VII+, 58CPU x 4Cores, 3.00GHz)</t>
        </is>
      </c>
    </row>
    <row customHeight="1" ht="12.75" r="10750" s="46">
      <c r="U10750" s="45" t="inlineStr">
        <is>
          <t>Oracle Corporation - SPARC Enterprise M9000-64 (SPARC64 VII+, 59CPU x 4Cores, 3.00GHz)</t>
        </is>
      </c>
    </row>
    <row customHeight="1" ht="12.75" r="10751" s="46">
      <c r="U10751" s="45" t="inlineStr">
        <is>
          <t>Oracle Corporation - SPARC Enterprise M9000-64 (SPARC64 VII+, 5CPU x 4Cores, 3.00GHz)</t>
        </is>
      </c>
    </row>
    <row customHeight="1" ht="12.75" r="10752" s="46">
      <c r="U10752" s="45" t="inlineStr">
        <is>
          <t>Oracle Corporation - SPARC Enterprise M9000-64 (SPARC64 VII+, 60CPU x 4Cores, 3.00GHz)</t>
        </is>
      </c>
    </row>
    <row customHeight="1" ht="12.75" r="10753" s="46">
      <c r="U10753" s="45" t="inlineStr">
        <is>
          <t>Oracle Corporation - SPARC Enterprise M9000-64 (SPARC64 VII+, 61CPU x 4Cores, 3.00GHz)</t>
        </is>
      </c>
    </row>
    <row customHeight="1" ht="12.75" r="10754" s="46">
      <c r="U10754" s="45" t="inlineStr">
        <is>
          <t>Oracle Corporation - SPARC Enterprise M9000-64 (SPARC64 VII+, 62CPU x 4Cores, 3.00GHz)</t>
        </is>
      </c>
    </row>
    <row customHeight="1" ht="12.75" r="10755" s="46">
      <c r="U10755" s="45" t="inlineStr">
        <is>
          <t>Oracle Corporation - SPARC Enterprise M9000-64 (SPARC64 VII+, 63CPU x 4Cores, 3.00GHz)</t>
        </is>
      </c>
    </row>
    <row customHeight="1" ht="12.75" r="10756" s="46">
      <c r="U10756" s="45" t="inlineStr">
        <is>
          <t>Oracle Corporation - SPARC Enterprise M9000-64 (SPARC64 VII+, 64CPU x 4Cores, 3.00GHz)</t>
        </is>
      </c>
    </row>
    <row customHeight="1" ht="12.75" r="10757" s="46">
      <c r="U10757" s="45" t="inlineStr">
        <is>
          <t>Oracle Corporation - SPARC Enterprise M9000-64 (SPARC64 VII+, 6CPU x 4Cores, 3.00GHz)</t>
        </is>
      </c>
    </row>
    <row customHeight="1" ht="12.75" r="10758" s="46">
      <c r="U10758" s="45" t="inlineStr">
        <is>
          <t>Oracle Corporation - SPARC Enterprise M9000-64 (SPARC64 VII+, 7CPU x 4Cores, 3.00GHz)</t>
        </is>
      </c>
    </row>
    <row customHeight="1" ht="12.75" r="10759" s="46">
      <c r="U10759" s="45" t="inlineStr">
        <is>
          <t>Oracle Corporation - SPARC Enterprise M9000-64 (SPARC64 VII+, 8CPU x 4Cores, 3.00GHz)</t>
        </is>
      </c>
    </row>
    <row customHeight="1" ht="12.75" r="10760" s="46">
      <c r="U10760" s="45" t="inlineStr">
        <is>
          <t>Oracle Corporation - SPARC Enterprise M9000-64 (SPARC64 VII+, 9CPU x 4Cores, 3.00GHz)</t>
        </is>
      </c>
    </row>
    <row customHeight="1" ht="12.75" r="10761" s="46">
      <c r="U10761" s="45" t="inlineStr">
        <is>
          <t>Oracle Corporation - SPARC M5-32 (SPARC M5, 10CPU x 6Cores, 3.60GHz)</t>
        </is>
      </c>
    </row>
    <row customHeight="1" ht="12.75" r="10762" s="46">
      <c r="U10762" s="45" t="inlineStr">
        <is>
          <t>Oracle Corporation - SPARC M5-32 (SPARC M5, 11CPU x 6Cores, 3.60GHz)</t>
        </is>
      </c>
    </row>
    <row customHeight="1" ht="12.75" r="10763" s="46">
      <c r="U10763" s="45" t="inlineStr">
        <is>
          <t>Oracle Corporation - SPARC M5-32 (SPARC M5, 12CPU x 6Cores, 3.60GHz)</t>
        </is>
      </c>
    </row>
    <row customHeight="1" ht="12.75" r="10764" s="46">
      <c r="U10764" s="45" t="inlineStr">
        <is>
          <t>Oracle Corporation - SPARC M5-32 (SPARC M5, 13CPU x 6Cores, 3.60GHz)</t>
        </is>
      </c>
    </row>
    <row customHeight="1" ht="12.75" r="10765" s="46">
      <c r="U10765" s="45" t="inlineStr">
        <is>
          <t>Oracle Corporation - SPARC M5-32 (SPARC M5, 14CPU x 6Cores, 3.60GHz)</t>
        </is>
      </c>
    </row>
    <row customHeight="1" ht="12.75" r="10766" s="46">
      <c r="U10766" s="45" t="inlineStr">
        <is>
          <t>Oracle Corporation - SPARC M5-32 (SPARC M5, 15CPU x 6Cores, 3.60GHz)</t>
        </is>
      </c>
    </row>
    <row customHeight="1" ht="12.75" r="10767" s="46">
      <c r="U10767" s="45" t="inlineStr">
        <is>
          <t>Oracle Corporation - SPARC M5-32 (SPARC M5, 16CPU x 6Cores, 3.60GHz)</t>
        </is>
      </c>
    </row>
    <row customHeight="1" ht="12.75" r="10768" s="46">
      <c r="U10768" s="45" t="inlineStr">
        <is>
          <t>Oracle Corporation - SPARC M5-32 (SPARC M5, 17CPU x 6Cores, 3.60GHz)</t>
        </is>
      </c>
    </row>
    <row customHeight="1" ht="12.75" r="10769" s="46">
      <c r="U10769" s="45" t="inlineStr">
        <is>
          <t>Oracle Corporation - SPARC M5-32 (SPARC M5, 18CPU x 6Cores, 3.60GHz)</t>
        </is>
      </c>
    </row>
    <row customHeight="1" ht="12.75" r="10770" s="46">
      <c r="U10770" s="45" t="inlineStr">
        <is>
          <t>Oracle Corporation - SPARC M5-32 (SPARC M5, 19CPU x 6Cores, 3.60GHz)</t>
        </is>
      </c>
    </row>
    <row customHeight="1" ht="12.75" r="10771" s="46">
      <c r="U10771" s="45" t="inlineStr">
        <is>
          <t>Oracle Corporation - SPARC M5-32 (SPARC M5, 1CPU x 6Cores, 3.60GHz)</t>
        </is>
      </c>
    </row>
    <row customHeight="1" ht="12.75" r="10772" s="46">
      <c r="U10772" s="45" t="inlineStr">
        <is>
          <t>Oracle Corporation - SPARC M5-32 (SPARC M5, 20CPU x 6Cores, 3.60GHz)</t>
        </is>
      </c>
    </row>
    <row customHeight="1" ht="12.75" r="10773" s="46">
      <c r="U10773" s="45" t="inlineStr">
        <is>
          <t>Oracle Corporation - SPARC M5-32 (SPARC M5, 21CPU x 6Cores, 3.60GHz)</t>
        </is>
      </c>
    </row>
    <row customHeight="1" ht="12.75" r="10774" s="46">
      <c r="U10774" s="45" t="inlineStr">
        <is>
          <t>Oracle Corporation - SPARC M5-32 (SPARC M5, 22CPU x 6Cores, 3.60GHz)</t>
        </is>
      </c>
    </row>
    <row customHeight="1" ht="12.75" r="10775" s="46">
      <c r="U10775" s="45" t="inlineStr">
        <is>
          <t>Oracle Corporation - SPARC M5-32 (SPARC M5, 23CPU x 6Cores, 3.60GHz)</t>
        </is>
      </c>
    </row>
    <row customHeight="1" ht="12.75" r="10776" s="46">
      <c r="U10776" s="45" t="inlineStr">
        <is>
          <t>Oracle Corporation - SPARC M5-32 (SPARC M5, 24CPU x 6Cores, 3.60GHz)</t>
        </is>
      </c>
    </row>
    <row customHeight="1" ht="12.75" r="10777" s="46">
      <c r="U10777" s="45" t="inlineStr">
        <is>
          <t>Oracle Corporation - SPARC M5-32 (SPARC M5, 25CPU x 6Cores, 3.60GHz)</t>
        </is>
      </c>
    </row>
    <row customHeight="1" ht="12.75" r="10778" s="46">
      <c r="U10778" s="45" t="inlineStr">
        <is>
          <t>Oracle Corporation - SPARC M5-32 (SPARC M5, 26CPU x 6Cores, 3.60GHz)</t>
        </is>
      </c>
    </row>
    <row customHeight="1" ht="12.75" r="10779" s="46">
      <c r="U10779" s="45" t="inlineStr">
        <is>
          <t>Oracle Corporation - SPARC M5-32 (SPARC M5, 27CPU x 6Cores, 3.60GHz)</t>
        </is>
      </c>
    </row>
    <row customHeight="1" ht="12.75" r="10780" s="46">
      <c r="U10780" s="45" t="inlineStr">
        <is>
          <t>Oracle Corporation - SPARC M5-32 (SPARC M5, 28CPU x 6Cores, 3.60GHz)</t>
        </is>
      </c>
    </row>
    <row customHeight="1" ht="12.75" r="10781" s="46">
      <c r="U10781" s="45" t="inlineStr">
        <is>
          <t>Oracle Corporation - SPARC M5-32 (SPARC M5, 29CPU x 6Cores, 3.60GHz)</t>
        </is>
      </c>
    </row>
    <row customHeight="1" ht="12.75" r="10782" s="46">
      <c r="U10782" s="45" t="inlineStr">
        <is>
          <t>Oracle Corporation - SPARC M5-32 (SPARC M5, 2CPU x 6Cores, 3.60GHz)</t>
        </is>
      </c>
    </row>
    <row customHeight="1" ht="12.75" r="10783" s="46">
      <c r="U10783" s="45" t="inlineStr">
        <is>
          <t>Oracle Corporation - SPARC M5-32 (SPARC M5, 30CPU x 6Cores, 3.60GHz)</t>
        </is>
      </c>
    </row>
    <row customHeight="1" ht="12.75" r="10784" s="46">
      <c r="U10784" s="45" t="inlineStr">
        <is>
          <t>Oracle Corporation - SPARC M5-32 (SPARC M5, 31CPU x 6Cores, 3.60GHz)</t>
        </is>
      </c>
    </row>
    <row customHeight="1" ht="12.75" r="10785" s="46">
      <c r="U10785" s="45" t="inlineStr">
        <is>
          <t>Oracle Corporation - SPARC M5-32 (SPARC M5, 32CPU x 6Cores, 3.60GHz)</t>
        </is>
      </c>
    </row>
    <row customHeight="1" ht="12.75" r="10786" s="46">
      <c r="U10786" s="45" t="inlineStr">
        <is>
          <t>Oracle Corporation - SPARC M5-32 (SPARC M5, 3CPU x 6Cores, 3.60GHz)</t>
        </is>
      </c>
    </row>
    <row customHeight="1" ht="12.75" r="10787" s="46">
      <c r="U10787" s="45" t="inlineStr">
        <is>
          <t>Oracle Corporation - SPARC M5-32 (SPARC M5, 4CPU x 6Cores, 3.60GHz)</t>
        </is>
      </c>
    </row>
    <row customHeight="1" ht="12.75" r="10788" s="46">
      <c r="U10788" s="45" t="inlineStr">
        <is>
          <t>Oracle Corporation - SPARC M5-32 (SPARC M5, 5CPU x 6Cores, 3.60GHz)</t>
        </is>
      </c>
    </row>
    <row customHeight="1" ht="12.75" r="10789" s="46">
      <c r="U10789" s="45" t="inlineStr">
        <is>
          <t>Oracle Corporation - SPARC M5-32 (SPARC M5, 6CPU x 6Cores, 3.60GHz)</t>
        </is>
      </c>
    </row>
    <row customHeight="1" ht="12.75" r="10790" s="46">
      <c r="U10790" s="45" t="inlineStr">
        <is>
          <t>Oracle Corporation - SPARC M5-32 (SPARC M5, 7CPU x 6Cores, 3.60GHz)</t>
        </is>
      </c>
    </row>
    <row customHeight="1" ht="12.75" r="10791" s="46">
      <c r="U10791" s="45" t="inlineStr">
        <is>
          <t>Oracle Corporation - SPARC M5-32 (SPARC M5, 8CPU x 6Cores, 3.60GHz)</t>
        </is>
      </c>
    </row>
    <row customHeight="1" ht="12.75" r="10792" s="46">
      <c r="U10792" s="45" t="inlineStr">
        <is>
          <t>Oracle Corporation - SPARC M5-32 (SPARC M5, 9CPU x 6Cores, 3.60GHz)</t>
        </is>
      </c>
    </row>
    <row customHeight="1" ht="12.75" r="10793" s="46">
      <c r="U10793" s="45" t="inlineStr">
        <is>
          <t>Oracle Corporation - SPARC M6-32 (SPARC M6, 10CPU x 12Cores, 3.60GHz, L3 48MB)</t>
        </is>
      </c>
    </row>
    <row customHeight="1" ht="12.75" r="10794" s="46">
      <c r="U10794" s="45" t="inlineStr">
        <is>
          <t>Oracle Corporation - SPARC M6-32 (SPARC M6, 11CPU x 12Cores, 3.60GHz, L3 48MB)</t>
        </is>
      </c>
    </row>
    <row customHeight="1" ht="12.75" r="10795" s="46">
      <c r="U10795" s="45" t="inlineStr">
        <is>
          <t>Oracle Corporation - SPARC M6-32 (SPARC M6, 12CPU x 12Cores, 3.60GHz, L3 48MB)</t>
        </is>
      </c>
    </row>
    <row customHeight="1" ht="12.75" r="10796" s="46">
      <c r="U10796" s="45" t="inlineStr">
        <is>
          <t>Oracle Corporation - SPARC M6-32 (SPARC M6, 13CPU x 12Cores, 3.60GHz, L3 48MB)</t>
        </is>
      </c>
    </row>
    <row customHeight="1" ht="12.75" r="10797" s="46">
      <c r="U10797" s="45" t="inlineStr">
        <is>
          <t>Oracle Corporation - SPARC M6-32 (SPARC M6, 14CPU x 12Cores, 3.60GHz, L3 48MB)</t>
        </is>
      </c>
    </row>
    <row customHeight="1" ht="12.75" r="10798" s="46">
      <c r="U10798" s="45" t="inlineStr">
        <is>
          <t>Oracle Corporation - SPARC M6-32 (SPARC M6, 15CPU x 12Cores, 3.60GHz, L3 48MB)</t>
        </is>
      </c>
    </row>
    <row customHeight="1" ht="12.75" r="10799" s="46">
      <c r="U10799" s="45" t="inlineStr">
        <is>
          <t>Oracle Corporation - SPARC M6-32 (SPARC M6, 16CPU x 12Cores, 3.60GHz, L3 48MB)</t>
        </is>
      </c>
    </row>
    <row customHeight="1" ht="12.75" r="10800" s="46">
      <c r="U10800" s="45" t="inlineStr">
        <is>
          <t>Oracle Corporation - SPARC M6-32 (SPARC M6, 17CPU x 12Cores, 3.60GHz, L3 48MB)</t>
        </is>
      </c>
    </row>
    <row customHeight="1" ht="12.75" r="10801" s="46">
      <c r="U10801" s="45" t="inlineStr">
        <is>
          <t>Oracle Corporation - SPARC M6-32 (SPARC M6, 18CPU x 12Cores, 3.60GHz, L3 48MB)</t>
        </is>
      </c>
    </row>
    <row customHeight="1" ht="12.75" r="10802" s="46">
      <c r="U10802" s="45" t="inlineStr">
        <is>
          <t>Oracle Corporation - SPARC M6-32 (SPARC M6, 19CPU x 12Cores, 3.60GHz, L3 48MB)</t>
        </is>
      </c>
    </row>
    <row customHeight="1" ht="12.75" r="10803" s="46">
      <c r="U10803" s="45" t="inlineStr">
        <is>
          <t>Oracle Corporation - SPARC M6-32 (SPARC M6, 1CPU x 12Cores, 3.60GHz, L3 48MB)</t>
        </is>
      </c>
    </row>
    <row customHeight="1" ht="12.75" r="10804" s="46">
      <c r="U10804" s="45" t="inlineStr">
        <is>
          <t>Oracle Corporation - SPARC M6-32 (SPARC M6, 20CPU x 12Cores, 3.60GHz, L3 48MB)</t>
        </is>
      </c>
    </row>
    <row customHeight="1" ht="12.75" r="10805" s="46">
      <c r="U10805" s="45" t="inlineStr">
        <is>
          <t>Oracle Corporation - SPARC M6-32 (SPARC M6, 21CPU x 12Cores, 3.60GHz, L3 48MB)</t>
        </is>
      </c>
    </row>
    <row customHeight="1" ht="12.75" r="10806" s="46">
      <c r="U10806" s="45" t="inlineStr">
        <is>
          <t>Oracle Corporation - SPARC M6-32 (SPARC M6, 22CPU x 12Cores, 3.60GHz, L3 48MB)</t>
        </is>
      </c>
    </row>
    <row customHeight="1" ht="12.75" r="10807" s="46">
      <c r="U10807" s="45" t="inlineStr">
        <is>
          <t>Oracle Corporation - SPARC M6-32 (SPARC M6, 23CPU x 12Cores, 3.60GHz, L3 48MB)</t>
        </is>
      </c>
    </row>
    <row customHeight="1" ht="12.75" r="10808" s="46">
      <c r="U10808" s="45" t="inlineStr">
        <is>
          <t>Oracle Corporation - SPARC M6-32 (SPARC M6, 24CPU x 12Cores, 3.60GHz, L3 48MB)</t>
        </is>
      </c>
    </row>
    <row customHeight="1" ht="12.75" r="10809" s="46">
      <c r="U10809" s="45" t="inlineStr">
        <is>
          <t>Oracle Corporation - SPARC M6-32 (SPARC M6, 25CPU x 12Cores, 3.60GHz, L3 48MB)</t>
        </is>
      </c>
    </row>
    <row customHeight="1" ht="12.75" r="10810" s="46">
      <c r="U10810" s="45" t="inlineStr">
        <is>
          <t>Oracle Corporation - SPARC M6-32 (SPARC M6, 26CPU x 12Cores, 3.60GHz, L3 48MB)</t>
        </is>
      </c>
    </row>
    <row customHeight="1" ht="12.75" r="10811" s="46">
      <c r="U10811" s="45" t="inlineStr">
        <is>
          <t>Oracle Corporation - SPARC M6-32 (SPARC M6, 27CPU x 12Cores, 3.60GHz, L3 48MB)</t>
        </is>
      </c>
    </row>
    <row customHeight="1" ht="12.75" r="10812" s="46">
      <c r="U10812" s="45" t="inlineStr">
        <is>
          <t>Oracle Corporation - SPARC M6-32 (SPARC M6, 28CPU x 12Cores, 3.60GHz, L3 48MB)</t>
        </is>
      </c>
    </row>
    <row customHeight="1" ht="12.75" r="10813" s="46">
      <c r="U10813" s="45" t="inlineStr">
        <is>
          <t>Oracle Corporation - SPARC M6-32 (SPARC M6, 29CPU x 12Cores, 3.60GHz, L3 48MB)</t>
        </is>
      </c>
    </row>
    <row customHeight="1" ht="12.75" r="10814" s="46">
      <c r="U10814" s="45" t="inlineStr">
        <is>
          <t>Oracle Corporation - SPARC M6-32 (SPARC M6, 2CPU x 12Cores, 3.60GHz, L3 48MB)</t>
        </is>
      </c>
    </row>
    <row customHeight="1" ht="12.75" r="10815" s="46">
      <c r="U10815" s="45" t="inlineStr">
        <is>
          <t>Oracle Corporation - SPARC M6-32 (SPARC M6, 30CPU x 12Cores, 3.60GHz, L3 48MB)</t>
        </is>
      </c>
    </row>
    <row customHeight="1" ht="12.75" r="10816" s="46">
      <c r="U10816" s="45" t="inlineStr">
        <is>
          <t>Oracle Corporation - SPARC M6-32 (SPARC M6, 31CPU x 12Cores, 3.60GHz, L3 48MB)</t>
        </is>
      </c>
    </row>
    <row customHeight="1" ht="12.75" r="10817" s="46">
      <c r="U10817" s="45" t="inlineStr">
        <is>
          <t>Oracle Corporation - SPARC M6-32 (SPARC M6, 32CPU x 12Cores, 3.60GHz, L3 48MB)</t>
        </is>
      </c>
    </row>
    <row customHeight="1" ht="12.75" r="10818" s="46">
      <c r="U10818" s="45" t="inlineStr">
        <is>
          <t>Oracle Corporation - SPARC M6-32 (SPARC M6, 3CPU x 12Cores, 3.60GHz, L3 48MB)</t>
        </is>
      </c>
    </row>
    <row customHeight="1" ht="12.75" r="10819" s="46">
      <c r="U10819" s="45" t="inlineStr">
        <is>
          <t>Oracle Corporation - SPARC M6-32 (SPARC M6, 4CPU x 12Cores, 3.60GHz, L3 48MB)</t>
        </is>
      </c>
    </row>
    <row customHeight="1" ht="12.75" r="10820" s="46">
      <c r="U10820" s="45" t="inlineStr">
        <is>
          <t>Oracle Corporation - SPARC M6-32 (SPARC M6, 5CPU x 12Cores, 3.60GHz, L3 48MB)</t>
        </is>
      </c>
    </row>
    <row customHeight="1" ht="12.75" r="10821" s="46">
      <c r="U10821" s="45" t="inlineStr">
        <is>
          <t>Oracle Corporation - SPARC M6-32 (SPARC M6, 6CPU x 12Cores, 3.60GHz, L3 48MB)</t>
        </is>
      </c>
    </row>
    <row customHeight="1" ht="12.75" r="10822" s="46">
      <c r="U10822" s="45" t="inlineStr">
        <is>
          <t>Oracle Corporation - SPARC M6-32 (SPARC M6, 7CPU x 12Cores, 3.60GHz, L3 48MB)</t>
        </is>
      </c>
    </row>
    <row customHeight="1" ht="12.75" r="10823" s="46">
      <c r="U10823" s="45" t="inlineStr">
        <is>
          <t>Oracle Corporation - SPARC M6-32 (SPARC M6, 8CPU x 12Cores, 3.60GHz, L3 48MB)</t>
        </is>
      </c>
    </row>
    <row customHeight="1" ht="12.75" r="10824" s="46">
      <c r="U10824" s="45" t="inlineStr">
        <is>
          <t>Oracle Corporation - SPARC M6-32 (SPARC M6, 9CPU x 12Cores, 3.60GHz, L3 48MB)</t>
        </is>
      </c>
    </row>
    <row customHeight="1" ht="12.75" r="10825" s="46">
      <c r="U10825" s="45" t="inlineStr">
        <is>
          <t>Oracle Corporation - SPARC M7-16 (SPARC M7, 10CPU x 32Cores, 4.13GHz)</t>
        </is>
      </c>
    </row>
    <row customHeight="1" ht="12.75" r="10826" s="46">
      <c r="U10826" s="45" t="inlineStr">
        <is>
          <t>Oracle Corporation - SPARC M7-16 (SPARC M7, 11CPU x 32Cores, 4.13GHz)</t>
        </is>
      </c>
    </row>
    <row customHeight="1" ht="12.75" r="10827" s="46">
      <c r="U10827" s="45" t="inlineStr">
        <is>
          <t>Oracle Corporation - SPARC M7-16 (SPARC M7, 12CPU x 32Cores, 4.13GHz)</t>
        </is>
      </c>
    </row>
    <row customHeight="1" ht="12.75" r="10828" s="46">
      <c r="U10828" s="45" t="inlineStr">
        <is>
          <t>Oracle Corporation - SPARC M7-16 (SPARC M7, 13CPU x 32Cores, 4.13GHz)</t>
        </is>
      </c>
    </row>
    <row customHeight="1" ht="12.75" r="10829" s="46">
      <c r="U10829" s="45" t="inlineStr">
        <is>
          <t>Oracle Corporation - SPARC M7-16 (SPARC M7, 14CPU x 32Cores, 4.13GHz)</t>
        </is>
      </c>
    </row>
    <row customHeight="1" ht="12.75" r="10830" s="46">
      <c r="U10830" s="45" t="inlineStr">
        <is>
          <t>Oracle Corporation - SPARC M7-16 (SPARC M7, 15CPU x 32Cores, 4.13GHz)</t>
        </is>
      </c>
    </row>
    <row customHeight="1" ht="12.75" r="10831" s="46">
      <c r="U10831" s="45" t="inlineStr">
        <is>
          <t>Oracle Corporation - SPARC M7-16 (SPARC M7, 16CPU x 32Cores, 4.13GHz)</t>
        </is>
      </c>
    </row>
    <row customHeight="1" ht="12.75" r="10832" s="46">
      <c r="U10832" s="45" t="inlineStr">
        <is>
          <t>Oracle Corporation - SPARC M7-16 (SPARC M7, 1CPU x 32Cores, 4.13GHz)</t>
        </is>
      </c>
    </row>
    <row customHeight="1" ht="12.75" r="10833" s="46">
      <c r="U10833" s="45" t="inlineStr">
        <is>
          <t>Oracle Corporation - SPARC M7-16 (SPARC M7, 2CPU x 32Cores, 4.13GHz)</t>
        </is>
      </c>
    </row>
    <row customHeight="1" ht="12.75" r="10834" s="46">
      <c r="U10834" s="45" t="inlineStr">
        <is>
          <t>Oracle Corporation - SPARC M7-16 (SPARC M7, 3CPU x 32Cores, 4.13GHz)</t>
        </is>
      </c>
    </row>
    <row customHeight="1" ht="12.75" r="10835" s="46">
      <c r="U10835" s="45" t="inlineStr">
        <is>
          <t>Oracle Corporation - SPARC M7-16 (SPARC M7, 4CPU x 32Cores, 4.13GHz)</t>
        </is>
      </c>
    </row>
    <row customHeight="1" ht="12.75" r="10836" s="46">
      <c r="U10836" s="45" t="inlineStr">
        <is>
          <t>Oracle Corporation - SPARC M7-16 (SPARC M7, 5CPU x 32Cores, 4.13GHz)</t>
        </is>
      </c>
    </row>
    <row customHeight="1" ht="12.75" r="10837" s="46">
      <c r="U10837" s="45" t="inlineStr">
        <is>
          <t>Oracle Corporation - SPARC M7-16 (SPARC M7, 6CPU x 32Cores, 4.13GHz)</t>
        </is>
      </c>
    </row>
    <row customHeight="1" ht="12.75" r="10838" s="46">
      <c r="U10838" s="45" t="inlineStr">
        <is>
          <t>Oracle Corporation - SPARC M7-16 (SPARC M7, 7CPU x 32Cores, 4.13GHz)</t>
        </is>
      </c>
    </row>
    <row customHeight="1" ht="12.75" r="10839" s="46">
      <c r="U10839" s="45" t="inlineStr">
        <is>
          <t>Oracle Corporation - SPARC M7-16 (SPARC M7, 8CPU x 32Cores, 4.13GHz)</t>
        </is>
      </c>
    </row>
    <row customHeight="1" ht="12.75" r="10840" s="46">
      <c r="U10840" s="45" t="inlineStr">
        <is>
          <t>Oracle Corporation - SPARC M7-16 (SPARC M7, 9CPU x 32Cores, 4.13GHz)</t>
        </is>
      </c>
    </row>
    <row customHeight="1" ht="12.75" r="10841" s="46">
      <c r="U10841" s="45" t="inlineStr">
        <is>
          <t>Oracle Corporation - SPARC M7-8 (SPARC M7, 1CPU x 32Cores, 4.13GHz)</t>
        </is>
      </c>
    </row>
    <row customHeight="1" ht="12.75" r="10842" s="46">
      <c r="U10842" s="45" t="inlineStr">
        <is>
          <t>Oracle Corporation - SPARC M7-8 (SPARC M7, 2CPU x 32Cores, 4.13GHz)</t>
        </is>
      </c>
    </row>
    <row customHeight="1" ht="12.75" r="10843" s="46">
      <c r="U10843" s="45" t="inlineStr">
        <is>
          <t>Oracle Corporation - SPARC M7-8 (SPARC M7, 3CPU x 32Cores, 4.13GHz)</t>
        </is>
      </c>
    </row>
    <row customHeight="1" ht="12.75" r="10844" s="46">
      <c r="U10844" s="45" t="inlineStr">
        <is>
          <t>Oracle Corporation - SPARC M7-8 (SPARC M7, 4CPU x 32Cores, 4.13GHz)</t>
        </is>
      </c>
    </row>
    <row customHeight="1" ht="12.75" r="10845" s="46">
      <c r="U10845" s="45" t="inlineStr">
        <is>
          <t>Oracle Corporation - SPARC M7-8 (SPARC M7, 5CPU x 32Cores, 4.13GHz)</t>
        </is>
      </c>
    </row>
    <row customHeight="1" ht="12.75" r="10846" s="46">
      <c r="U10846" s="45" t="inlineStr">
        <is>
          <t>Oracle Corporation - SPARC M7-8 (SPARC M7, 6CPU x 32Cores, 4.13GHz)</t>
        </is>
      </c>
    </row>
    <row customHeight="1" ht="12.75" r="10847" s="46">
      <c r="U10847" s="45" t="inlineStr">
        <is>
          <t>Oracle Corporation - SPARC M7-8 (SPARC M7, 7CPU x 32Cores, 4.13GHz)</t>
        </is>
      </c>
    </row>
    <row customHeight="1" ht="12.75" r="10848" s="46">
      <c r="U10848" s="45" t="inlineStr">
        <is>
          <t>Oracle Corporation - SPARC M7-8 (SPARC M7, 8CPU x 32Cores, 4.13GHz)</t>
        </is>
      </c>
    </row>
    <row customHeight="1" ht="12.75" r="10849" s="46">
      <c r="U10849" s="45" t="inlineStr">
        <is>
          <t>Oracle Corporation - SPARC M8-8 (SPARC M8, 1CPU x 32Cores, 5.07GHz)</t>
        </is>
      </c>
    </row>
    <row customHeight="1" ht="12.75" r="10850" s="46">
      <c r="U10850" s="45" t="inlineStr">
        <is>
          <t>Oracle Corporation - SPARC M8-8 (SPARC M8, 2CPU x 32Cores, 5.07GHz)</t>
        </is>
      </c>
    </row>
    <row customHeight="1" ht="12.75" r="10851" s="46">
      <c r="U10851" s="45" t="inlineStr">
        <is>
          <t>Oracle Corporation - SPARC M8-8 (SPARC M8, 3CPU x 32Cores, 5.07GHz)</t>
        </is>
      </c>
    </row>
    <row customHeight="1" ht="12.75" r="10852" s="46">
      <c r="U10852" s="45" t="inlineStr">
        <is>
          <t>Oracle Corporation - SPARC M8-8 (SPARC M8, 4CPU x 32Cores, 5.07GHz)</t>
        </is>
      </c>
    </row>
    <row customHeight="1" ht="12.75" r="10853" s="46">
      <c r="U10853" s="45" t="inlineStr">
        <is>
          <t>Oracle Corporation - SPARC M8-8 (SPARC M8, 5CPU x 32Cores, 5.07GHz)</t>
        </is>
      </c>
    </row>
    <row customHeight="1" ht="12.75" r="10854" s="46">
      <c r="U10854" s="45" t="inlineStr">
        <is>
          <t>Oracle Corporation - SPARC M8-8 (SPARC M8, 6CPU x 32Cores, 5.07GHz)</t>
        </is>
      </c>
    </row>
    <row customHeight="1" ht="12.75" r="10855" s="46">
      <c r="U10855" s="45" t="inlineStr">
        <is>
          <t>Oracle Corporation - SPARC M8-8 (SPARC M8, 7CPU x 32Cores, 5.07GHz)</t>
        </is>
      </c>
    </row>
    <row customHeight="1" ht="12.75" r="10856" s="46">
      <c r="U10856" s="45" t="inlineStr">
        <is>
          <t>Oracle Corporation - SPARC M8-8 (SPARC M8, 8CPU x 32Cores, 5.07GHz)</t>
        </is>
      </c>
    </row>
    <row customHeight="1" ht="12.75" r="10857" s="46">
      <c r="U10857" s="45" t="inlineStr">
        <is>
          <t>Oracle Corporation - SPARC T3-1 (SPARC T3, 1CPU x 16Cores, 1.65GHz)</t>
        </is>
      </c>
    </row>
    <row customHeight="1" ht="12.75" r="10858" s="46">
      <c r="U10858" s="45" t="inlineStr">
        <is>
          <t>Oracle Corporation - SPARC T3-2 (SPARC T3, 2CPU x 16Cores, 1.65GHz)</t>
        </is>
      </c>
    </row>
    <row customHeight="1" ht="12.75" r="10859" s="46">
      <c r="U10859" s="45" t="inlineStr">
        <is>
          <t>Oracle Corporation - SPARC T3-4 (SPARC T3, 4CPU x 16Cores, 1.65GHz)</t>
        </is>
      </c>
    </row>
    <row customHeight="1" ht="12.75" r="10860" s="46">
      <c r="U10860" s="45" t="inlineStr">
        <is>
          <t>Oracle Corporation - SPARC T4-1 (SPARC T4, 1CPU x 8Cores, 2.85GHz)</t>
        </is>
      </c>
    </row>
    <row customHeight="1" ht="12.75" r="10861" s="46">
      <c r="U10861" s="45" t="inlineStr">
        <is>
          <t>Oracle Corporation - SPARC T4-2 (SPARC T4, 2CPU x 8Cores, 2.85GHz)</t>
        </is>
      </c>
    </row>
    <row customHeight="1" ht="12.75" r="10862" s="46">
      <c r="U10862" s="45" t="inlineStr">
        <is>
          <t>Oracle Corporation - SPARC T4-4 (SPARC T4, 4CPU x 8Cores, 3.00GHz)</t>
        </is>
      </c>
    </row>
    <row customHeight="1" ht="12.75" r="10863" s="46">
      <c r="U10863" s="45" t="inlineStr">
        <is>
          <t>Oracle Corporation - SPARC T5-1B (SPARC T5, 1CPU x 16Cores, 3.60GHz, L3 8MB)</t>
        </is>
      </c>
    </row>
    <row customHeight="1" ht="12.75" r="10864" s="46">
      <c r="U10864" s="45" t="inlineStr">
        <is>
          <t>Oracle Corporation - SPARC T5-2 (SPARC T5, 2CPU x 16Cores, 3.60GHz)</t>
        </is>
      </c>
    </row>
    <row customHeight="1" ht="12.75" r="10865" s="46">
      <c r="U10865" s="45" t="inlineStr">
        <is>
          <t>Oracle Corporation - SPARC T5-4 (SPARC T5, 4CPU x 16Cores, 3.60GHz)</t>
        </is>
      </c>
    </row>
    <row customHeight="1" ht="12.75" r="10866" s="46">
      <c r="U10866" s="45" t="inlineStr">
        <is>
          <t>Oracle Corporation - SPARC T5-8 (SPARC T5, 8CPU x 16Cores, 3.60GHz, L3 8MB)</t>
        </is>
      </c>
    </row>
    <row customHeight="1" ht="12.75" r="10867" s="46">
      <c r="U10867" s="45" t="inlineStr">
        <is>
          <t>Oracle Corporation - SPARC T7-1 (SPARC M7, 1CPU x 32Cores, 4.13GHz)</t>
        </is>
      </c>
    </row>
    <row customHeight="1" ht="12.75" r="10868" s="46">
      <c r="U10868" s="45" t="inlineStr">
        <is>
          <t>Oracle Corporation - SPARC T7-2 (SPARC M7, 2CPU x 32Cores, 4.13GHz)</t>
        </is>
      </c>
    </row>
    <row customHeight="1" ht="12.75" r="10869" s="46">
      <c r="U10869" s="45" t="inlineStr">
        <is>
          <t>Oracle Corporation - SPARC T7-4 (SPARC M7, 4CPU x 32Cores, 4.13GHz)</t>
        </is>
      </c>
    </row>
    <row customHeight="1" ht="12.75" r="10870" s="46">
      <c r="U10870" s="45" t="inlineStr">
        <is>
          <t>Oracle Corporation - SPARC T8-1 (SPARC M8, 1CPU x 32Cores, 5.07GHz)</t>
        </is>
      </c>
    </row>
    <row customHeight="1" ht="12.75" r="10871" s="46">
      <c r="U10871" s="45" t="inlineStr">
        <is>
          <t>Oracle Corporation - SPARC T8-2 (SPARC M8, 2CPU x 32Cores, 5.07GHz)</t>
        </is>
      </c>
    </row>
    <row customHeight="1" ht="12.75" r="10872" s="46">
      <c r="U10872" s="45" t="inlineStr">
        <is>
          <t>Oracle Corporation - SPARC T8-4 (SPARC M8, 4CPU x 32Cores, 5.07GHz)</t>
        </is>
      </c>
    </row>
    <row customHeight="1" ht="12.75" r="10873" s="46">
      <c r="U10873" s="45" t="inlineStr">
        <is>
          <t>Oracle Corporation - Sun Blade X3-2B (Intel Xeon E5-2690 2.9GHz) (Intel Xeon E5-2690, 2CPU x 8Cores, 2.90GHz, L3 20MB)</t>
        </is>
      </c>
    </row>
    <row customHeight="1" ht="12.75" r="10874" s="46">
      <c r="U10874" s="45" t="inlineStr">
        <is>
          <t>Oracle Corporation - Sun Blade X4-2B (Intel Xeon E5-2609 v2, 1CPU x 4Cores, 2.50GHz, L3 10MB)</t>
        </is>
      </c>
    </row>
    <row customHeight="1" ht="12.75" r="10875" s="46">
      <c r="U10875" s="45" t="inlineStr">
        <is>
          <t>Oracle Corporation - Sun Blade X4-2B (Intel Xeon E5-2609 v2, 2CPU x 4Cores, 2.50GHz, L3 10MB)</t>
        </is>
      </c>
    </row>
    <row customHeight="1" ht="12.75" r="10876" s="46">
      <c r="U10876" s="45" t="inlineStr">
        <is>
          <t>Oracle Corporation - Sun Blade X4-2B (Intel Xeon E5-2630 v2, 1CPU x 6Cores, 2.60GHz, L3 15MB)</t>
        </is>
      </c>
    </row>
    <row customHeight="1" ht="12.75" r="10877" s="46">
      <c r="U10877" s="45" t="inlineStr">
        <is>
          <t>Oracle Corporation - Sun Blade X4-2B (Intel Xeon E5-2630 v2, 2CPU x 6Cores, 2.60GHz, L3 15MB)</t>
        </is>
      </c>
    </row>
    <row customHeight="1" ht="12.75" r="10878" s="46">
      <c r="U10878" s="45" t="inlineStr">
        <is>
          <t>Oracle Corporation - Sun Blade X4-2B (Intel Xeon E5-2650 v2, 1CPU x 8Cores, 2.60GHz, L3 20MB)</t>
        </is>
      </c>
    </row>
    <row customHeight="1" ht="12.75" r="10879" s="46">
      <c r="U10879" s="45" t="inlineStr">
        <is>
          <t>Oracle Corporation - Sun Blade X4-2B (Intel Xeon E5-2650 v2, 2CPU x 8Cores, 2.60GHz, L3 20MB)</t>
        </is>
      </c>
    </row>
    <row customHeight="1" ht="12.75" r="10880" s="46">
      <c r="U10880" s="45" t="inlineStr">
        <is>
          <t>Oracle Corporation - Sun Blade X4-2B (Intel Xeon E5-2690 v2, 1CPU x 10Cores, 3.00GHz, L3 25MB)</t>
        </is>
      </c>
    </row>
    <row customHeight="1" ht="12.75" r="10881" s="46">
      <c r="U10881" s="45" t="inlineStr">
        <is>
          <t>Oracle Corporation - Sun Blade X4-2B (Intel Xeon E5-2690 v2, 2CPU x 10Cores, 3.00GHz, L3 25MB)</t>
        </is>
      </c>
    </row>
    <row customHeight="1" ht="12.75" r="10882" s="46">
      <c r="U10882" s="45" t="inlineStr">
        <is>
          <t>Oracle Corporation - Sun Blade X4-2B (Intel Xeon E5-2697 v2, 1CPU x 12Cores, 2.70GHz)</t>
        </is>
      </c>
    </row>
    <row customHeight="1" ht="12.75" r="10883" s="46">
      <c r="U10883" s="45" t="inlineStr">
        <is>
          <t>Oracle Corporation - Sun Blade X4-2B (Intel Xeon E5-2697 v2, 1CPU x 12Cores, 2.70GHz, L3 30MB)</t>
        </is>
      </c>
    </row>
    <row customHeight="1" ht="12.75" r="10884" s="46">
      <c r="U10884" s="45" t="inlineStr">
        <is>
          <t>Oracle Corporation - Sun Blade X4-2B (Intel Xeon E5-2697 v2, 2CPU x 12Cores, 2.70GHz)</t>
        </is>
      </c>
    </row>
    <row customHeight="1" ht="12.75" r="10885" s="46">
      <c r="U10885" s="45" t="inlineStr">
        <is>
          <t>Oracle Corporation - Sun Blade X4-2B (Intel Xeon E5-2697 v2, 2CPU x 12Cores, 2.70GHz, L3 30MB)</t>
        </is>
      </c>
    </row>
    <row customHeight="1" ht="12.75" r="10886" s="46">
      <c r="U10886" s="45" t="inlineStr">
        <is>
          <t>Oracle Corporation - Sun Blade X6270 M2 (Intel Xeon X5680 3.33GHz) (Intel Xeon X5680, 2CPU x 6Cores, 3.33GHz, L3 12MB)</t>
        </is>
      </c>
    </row>
    <row customHeight="1" ht="12.75" r="10887" s="46">
      <c r="U10887" s="45" t="inlineStr">
        <is>
          <t>Oracle Corporation - Sun Blade X6270 M2 Server Module (Intel Xeon X5675 3.06 GHz) (Intel Xeon X5675, 2CPU x 6Cores, 3.07GHz, L3 12MB)</t>
        </is>
      </c>
    </row>
    <row customHeight="1" ht="12.75" r="10888" s="46">
      <c r="U10888" s="45" t="inlineStr">
        <is>
          <t>Oracle Corporation - Sun Blade X6270 M2 Server Module (Intel Xeon X5690 3.47 GHz) (Intel Xeon X5690, 2CPU x 6Cores, 3.47GHz, L3 12MB)</t>
        </is>
      </c>
    </row>
    <row customHeight="1" ht="12.75" r="10889" s="46">
      <c r="U10889" s="45" t="inlineStr">
        <is>
          <t>Oracle Corporation - Sun Blade X6270 M3 (Intel Xeon E5-2690 2.9GHz) (Intel Xeon E5-2690, 2CPU x 8Cores, 2.90GHz, L3 20MB)</t>
        </is>
      </c>
    </row>
    <row customHeight="1" ht="12.75" r="10890" s="46">
      <c r="U10890" s="45" t="inlineStr">
        <is>
          <t>Oracle Corporation - Sun Blade X6275 M2 Server Module (Intel Xeon X5670 2.93 GHz) (Intel Xeon X5670, 2CPU x 6Cores, 2.93GHz, L3 12MB)</t>
        </is>
      </c>
    </row>
    <row customHeight="1" ht="12.75" r="10891" s="46">
      <c r="U10891" s="45" t="inlineStr">
        <is>
          <t>Oracle Corporation - Sun Blade X6275 M2 Server Module (Intel Xeon X5675 3.06 GHz) (Intel Xeon X5675, 2CPU x 6Cores, 3.07GHz, L3 12MB)</t>
        </is>
      </c>
    </row>
    <row customHeight="1" ht="12.75" r="10892" s="46">
      <c r="U10892" s="45" t="inlineStr">
        <is>
          <t>Oracle Corporation - Sun Fire X2270 (Intel Xeon X5550 2.67GHz) (Intel Xeon X5550, 2CPU x 4Cores, 2.67GHz, L3 8MB)</t>
        </is>
      </c>
    </row>
    <row customHeight="1" ht="12.75" r="10893" s="46">
      <c r="U10893" s="45" t="inlineStr">
        <is>
          <t>Oracle Corporation - Sun Fire X2270 M2 (Intel Xeon E5620 2.4 GHz) (Intel Xeon E5620, 1CPU x 4Cores, 2.40GHz, L3 12MB)</t>
        </is>
      </c>
    </row>
    <row customHeight="1" ht="12.75" r="10894" s="46">
      <c r="U10894" s="45" t="inlineStr">
        <is>
          <t>Oracle Corporation - Sun Fire X2270 M2 (Intel Xeon E5620 2.4 GHz) (Intel Xeon E5620, 2CPU x 4Cores, 2.40GHz, L3 12MB)</t>
        </is>
      </c>
    </row>
    <row customHeight="1" ht="12.75" r="10895" s="46">
      <c r="U10895" s="45" t="inlineStr">
        <is>
          <t>Oracle Corporation - Sun Fire X2270 M2 (Intel Xeon E5649 2.53 GHz) (Intel Xeon E5649, 1CPU x 6Cores, 2.53GHz, L3 12MB)</t>
        </is>
      </c>
    </row>
    <row customHeight="1" ht="12.75" r="10896" s="46">
      <c r="U10896" s="45" t="inlineStr">
        <is>
          <t>Oracle Corporation - Sun Fire X2270 M2 (Intel Xeon E5649 2.53 GHz) (Intel Xeon E5649, 2CPU x 6Cores, 2.53GHz, L3 12MB)</t>
        </is>
      </c>
    </row>
    <row customHeight="1" ht="12.75" r="10897" s="46">
      <c r="U10897" s="45" t="inlineStr">
        <is>
          <t>Oracle Corporation - Sun Fire X2270 M2 (Intel Xeon X5670 2.93GHz) (Intel Xeon X5670, 1CPU x 6Cores, 2.93GHz, L3 12MB)</t>
        </is>
      </c>
    </row>
    <row customHeight="1" ht="12.75" r="10898" s="46">
      <c r="U10898" s="45" t="inlineStr">
        <is>
          <t>Oracle Corporation - Sun Fire X2270 M2 (Intel Xeon X5670 2.93GHz) (Intel Xeon X5670, 2CPU x 6Cores, 2.93GHz, L3 12MB)</t>
        </is>
      </c>
    </row>
    <row customHeight="1" ht="12.75" r="10899" s="46">
      <c r="U10899" s="45" t="inlineStr">
        <is>
          <t>Oracle Corporation - Sun Fire X2270 M2 (Intel Xeon X5675 3.06 GHz) (Intel Xeon X5675, 1CPU x 6Cores, 3.07GHz, L3 12MB)</t>
        </is>
      </c>
    </row>
    <row customHeight="1" ht="12.75" r="10900" s="46">
      <c r="U10900" s="45" t="inlineStr">
        <is>
          <t>Oracle Corporation - Sun Fire X2270 M2 (Intel Xeon X5675 3.06 GHz) (Intel Xeon X5675, 2CPU x 6Cores, 3.07GHz, L3 12MB)</t>
        </is>
      </c>
    </row>
    <row customHeight="1" ht="12.75" r="10901" s="46">
      <c r="U10901" s="45" t="inlineStr">
        <is>
          <t>Oracle Corporation - Sun Fire X4170 M2 (Intel Xeon E5620 2.4GHz) (Intel Xeon E5620, 1CPU x 4Cores, 2.40GHz, L3 12MB)</t>
        </is>
      </c>
    </row>
    <row customHeight="1" ht="12.75" r="10902" s="46">
      <c r="U10902" s="45" t="inlineStr">
        <is>
          <t>Oracle Corporation - Sun Fire X4170 M2 (Intel Xeon E5620 2.4GHz) (Intel Xeon E5620, 2CPU x 4Cores, 2.40GHz, L3 12MB)</t>
        </is>
      </c>
    </row>
    <row customHeight="1" ht="12.75" r="10903" s="46">
      <c r="U10903" s="45" t="inlineStr">
        <is>
          <t>Oracle Corporation - Sun Fire X4170 M2 (Intel Xeon L5640 2.27 GHz) (Intel Xeon L5640, 1CPU x 6Cores, 2.27GHz, L3 12MB)</t>
        </is>
      </c>
    </row>
    <row customHeight="1" ht="12.75" r="10904" s="46">
      <c r="U10904" s="45" t="inlineStr">
        <is>
          <t>Oracle Corporation - Sun Fire X4170 M2 (Intel Xeon L5640 2.27 GHz) (Intel Xeon L5640, 2CPU x 6Cores, 2.27GHz, L3 12MB)</t>
        </is>
      </c>
    </row>
    <row customHeight="1" ht="12.75" r="10905" s="46">
      <c r="U10905" s="45" t="inlineStr">
        <is>
          <t>Oracle Corporation - Sun Fire X4170 M2 (Intel Xeon X5649 2.53 GHz) (Intel Xeon E5649, 1CPU x 6Cores, 2.53GHz, L3 12MB)</t>
        </is>
      </c>
    </row>
    <row customHeight="1" ht="12.75" r="10906" s="46">
      <c r="U10906" s="45" t="inlineStr">
        <is>
          <t>Oracle Corporation - Sun Fire X4170 M2 (Intel Xeon X5649 2.53 GHz) (Intel Xeon E5649, 2CPU x 6Cores, 2.53GHz, L3 12MB)</t>
        </is>
      </c>
    </row>
    <row customHeight="1" ht="12.75" r="10907" s="46">
      <c r="U10907" s="45" t="inlineStr">
        <is>
          <t>Oracle Corporation - Sun Fire X4170 M2 (Intel Xeon X5670 2.93GHz) (Intel Xeon X5670, 1CPU x 6Cores, 2.93GHz, L3 12MB)</t>
        </is>
      </c>
    </row>
    <row customHeight="1" ht="12.75" r="10908" s="46">
      <c r="U10908" s="45" t="inlineStr">
        <is>
          <t>Oracle Corporation - Sun Fire X4170 M2 (Intel Xeon X5670 2.93GHz) (Intel Xeon X5670, 2CPU x 6Cores, 2.93GHz, L3 12MB)</t>
        </is>
      </c>
    </row>
    <row customHeight="1" ht="12.75" r="10909" s="46">
      <c r="U10909" s="45" t="inlineStr">
        <is>
          <t>Oracle Corporation - Sun Fire X4170 M2 (Intel Xeon X5675 3.06 GHz) (Intel Xeon X5675, 1CPU x 6Cores, 3.07GHz, L3 12MB)</t>
        </is>
      </c>
    </row>
    <row customHeight="1" ht="12.75" r="10910" s="46">
      <c r="U10910" s="45" t="inlineStr">
        <is>
          <t>Oracle Corporation - Sun Fire X4170 M2 (Intel Xeon X5675 3.06 GHz) (Intel Xeon X5675, 2CPU x 6Cores, 3.07GHz, L3 12MB)</t>
        </is>
      </c>
    </row>
    <row customHeight="1" ht="12.75" r="10911" s="46">
      <c r="U10911" s="45" t="inlineStr">
        <is>
          <t>Oracle Corporation - Sun Fire X4170 M3 (Intel Xeon E5-2690 2.9GHz) (Intel Xeon E5-2690, 2CPU x 8Cores, 2.90GHz, L3 20MB)</t>
        </is>
      </c>
    </row>
    <row customHeight="1" ht="12.75" r="10912" s="46">
      <c r="U10912" s="45" t="inlineStr">
        <is>
          <t>Oracle Corporation - Sun Fire X4270 M2 (Intel Xeon E5620 2.4GHz) (Intel Xeon E5620, 1CPU x 4Cores, 2.40GHz, L3 12MB)</t>
        </is>
      </c>
    </row>
    <row customHeight="1" ht="12.75" r="10913" s="46">
      <c r="U10913" s="45" t="inlineStr">
        <is>
          <t>Oracle Corporation - Sun Fire X4270 M2 (Intel Xeon E5620 2.4GHz) (Intel Xeon E5620, 2CPU x 4Cores, 2.40GHz, L3 12MB)</t>
        </is>
      </c>
    </row>
    <row customHeight="1" ht="12.75" r="10914" s="46">
      <c r="U10914" s="45" t="inlineStr">
        <is>
          <t>Oracle Corporation - Sun Fire X4270 M2 (Intel Xeon L5640 2.27 GHz) (Intel Xeon L5640, 1CPU x 6Cores, 2.27GHz, L3 12MB)</t>
        </is>
      </c>
    </row>
    <row customHeight="1" ht="12.75" r="10915" s="46">
      <c r="U10915" s="45" t="inlineStr">
        <is>
          <t>Oracle Corporation - Sun Fire X4270 M2 (Intel Xeon L5640 2.27 GHz) (Intel Xeon L5640, 2CPU x 6Cores, 2.27GHz, L3 12MB)</t>
        </is>
      </c>
    </row>
    <row customHeight="1" ht="12.75" r="10916" s="46">
      <c r="U10916" s="45" t="inlineStr">
        <is>
          <t>Oracle Corporation - Sun Fire X4270 M2 (Intel Xeon X5649 2.53 GHz) (Intel Xeon E5649, 1CPU x 6Cores, 2.53GHz, L3 12MB)</t>
        </is>
      </c>
    </row>
    <row customHeight="1" ht="12.75" r="10917" s="46">
      <c r="U10917" s="45" t="inlineStr">
        <is>
          <t>Oracle Corporation - Sun Fire X4270 M2 (Intel Xeon X5649 2.53 GHz) (Intel Xeon E5649, 2CPU x 6Cores, 2.53GHz, L3 12MB)</t>
        </is>
      </c>
    </row>
    <row customHeight="1" ht="12.75" r="10918" s="46">
      <c r="U10918" s="45" t="inlineStr">
        <is>
          <t>Oracle Corporation - Sun Fire X4270 M2 (Intel Xeon X5675 3.06 GHz) (Intel Xeon X5675, 1CPU x 6Cores, 3.07GHz, L3 12MB)</t>
        </is>
      </c>
    </row>
    <row customHeight="1" ht="12.75" r="10919" s="46">
      <c r="U10919" s="45" t="inlineStr">
        <is>
          <t>Oracle Corporation - Sun Fire X4270 M2 (Intel Xeon X5675 3.06 GHz) (Intel Xeon X5675, 2CPU x 6Cores, 3.07GHz, L3 12MB)</t>
        </is>
      </c>
    </row>
    <row customHeight="1" ht="12.75" r="10920" s="46">
      <c r="U10920" s="45" t="inlineStr">
        <is>
          <t>Oracle Corporation - Sun Fire X4270 M2 (Intel Xeon X5680 3.33GHz) (Intel Xeon X5680, 1CPU x 6Cores, 3.33GHz, L3 12MB)</t>
        </is>
      </c>
    </row>
    <row customHeight="1" ht="12.75" r="10921" s="46">
      <c r="U10921" s="45" t="inlineStr">
        <is>
          <t>Oracle Corporation - Sun Fire X4270 M2 (Intel Xeon X5680 3.33GHz) (Intel Xeon X5680, 2CPU x 6Cores, 3.33GHz, L3 12MB)</t>
        </is>
      </c>
    </row>
    <row customHeight="1" ht="12.75" r="10922" s="46">
      <c r="U10922" s="45" t="inlineStr">
        <is>
          <t>Oracle Corporation - Sun Fire X4270 M2 (Intel Xeon X5690 3.46GHz) (Intel Xeon X5690, 1CPU x 6Cores, 3.46GHz, L3 12MB)</t>
        </is>
      </c>
    </row>
    <row customHeight="1" ht="12.75" r="10923" s="46">
      <c r="U10923" s="45" t="inlineStr">
        <is>
          <t>Oracle Corporation - Sun Fire X4270 M2 (Intel Xeon X5690 3.46GHz) (Intel Xeon X5690, 2CPU x 6Cores, 3.46GHz, L3 12MB)</t>
        </is>
      </c>
    </row>
    <row customHeight="1" ht="12.75" r="10924" s="46">
      <c r="U10924" s="45" t="inlineStr">
        <is>
          <t>Oracle Corporation - Sun Fire X4270 M3 (Intel Xeon E5-2690 2.9GHz) (Intel Xeon E5-2690, 2CPU x 8Cores, 2.90GHz, L3 20MB)</t>
        </is>
      </c>
    </row>
    <row customHeight="1" ht="12.75" r="10925" s="46">
      <c r="U10925" s="45" t="inlineStr">
        <is>
          <t>Oracle Corporation - Sun Fire X4470 (Intel Xeon E7530 1.87 GHz) (Intel Xeon E7530, 2CPU x 6Cores, 1.87GHz, L3 12MB)</t>
        </is>
      </c>
    </row>
    <row customHeight="1" ht="12.75" r="10926" s="46">
      <c r="U10926" s="45" t="inlineStr">
        <is>
          <t>Oracle Corporation - Sun Fire X4470 (Intel Xeon E7530 1.87 GHz) (Intel Xeon E7530, 4CPU x 6Cores, 1.87GHz, L3 12MB)</t>
        </is>
      </c>
    </row>
    <row customHeight="1" ht="12.75" r="10927" s="46">
      <c r="U10927" s="45" t="inlineStr">
        <is>
          <t>Oracle Corporation - Sun Fire X4470 (Intel Xeon X7550 2.00 GHz) (Intel Xeon X7550, 2CPU x 8Cores, 2.00GHz, L3 18MB)</t>
        </is>
      </c>
    </row>
    <row customHeight="1" ht="12.75" r="10928" s="46">
      <c r="U10928" s="45" t="inlineStr">
        <is>
          <t>Oracle Corporation - Sun Fire X4470 (Intel Xeon X7550 2.00 GHz) (Intel Xeon X7550, 4CPU x 8Cores, 2.00GHz, L3 18MB)</t>
        </is>
      </c>
    </row>
    <row customHeight="1" ht="12.75" r="10929" s="46">
      <c r="U10929" s="45" t="inlineStr">
        <is>
          <t>Oracle Corporation - Sun Fire X4470 (Intel Xeon X7560 2.26GHz) (Intel Xeon X7560, 2CPU x 8Cores, 2.27GHz, L3 24MB)</t>
        </is>
      </c>
    </row>
    <row customHeight="1" ht="12.75" r="10930" s="46">
      <c r="U10930" s="45" t="inlineStr">
        <is>
          <t>Oracle Corporation - Sun Fire X4470 (Intel Xeon X7560 2.26GHz) (Intel Xeon X7560, 4CPU x 8Cores, 2.27GHz, L3 24MB)</t>
        </is>
      </c>
    </row>
    <row customHeight="1" ht="12.75" r="10931" s="46">
      <c r="U10931" s="45" t="inlineStr">
        <is>
          <t>Oracle Corporation - Sun Fire X4470 M2 (Intel Xeon E7-4820 2.0 GHz) (Intel Xeon E7-4820, 2CPU x 8Cores, 2.00GHz, L3 18MB)</t>
        </is>
      </c>
    </row>
    <row customHeight="1" ht="12.75" r="10932" s="46">
      <c r="U10932" s="45" t="inlineStr">
        <is>
          <t>Oracle Corporation - Sun Fire X4470 M2 (Intel Xeon E7-4820 2.0 GHz) (Intel Xeon E7-4820, 4CPU x 8Cores, 2.00GHz, L3 18MB)</t>
        </is>
      </c>
    </row>
    <row customHeight="1" ht="12.75" r="10933" s="46">
      <c r="U10933" s="45" t="inlineStr">
        <is>
          <t>Oracle Corporation - Sun Fire X4470 M2 (Intel Xeon E7-4860, 2CPU x 10Cores, 2.26GHz, L3 24MB)</t>
        </is>
      </c>
    </row>
    <row customHeight="1" ht="12.75" r="10934" s="46">
      <c r="U10934" s="45" t="inlineStr">
        <is>
          <t>Oracle Corporation - Sun Fire X4470 M2 (Intel Xeon E7-4860, 4CPU x 10Cores, 2.26GHz, L3 24MB)</t>
        </is>
      </c>
    </row>
    <row customHeight="1" ht="12.75" r="10935" s="46">
      <c r="U10935" s="45" t="inlineStr">
        <is>
          <t>Oracle Corporation - Sun Fire X4470 M2 (Intel Xeon E7-4870 2.40 GHz) (Intel Xeon E7-4870, 2CPU x 10Cores, 2.40GHz, L3 30MB)</t>
        </is>
      </c>
    </row>
    <row customHeight="1" ht="12.75" r="10936" s="46">
      <c r="U10936" s="45" t="inlineStr">
        <is>
          <t>Oracle Corporation - Sun Fire X4470 M2 (Intel Xeon E7-4870 2.40 GHz) (Intel Xeon E7-4870, 4CPU x 10Cores, 2.40GHz, L3 30MB)</t>
        </is>
      </c>
    </row>
    <row customHeight="1" ht="12.75" r="10937" s="46">
      <c r="U10937" s="45" t="inlineStr">
        <is>
          <t>Oracle Corporation - Sun Fire X4800 (Intel Xeon X7560 2.26GHz) (Intel Xeon X7560, 4CPU x 8Cores, 2.27GHz, L3 24MB)</t>
        </is>
      </c>
    </row>
    <row customHeight="1" ht="12.75" r="10938" s="46">
      <c r="U10938" s="45" t="inlineStr">
        <is>
          <t>Oracle Corporation - Sun Fire X4800 (Intel Xeon X7560 2.26GHz) (Intel Xeon X7560, 8CPU x 8Cores, 2.27GHz, L3 24MB)</t>
        </is>
      </c>
    </row>
    <row customHeight="1" ht="12.75" r="10939" s="46">
      <c r="U10939" s="45" t="inlineStr">
        <is>
          <t>Oracle Corporation - Sun Fire X4800 M2 (Intel Xeon E7-8830, 2CPU x 8Cores, 2.13GHz, L3 24MB)</t>
        </is>
      </c>
    </row>
    <row customHeight="1" ht="12.75" r="10940" s="46">
      <c r="U10940" s="45" t="inlineStr">
        <is>
          <t>Oracle Corporation - Sun Fire X4800 M2 (Intel Xeon E7-8830, 4CPU x 8Cores, 2.13GHz, L3 24MB)</t>
        </is>
      </c>
    </row>
    <row customHeight="1" ht="12.75" r="10941" s="46">
      <c r="U10941" s="45" t="inlineStr">
        <is>
          <t>Oracle Corporation - Sun Fire X4800 M2 (Intel Xeon E7-8830, 8CPU x 8Cores, 2.13GHz, L3 24MB)</t>
        </is>
      </c>
    </row>
    <row customHeight="1" ht="12.75" r="10942" s="46">
      <c r="U10942" s="45" t="inlineStr">
        <is>
          <t>Oracle Corporation - Sun Fire X4800 M2 (Intel Xeon E7-8870, 2CPU x 10Cores, 2.40GHz, L3 30MB)</t>
        </is>
      </c>
    </row>
    <row customHeight="1" ht="12.75" r="10943" s="46">
      <c r="U10943" s="45" t="inlineStr">
        <is>
          <t>Oracle Corporation - Sun Fire X4800 M2 (Intel Xeon E7-8870, 4CPU x 10Cores, 2.40GHz, L3 30MB)</t>
        </is>
      </c>
    </row>
    <row customHeight="1" ht="12.75" r="10944" s="46">
      <c r="U10944" s="45" t="inlineStr">
        <is>
          <t>Oracle Corporation - Sun Fire X4800 M2 (Intel Xeon E7-8870, 8CPU x 10Cores, 2.40GHz, L3 30MB)</t>
        </is>
      </c>
    </row>
    <row customHeight="1" ht="12.75" r="10945" s="46">
      <c r="U10945" s="45" t="inlineStr">
        <is>
          <t>Oracle Corporation - Sun Netra X4270 M3 (Intel Xeon E5-2658 2.1GHz) (Intel Xeon E5-2658, 2CPU x 8Cores, 2.10GHz, L3 20MB)</t>
        </is>
      </c>
    </row>
    <row customHeight="1" ht="12.75" r="10946" s="46">
      <c r="U10946" s="45" t="inlineStr">
        <is>
          <t>Oracle Corporation - Sun Server X2-4 (Intel Xeon E7-4820 2.0 GHz) (Intel Xeon E7-4820, 2CPU x 8Cores, 2.00GHz, L3 18MB)</t>
        </is>
      </c>
    </row>
    <row customHeight="1" ht="12.75" r="10947" s="46">
      <c r="U10947" s="45" t="inlineStr">
        <is>
          <t>Oracle Corporation - Sun Server X2-4 (Intel Xeon E7-4820 2.0 GHz) (Intel Xeon E7-4820, 4CPU x 8Cores, 2.00GHz, L3 18MB)</t>
        </is>
      </c>
    </row>
    <row customHeight="1" ht="12.75" r="10948" s="46">
      <c r="U10948" s="45" t="inlineStr">
        <is>
          <t>Oracle Corporation - Sun Server X2-4 (Intel Xeon E7-4860, 2CPU x 10Cores, 2.26GHz, L3 24MB)</t>
        </is>
      </c>
    </row>
    <row customHeight="1" ht="12.75" r="10949" s="46">
      <c r="U10949" s="45" t="inlineStr">
        <is>
          <t>Oracle Corporation - Sun Server X2-4 (Intel Xeon E7-4860, 4CPU x 10Cores, 2.26GHz, L3 24MB)</t>
        </is>
      </c>
    </row>
    <row customHeight="1" ht="12.75" r="10950" s="46">
      <c r="U10950" s="45" t="inlineStr">
        <is>
          <t>Oracle Corporation - Sun Server X2-4 (Intel Xeon E7-4870 2.40 GHz) (Intel Xeon E7-4870, 2CPU x 10Cores, 2.40GHz, L3 30MB)</t>
        </is>
      </c>
    </row>
    <row customHeight="1" ht="12.75" r="10951" s="46">
      <c r="U10951" s="45" t="inlineStr">
        <is>
          <t>Oracle Corporation - Sun Server X2-4 (Intel Xeon E7-4870 2.40 GHz) (Intel Xeon E7-4870, 4CPU x 10Cores, 2.40GHz, L3 30MB)</t>
        </is>
      </c>
    </row>
    <row customHeight="1" ht="12.75" r="10952" s="46">
      <c r="U10952" s="45" t="inlineStr">
        <is>
          <t>Oracle Corporation - Sun Server X2-8 (Intel Xeon E7-8830, 2CPU x 8Cores, 2.13GHz, L3 24MB)</t>
        </is>
      </c>
    </row>
    <row customHeight="1" ht="12.75" r="10953" s="46">
      <c r="U10953" s="45" t="inlineStr">
        <is>
          <t>Oracle Corporation - Sun Server X2-8 (Intel Xeon E7-8830, 4CPU x 8Cores, 2.13GHz, L3 24MB)</t>
        </is>
      </c>
    </row>
    <row customHeight="1" ht="12.75" r="10954" s="46">
      <c r="U10954" s="45" t="inlineStr">
        <is>
          <t>Oracle Corporation - Sun Server X2-8 (Intel Xeon E7-8830, 8CPU x 8Cores, 2.13GHz, L3 24MB)</t>
        </is>
      </c>
    </row>
    <row customHeight="1" ht="12.75" r="10955" s="46">
      <c r="U10955" s="45" t="inlineStr">
        <is>
          <t>Oracle Corporation - Sun Server X2-8 (Intel Xeon E7-8870 2.40 GHz) (Intel Xeon E7-8870, 4CPU x 10Cores, 2.40GHz, L3 30MB)</t>
        </is>
      </c>
    </row>
    <row customHeight="1" ht="12.75" r="10956" s="46">
      <c r="U10956" s="45" t="inlineStr">
        <is>
          <t>Oracle Corporation - Sun Server X2-8 (Intel Xeon E7-8870 2.40 GHz) (Intel Xeon E7-8870, 8CPU x 10Cores, 2.40GHz, L3 30MB)</t>
        </is>
      </c>
    </row>
    <row customHeight="1" ht="12.75" r="10957" s="46">
      <c r="U10957" s="45" t="inlineStr">
        <is>
          <t>Oracle Corporation - Sun Server X2-8 (Intel Xeon E7-8870, 2CPU x 10Cores, 2.40GHz, L3 30MB)</t>
        </is>
      </c>
    </row>
    <row customHeight="1" ht="12.75" r="10958" s="46">
      <c r="U10958" s="45" t="inlineStr">
        <is>
          <t>Oracle Corporation - Sun Server X2-8 (Intel Xeon E7-8870, 4CPU x 10Cores, 2.40GHz, L3 30MB)</t>
        </is>
      </c>
    </row>
    <row customHeight="1" ht="12.75" r="10959" s="46">
      <c r="U10959" s="45" t="inlineStr">
        <is>
          <t>Oracle Corporation - Sun Server X2-8 (Intel Xeon E7-8870, 8CPU x 10Cores, 2.40GHz, L3 30MB)</t>
        </is>
      </c>
    </row>
    <row customHeight="1" ht="12.75" r="10960" s="46">
      <c r="U10960" s="45" t="inlineStr">
        <is>
          <t>Oracle Corporation - Sun Server X3-2 (Intel Xeon E5-2609, 1CPU x 4Cores, 2.40GHz, L3 10MB)</t>
        </is>
      </c>
    </row>
    <row customHeight="1" ht="12.75" r="10961" s="46">
      <c r="U10961" s="45" t="inlineStr">
        <is>
          <t>Oracle Corporation - Sun Server X3-2 (Intel Xeon E5-2609, 2CPU x 4Cores, 2.40GHz, L3 10MB)</t>
        </is>
      </c>
    </row>
    <row customHeight="1" ht="12.75" r="10962" s="46">
      <c r="U10962" s="45" t="inlineStr">
        <is>
          <t>Oracle Corporation - Sun Server X3-2 (Intel Xeon E5-2640, 1CPU x 6Cores, 2.50GHz, L3 15MB)</t>
        </is>
      </c>
    </row>
    <row customHeight="1" ht="12.75" r="10963" s="46">
      <c r="U10963" s="45" t="inlineStr">
        <is>
          <t>Oracle Corporation - Sun Server X3-2 (Intel Xeon E5-2640, 2CPU x 6Cores, 2.50GHz, L3 15MB)</t>
        </is>
      </c>
    </row>
    <row customHeight="1" ht="12.75" r="10964" s="46">
      <c r="U10964" s="45" t="inlineStr">
        <is>
          <t>Oracle Corporation - Sun Server X3-2 (Intel Xeon E5-2660, 1CPU x 8Cores, 2.20GHz, L3 20MB)</t>
        </is>
      </c>
    </row>
    <row customHeight="1" ht="12.75" r="10965" s="46">
      <c r="U10965" s="45" t="inlineStr">
        <is>
          <t>Oracle Corporation - Sun Server X3-2 (Intel Xeon E5-2660, 2CPU x 8Cores, 2.20GHz, L3 20MB)</t>
        </is>
      </c>
    </row>
    <row customHeight="1" ht="12.75" r="10966" s="46">
      <c r="U10966" s="45" t="inlineStr">
        <is>
          <t>Oracle Corporation - Sun Server X3-2 (Intel Xeon E5-2690 2.9GHz) (Intel Xeon E5-2690, 2CPU x 8Cores, 2.90GHz, L3 20MB)</t>
        </is>
      </c>
    </row>
    <row customHeight="1" ht="12.75" r="10967" s="46">
      <c r="U10967" s="45" t="inlineStr">
        <is>
          <t>Oracle Corporation - Sun Server X3-2 (Intel Xeon E5-2690, 1CPU x 8Cores, 2.90GHz, L3 20MB)</t>
        </is>
      </c>
    </row>
    <row customHeight="1" ht="12.75" r="10968" s="46">
      <c r="U10968" s="45" t="inlineStr">
        <is>
          <t>Oracle Corporation - Sun Server X3-2 (Intel Xeon E5-2690, 2CPU x 8Cores, 2.90GHz, L3 20MB)</t>
        </is>
      </c>
    </row>
    <row customHeight="1" ht="12.75" r="10969" s="46">
      <c r="U10969" s="45" t="inlineStr">
        <is>
          <t>Oracle Corporation - Sun Server X3-2L (Intel Xeon E5-2609, 1CPU x 4Cores, 2.40GHz, L3 10MB)</t>
        </is>
      </c>
    </row>
    <row customHeight="1" ht="12.75" r="10970" s="46">
      <c r="U10970" s="45" t="inlineStr">
        <is>
          <t>Oracle Corporation - Sun Server X3-2L (Intel Xeon E5-2609, 2CPU x 4Cores, 2.40GHz, L3 10MB)</t>
        </is>
      </c>
    </row>
    <row customHeight="1" ht="12.75" r="10971" s="46">
      <c r="U10971" s="45" t="inlineStr">
        <is>
          <t>Oracle Corporation - Sun Server X3-2L (Intel Xeon E5-2640, 1CPU x 6Cores, 2.50GHz, L3 15MB)</t>
        </is>
      </c>
    </row>
    <row customHeight="1" ht="12.75" r="10972" s="46">
      <c r="U10972" s="45" t="inlineStr">
        <is>
          <t>Oracle Corporation - Sun Server X3-2L (Intel Xeon E5-2640, 2CPU x 6Cores, 2.50GHz, L3 15MB)</t>
        </is>
      </c>
    </row>
    <row customHeight="1" ht="12.75" r="10973" s="46">
      <c r="U10973" s="45" t="inlineStr">
        <is>
          <t>Oracle Corporation - Sun Server X3-2L (Intel Xeon E5-2660, 1CPU x 8Cores, 2.20GHz, L3 20MB)</t>
        </is>
      </c>
    </row>
    <row customHeight="1" ht="12.75" r="10974" s="46">
      <c r="U10974" s="45" t="inlineStr">
        <is>
          <t>Oracle Corporation - Sun Server X3-2L (Intel Xeon E5-2660, 2CPU x 8Cores, 2.20GHz, L3 20MB)</t>
        </is>
      </c>
    </row>
    <row customHeight="1" ht="12.75" r="10975" s="46">
      <c r="U10975" s="45" t="inlineStr">
        <is>
          <t>Oracle Corporation - Sun Server X3-2L (Intel Xeon E5-2690 2.9GHz) (Intel Xeon E5-2690, 2CPU x 8Cores, 2.90GHz, L3 20MB)</t>
        </is>
      </c>
    </row>
    <row customHeight="1" ht="12.75" r="10976" s="46">
      <c r="U10976" s="45" t="inlineStr">
        <is>
          <t>Oracle Corporation - Sun Server X3-2L (Intel Xeon E5-2690, 1CPU x 8Cores, 2.90GHz, L3 20MB)</t>
        </is>
      </c>
    </row>
    <row customHeight="1" ht="12.75" r="10977" s="46">
      <c r="U10977" s="45" t="inlineStr">
        <is>
          <t>Oracle Corporation - Sun Server X3-2L (Intel Xeon E5-2690, 2CPU x 8Cores, 2.90GHz, L3 20MB)</t>
        </is>
      </c>
    </row>
    <row customHeight="1" ht="12.75" r="10978" s="46">
      <c r="U10978" s="45" t="inlineStr">
        <is>
          <t>Oracle Corporation - Sun Server X4-2 (Intel Xeon E5-2609 v2, 1CPU x 4Cores, 2.50GHz, L3 10MB)</t>
        </is>
      </c>
    </row>
    <row customHeight="1" ht="12.75" r="10979" s="46">
      <c r="U10979" s="45" t="inlineStr">
        <is>
          <t>Oracle Corporation - Sun Server X4-2 (Intel Xeon E5-2609 v2, 2CPU x 4Cores, 2.50GHz, L3 10MB)</t>
        </is>
      </c>
    </row>
    <row customHeight="1" ht="12.75" r="10980" s="46">
      <c r="U10980" s="45" t="inlineStr">
        <is>
          <t>Oracle Corporation - Sun Server X4-2 (Intel Xeon E5-2630 v2, 1CPU x 6Cores, 2.60GHz, L3 15MB)</t>
        </is>
      </c>
    </row>
    <row customHeight="1" ht="12.75" r="10981" s="46">
      <c r="U10981" s="45" t="inlineStr">
        <is>
          <t>Oracle Corporation - Sun Server X4-2 (Intel Xeon E5-2630 v2, 2CPU x 6Cores, 2.60GHz, L3 15MB)</t>
        </is>
      </c>
    </row>
    <row customHeight="1" ht="12.75" r="10982" s="46">
      <c r="U10982" s="45" t="inlineStr">
        <is>
          <t>Oracle Corporation - Sun Server X4-2 (Intel Xeon E5-2650 v2, 1CPU x 8Cores, 2.60GHz, L3 20MB)</t>
        </is>
      </c>
    </row>
    <row customHeight="1" ht="12.75" r="10983" s="46">
      <c r="U10983" s="45" t="inlineStr">
        <is>
          <t>Oracle Corporation - Sun Server X4-2 (Intel Xeon E5-2650 v2, 2CPU x 8Cores, 2.60GHz, L3 20MB)</t>
        </is>
      </c>
    </row>
    <row customHeight="1" ht="12.75" r="10984" s="46">
      <c r="U10984" s="45" t="inlineStr">
        <is>
          <t>Oracle Corporation - Sun Server X4-2 (Intel Xeon E5-2690 v2, 1CPU x 10Cores, 3.00GHz, L3 25MB)</t>
        </is>
      </c>
    </row>
    <row customHeight="1" ht="12.75" r="10985" s="46">
      <c r="U10985" s="45" t="inlineStr">
        <is>
          <t>Oracle Corporation - Sun Server X4-2 (Intel Xeon E5-2690 v2, 2CPU x 10Cores, 3.00GHz, L3 25MB)</t>
        </is>
      </c>
    </row>
    <row customHeight="1" ht="12.75" r="10986" s="46">
      <c r="U10986" s="45" t="inlineStr">
        <is>
          <t>Oracle Corporation - Sun Server X4-2 (Intel Xeon E5-2697 v2, 1CPU x 12Cores, 2.70GHz)</t>
        </is>
      </c>
    </row>
    <row customHeight="1" ht="12.75" r="10987" s="46">
      <c r="U10987" s="45" t="inlineStr">
        <is>
          <t>Oracle Corporation - Sun Server X4-2 (Intel Xeon E5-2697 v2, 1CPU x 12Cores, 2.70GHz, L3 30MB)</t>
        </is>
      </c>
    </row>
    <row customHeight="1" ht="12.75" r="10988" s="46">
      <c r="U10988" s="45" t="inlineStr">
        <is>
          <t>Oracle Corporation - Sun Server X4-2 (Intel Xeon E5-2697 v2, 2CPU x 12Cores, 2.70GHz)</t>
        </is>
      </c>
    </row>
    <row customHeight="1" ht="12.75" r="10989" s="46">
      <c r="U10989" s="45" t="inlineStr">
        <is>
          <t>Oracle Corporation - Sun Server X4-2 (Intel Xeon E5-2697 v2, 2CPU x 12Cores, 2.70GHz, L3 30MB)</t>
        </is>
      </c>
    </row>
    <row customHeight="1" ht="12.75" r="10990" s="46">
      <c r="U10990" s="45" t="inlineStr">
        <is>
          <t>Oracle Corporation - Sun Server X4-2L (Intel Xeon E5-2609 v2, 1CPU x 4Cores, 2.50GHz, L3 10MB)</t>
        </is>
      </c>
    </row>
    <row customHeight="1" ht="12.75" r="10991" s="46">
      <c r="U10991" s="45" t="inlineStr">
        <is>
          <t>Oracle Corporation - Sun Server X4-2L (Intel Xeon E5-2609 v2, 2CPU x 4Cores, 2.50GHz, L3 10MB)</t>
        </is>
      </c>
    </row>
    <row customHeight="1" ht="12.75" r="10992" s="46">
      <c r="U10992" s="45" t="inlineStr">
        <is>
          <t>Oracle Corporation - Sun Server X4-2L (Intel Xeon E5-2630 v2, 1CPU x 6Cores, 2.60GHz, L3 15MB)</t>
        </is>
      </c>
    </row>
    <row customHeight="1" ht="12.75" r="10993" s="46">
      <c r="U10993" s="45" t="inlineStr">
        <is>
          <t>Oracle Corporation - Sun Server X4-2L (Intel Xeon E5-2630 v2, 2CPU x 6Cores, 2.60GHz, L3 15MB)</t>
        </is>
      </c>
    </row>
    <row customHeight="1" ht="12.75" r="10994" s="46">
      <c r="U10994" s="45" t="inlineStr">
        <is>
          <t>Oracle Corporation - Sun Server X4-2L (Intel Xeon E5-2650 v2, 1CPU x 8Cores, 2.60GHz, L3 20MB)</t>
        </is>
      </c>
    </row>
    <row customHeight="1" ht="12.75" r="10995" s="46">
      <c r="U10995" s="45" t="inlineStr">
        <is>
          <t>Oracle Corporation - Sun Server X4-2L (Intel Xeon E5-2650 v2, 2CPU x 8Cores, 2.60GHz, L3 20MB)</t>
        </is>
      </c>
    </row>
    <row customHeight="1" ht="12.75" r="10996" s="46">
      <c r="U10996" s="45" t="inlineStr">
        <is>
          <t>Oracle Corporation - Sun Server X4-2L (Intel Xeon E5-2690 v2, 1CPU x 10Cores, 3.00GHz, L3 25MB)</t>
        </is>
      </c>
    </row>
    <row customHeight="1" ht="12.75" r="10997" s="46">
      <c r="U10997" s="45" t="inlineStr">
        <is>
          <t>Oracle Corporation - Sun Server X4-2L (Intel Xeon E5-2690 v2, 2CPU x 10Cores, 3.00GHz, L3 25MB)</t>
        </is>
      </c>
    </row>
    <row customHeight="1" ht="12.75" r="10998" s="46">
      <c r="U10998" s="45" t="inlineStr">
        <is>
          <t>Oracle Corporation - Sun Server X4-2L (Intel Xeon E5-2697 v2, 1CPU x 12Cores, 2.70GHz, L3 30MB)</t>
        </is>
      </c>
    </row>
    <row customHeight="1" ht="12.75" r="10999" s="46">
      <c r="U10999" s="45" t="inlineStr">
        <is>
          <t>Oracle Corporation - Sun Server X4-2L (Intel Xeon E5-2697 v2, 2CPU x 12Cores, 2.70GHz)</t>
        </is>
      </c>
    </row>
    <row customHeight="1" ht="12.75" r="11000" s="46">
      <c r="U11000" s="45" t="inlineStr">
        <is>
          <t>Oracle Corporation - Sun Server X4-2L (Intel Xeon E5-2697 v2, 2CPU x 12Cores, 2.70GHz, L3 30MB)</t>
        </is>
      </c>
    </row>
    <row customHeight="1" ht="12.75" r="11001" s="46">
      <c r="U11001" s="45" t="inlineStr">
        <is>
          <t>Oracle Corporation - Sun Server X4-4 (Intel Xeon E7-8895 v2, 2CPU x 15Cores, 2.80GHz, L3 37.5MB)</t>
        </is>
      </c>
    </row>
    <row customHeight="1" ht="12.75" r="11002" s="46">
      <c r="U11002" s="45" t="inlineStr">
        <is>
          <t>Oracle Corporation - Sun Server X4-4 (Intel Xeon E7-8895 v2, 4CPU x 15Cores, 2.80GHz, L3 37.5MB)</t>
        </is>
      </c>
    </row>
    <row customHeight="1" ht="12.75" r="11003" s="46">
      <c r="U11003" s="45" t="inlineStr">
        <is>
          <t>Oracle Corporation - Sun Server X4-8 (Intel Xeon E7-8895 v2, 2CPU x 15Cores, 2.80GHz, L3 37.5MB)</t>
        </is>
      </c>
    </row>
    <row customHeight="1" ht="12.75" r="11004" s="46">
      <c r="U11004" s="45" t="inlineStr">
        <is>
          <t>Oracle Corporation - Sun Server X4-8 (Intel Xeon E7-8895 v2, 4CPU x 15Cores, 2.80GHz, L3 37.5MB)</t>
        </is>
      </c>
    </row>
    <row customHeight="1" ht="12.75" r="11005" s="46">
      <c r="U11005" s="45" t="inlineStr">
        <is>
          <t>Oracle Corporation - Sun Server X4-8 (Intel Xeon E7-8895 v2, 8CPU x 15Cores, 2.80GHz, L3 37.5MB)</t>
        </is>
      </c>
    </row>
    <row customHeight="1" ht="12.75" r="11006" s="46">
      <c r="U11006" s="45" t="inlineStr">
        <is>
          <t>PC Factory S.A. - PC2 MX 216035G PRO (Intel Pentium Dual Core E2160, 1CPU x 2Cores, 1.80GHz)</t>
        </is>
      </c>
    </row>
    <row customHeight="1" ht="12.75" r="11007" s="46">
      <c r="U11007" s="45" t="inlineStr">
        <is>
          <t>PC Factory S.A. - PC2 MX 720035G PRO (Intel Core 2 Duo E7200, 1CPU x 2Cores, 2.53GHz)</t>
        </is>
      </c>
    </row>
    <row customHeight="1" ht="12.75" r="11008" s="46">
      <c r="U11008" s="45" t="inlineStr">
        <is>
          <t>PC Factory S.A. - PC2 MX 820035G PRO (Intel Core 2 Duo E8200, 1CPU x 2Cores, 2.66GHz)</t>
        </is>
      </c>
    </row>
    <row customHeight="1" ht="12.75" r="11009" s="46">
      <c r="U11009" s="45" t="inlineStr">
        <is>
          <t>Quanta Computer Inc. - Quanta Q71L-4U(Intel Xeon E7-4890 v2) (Intel Xeon E7-4890 v2, 4CPU x 15Cores, 2.80GHz)</t>
        </is>
      </c>
    </row>
    <row customHeight="1" ht="12.75" r="11010" s="46">
      <c r="U11010" s="45" t="inlineStr">
        <is>
          <t>Quanta Computer Inc. - Quanta S51G-1UL(Intel Xeon E5-2660 v2) (Intel Xeon E5-2660 v2, 1CPU x 10Cores, 2.20GHz)</t>
        </is>
      </c>
    </row>
    <row customHeight="1" ht="12.75" r="11011" s="46">
      <c r="U11011" s="45" t="inlineStr">
        <is>
          <t>Quanta Computer Inc. - QuantaGrid Q71L-4U (Intel Xeon E7-8890 v3) (Intel Xeon E7-8890 v3, 4CPU x 18Cores, 2.50GHz)</t>
        </is>
      </c>
    </row>
    <row customHeight="1" ht="12.75" r="11012" s="46">
      <c r="U11012" s="45" t="inlineStr">
        <is>
          <t>SGI - SGI Altix 4700 Bandwidth System (Dual-Core Intel Itanium 2 9040 1.60GHz/18M) (Dual-Core Intel Itanium 2 9040, 512CPU x 2Cores, 1.59GHz, L3 9MB)</t>
        </is>
      </c>
    </row>
    <row customHeight="1" ht="12.75" r="11013" s="46">
      <c r="U11013" s="45" t="inlineStr">
        <is>
          <t>SGI - SGI Altix 4700 Bandwidth System (Itanium 2 Processor 9040 1.6GHz/18M) (Dual-Core Intel Itanium 2 9040, 128CPU x 2Cores, 1.60GHz, L3 9MB)</t>
        </is>
      </c>
    </row>
    <row customHeight="1" ht="12.75" r="11014" s="46">
      <c r="U11014" s="45" t="inlineStr">
        <is>
          <t>SGI - SGI Altix 4700 Density System (Itanium 2 Processor 9040 1.6GHz/18M) (Dual-Core Intel Itanium 2 9040, 32CPU x 2Cores, 1.60GHz, L3 9MB)</t>
        </is>
      </c>
    </row>
    <row customHeight="1" ht="12.75" r="11015" s="46">
      <c r="U11015" s="45" t="inlineStr">
        <is>
          <t>SGI - SGI Altix 4700 Density System (Itanium Processor 9150M 1.66GHz/24M) (Dual-Core Intel Itanium 9150M, 128CPU x 2Cores, 1.67GHz, L3 12MB)</t>
        </is>
      </c>
    </row>
    <row customHeight="1" ht="12.75" r="11016" s="46">
      <c r="U11016" s="45" t="inlineStr">
        <is>
          <t>SGI - SGI Altix ICE 8200 (Intel Xeon E5440, 2.83 GHz) (Intel Xeon E5440, 2CPU x 4Cores, 2.83GHz)</t>
        </is>
      </c>
    </row>
    <row customHeight="1" ht="12.75" r="11017" s="46">
      <c r="U11017" s="45" t="inlineStr">
        <is>
          <t>SGI - SGI Altix ICE 8200 (Intel Xeon Processor X5355, 2.66 GHz) (Intel Xeon X5355, 2CPU x 4Cores, 2.67GHz)</t>
        </is>
      </c>
    </row>
    <row customHeight="1" ht="12.75" r="11018" s="46">
      <c r="U11018" s="45" t="inlineStr">
        <is>
          <t>SGI - SGI Altix ICE 8200EX (Intel Xeon E5472, 3.00 GHz) (Intel Xeon E5472, 2CPU x 4Cores, 2.99GHz)</t>
        </is>
      </c>
    </row>
    <row customHeight="1" ht="12.75" r="11019" s="46">
      <c r="U11019" s="45" t="inlineStr">
        <is>
          <t>SGI - SGI Altix ICE 8200EX (Intel Xeon X5570, 2.93 GHz) (Intel Xeon X5570, 2CPU x 4Cores, 2.93GHz, L3 8MB)</t>
        </is>
      </c>
    </row>
    <row customHeight="1" ht="12.75" r="11020" s="46">
      <c r="U11020" s="45" t="inlineStr">
        <is>
          <t>SGI - SGI Altix ICE 8200EX (Intel Xeon X5570, 2.93 GHz) (Intel Xeon X5570, 4CPU x 4Cores, 2.93GHz, L3 8MB)</t>
        </is>
      </c>
    </row>
    <row customHeight="1" ht="12.75" r="11021" s="46">
      <c r="U11021" s="45" t="inlineStr">
        <is>
          <t>SGI - SGI Altix ICE 8200EX (Intel Xeon X5570, 2.93 GHz) (Intel Xeon X5570, 8CPU x 4Cores, 2.93GHz, L3 8MB)</t>
        </is>
      </c>
    </row>
    <row customHeight="1" ht="12.75" r="11022" s="46">
      <c r="U11022" s="45" t="inlineStr">
        <is>
          <t>SGI - SGI Altix ICE 8400EX (AMD Opteron 6180 SE, 2.50 GHz) (AMD Opteron 6180 SE, 2CPU x 12Cores, 2.50GHz, L3 12MB)</t>
        </is>
      </c>
    </row>
    <row customHeight="1" ht="12.75" r="11023" s="46">
      <c r="U11023" s="45" t="inlineStr">
        <is>
          <t>SGI - SGI Altix ICE 8400EX (AMD Opteron 6282 SE, 2.60 GHz) AMD Opteron 6282 SE (AMD Opteron 6282 SE, 2CPU x 16Cores, 2.60GHz, L3 16MB)</t>
        </is>
      </c>
    </row>
    <row customHeight="1" ht="12.75" r="11024" s="46">
      <c r="U11024" s="45" t="inlineStr">
        <is>
          <t>SGI - SGI Altix ICE 8400EX (Intel Xeon X5680, 3.33GHz) (Intel Xeon X5680, 2CPU x 6Cores, 3.33GHz, L3 12MB)</t>
        </is>
      </c>
    </row>
    <row customHeight="1" ht="12.75" r="11025" s="46">
      <c r="U11025" s="45" t="inlineStr">
        <is>
          <t>SGI - SGI Altix ICE 8400EX (Intel Xeon X5690, 3.46 GHz) (Intel Xeon X5690, 2CPU x 6Cores, 3.47GHz, L3 12MB)</t>
        </is>
      </c>
    </row>
    <row customHeight="1" ht="12.75" r="11026" s="46">
      <c r="U11026" s="45" t="inlineStr">
        <is>
          <t>SGI - SGI Altix UV 100 (Intel Xeon X7560, 2.26 GHz) (Intel Xeon X7560, 8CPU x 8Cores, 2.26GHz, L3 24MB)</t>
        </is>
      </c>
    </row>
    <row customHeight="1" ht="12.75" r="11027" s="46">
      <c r="U11027" s="45" t="inlineStr">
        <is>
          <t>SGI - SGI Altix UV 1000 (Intel Xeon E7-4870, 2.4 GHz) (Intel Xeon E7-4870, 128CPU x 10Cores, 2.40GHz, L3 30MB)</t>
        </is>
      </c>
    </row>
    <row customHeight="1" ht="12.75" r="11028" s="46">
      <c r="U11028" s="45" t="inlineStr">
        <is>
          <t>SGI - SGI Altix UV 1000 (Intel Xeon X7542, 2.66 GHz) (Intel Xeon X7542, 64CPU x 6Cores, 2.67GHz, L3 18MB)</t>
        </is>
      </c>
    </row>
    <row customHeight="1" ht="12.75" r="11029" s="46">
      <c r="U11029" s="45" t="inlineStr">
        <is>
          <t>SGI - SGI Altix UV 1000 (Intel Xeon X7560, 2.26 GHz) (Intel Xeon X7560, 128CPU x 8Cores, 2.27GHz, L3 24MB)</t>
        </is>
      </c>
    </row>
    <row customHeight="1" ht="12.75" r="11030" s="46">
      <c r="U11030" s="45" t="inlineStr">
        <is>
          <t>SGI - SGI Altix UV 1000 (Intel Xeon X7560, 2.26 GHz) (Intel Xeon X7560, 64CPU x 8Cores, 2.27GHz, L3 24MB)</t>
        </is>
      </c>
    </row>
    <row customHeight="1" ht="12.75" r="11031" s="46">
      <c r="U11031" s="45" t="inlineStr">
        <is>
          <t>SGI - SGI Altix XE 210 (Intel Xeon Processor 5160, 3.0 GHz) (Intel Xeon 5160, 2CPU x 2Cores, 2.99GHz)</t>
        </is>
      </c>
    </row>
    <row customHeight="1" ht="12.75" r="11032" s="46">
      <c r="U11032" s="45" t="inlineStr">
        <is>
          <t>SGI - SGI Altix XE 250 (Intel Xeon E5472, 3.00 GHz) (Intel Xeon E5472, 2CPU x 4Cores, 2.99GHz)</t>
        </is>
      </c>
    </row>
    <row customHeight="1" ht="12.75" r="11033" s="46">
      <c r="U11033" s="45" t="inlineStr">
        <is>
          <t>SGI - SGI Altix XE 250 (Intel Xeon X5272 3.4GHz) (Intel Xeon X5272, 2CPU x 2Cores, 3.39GHz)</t>
        </is>
      </c>
    </row>
    <row customHeight="1" ht="12.75" r="11034" s="46">
      <c r="U11034" s="45" t="inlineStr">
        <is>
          <t>SGI - SGI Altix XE 270 (Intel Xeon X5570, 2.93 GHz) (Intel Xeon X5570, 2CPU x 4Cores, 2.93GHz, L3 8MB)</t>
        </is>
      </c>
    </row>
    <row customHeight="1" ht="12.75" r="11035" s="46">
      <c r="U11035" s="45" t="inlineStr">
        <is>
          <t>SGI - SGI Altix XE 320 (Intel Xeon E5472, 3.00 GHz) (Intel Xeon E5472, 2CPU x 4Cores, 2.99GHz)</t>
        </is>
      </c>
    </row>
    <row customHeight="1" ht="12.75" r="11036" s="46">
      <c r="U11036" s="45" t="inlineStr">
        <is>
          <t>SGI - SGI Altix XE 340 (Intel Xeon X5670, 2.93GHz) (Intel Xeon X5670, 2CPU x 6Cores, 2.93GHz, L3 12MB)</t>
        </is>
      </c>
    </row>
    <row customHeight="1" ht="12.75" r="11037" s="46">
      <c r="U11037" s="45" t="inlineStr">
        <is>
          <t>SGI - SGI Rackable C1001-G5 (AMD Opteron 6174, 2.20 GHz) (AMD Opteron 6174, 2CPU x 12Cores, 2.20GHz, L3 12MB)</t>
        </is>
      </c>
    </row>
    <row customHeight="1" ht="12.75" r="11038" s="46">
      <c r="U11038" s="45" t="inlineStr">
        <is>
          <t>SGI - SGI Rackable C1110-GP2 (Intel Xeon E5-2680 v4, 2.40 GHz) (Intel Xeon E5-2680 v4, 2CPU x 14Cores, 2.40GHz)</t>
        </is>
      </c>
    </row>
    <row customHeight="1" ht="12.75" r="11039" s="46">
      <c r="U11039" s="45" t="inlineStr">
        <is>
          <t>SGI - SGI Rackable C2005-TY3 (Intel Xeon X5687, 3.60 GHz) (Intel Xeon X5687, 2CPU x 4Cores, 3.60GHz, L3 12MB)</t>
        </is>
      </c>
    </row>
    <row customHeight="1" ht="12.75" r="11040" s="46">
      <c r="U11040" s="45" t="inlineStr">
        <is>
          <t>SGI - SGI Rackable C2108-RP2 (Intel Xeon E5-2670, 2.60 GHz) (Intel Xeon E5-2670, 2CPU x 8Cores, 2.60GHz, L3 20MB)</t>
        </is>
      </c>
    </row>
    <row customHeight="1" ht="12.75" r="11041" s="46">
      <c r="U11041" s="45" t="inlineStr">
        <is>
          <t>SGI - SGI Rackable C2110G-RP5 (Intel Xeon E5-2670, 2.60 GHz) (Intel Xeon E5-2670, 2CPU x 8Cores, 2.60GHz, L3 20MB)</t>
        </is>
      </c>
    </row>
    <row customHeight="1" ht="12.75" r="11042" s="46">
      <c r="U11042" s="45" t="inlineStr">
        <is>
          <t>SGI - SGI Rackable C2112-4RP3 (Intel Xeon E5-2670, 2.60 GHz) (Intel Xeon E5-2670, 2CPU x 8Cores, 2.60GHz, L3 20MB)</t>
        </is>
      </c>
    </row>
    <row customHeight="1" ht="12.75" r="11043" s="46">
      <c r="U11043" s="45" t="inlineStr">
        <is>
          <t>SGI - SGI Rackable C2112-4RP4 (Intel Xeon E5-2697 v2, 2.70 GHz) (Intel Xeon E5-2697 v2, 2CPU x 12Cores, 2.70GHz, L3 30MB)</t>
        </is>
      </c>
    </row>
    <row customHeight="1" ht="12.75" r="11044" s="46">
      <c r="U11044" s="45" t="inlineStr">
        <is>
          <t>SGI - SGI Rackable C2112-4TY14 (Intel Xeon X5675, 3.07 GHz) (Intel Xeon X5675, 2CPU x 6Cores, 3.07GHz, L3 12MB)</t>
        </is>
      </c>
    </row>
    <row customHeight="1" ht="12.75" r="11045" s="46">
      <c r="U11045" s="45" t="inlineStr">
        <is>
          <t>SGI - SGI UV 20 (Intel Xeon E5-4617, 2.90 GHz) (Intel Xeon E5-4617, 4CPU x 6Cores, 2.90GHz, L3 15MB)</t>
        </is>
      </c>
    </row>
    <row customHeight="1" ht="12.75" r="11046" s="46">
      <c r="U11046" s="45" t="inlineStr">
        <is>
          <t>SGI - SGI UV 20 (Intel Xeon E5-4650, 2.70 GHz) (Intel Xeon E5-4650, 4CPU x 8Cores, 2.70GHz, L3 20MB)</t>
        </is>
      </c>
    </row>
    <row customHeight="1" ht="12.75" r="11047" s="46">
      <c r="U11047" s="45" t="inlineStr">
        <is>
          <t>SGI - SGI UV 2000 (Intel Xeon E5-4650, 2.7 GHz) (Intel Xeon E5-4650, 128CPU x 8Cores, 2.70GHz, L3 20MB)</t>
        </is>
      </c>
    </row>
    <row customHeight="1" ht="12.75" r="11048" s="46">
      <c r="U11048" s="45" t="inlineStr">
        <is>
          <t>SGI - SGI UV 2000 (Intel Xeon E5-4650, 2.7 GHz) (Intel Xeon E5-4650, 64CPU x 8Cores, 2.70GHz, L3 20MB)</t>
        </is>
      </c>
    </row>
    <row customHeight="1" ht="12.75" r="11049" s="46">
      <c r="U11049" s="45" t="inlineStr">
        <is>
          <t>SGI - SGI UV 300 (Intel Xeon E7-8890 v2, 2.8 GHz) (Intel Xeon E7-8890 v2, 16CPU x 15Cores, 2.80GHz)</t>
        </is>
      </c>
    </row>
    <row customHeight="1" ht="12.75" r="11050" s="46">
      <c r="U11050" s="45" t="inlineStr">
        <is>
          <t>SGI - SGI UV 300 (Intel Xeon E7-8890 v2, 2.8 GHz) (Intel Xeon E7-8890 v2, 32CPU x 15Cores, 2.80GHz)</t>
        </is>
      </c>
    </row>
    <row customHeight="1" ht="12.75" r="11051" s="46">
      <c r="U11051" s="45" t="inlineStr">
        <is>
          <t>SGI - SGI UV 300 (Intel Xeon E7-8890 v2, 2.8 GHz) (Intel Xeon E7-8890 v2, 8CPU x 15Cores, 2.80GHz)</t>
        </is>
      </c>
    </row>
    <row customHeight="1" ht="12.75" r="11052" s="46">
      <c r="U11052" s="45" t="inlineStr">
        <is>
          <t>SGI - SGI UV 300 (Intel Xeon E7-8890 v3, 2.5 GHz) (Intel Xeon E7-8890 v3, 16CPU x 18Cores, 2.50GHz)</t>
        </is>
      </c>
    </row>
    <row customHeight="1" ht="12.75" r="11053" s="46">
      <c r="U11053" s="45" t="inlineStr">
        <is>
          <t>SGI - SGI UV 300 (Intel Xeon E7-8890 v3, 2.5 GHz) (Intel Xeon E7-8890 v3, 32CPU x 18Cores, 2.50GHz)</t>
        </is>
      </c>
    </row>
    <row customHeight="1" ht="12.75" r="11054" s="46">
      <c r="U11054" s="45" t="inlineStr">
        <is>
          <t>SGI - SGI UV 3000 (Intel Xeon E5-4627 v3, 2.60 GHz) (Intel Xeon E5-4627 v3, 128CPU x 10Cores, 2.60GHz)</t>
        </is>
      </c>
    </row>
    <row customHeight="1" ht="12.75" r="11055" s="46">
      <c r="U11055" s="45" t="inlineStr">
        <is>
          <t>ScaleMP - vSMP Foundation (AMD Opteron 6172, 2.10 GHz) (AMD Opteron 6172, 16CPU x 12Cores, 2.10GHz, L3 12MB)</t>
        </is>
      </c>
    </row>
    <row customHeight="1" ht="12.75" r="11056" s="46">
      <c r="U11056" s="45" t="inlineStr">
        <is>
          <t>ScaleMP - vSMP Foundation (Intel Xeon E5-2680 v3##2.50 GHz) (Intel Xeon E5-2680 v3, 128CPU x 12Cores, 2.50GHz)</t>
        </is>
      </c>
    </row>
    <row customHeight="1" ht="12.75" r="11057" s="46">
      <c r="U11057" s="45" t="inlineStr">
        <is>
          <t>ScaleMP - vSMP Foundation (Intel Xeon X5570, see notes) (Intel Xeon X5570, 8CPU x 4Cores, 2.93GHz, L3 8MB)</t>
        </is>
      </c>
    </row>
    <row customHeight="1" ht="12.75" r="11058" s="46">
      <c r="U11058" s="45" t="inlineStr">
        <is>
          <t>ScaleMP - vSMP Foundation (Intel Xeon X5650, 2.66 GHz) (Intel Xeon X5650, 128CPU x 6Cores, 2.67GHz, L3 12MB)</t>
        </is>
      </c>
    </row>
    <row customHeight="1" ht="12.75" r="11059" s="46">
      <c r="U11059" s="45" t="inlineStr">
        <is>
          <t>ScaleMP - vSMP Foundation with PowerEdge M610 (Intel Xeon X5570, 2.93 GHz) (Intel Xeon X5570, 32CPU x 4Cores, 2.93GHz, L3 8MB)</t>
        </is>
      </c>
    </row>
    <row customHeight="1" ht="12.75" r="11060" s="46">
      <c r="U11060" s="45" t="inlineStr">
        <is>
          <t>Shuttle - Shuttle SN25P (AMD Athlon 64 FX-60) (AMD Athlon 64 FX-60, 1CPU x 2Cores, 2.60GHz)</t>
        </is>
      </c>
    </row>
    <row customHeight="1" ht="12.75" r="11061" s="46">
      <c r="U11061" s="45" t="inlineStr">
        <is>
          <t>Sugon - A620r-G (AMD Opteron 6380) (AMD Opteron 6380, 2CPU x 16Cores, 2.50GHz, L3 16MB)</t>
        </is>
      </c>
    </row>
    <row customHeight="1" ht="12.75" r="11062" s="46">
      <c r="U11062" s="45" t="inlineStr">
        <is>
          <t>Sugon - CB85-G (AMD Opteron 6337 HE, 2.20 GHz) (AMD Opteron 6337 HE, 4CPU x 12Cores, 2.20GHz, L3 16MB)</t>
        </is>
      </c>
    </row>
    <row customHeight="1" ht="12.75" r="11063" s="46">
      <c r="U11063" s="45" t="inlineStr">
        <is>
          <t>Sugon - I620-G10 (Intel Xeon E5-2603 v2, 1.80 GHz) (Intel Xeon E5-2603 v2, 2CPU x 4Cores, 1.80GHz)</t>
        </is>
      </c>
    </row>
    <row customHeight="1" ht="12.75" r="11064" s="46">
      <c r="U11064" s="45" t="inlineStr">
        <is>
          <t>Sugon - I620-G10 (Intel Xeon E5-2609 v2, 2.50 GHz) (Intel Xeon E5-2609 v2, 2CPU x 4Cores, 2.50GHz)</t>
        </is>
      </c>
    </row>
    <row customHeight="1" ht="12.75" r="11065" s="46">
      <c r="U11065" s="45" t="inlineStr">
        <is>
          <t>Sugon - I620-G10 (Intel Xeon E5-2620 v2, 2.10 GHz) (Intel Xeon E5-2620 v2, 2CPU x 6Cores, 2.10GHz)</t>
        </is>
      </c>
    </row>
    <row customHeight="1" ht="12.75" r="11066" s="46">
      <c r="U11066" s="45" t="inlineStr">
        <is>
          <t>Sugon - I620-G10 (Intel Xeon E5-2637 v2, 3.50 GHz) (Intel Xeon E5-2637 v2, 2CPU x 4Cores, 3.50GHz, L3 15MB)</t>
        </is>
      </c>
    </row>
    <row customHeight="1" ht="12.75" r="11067" s="46">
      <c r="U11067" s="45" t="inlineStr">
        <is>
          <t>Sugon - I620-G10 (Intel Xeon E5-2640 v2, 2.00 GHz) (Intel Xeon E5-2640 v2, 2CPU x 8Cores, 2.00GHz, L3 20MB)</t>
        </is>
      </c>
    </row>
    <row customHeight="1" ht="12.75" r="11068" s="46">
      <c r="U11068" s="45" t="inlineStr">
        <is>
          <t>Sugon - I620-G10 (Intel Xeon E5-2643 v2, 3.50 GHz) (Intel Xeon E5-2643 v2, 2CPU x 6Cores, 3.50GHz)</t>
        </is>
      </c>
    </row>
    <row customHeight="1" ht="12.75" r="11069" s="46">
      <c r="U11069" s="45" t="inlineStr">
        <is>
          <t>Sugon - I620-G10 (Intel Xeon E5-2650 v2, 2.60 GHz) (Intel Xeon E5-2650 v2, 2CPU x 8Cores, 2.60GHz, L3 20MB)</t>
        </is>
      </c>
    </row>
    <row customHeight="1" ht="12.75" r="11070" s="46">
      <c r="U11070" s="45" t="inlineStr">
        <is>
          <t>Sugon - I620-G10 (Intel Xeon E5-2650) (Intel Xeon E5-2650, 2CPU x 8Cores, 2.00GHz, L3 20MB)</t>
        </is>
      </c>
    </row>
    <row customHeight="1" ht="12.75" r="11071" s="46">
      <c r="U11071" s="45" t="inlineStr">
        <is>
          <t>Sugon - I620-G10 (Intel Xeon E5-2660 v2, 2.20 GHz) (Intel Xeon E5-2660 v2, 2CPU x 10Cores, 2.20GHz, L3 25MB)</t>
        </is>
      </c>
    </row>
    <row customHeight="1" ht="12.75" r="11072" s="46">
      <c r="U11072" s="45" t="inlineStr">
        <is>
          <t>Sugon - I620-G10 (Intel Xeon E5-2667 v2, 3.30 GHz) (Intel Xeon E5-2667 v2, 2CPU x 8Cores, 3.30GHz)</t>
        </is>
      </c>
    </row>
    <row customHeight="1" ht="12.75" r="11073" s="46">
      <c r="U11073" s="45" t="inlineStr">
        <is>
          <t>Sugon - I620-G10 (Intel Xeon E5-2670 v2, 2.50 GHz) (Intel Xeon E5-2670 v2, 2CPU x 10Cores, 2.50GHz, L3 25MB)</t>
        </is>
      </c>
    </row>
    <row customHeight="1" ht="12.75" r="11074" s="46">
      <c r="U11074" s="45" t="inlineStr">
        <is>
          <t>Sugon - I620-G10 (Intel Xeon E5-2680 v2, 2.80 GHz) (Intel Xeon E5-2680 v2, 2CPU x 10Cores, 2.80GHz, L3 25MB)</t>
        </is>
      </c>
    </row>
    <row customHeight="1" ht="12.75" r="11075" s="46">
      <c r="U11075" s="45" t="inlineStr">
        <is>
          <t>Sugon - I620-G10 (Intel Xeon E5-2690 v2, 3.00 GHz) (Intel Xeon E5-2690 v2, 2CPU x 10Cores, 3.00GHz, L3 25MB)</t>
        </is>
      </c>
    </row>
    <row customHeight="1" ht="12.75" r="11076" s="46">
      <c r="U11076" s="45" t="inlineStr">
        <is>
          <t>Sugon - I620-G10 (Intel Xeon E5-2697 v2, 2.70 GHz) (Intel Xeon E5-2697 v2, 2CPU x 12Cores, 2.70GHz, L3 30MB)</t>
        </is>
      </c>
    </row>
    <row customHeight="1" ht="12.75" r="11077" s="46">
      <c r="U11077" s="45" t="inlineStr">
        <is>
          <t>Sugon - I620-G15 (Intel Xeon E5-2603 v2, 1.80 GHz) (Intel Xeon E5-2603 v2, 2CPU x 4Cores, 1.80GHz)</t>
        </is>
      </c>
    </row>
    <row customHeight="1" ht="12.75" r="11078" s="46">
      <c r="U11078" s="45" t="inlineStr">
        <is>
          <t>Sugon - I620-G15 (Intel Xeon E5-2609 v2, 2.50 GHz) (Intel Xeon E5-2609 v2, 2CPU x 4Cores, 2.50GHz)</t>
        </is>
      </c>
    </row>
    <row customHeight="1" ht="12.75" r="11079" s="46">
      <c r="U11079" s="45" t="inlineStr">
        <is>
          <t>Sugon - I620-G15 (Intel Xeon E5-2620 v2, 2.10 GHz) (Intel Xeon E5-2620 v2, 2CPU x 6Cores, 2.10GHz)</t>
        </is>
      </c>
    </row>
    <row customHeight="1" ht="12.75" r="11080" s="46">
      <c r="U11080" s="45" t="inlineStr">
        <is>
          <t>Sugon - I620-G15 (Intel Xeon E5-2637 v2, 3.50 GHz) (Intel Xeon E5-2637 v2, 2CPU x 4Cores, 3.50GHz)</t>
        </is>
      </c>
    </row>
    <row customHeight="1" ht="12.75" r="11081" s="46">
      <c r="U11081" s="45" t="inlineStr">
        <is>
          <t>Sugon - I620-G15 (Intel Xeon E5-2643 v2, 3.50 GHz) (Intel Xeon E5-2643 v2, 2CPU x 6Cores, 3.50GHz)</t>
        </is>
      </c>
    </row>
    <row customHeight="1" ht="12.75" r="11082" s="46">
      <c r="U11082" s="45" t="inlineStr">
        <is>
          <t>Sugon - I620-G15 (Intel Xeon E5-2650 v2, 2.60 GHz) (Intel Xeon E5-2650 v2, 2CPU x 8Cores, 2.60GHz)</t>
        </is>
      </c>
    </row>
    <row customHeight="1" ht="12.75" r="11083" s="46">
      <c r="U11083" s="45" t="inlineStr">
        <is>
          <t>Sugon - I620-G15 (Intel Xeon E5-2660 v2, 2.20 GHz) (Intel Xeon E5-2660 v2, 2CPU x 10Cores, 2.20GHz, L3 25MB)</t>
        </is>
      </c>
    </row>
    <row customHeight="1" ht="12.75" r="11084" s="46">
      <c r="U11084" s="45" t="inlineStr">
        <is>
          <t>Sugon - I620-G15 (Intel Xeon E5-2667 v2, 3.30 GHz) (Intel Xeon E5-2667 v2, 2CPU x 8Cores, 3.30GHz)</t>
        </is>
      </c>
    </row>
    <row customHeight="1" ht="12.75" r="11085" s="46">
      <c r="U11085" s="45" t="inlineStr">
        <is>
          <t>Sugon - I620-G15 (Intel Xeon E5-2670 v2, 2.50 GHz) (Intel Xeon E5-2670 v2, 2CPU x 10Cores, 2.50GHz, L3 25MB)</t>
        </is>
      </c>
    </row>
    <row customHeight="1" ht="12.75" r="11086" s="46">
      <c r="U11086" s="45" t="inlineStr">
        <is>
          <t>Sugon - I620-G15 (Intel Xeon E5-2680 v2, 2.80 GHz) (Intel Xeon E5-2680 v2, 2CPU x 10Cores, 2.80GHz)</t>
        </is>
      </c>
    </row>
    <row customHeight="1" ht="12.75" r="11087" s="46">
      <c r="U11087" s="45" t="inlineStr">
        <is>
          <t>Sugon - I620-G15 (Intel Xeon E5-2690 v2, 3.00 GHz) (Intel Xeon E5-2690 v2, 2CPU x 10Cores, 3.00GHz)</t>
        </is>
      </c>
    </row>
    <row customHeight="1" ht="12.75" r="11088" s="46">
      <c r="U11088" s="45" t="inlineStr">
        <is>
          <t>Sugon - I620-G15 (Intel Xeon E5-2695 v2, 2.40 GHz) (Intel Xeon E5-2695 v2, 2CPU x 12Cores, 2.40GHz)</t>
        </is>
      </c>
    </row>
    <row customHeight="1" ht="12.75" r="11089" s="46">
      <c r="U11089" s="45" t="inlineStr">
        <is>
          <t>Sugon - I620-G15 (Intel Xeon E5-2697 v2, 2.70 GHz) (Intel Xeon E5-2697 v2, 2CPU x 12Cores, 2.70GHz, L3 30MB)</t>
        </is>
      </c>
    </row>
    <row customHeight="1" ht="12.75" r="11090" s="46">
      <c r="U11090" s="45" t="inlineStr">
        <is>
          <t>Sugon - I840-G10 (Intel Xeon E5-4617 2.9GHz) (Intel Xeon E5-4617, 4CPU x 6Cores, 2.90GHz, L3 15MB)</t>
        </is>
      </c>
    </row>
    <row customHeight="1" ht="12.75" r="11091" s="46">
      <c r="U11091" s="45" t="inlineStr">
        <is>
          <t>Sugon - I840r-GP (Intel Xeon E7-4830, 2.13 GHz) (Intel Xeon E7-4830, 4CPU x 8Cores, 2.13GHz, L3 24MB)</t>
        </is>
      </c>
    </row>
    <row customHeight="1" ht="12.75" r="11092" s="46">
      <c r="U11092" s="45" t="inlineStr">
        <is>
          <t>Sugon - I840r-GP (Intel Xeon E7-8850, 2.0 GHz) (Intel Xeon E7-8850, 4CPU x 10Cores, 2.00GHz, L3 24MB)</t>
        </is>
      </c>
    </row>
    <row customHeight="1" ht="12.75" r="11093" s="46">
      <c r="U11093" s="45" t="inlineStr">
        <is>
          <t>Sugon - I950r-G (Intel Xeon E7-8850) (Intel Xeon E7-8850, 8CPU x 10Cores, 2.00GHz, L3 24MB)</t>
        </is>
      </c>
    </row>
    <row customHeight="1" ht="12.75" r="11094" s="46">
      <c r="U11094" s="45" t="inlineStr">
        <is>
          <t>Sugon - I980-G10 (Intel Xeon E7-8857 v2, 3.0 GHz) (Intel Xeon E7-8857 v2, 8CPU x 12Cores, 3.00GHz)</t>
        </is>
      </c>
    </row>
    <row customHeight="1" ht="12.75" r="11095" s="46">
      <c r="U11095" s="45" t="inlineStr">
        <is>
          <t>Sugon - Sugon A840-G10 (AMD Opteron 6380) (AMD Opteron 6380, 4CPU x 16Cores, 2.50GHz, L3 16MB)</t>
        </is>
      </c>
    </row>
    <row customHeight="1" ht="12.75" r="11096" s="46">
      <c r="U11096" s="45" t="inlineStr">
        <is>
          <t>Sugon - Sugon I610-G20 (Intel Xeon E5-2699 v3) (Intel Xeon E5-2699 v3, 2CPU x 18Cores, 2.30GHz)</t>
        </is>
      </c>
    </row>
    <row customHeight="1" ht="12.75" r="11097" s="46">
      <c r="U11097" s="45" t="inlineStr">
        <is>
          <t>Sugon - Sugon I620-G20 (Intel Xeon E5-2630 v3) (Intel Xeon E5-2630 v3, 2CPU x 8Cores, 2.40GHz)</t>
        </is>
      </c>
    </row>
    <row customHeight="1" ht="12.75" r="11098" s="46">
      <c r="U11098" s="45" t="inlineStr">
        <is>
          <t>Sugon - Sugon I620-G20 (Intel Xeon E5-2637 v3) (Intel Xeon E5-2637 v3, 2CPU x 4Cores, 3.50GHz)</t>
        </is>
      </c>
    </row>
    <row customHeight="1" ht="12.75" r="11099" s="46">
      <c r="U11099" s="45" t="inlineStr">
        <is>
          <t>Sugon - Sugon I620-G20 (Intel Xeon E5-2640 v3) (Intel Xeon E5-2640 v3, 2CPU x 8Cores, 2.60GHz)</t>
        </is>
      </c>
    </row>
    <row customHeight="1" ht="12.75" r="11100" s="46">
      <c r="U11100" s="45" t="inlineStr">
        <is>
          <t>Sugon - Sugon I620-G20 (Intel Xeon E5-2660 v3) (Intel Xeon E5-2660 v3, 2CPU x 10Cores, 2.60GHz)</t>
        </is>
      </c>
    </row>
    <row customHeight="1" ht="12.75" r="11101" s="46">
      <c r="U11101" s="45" t="inlineStr">
        <is>
          <t>Sugon - Sugon I620-G20 (Intel Xeon E5-2680 v3) (Intel Xeon E5-2680 v3, 2CPU x 12Cores, 2.50GHz)</t>
        </is>
      </c>
    </row>
    <row customHeight="1" ht="12.75" r="11102" s="46">
      <c r="U11102" s="45" t="inlineStr">
        <is>
          <t>Sugon - Sugon I620-G20 (Intel Xeon E5-2685 v3) (Intel Xeon E5-2685 v3, 2CPU x 12Cores, 2.60GHz)</t>
        </is>
      </c>
    </row>
    <row customHeight="1" ht="12.75" r="11103" s="46">
      <c r="U11103" s="45" t="inlineStr">
        <is>
          <t>Sugon - Sugon I620-G20 (Intel Xeon E5-2698 v3) (Intel Xeon E5-2698 v3, 2CPU x 16Cores, 2.30GHz)</t>
        </is>
      </c>
    </row>
    <row customHeight="1" ht="12.75" r="11104" s="46">
      <c r="U11104" s="45" t="inlineStr">
        <is>
          <t>Sugon - Sugon I620-G20 (Intel Xeon E5-2699 v3) (Intel Xeon E5-2699 v3, 2CPU x 18Cores, 2.30GHz)</t>
        </is>
      </c>
    </row>
    <row customHeight="1" ht="12.75" r="11105" s="46">
      <c r="U11105" s="45" t="inlineStr">
        <is>
          <t>Sugon - Sugon I620-G20(Intel Xeon E5-2650 v3) (Intel Xeon E5-2650 v3, 2CPU x 10Cores, 2.30GHz)</t>
        </is>
      </c>
    </row>
    <row customHeight="1" ht="12.75" r="11106" s="46">
      <c r="U11106" s="45" t="inlineStr">
        <is>
          <t>Sugon - Sugon I620-G20(Intel Xeon E5-2670 v3) (Intel Xeon E5-2670 v3, 2CPU x 12Cores, 2.30GHz)</t>
        </is>
      </c>
    </row>
    <row customHeight="1" ht="12.75" r="11107" s="46">
      <c r="U11107" s="45" t="inlineStr">
        <is>
          <t>Sugon - Sugon I840-G20 (Intel Xeon E7-8890 v3) (Intel Xeon E7-8890 v3, 4CPU x 18Cores, 2.50GHz)</t>
        </is>
      </c>
    </row>
    <row customHeight="1" ht="12.75" r="11108" s="46">
      <c r="U11108" s="45" t="inlineStr">
        <is>
          <t>Sugon - Sugon I840-G25 ( Intel Xeon E7-4850 v2 ) (Intel Xeon E7-4850 v2, 4CPU x 12Cores, 2.30GHz)</t>
        </is>
      </c>
    </row>
    <row customHeight="1" ht="12.75" r="11109" s="46">
      <c r="U11109" s="45" t="inlineStr">
        <is>
          <t>Sugon - Sugon I840-G25 (Intel Xeon E7-8890 v4) (Intel Xeon E7-8890 v4, 4CPU x 24Cores, 2.20GHz)</t>
        </is>
      </c>
    </row>
    <row customHeight="1" ht="12.75" r="11110" s="46">
      <c r="U11110" s="45" t="inlineStr">
        <is>
          <t>Sun Microsystems - Netra 1280 (UltraSPARC III, 10CPU x 1Cores, .90GHz)</t>
        </is>
      </c>
    </row>
    <row customHeight="1" ht="12.75" r="11111" s="46">
      <c r="U11111" s="45" t="inlineStr">
        <is>
          <t>Sun Microsystems - Netra 1280 (UltraSPARC III, 10CPU x 1Cores, 1.20GHz)</t>
        </is>
      </c>
    </row>
    <row customHeight="1" ht="12.75" r="11112" s="46">
      <c r="U11112" s="45" t="inlineStr">
        <is>
          <t>Sun Microsystems - Netra 1280 (UltraSPARC III, 11CPU x 1Cores, .90GHz)</t>
        </is>
      </c>
    </row>
    <row customHeight="1" ht="12.75" r="11113" s="46">
      <c r="U11113" s="45" t="inlineStr">
        <is>
          <t>Sun Microsystems - Netra 1280 (UltraSPARC III, 11CPU x 1Cores, 1.20GHz)</t>
        </is>
      </c>
    </row>
    <row customHeight="1" ht="12.75" r="11114" s="46">
      <c r="U11114" s="45" t="inlineStr">
        <is>
          <t>Sun Microsystems - Netra 1280 (UltraSPARC III, 12CPU x 1Cores, .90GHz)</t>
        </is>
      </c>
    </row>
    <row customHeight="1" ht="12.75" r="11115" s="46">
      <c r="U11115" s="45" t="inlineStr">
        <is>
          <t>Sun Microsystems - Netra 1280 (UltraSPARC III, 12CPU x 1Cores, 1.20GHz)</t>
        </is>
      </c>
    </row>
    <row customHeight="1" ht="12.75" r="11116" s="46">
      <c r="U11116" s="45" t="inlineStr">
        <is>
          <t>Sun Microsystems - Netra 1280 (UltraSPARC III, 1CPU x 1Cores, .90GHz)</t>
        </is>
      </c>
    </row>
    <row customHeight="1" ht="12.75" r="11117" s="46">
      <c r="U11117" s="45" t="inlineStr">
        <is>
          <t>Sun Microsystems - Netra 1280 (UltraSPARC III, 1CPU x 1Cores, 1.20GHz)</t>
        </is>
      </c>
    </row>
    <row customHeight="1" ht="12.75" r="11118" s="46">
      <c r="U11118" s="45" t="inlineStr">
        <is>
          <t>Sun Microsystems - Netra 1280 (UltraSPARC III, 2CPU x 1Cores, .90GHz)</t>
        </is>
      </c>
    </row>
    <row customHeight="1" ht="12.75" r="11119" s="46">
      <c r="U11119" s="45" t="inlineStr">
        <is>
          <t>Sun Microsystems - Netra 1280 (UltraSPARC III, 2CPU x 1Cores, 1.20GHz)</t>
        </is>
      </c>
    </row>
    <row customHeight="1" ht="12.75" r="11120" s="46">
      <c r="U11120" s="45" t="inlineStr">
        <is>
          <t>Sun Microsystems - Netra 1280 (UltraSPARC III, 3CPU x 1Cores, .90GHz)</t>
        </is>
      </c>
    </row>
    <row customHeight="1" ht="12.75" r="11121" s="46">
      <c r="U11121" s="45" t="inlineStr">
        <is>
          <t>Sun Microsystems - Netra 1280 (UltraSPARC III, 3CPU x 1Cores, 1.20GHz)</t>
        </is>
      </c>
    </row>
    <row customHeight="1" ht="12.75" r="11122" s="46">
      <c r="U11122" s="45" t="inlineStr">
        <is>
          <t>Sun Microsystems - Netra 1280 (UltraSPARC III, 4CPU x 1Cores, .90GHz)</t>
        </is>
      </c>
    </row>
    <row customHeight="1" ht="12.75" r="11123" s="46">
      <c r="U11123" s="45" t="inlineStr">
        <is>
          <t>Sun Microsystems - Netra 1280 (UltraSPARC III, 4CPU x 1Cores, 1.20GHz)</t>
        </is>
      </c>
    </row>
    <row customHeight="1" ht="12.75" r="11124" s="46">
      <c r="U11124" s="45" t="inlineStr">
        <is>
          <t>Sun Microsystems - Netra 1280 (UltraSPARC III, 5CPU x 1Cores, .90GHz)</t>
        </is>
      </c>
    </row>
    <row customHeight="1" ht="12.75" r="11125" s="46">
      <c r="U11125" s="45" t="inlineStr">
        <is>
          <t>Sun Microsystems - Netra 1280 (UltraSPARC III, 5CPU x 1Cores, 1.20GHz)</t>
        </is>
      </c>
    </row>
    <row customHeight="1" ht="12.75" r="11126" s="46">
      <c r="U11126" s="45" t="inlineStr">
        <is>
          <t>Sun Microsystems - Netra 1280 (UltraSPARC III, 6CPU x 1Cores, .90GHz)</t>
        </is>
      </c>
    </row>
    <row customHeight="1" ht="12.75" r="11127" s="46">
      <c r="U11127" s="45" t="inlineStr">
        <is>
          <t>Sun Microsystems - Netra 1280 (UltraSPARC III, 6CPU x 1Cores, 1.20GHz)</t>
        </is>
      </c>
    </row>
    <row customHeight="1" ht="12.75" r="11128" s="46">
      <c r="U11128" s="45" t="inlineStr">
        <is>
          <t>Sun Microsystems - Netra 1280 (UltraSPARC III, 7CPU x 1Cores, .90GHz)</t>
        </is>
      </c>
    </row>
    <row customHeight="1" ht="12.75" r="11129" s="46">
      <c r="U11129" s="45" t="inlineStr">
        <is>
          <t>Sun Microsystems - Netra 1280 (UltraSPARC III, 7CPU x 1Cores, 1.20GHz)</t>
        </is>
      </c>
    </row>
    <row customHeight="1" ht="12.75" r="11130" s="46">
      <c r="U11130" s="45" t="inlineStr">
        <is>
          <t>Sun Microsystems - Netra 1280 (UltraSPARC III, 8CPU x 1Cores, .90GHz)</t>
        </is>
      </c>
    </row>
    <row customHeight="1" ht="12.75" r="11131" s="46">
      <c r="U11131" s="45" t="inlineStr">
        <is>
          <t>Sun Microsystems - Netra 1280 (UltraSPARC III, 8CPU x 1Cores, 1.20GHz)</t>
        </is>
      </c>
    </row>
    <row customHeight="1" ht="12.75" r="11132" s="46">
      <c r="U11132" s="45" t="inlineStr">
        <is>
          <t>Sun Microsystems - Netra 1280 (UltraSPARC III, 9CPU x 1Cores, .90GHz)</t>
        </is>
      </c>
    </row>
    <row customHeight="1" ht="12.75" r="11133" s="46">
      <c r="U11133" s="45" t="inlineStr">
        <is>
          <t>Sun Microsystems - Netra 1280 (UltraSPARC III, 9CPU x 1Cores, 1.20GHz)</t>
        </is>
      </c>
    </row>
    <row customHeight="1" ht="12.75" r="11134" s="46">
      <c r="U11134" s="45" t="inlineStr">
        <is>
          <t>Sun Microsystems - Netra 20 (UltraSPARC III+, 1CPU x 1Cores, .75GHz)</t>
        </is>
      </c>
    </row>
    <row customHeight="1" ht="12.75" r="11135" s="46">
      <c r="U11135" s="45" t="inlineStr">
        <is>
          <t>Sun Microsystems - Netra 20 (UltraSPARC III+, 1CPU x 1Cores, .90GHz)</t>
        </is>
      </c>
    </row>
    <row customHeight="1" ht="12.75" r="11136" s="46">
      <c r="U11136" s="45" t="inlineStr">
        <is>
          <t>Sun Microsystems - Netra 20 (UltraSPARC III+, 1CPU x 1Cores, 1.20GHz)</t>
        </is>
      </c>
    </row>
    <row customHeight="1" ht="12.75" r="11137" s="46">
      <c r="U11137" s="45" t="inlineStr">
        <is>
          <t>Sun Microsystems - Netra 20 (UltraSPARC III+, 2CPU x 1Cores, .75GHz)</t>
        </is>
      </c>
    </row>
    <row customHeight="1" ht="12.75" r="11138" s="46">
      <c r="U11138" s="45" t="inlineStr">
        <is>
          <t>Sun Microsystems - Netra 20 (UltraSPARC III+, 2CPU x 1Cores, .90GHz)</t>
        </is>
      </c>
    </row>
    <row customHeight="1" ht="12.75" r="11139" s="46">
      <c r="U11139" s="45" t="inlineStr">
        <is>
          <t>Sun Microsystems - Netra 20 (UltraSPARC III+, 2CPU x 1Cores, 1.20GHz)</t>
        </is>
      </c>
    </row>
    <row customHeight="1" ht="12.75" r="11140" s="46">
      <c r="U11140" s="45" t="inlineStr">
        <is>
          <t>Sun Microsystems - Netra 240 (UltraSPARC IIIi, 1CPU x 1Cores, 1.28GHz, L3 1MB)</t>
        </is>
      </c>
    </row>
    <row customHeight="1" ht="12.75" r="11141" s="46">
      <c r="U11141" s="45" t="inlineStr">
        <is>
          <t>Sun Microsystems - Netra 240 (UltraSPARC IIIi, 1CPU x 1Cores, 1.50GHz, L3 1MB)</t>
        </is>
      </c>
    </row>
    <row customHeight="1" ht="12.75" r="11142" s="46">
      <c r="U11142" s="45" t="inlineStr">
        <is>
          <t>Sun Microsystems - Netra 240 (UltraSPARC IIIi, 2CPU x 1Cores, 1.28GHz, L3 1MB)</t>
        </is>
      </c>
    </row>
    <row customHeight="1" ht="12.75" r="11143" s="46">
      <c r="U11143" s="45" t="inlineStr">
        <is>
          <t>Sun Microsystems - Netra 240 (UltraSPARC IIIi, 2CPU x 1Cores, 1.50GHz, L3 1MB)</t>
        </is>
      </c>
    </row>
    <row customHeight="1" ht="12.75" r="11144" s="46">
      <c r="U11144" s="45" t="inlineStr">
        <is>
          <t>Sun Microsystems - Netra 240 (UltraSPARC IIIi, 3CPU x 1Cores, 1.28GHz, L3 1MB)</t>
        </is>
      </c>
    </row>
    <row customHeight="1" ht="12.75" r="11145" s="46">
      <c r="U11145" s="45" t="inlineStr">
        <is>
          <t>Sun Microsystems - Netra 240 (UltraSPARC IIIi, 3CPU x 1Cores, 1.50GHz, L3 1MB)</t>
        </is>
      </c>
    </row>
    <row customHeight="1" ht="12.75" r="11146" s="46">
      <c r="U11146" s="45" t="inlineStr">
        <is>
          <t>Sun Microsystems - Netra 240 (UltraSPARC IIIi, 4CPU x 1Cores, 1.28GHz, L3 1MB)</t>
        </is>
      </c>
    </row>
    <row customHeight="1" ht="12.75" r="11147" s="46">
      <c r="U11147" s="45" t="inlineStr">
        <is>
          <t>Sun Microsystems - Netra 240 (UltraSPARC IIIi, 4CPU x 1Cores, 1.50GHz, L3 1MB)</t>
        </is>
      </c>
    </row>
    <row customHeight="1" ht="12.75" r="11148" s="46">
      <c r="U11148" s="45" t="inlineStr">
        <is>
          <t>Sun Microsystems - Netra 440 (UltraSPARC IIIi, 1CPU x 1Cores, 1.28GHz, L3 1MB)</t>
        </is>
      </c>
    </row>
    <row customHeight="1" ht="12.75" r="11149" s="46">
      <c r="U11149" s="45" t="inlineStr">
        <is>
          <t>Sun Microsystems - Netra 440 (UltraSPARC IIIi, 1CPU x 1Cores, 1.60GHz, L3 1MB)</t>
        </is>
      </c>
    </row>
    <row customHeight="1" ht="12.75" r="11150" s="46">
      <c r="U11150" s="45" t="inlineStr">
        <is>
          <t>Sun Microsystems - Netra 440 (UltraSPARC IIIi, 2CPU x 1Cores, 1.28GHz, L3 1MB)</t>
        </is>
      </c>
    </row>
    <row customHeight="1" ht="12.75" r="11151" s="46">
      <c r="U11151" s="45" t="inlineStr">
        <is>
          <t>Sun Microsystems - Netra 440 (UltraSPARC IIIi, 2CPU x 1Cores, 1.60GHz, L3 1MB)</t>
        </is>
      </c>
    </row>
    <row customHeight="1" ht="12.75" r="11152" s="46">
      <c r="U11152" s="45" t="inlineStr">
        <is>
          <t>Sun Microsystems - Netra 440 (UltraSPARC IIIi, 3CPU x 1Cores, 1.28GHz, L3 1MB)</t>
        </is>
      </c>
    </row>
    <row customHeight="1" ht="12.75" r="11153" s="46">
      <c r="U11153" s="45" t="inlineStr">
        <is>
          <t>Sun Microsystems - Netra 440 (UltraSPARC IIIi, 3CPU x 1Cores, 1.60GHz, L3 1MB)</t>
        </is>
      </c>
    </row>
    <row customHeight="1" ht="12.75" r="11154" s="46">
      <c r="U11154" s="45" t="inlineStr">
        <is>
          <t>Sun Microsystems - Netra 440 (UltraSPARC IIIi, 4CPU x 1Cores, 1.28GHz, L3 1MB)</t>
        </is>
      </c>
    </row>
    <row customHeight="1" ht="12.75" r="11155" s="46">
      <c r="U11155" s="45" t="inlineStr">
        <is>
          <t>Sun Microsystems - Netra 440 (UltraSPARC IIIi, 4CPU x 1Cores, 1.60GHz, L3 1MB)</t>
        </is>
      </c>
    </row>
    <row customHeight="1" ht="12.75" r="11156" s="46">
      <c r="U11156" s="45" t="inlineStr">
        <is>
          <t>Sun Microsystems - Sun Blade T6320 (UltraSPARC T2, 1CPU x 8Cores, 1.42GHz)</t>
        </is>
      </c>
    </row>
    <row customHeight="1" ht="12.75" r="11157" s="46">
      <c r="U11157" s="45" t="inlineStr">
        <is>
          <t>Sun Microsystems - Sun Blade T6320 (UltraSPARC T2, 1CPU x 8Cores, 1.58GHz)</t>
        </is>
      </c>
    </row>
    <row customHeight="1" ht="12.75" r="11158" s="46">
      <c r="U11158" s="45" t="inlineStr">
        <is>
          <t>Sun Microsystems - Sun Blade T6340 Server Module (UltraSPARC T2 Plus, 2CPU x 8Cores, 1.42GHz)</t>
        </is>
      </c>
    </row>
    <row customHeight="1" ht="12.75" r="11159" s="46">
      <c r="U11159" s="45" t="inlineStr">
        <is>
          <t>Sun Microsystems - Sun Blade X6240 (AMD Opteron 2439 SE 2.8GHz) (AMD Opteron 2439 SE, 2CPU x 6Cores, 2.80GHz, L3 6MB)</t>
        </is>
      </c>
    </row>
    <row customHeight="1" ht="12.75" r="11160" s="46">
      <c r="U11160" s="45" t="inlineStr">
        <is>
          <t>Sun Microsystems - Sun Blade X6250 (Intel Xeon 5160, 2CPU x 2Cores, 3.00GHz)</t>
        </is>
      </c>
    </row>
    <row customHeight="1" ht="12.75" r="11161" s="46">
      <c r="U11161" s="45" t="inlineStr">
        <is>
          <t>Sun Microsystems - Sun Blade X6250 (Intel Xeon X5355, 2CPU x 4Cores, 2.67GHz)</t>
        </is>
      </c>
    </row>
    <row customHeight="1" ht="12.75" r="11162" s="46">
      <c r="U11162" s="45" t="inlineStr">
        <is>
          <t>Sun Microsystems - Sun Blade X6270 (Intel Xeon X5570 2.93GHz) (Intel Xeon X5570, 2CPU x 4Cores, 2.93GHz, L3 8MB)</t>
        </is>
      </c>
    </row>
    <row customHeight="1" ht="12.75" r="11163" s="46">
      <c r="U11163" s="45" t="inlineStr">
        <is>
          <t>Sun Microsystems - Sun Blade X6275 (Intel Xeon X5570 2.93GHz) (Intel Xeon X5570, 2CPU x 4Cores, 2.93GHz, L3 8MB)</t>
        </is>
      </c>
    </row>
    <row customHeight="1" ht="12.75" r="11164" s="46">
      <c r="U11164" s="45" t="inlineStr">
        <is>
          <t>Sun Microsystems - Sun Blade X6440 (AMD Opteron 8384 2.7GHz) (AMD Opteron 8384, 4CPU x 4Cores, 2.70GHz, L3 6MB)</t>
        </is>
      </c>
    </row>
    <row customHeight="1" ht="12.75" r="11165" s="46">
      <c r="U11165" s="45" t="inlineStr">
        <is>
          <t>Sun Microsystems - Sun Blade X6440 (AMD Opteron 8389 2.9GHz) (AMD Opteron 8389, 4CPU x 4Cores, 2.90GHz, L3 6MB)</t>
        </is>
      </c>
    </row>
    <row customHeight="1" ht="12.75" r="11166" s="46">
      <c r="U11166" s="45" t="inlineStr">
        <is>
          <t>Sun Microsystems - Sun Blade X6440 (AMD Opteron 8435 2.6GHz) (AMD Opteron 8435, 4CPU x 6Cores, 2.60GHz, L3 6MB)</t>
        </is>
      </c>
    </row>
    <row customHeight="1" ht="12.75" r="11167" s="46">
      <c r="U11167" s="45" t="inlineStr">
        <is>
          <t>Sun Microsystems - Sun Blade X6450 (Intel Xeon E7450 2.4GHz) (Intel Xeon E7450, 4CPU x 6Cores, 2.40GHz, L3 12MB)</t>
        </is>
      </c>
    </row>
    <row customHeight="1" ht="12.75" r="11168" s="46">
      <c r="U11168" s="45" t="inlineStr">
        <is>
          <t>Sun Microsystems - Sun Blade X8420 (AMD Opteron 8220, 4CPU x 2Cores, 2.80GHz)</t>
        </is>
      </c>
    </row>
    <row customHeight="1" ht="12.75" r="11169" s="46">
      <c r="U11169" s="45" t="inlineStr">
        <is>
          <t>Sun Microsystems - Sun Blade X8440 (AMD Opteron 8356, 4CPU x 4Cores, 2.30GHz, L3 2MB)</t>
        </is>
      </c>
    </row>
    <row customHeight="1" ht="12.75" r="11170" s="46">
      <c r="U11170" s="45" t="inlineStr">
        <is>
          <t>Sun Microsystems - Sun Enterprise 10000 (Starfire) (UltraSPARC II, 10CPU x 1Cores, .17GHz)</t>
        </is>
      </c>
    </row>
    <row customHeight="1" ht="12.75" r="11171" s="46">
      <c r="U11171" s="45" t="inlineStr">
        <is>
          <t>Sun Microsystems - Sun Enterprise 10000 (Starfire) (UltraSPARC II, 10CPU x 1Cores, .25GHz)</t>
        </is>
      </c>
    </row>
    <row customHeight="1" ht="12.75" r="11172" s="46">
      <c r="U11172" s="45" t="inlineStr">
        <is>
          <t>Sun Microsystems - Sun Enterprise 10000 (Starfire) (UltraSPARC II, 10CPU x 1Cores, .34GHz)</t>
        </is>
      </c>
    </row>
    <row customHeight="1" ht="12.75" r="11173" s="46">
      <c r="U11173" s="45" t="inlineStr">
        <is>
          <t>Sun Microsystems - Sun Enterprise 10000 (Starfire) (UltraSPARC II, 10CPU x 1Cores, .40GHz, L3 4MB)</t>
        </is>
      </c>
    </row>
    <row customHeight="1" ht="12.75" r="11174" s="46">
      <c r="U11174" s="45" t="inlineStr">
        <is>
          <t>Sun Microsystems - Sun Enterprise 10000 (Starfire) (UltraSPARC II, 10CPU x 1Cores, .40GHz, L3 8MB)</t>
        </is>
      </c>
    </row>
    <row customHeight="1" ht="12.75" r="11175" s="46">
      <c r="U11175" s="45" t="inlineStr">
        <is>
          <t>Sun Microsystems - Sun Enterprise 10000 (Starfire) (UltraSPARC II, 10CPU x 1Cores, .47GHz, L3 8MB)</t>
        </is>
      </c>
    </row>
    <row customHeight="1" ht="12.75" r="11176" s="46">
      <c r="U11176" s="45" t="inlineStr">
        <is>
          <t>Sun Microsystems - Sun Enterprise 10000 (Starfire) (UltraSPARC II, 11CPU x 1Cores, .17GHz)</t>
        </is>
      </c>
    </row>
    <row customHeight="1" ht="12.75" r="11177" s="46">
      <c r="U11177" s="45" t="inlineStr">
        <is>
          <t>Sun Microsystems - Sun Enterprise 10000 (Starfire) (UltraSPARC II, 11CPU x 1Cores, .25GHz)</t>
        </is>
      </c>
    </row>
    <row customHeight="1" ht="12.75" r="11178" s="46">
      <c r="U11178" s="45" t="inlineStr">
        <is>
          <t>Sun Microsystems - Sun Enterprise 10000 (Starfire) (UltraSPARC II, 11CPU x 1Cores, .34GHz)</t>
        </is>
      </c>
    </row>
    <row customHeight="1" ht="12.75" r="11179" s="46">
      <c r="U11179" s="45" t="inlineStr">
        <is>
          <t>Sun Microsystems - Sun Enterprise 10000 (Starfire) (UltraSPARC II, 11CPU x 1Cores, .40GHz, L3 4MB)</t>
        </is>
      </c>
    </row>
    <row customHeight="1" ht="12.75" r="11180" s="46">
      <c r="U11180" s="45" t="inlineStr">
        <is>
          <t>Sun Microsystems - Sun Enterprise 10000 (Starfire) (UltraSPARC II, 11CPU x 1Cores, .40GHz, L3 8MB)</t>
        </is>
      </c>
    </row>
    <row customHeight="1" ht="12.75" r="11181" s="46">
      <c r="U11181" s="45" t="inlineStr">
        <is>
          <t>Sun Microsystems - Sun Enterprise 10000 (Starfire) (UltraSPARC II, 11CPU x 1Cores, .47GHz, L3 8MB)</t>
        </is>
      </c>
    </row>
    <row customHeight="1" ht="12.75" r="11182" s="46">
      <c r="U11182" s="45" t="inlineStr">
        <is>
          <t>Sun Microsystems - Sun Enterprise 10000 (Starfire) (UltraSPARC II, 12CPU x 1Cores, .17GHz)</t>
        </is>
      </c>
    </row>
    <row customHeight="1" ht="12.75" r="11183" s="46">
      <c r="U11183" s="45" t="inlineStr">
        <is>
          <t>Sun Microsystems - Sun Enterprise 10000 (Starfire) (UltraSPARC II, 12CPU x 1Cores, .25GHz)</t>
        </is>
      </c>
    </row>
    <row customHeight="1" ht="12.75" r="11184" s="46">
      <c r="U11184" s="45" t="inlineStr">
        <is>
          <t>Sun Microsystems - Sun Enterprise 10000 (Starfire) (UltraSPARC II, 12CPU x 1Cores, .34GHz)</t>
        </is>
      </c>
    </row>
    <row customHeight="1" ht="12.75" r="11185" s="46">
      <c r="U11185" s="45" t="inlineStr">
        <is>
          <t>Sun Microsystems - Sun Enterprise 10000 (Starfire) (UltraSPARC II, 12CPU x 1Cores, .40GHz, L3 4MB)</t>
        </is>
      </c>
    </row>
    <row customHeight="1" ht="12.75" r="11186" s="46">
      <c r="U11186" s="45" t="inlineStr">
        <is>
          <t>Sun Microsystems - Sun Enterprise 10000 (Starfire) (UltraSPARC II, 12CPU x 1Cores, .40GHz, L3 8MB)</t>
        </is>
      </c>
    </row>
    <row customHeight="1" ht="12.75" r="11187" s="46">
      <c r="U11187" s="45" t="inlineStr">
        <is>
          <t>Sun Microsystems - Sun Enterprise 10000 (Starfire) (UltraSPARC II, 12CPU x 1Cores, .47GHz, L3 8MB)</t>
        </is>
      </c>
    </row>
    <row customHeight="1" ht="12.75" r="11188" s="46">
      <c r="U11188" s="45" t="inlineStr">
        <is>
          <t>Sun Microsystems - Sun Enterprise 10000 (Starfire) (UltraSPARC II, 13CPU x 1Cores, .17GHz)</t>
        </is>
      </c>
    </row>
    <row customHeight="1" ht="12.75" r="11189" s="46">
      <c r="U11189" s="45" t="inlineStr">
        <is>
          <t>Sun Microsystems - Sun Enterprise 10000 (Starfire) (UltraSPARC II, 13CPU x 1Cores, .25GHz)</t>
        </is>
      </c>
    </row>
    <row customHeight="1" ht="12.75" r="11190" s="46">
      <c r="U11190" s="45" t="inlineStr">
        <is>
          <t>Sun Microsystems - Sun Enterprise 10000 (Starfire) (UltraSPARC II, 13CPU x 1Cores, .34GHz)</t>
        </is>
      </c>
    </row>
    <row customHeight="1" ht="12.75" r="11191" s="46">
      <c r="U11191" s="45" t="inlineStr">
        <is>
          <t>Sun Microsystems - Sun Enterprise 10000 (Starfire) (UltraSPARC II, 13CPU x 1Cores, .40GHz, L3 4MB)</t>
        </is>
      </c>
    </row>
    <row customHeight="1" ht="12.75" r="11192" s="46">
      <c r="U11192" s="45" t="inlineStr">
        <is>
          <t>Sun Microsystems - Sun Enterprise 10000 (Starfire) (UltraSPARC II, 13CPU x 1Cores, .40GHz, L3 8MB)</t>
        </is>
      </c>
    </row>
    <row customHeight="1" ht="12.75" r="11193" s="46">
      <c r="U11193" s="45" t="inlineStr">
        <is>
          <t>Sun Microsystems - Sun Enterprise 10000 (Starfire) (UltraSPARC II, 13CPU x 1Cores, .47GHz, L3 8MB)</t>
        </is>
      </c>
    </row>
    <row customHeight="1" ht="12.75" r="11194" s="46">
      <c r="U11194" s="45" t="inlineStr">
        <is>
          <t>Sun Microsystems - Sun Enterprise 10000 (Starfire) (UltraSPARC II, 14CPU x 1Cores, .17GHz)</t>
        </is>
      </c>
    </row>
    <row customHeight="1" ht="12.75" r="11195" s="46">
      <c r="U11195" s="45" t="inlineStr">
        <is>
          <t>Sun Microsystems - Sun Enterprise 10000 (Starfire) (UltraSPARC II, 14CPU x 1Cores, .25GHz)</t>
        </is>
      </c>
    </row>
    <row customHeight="1" ht="12.75" r="11196" s="46">
      <c r="U11196" s="45" t="inlineStr">
        <is>
          <t>Sun Microsystems - Sun Enterprise 10000 (Starfire) (UltraSPARC II, 14CPU x 1Cores, .34GHz)</t>
        </is>
      </c>
    </row>
    <row customHeight="1" ht="12.75" r="11197" s="46">
      <c r="U11197" s="45" t="inlineStr">
        <is>
          <t>Sun Microsystems - Sun Enterprise 10000 (Starfire) (UltraSPARC II, 14CPU x 1Cores, .40GHz, L3 4MB)</t>
        </is>
      </c>
    </row>
    <row customHeight="1" ht="12.75" r="11198" s="46">
      <c r="U11198" s="45" t="inlineStr">
        <is>
          <t>Sun Microsystems - Sun Enterprise 10000 (Starfire) (UltraSPARC II, 14CPU x 1Cores, .40GHz, L3 8MB)</t>
        </is>
      </c>
    </row>
    <row customHeight="1" ht="12.75" r="11199" s="46">
      <c r="U11199" s="45" t="inlineStr">
        <is>
          <t>Sun Microsystems - Sun Enterprise 10000 (Starfire) (UltraSPARC II, 14CPU x 1Cores, .47GHz, L3 8MB)</t>
        </is>
      </c>
    </row>
    <row customHeight="1" ht="12.75" r="11200" s="46">
      <c r="U11200" s="45" t="inlineStr">
        <is>
          <t>Sun Microsystems - Sun Enterprise 10000 (Starfire) (UltraSPARC II, 15CPU x 1Cores, .17GHz)</t>
        </is>
      </c>
    </row>
    <row customHeight="1" ht="12.75" r="11201" s="46">
      <c r="U11201" s="45" t="inlineStr">
        <is>
          <t>Sun Microsystems - Sun Enterprise 10000 (Starfire) (UltraSPARC II, 15CPU x 1Cores, .25GHz)</t>
        </is>
      </c>
    </row>
    <row customHeight="1" ht="12.75" r="11202" s="46">
      <c r="U11202" s="45" t="inlineStr">
        <is>
          <t>Sun Microsystems - Sun Enterprise 10000 (Starfire) (UltraSPARC II, 15CPU x 1Cores, .34GHz)</t>
        </is>
      </c>
    </row>
    <row customHeight="1" ht="12.75" r="11203" s="46">
      <c r="U11203" s="45" t="inlineStr">
        <is>
          <t>Sun Microsystems - Sun Enterprise 10000 (Starfire) (UltraSPARC II, 15CPU x 1Cores, .40GHz, L3 4MB)</t>
        </is>
      </c>
    </row>
    <row customHeight="1" ht="12.75" r="11204" s="46">
      <c r="U11204" s="45" t="inlineStr">
        <is>
          <t>Sun Microsystems - Sun Enterprise 10000 (Starfire) (UltraSPARC II, 15CPU x 1Cores, .40GHz, L3 8MB)</t>
        </is>
      </c>
    </row>
    <row customHeight="1" ht="12.75" r="11205" s="46">
      <c r="U11205" s="45" t="inlineStr">
        <is>
          <t>Sun Microsystems - Sun Enterprise 10000 (Starfire) (UltraSPARC II, 15CPU x 1Cores, .47GHz, L3 8MB)</t>
        </is>
      </c>
    </row>
    <row customHeight="1" ht="12.75" r="11206" s="46">
      <c r="U11206" s="45" t="inlineStr">
        <is>
          <t>Sun Microsystems - Sun Enterprise 10000 (Starfire) (UltraSPARC II, 16CPU x 1Cores, .17GHz)</t>
        </is>
      </c>
    </row>
    <row customHeight="1" ht="12.75" r="11207" s="46">
      <c r="U11207" s="45" t="inlineStr">
        <is>
          <t>Sun Microsystems - Sun Enterprise 10000 (Starfire) (UltraSPARC II, 16CPU x 1Cores, .25GHz)</t>
        </is>
      </c>
    </row>
    <row customHeight="1" ht="12.75" r="11208" s="46">
      <c r="U11208" s="45" t="inlineStr">
        <is>
          <t>Sun Microsystems - Sun Enterprise 10000 (Starfire) (UltraSPARC II, 16CPU x 1Cores, .34GHz)</t>
        </is>
      </c>
    </row>
    <row customHeight="1" ht="12.75" r="11209" s="46">
      <c r="U11209" s="45" t="inlineStr">
        <is>
          <t>Sun Microsystems - Sun Enterprise 10000 (Starfire) (UltraSPARC II, 16CPU x 1Cores, .40GHz, L3 4MB)</t>
        </is>
      </c>
    </row>
    <row customHeight="1" ht="12.75" r="11210" s="46">
      <c r="U11210" s="45" t="inlineStr">
        <is>
          <t>Sun Microsystems - Sun Enterprise 10000 (Starfire) (UltraSPARC II, 16CPU x 1Cores, .40GHz, L3 8MB)</t>
        </is>
      </c>
    </row>
    <row customHeight="1" ht="12.75" r="11211" s="46">
      <c r="U11211" s="45" t="inlineStr">
        <is>
          <t>Sun Microsystems - Sun Enterprise 10000 (Starfire) (UltraSPARC II, 16CPU x 1Cores, .47GHz, L3 8MB)</t>
        </is>
      </c>
    </row>
    <row customHeight="1" ht="12.75" r="11212" s="46">
      <c r="U11212" s="45" t="inlineStr">
        <is>
          <t>Sun Microsystems - Sun Enterprise 10000 (Starfire) (UltraSPARC II, 17CPU x 1Cores, .17GHz)</t>
        </is>
      </c>
    </row>
    <row customHeight="1" ht="12.75" r="11213" s="46">
      <c r="U11213" s="45" t="inlineStr">
        <is>
          <t>Sun Microsystems - Sun Enterprise 10000 (Starfire) (UltraSPARC II, 17CPU x 1Cores, .25GHz)</t>
        </is>
      </c>
    </row>
    <row customHeight="1" ht="12.75" r="11214" s="46">
      <c r="U11214" s="45" t="inlineStr">
        <is>
          <t>Sun Microsystems - Sun Enterprise 10000 (Starfire) (UltraSPARC II, 17CPU x 1Cores, .34GHz)</t>
        </is>
      </c>
    </row>
    <row customHeight="1" ht="12.75" r="11215" s="46">
      <c r="U11215" s="45" t="inlineStr">
        <is>
          <t>Sun Microsystems - Sun Enterprise 10000 (Starfire) (UltraSPARC II, 17CPU x 1Cores, .40GHz, L3 4MB)</t>
        </is>
      </c>
    </row>
    <row customHeight="1" ht="12.75" r="11216" s="46">
      <c r="U11216" s="45" t="inlineStr">
        <is>
          <t>Sun Microsystems - Sun Enterprise 10000 (Starfire) (UltraSPARC II, 17CPU x 1Cores, .40GHz, L3 8MB)</t>
        </is>
      </c>
    </row>
    <row customHeight="1" ht="12.75" r="11217" s="46">
      <c r="U11217" s="45" t="inlineStr">
        <is>
          <t>Sun Microsystems - Sun Enterprise 10000 (Starfire) (UltraSPARC II, 17CPU x 1Cores, .47GHz, L3 8MB)</t>
        </is>
      </c>
    </row>
    <row customHeight="1" ht="12.75" r="11218" s="46">
      <c r="U11218" s="45" t="inlineStr">
        <is>
          <t>Sun Microsystems - Sun Enterprise 10000 (Starfire) (UltraSPARC II, 18CPU x 1Cores, .17GHz)</t>
        </is>
      </c>
    </row>
    <row customHeight="1" ht="12.75" r="11219" s="46">
      <c r="U11219" s="45" t="inlineStr">
        <is>
          <t>Sun Microsystems - Sun Enterprise 10000 (Starfire) (UltraSPARC II, 18CPU x 1Cores, .25GHz)</t>
        </is>
      </c>
    </row>
    <row customHeight="1" ht="12.75" r="11220" s="46">
      <c r="U11220" s="45" t="inlineStr">
        <is>
          <t>Sun Microsystems - Sun Enterprise 10000 (Starfire) (UltraSPARC II, 18CPU x 1Cores, .34GHz)</t>
        </is>
      </c>
    </row>
    <row customHeight="1" ht="12.75" r="11221" s="46">
      <c r="U11221" s="45" t="inlineStr">
        <is>
          <t>Sun Microsystems - Sun Enterprise 10000 (Starfire) (UltraSPARC II, 18CPU x 1Cores, .40GHz, L3 4MB)</t>
        </is>
      </c>
    </row>
    <row customHeight="1" ht="12.75" r="11222" s="46">
      <c r="U11222" s="45" t="inlineStr">
        <is>
          <t>Sun Microsystems - Sun Enterprise 10000 (Starfire) (UltraSPARC II, 18CPU x 1Cores, .40GHz, L3 8MB)</t>
        </is>
      </c>
    </row>
    <row customHeight="1" ht="12.75" r="11223" s="46">
      <c r="U11223" s="45" t="inlineStr">
        <is>
          <t>Sun Microsystems - Sun Enterprise 10000 (Starfire) (UltraSPARC II, 18CPU x 1Cores, .47GHz, L3 8MB)</t>
        </is>
      </c>
    </row>
    <row customHeight="1" ht="12.75" r="11224" s="46">
      <c r="U11224" s="45" t="inlineStr">
        <is>
          <t>Sun Microsystems - Sun Enterprise 10000 (Starfire) (UltraSPARC II, 19CPU x 1Cores, .17GHz)</t>
        </is>
      </c>
    </row>
    <row customHeight="1" ht="12.75" r="11225" s="46">
      <c r="U11225" s="45" t="inlineStr">
        <is>
          <t>Sun Microsystems - Sun Enterprise 10000 (Starfire) (UltraSPARC II, 19CPU x 1Cores, .25GHz)</t>
        </is>
      </c>
    </row>
    <row customHeight="1" ht="12.75" r="11226" s="46">
      <c r="U11226" s="45" t="inlineStr">
        <is>
          <t>Sun Microsystems - Sun Enterprise 10000 (Starfire) (UltraSPARC II, 19CPU x 1Cores, .34GHz)</t>
        </is>
      </c>
    </row>
    <row customHeight="1" ht="12.75" r="11227" s="46">
      <c r="U11227" s="45" t="inlineStr">
        <is>
          <t>Sun Microsystems - Sun Enterprise 10000 (Starfire) (UltraSPARC II, 19CPU x 1Cores, .40GHz, L3 4MB)</t>
        </is>
      </c>
    </row>
    <row customHeight="1" ht="12.75" r="11228" s="46">
      <c r="U11228" s="45" t="inlineStr">
        <is>
          <t>Sun Microsystems - Sun Enterprise 10000 (Starfire) (UltraSPARC II, 19CPU x 1Cores, .40GHz, L3 8MB)</t>
        </is>
      </c>
    </row>
    <row customHeight="1" ht="12.75" r="11229" s="46">
      <c r="U11229" s="45" t="inlineStr">
        <is>
          <t>Sun Microsystems - Sun Enterprise 10000 (Starfire) (UltraSPARC II, 19CPU x 1Cores, .47GHz, L3 8MB)</t>
        </is>
      </c>
    </row>
    <row customHeight="1" ht="12.75" r="11230" s="46">
      <c r="U11230" s="45" t="inlineStr">
        <is>
          <t>Sun Microsystems - Sun Enterprise 10000 (Starfire) (UltraSPARC II, 1CPU x 1Cores, .17GHz)</t>
        </is>
      </c>
    </row>
    <row customHeight="1" ht="12.75" r="11231" s="46">
      <c r="U11231" s="45" t="inlineStr">
        <is>
          <t>Sun Microsystems - Sun Enterprise 10000 (Starfire) (UltraSPARC II, 1CPU x 1Cores, .25GHz)</t>
        </is>
      </c>
    </row>
    <row customHeight="1" ht="12.75" r="11232" s="46">
      <c r="U11232" s="45" t="inlineStr">
        <is>
          <t>Sun Microsystems - Sun Enterprise 10000 (Starfire) (UltraSPARC II, 1CPU x 1Cores, .34GHz)</t>
        </is>
      </c>
    </row>
    <row customHeight="1" ht="12.75" r="11233" s="46">
      <c r="U11233" s="45" t="inlineStr">
        <is>
          <t>Sun Microsystems - Sun Enterprise 10000 (Starfire) (UltraSPARC II, 1CPU x 1Cores, .40GHz, L3 4MB)</t>
        </is>
      </c>
    </row>
    <row customHeight="1" ht="12.75" r="11234" s="46">
      <c r="U11234" s="45" t="inlineStr">
        <is>
          <t>Sun Microsystems - Sun Enterprise 10000 (Starfire) (UltraSPARC II, 1CPU x 1Cores, .40GHz, L3 8MB)</t>
        </is>
      </c>
    </row>
    <row customHeight="1" ht="12.75" r="11235" s="46">
      <c r="U11235" s="45" t="inlineStr">
        <is>
          <t>Sun Microsystems - Sun Enterprise 10000 (Starfire) (UltraSPARC II, 1CPU x 1Cores, .47GHz, L3 8MB)</t>
        </is>
      </c>
    </row>
    <row customHeight="1" ht="12.75" r="11236" s="46">
      <c r="U11236" s="45" t="inlineStr">
        <is>
          <t>Sun Microsystems - Sun Enterprise 10000 (Starfire) (UltraSPARC II, 20CPU x 1Cores, .17GHz)</t>
        </is>
      </c>
    </row>
    <row customHeight="1" ht="12.75" r="11237" s="46">
      <c r="U11237" s="45" t="inlineStr">
        <is>
          <t>Sun Microsystems - Sun Enterprise 10000 (Starfire) (UltraSPARC II, 20CPU x 1Cores, .25GHz)</t>
        </is>
      </c>
    </row>
    <row customHeight="1" ht="12.75" r="11238" s="46">
      <c r="U11238" s="45" t="inlineStr">
        <is>
          <t>Sun Microsystems - Sun Enterprise 10000 (Starfire) (UltraSPARC II, 20CPU x 1Cores, .34GHz)</t>
        </is>
      </c>
    </row>
    <row customHeight="1" ht="12.75" r="11239" s="46">
      <c r="U11239" s="45" t="inlineStr">
        <is>
          <t>Sun Microsystems - Sun Enterprise 10000 (Starfire) (UltraSPARC II, 20CPU x 1Cores, .40GHz, L3 4MB)</t>
        </is>
      </c>
    </row>
    <row customHeight="1" ht="12.75" r="11240" s="46">
      <c r="U11240" s="45" t="inlineStr">
        <is>
          <t>Sun Microsystems - Sun Enterprise 10000 (Starfire) (UltraSPARC II, 20CPU x 1Cores, .40GHz, L3 8MB)</t>
        </is>
      </c>
    </row>
    <row customHeight="1" ht="12.75" r="11241" s="46">
      <c r="U11241" s="45" t="inlineStr">
        <is>
          <t>Sun Microsystems - Sun Enterprise 10000 (Starfire) (UltraSPARC II, 20CPU x 1Cores, .47GHz, L3 8MB)</t>
        </is>
      </c>
    </row>
    <row customHeight="1" ht="12.75" r="11242" s="46">
      <c r="U11242" s="45" t="inlineStr">
        <is>
          <t>Sun Microsystems - Sun Enterprise 10000 (Starfire) (UltraSPARC II, 21CPU x 1Cores, .17GHz)</t>
        </is>
      </c>
    </row>
    <row customHeight="1" ht="12.75" r="11243" s="46">
      <c r="U11243" s="45" t="inlineStr">
        <is>
          <t>Sun Microsystems - Sun Enterprise 10000 (Starfire) (UltraSPARC II, 21CPU x 1Cores, .25GHz)</t>
        </is>
      </c>
    </row>
    <row customHeight="1" ht="12.75" r="11244" s="46">
      <c r="U11244" s="45" t="inlineStr">
        <is>
          <t>Sun Microsystems - Sun Enterprise 10000 (Starfire) (UltraSPARC II, 21CPU x 1Cores, .34GHz)</t>
        </is>
      </c>
    </row>
    <row customHeight="1" ht="12.75" r="11245" s="46">
      <c r="U11245" s="45" t="inlineStr">
        <is>
          <t>Sun Microsystems - Sun Enterprise 10000 (Starfire) (UltraSPARC II, 21CPU x 1Cores, .40GHz, L3 4MB)</t>
        </is>
      </c>
    </row>
    <row customHeight="1" ht="12.75" r="11246" s="46">
      <c r="U11246" s="45" t="inlineStr">
        <is>
          <t>Sun Microsystems - Sun Enterprise 10000 (Starfire) (UltraSPARC II, 21CPU x 1Cores, .40GHz, L3 8MB)</t>
        </is>
      </c>
    </row>
    <row customHeight="1" ht="12.75" r="11247" s="46">
      <c r="U11247" s="45" t="inlineStr">
        <is>
          <t>Sun Microsystems - Sun Enterprise 10000 (Starfire) (UltraSPARC II, 21CPU x 1Cores, .47GHz, L3 8MB)</t>
        </is>
      </c>
    </row>
    <row customHeight="1" ht="12.75" r="11248" s="46">
      <c r="U11248" s="45" t="inlineStr">
        <is>
          <t>Sun Microsystems - Sun Enterprise 10000 (Starfire) (UltraSPARC II, 22CPU x 1Cores, .17GHz)</t>
        </is>
      </c>
    </row>
    <row customHeight="1" ht="12.75" r="11249" s="46">
      <c r="U11249" s="45" t="inlineStr">
        <is>
          <t>Sun Microsystems - Sun Enterprise 10000 (Starfire) (UltraSPARC II, 22CPU x 1Cores, .25GHz)</t>
        </is>
      </c>
    </row>
    <row customHeight="1" ht="12.75" r="11250" s="46">
      <c r="U11250" s="45" t="inlineStr">
        <is>
          <t>Sun Microsystems - Sun Enterprise 10000 (Starfire) (UltraSPARC II, 22CPU x 1Cores, .34GHz)</t>
        </is>
      </c>
    </row>
    <row customHeight="1" ht="12.75" r="11251" s="46">
      <c r="U11251" s="45" t="inlineStr">
        <is>
          <t>Sun Microsystems - Sun Enterprise 10000 (Starfire) (UltraSPARC II, 22CPU x 1Cores, .40GHz, L3 4MB)</t>
        </is>
      </c>
    </row>
    <row customHeight="1" ht="12.75" r="11252" s="46">
      <c r="U11252" s="45" t="inlineStr">
        <is>
          <t>Sun Microsystems - Sun Enterprise 10000 (Starfire) (UltraSPARC II, 22CPU x 1Cores, .40GHz, L3 8MB)</t>
        </is>
      </c>
    </row>
    <row customHeight="1" ht="12.75" r="11253" s="46">
      <c r="U11253" s="45" t="inlineStr">
        <is>
          <t>Sun Microsystems - Sun Enterprise 10000 (Starfire) (UltraSPARC II, 22CPU x 1Cores, .47GHz, L3 8MB)</t>
        </is>
      </c>
    </row>
    <row customHeight="1" ht="12.75" r="11254" s="46">
      <c r="U11254" s="45" t="inlineStr">
        <is>
          <t>Sun Microsystems - Sun Enterprise 10000 (Starfire) (UltraSPARC II, 23CPU x 1Cores, .17GHz)</t>
        </is>
      </c>
    </row>
    <row customHeight="1" ht="12.75" r="11255" s="46">
      <c r="U11255" s="45" t="inlineStr">
        <is>
          <t>Sun Microsystems - Sun Enterprise 10000 (Starfire) (UltraSPARC II, 23CPU x 1Cores, .25GHz)</t>
        </is>
      </c>
    </row>
    <row customHeight="1" ht="12.75" r="11256" s="46">
      <c r="U11256" s="45" t="inlineStr">
        <is>
          <t>Sun Microsystems - Sun Enterprise 10000 (Starfire) (UltraSPARC II, 23CPU x 1Cores, .34GHz)</t>
        </is>
      </c>
    </row>
    <row customHeight="1" ht="12.75" r="11257" s="46">
      <c r="U11257" s="45" t="inlineStr">
        <is>
          <t>Sun Microsystems - Sun Enterprise 10000 (Starfire) (UltraSPARC II, 23CPU x 1Cores, .40GHz, L3 4MB)</t>
        </is>
      </c>
    </row>
    <row customHeight="1" ht="12.75" r="11258" s="46">
      <c r="U11258" s="45" t="inlineStr">
        <is>
          <t>Sun Microsystems - Sun Enterprise 10000 (Starfire) (UltraSPARC II, 23CPU x 1Cores, .40GHz, L3 8MB)</t>
        </is>
      </c>
    </row>
    <row customHeight="1" ht="12.75" r="11259" s="46">
      <c r="U11259" s="45" t="inlineStr">
        <is>
          <t>Sun Microsystems - Sun Enterprise 10000 (Starfire) (UltraSPARC II, 23CPU x 1Cores, .47GHz, L3 8MB)</t>
        </is>
      </c>
    </row>
    <row customHeight="1" ht="12.75" r="11260" s="46">
      <c r="U11260" s="45" t="inlineStr">
        <is>
          <t>Sun Microsystems - Sun Enterprise 10000 (Starfire) (UltraSPARC II, 24CPU x 1Cores, .17GHz)</t>
        </is>
      </c>
    </row>
    <row customHeight="1" ht="12.75" r="11261" s="46">
      <c r="U11261" s="45" t="inlineStr">
        <is>
          <t>Sun Microsystems - Sun Enterprise 10000 (Starfire) (UltraSPARC II, 24CPU x 1Cores, .25GHz)</t>
        </is>
      </c>
    </row>
    <row customHeight="1" ht="12.75" r="11262" s="46">
      <c r="U11262" s="45" t="inlineStr">
        <is>
          <t>Sun Microsystems - Sun Enterprise 10000 (Starfire) (UltraSPARC II, 24CPU x 1Cores, .34GHz)</t>
        </is>
      </c>
    </row>
    <row customHeight="1" ht="12.75" r="11263" s="46">
      <c r="U11263" s="45" t="inlineStr">
        <is>
          <t>Sun Microsystems - Sun Enterprise 10000 (Starfire) (UltraSPARC II, 24CPU x 1Cores, .40GHz, L3 4MB)</t>
        </is>
      </c>
    </row>
    <row customHeight="1" ht="12.75" r="11264" s="46">
      <c r="U11264" s="45" t="inlineStr">
        <is>
          <t>Sun Microsystems - Sun Enterprise 10000 (Starfire) (UltraSPARC II, 24CPU x 1Cores, .40GHz, L3 8MB)</t>
        </is>
      </c>
    </row>
    <row customHeight="1" ht="12.75" r="11265" s="46">
      <c r="U11265" s="45" t="inlineStr">
        <is>
          <t>Sun Microsystems - Sun Enterprise 10000 (Starfire) (UltraSPARC II, 24CPU x 1Cores, .47GHz, L3 8MB)</t>
        </is>
      </c>
    </row>
    <row customHeight="1" ht="12.75" r="11266" s="46">
      <c r="U11266" s="45" t="inlineStr">
        <is>
          <t>Sun Microsystems - Sun Enterprise 10000 (Starfire) (UltraSPARC II, 25CPU x 1Cores, .17GHz)</t>
        </is>
      </c>
    </row>
    <row customHeight="1" ht="12.75" r="11267" s="46">
      <c r="U11267" s="45" t="inlineStr">
        <is>
          <t>Sun Microsystems - Sun Enterprise 10000 (Starfire) (UltraSPARC II, 25CPU x 1Cores, .25GHz)</t>
        </is>
      </c>
    </row>
    <row customHeight="1" ht="12.75" r="11268" s="46">
      <c r="U11268" s="45" t="inlineStr">
        <is>
          <t>Sun Microsystems - Sun Enterprise 10000 (Starfire) (UltraSPARC II, 25CPU x 1Cores, .34GHz)</t>
        </is>
      </c>
    </row>
    <row customHeight="1" ht="12.75" r="11269" s="46">
      <c r="U11269" s="45" t="inlineStr">
        <is>
          <t>Sun Microsystems - Sun Enterprise 10000 (Starfire) (UltraSPARC II, 25CPU x 1Cores, .40GHz, L3 4MB)</t>
        </is>
      </c>
    </row>
    <row customHeight="1" ht="12.75" r="11270" s="46">
      <c r="U11270" s="45" t="inlineStr">
        <is>
          <t>Sun Microsystems - Sun Enterprise 10000 (Starfire) (UltraSPARC II, 25CPU x 1Cores, .40GHz, L3 8MB)</t>
        </is>
      </c>
    </row>
    <row customHeight="1" ht="12.75" r="11271" s="46">
      <c r="U11271" s="45" t="inlineStr">
        <is>
          <t>Sun Microsystems - Sun Enterprise 10000 (Starfire) (UltraSPARC II, 25CPU x 1Cores, .47GHz, L3 8MB)</t>
        </is>
      </c>
    </row>
    <row customHeight="1" ht="12.75" r="11272" s="46">
      <c r="U11272" s="45" t="inlineStr">
        <is>
          <t>Sun Microsystems - Sun Enterprise 10000 (Starfire) (UltraSPARC II, 26CPU x 1Cores, .17GHz)</t>
        </is>
      </c>
    </row>
    <row customHeight="1" ht="12.75" r="11273" s="46">
      <c r="U11273" s="45" t="inlineStr">
        <is>
          <t>Sun Microsystems - Sun Enterprise 10000 (Starfire) (UltraSPARC II, 26CPU x 1Cores, .25GHz)</t>
        </is>
      </c>
    </row>
    <row customHeight="1" ht="12.75" r="11274" s="46">
      <c r="U11274" s="45" t="inlineStr">
        <is>
          <t>Sun Microsystems - Sun Enterprise 10000 (Starfire) (UltraSPARC II, 26CPU x 1Cores, .34GHz)</t>
        </is>
      </c>
    </row>
    <row customHeight="1" ht="12.75" r="11275" s="46">
      <c r="U11275" s="45" t="inlineStr">
        <is>
          <t>Sun Microsystems - Sun Enterprise 10000 (Starfire) (UltraSPARC II, 26CPU x 1Cores, .40GHz, L3 4MB)</t>
        </is>
      </c>
    </row>
    <row customHeight="1" ht="12.75" r="11276" s="46">
      <c r="U11276" s="45" t="inlineStr">
        <is>
          <t>Sun Microsystems - Sun Enterprise 10000 (Starfire) (UltraSPARC II, 26CPU x 1Cores, .40GHz, L3 8MB)</t>
        </is>
      </c>
    </row>
    <row customHeight="1" ht="12.75" r="11277" s="46">
      <c r="U11277" s="45" t="inlineStr">
        <is>
          <t>Sun Microsystems - Sun Enterprise 10000 (Starfire) (UltraSPARC II, 26CPU x 1Cores, .47GHz, L3 8MB)</t>
        </is>
      </c>
    </row>
    <row customHeight="1" ht="12.75" r="11278" s="46">
      <c r="U11278" s="45" t="inlineStr">
        <is>
          <t>Sun Microsystems - Sun Enterprise 10000 (Starfire) (UltraSPARC II, 27CPU x 1Cores, .17GHz)</t>
        </is>
      </c>
    </row>
    <row customHeight="1" ht="12.75" r="11279" s="46">
      <c r="U11279" s="45" t="inlineStr">
        <is>
          <t>Sun Microsystems - Sun Enterprise 10000 (Starfire) (UltraSPARC II, 27CPU x 1Cores, .25GHz)</t>
        </is>
      </c>
    </row>
    <row customHeight="1" ht="12.75" r="11280" s="46">
      <c r="U11280" s="45" t="inlineStr">
        <is>
          <t>Sun Microsystems - Sun Enterprise 10000 (Starfire) (UltraSPARC II, 27CPU x 1Cores, .34GHz)</t>
        </is>
      </c>
    </row>
    <row customHeight="1" ht="12.75" r="11281" s="46">
      <c r="U11281" s="45" t="inlineStr">
        <is>
          <t>Sun Microsystems - Sun Enterprise 10000 (Starfire) (UltraSPARC II, 27CPU x 1Cores, .40GHz, L3 4MB)</t>
        </is>
      </c>
    </row>
    <row customHeight="1" ht="12.75" r="11282" s="46">
      <c r="U11282" s="45" t="inlineStr">
        <is>
          <t>Sun Microsystems - Sun Enterprise 10000 (Starfire) (UltraSPARC II, 27CPU x 1Cores, .40GHz, L3 8MB)</t>
        </is>
      </c>
    </row>
    <row customHeight="1" ht="12.75" r="11283" s="46">
      <c r="U11283" s="45" t="inlineStr">
        <is>
          <t>Sun Microsystems - Sun Enterprise 10000 (Starfire) (UltraSPARC II, 27CPU x 1Cores, .47GHz, L3 8MB)</t>
        </is>
      </c>
    </row>
    <row customHeight="1" ht="12.75" r="11284" s="46">
      <c r="U11284" s="45" t="inlineStr">
        <is>
          <t>Sun Microsystems - Sun Enterprise 10000 (Starfire) (UltraSPARC II, 28CPU x 1Cores, .17GHz)</t>
        </is>
      </c>
    </row>
    <row customHeight="1" ht="12.75" r="11285" s="46">
      <c r="U11285" s="45" t="inlineStr">
        <is>
          <t>Sun Microsystems - Sun Enterprise 10000 (Starfire) (UltraSPARC II, 28CPU x 1Cores, .25GHz)</t>
        </is>
      </c>
    </row>
    <row customHeight="1" ht="12.75" r="11286" s="46">
      <c r="U11286" s="45" t="inlineStr">
        <is>
          <t>Sun Microsystems - Sun Enterprise 10000 (Starfire) (UltraSPARC II, 28CPU x 1Cores, .34GHz)</t>
        </is>
      </c>
    </row>
    <row customHeight="1" ht="12.75" r="11287" s="46">
      <c r="U11287" s="45" t="inlineStr">
        <is>
          <t>Sun Microsystems - Sun Enterprise 10000 (Starfire) (UltraSPARC II, 28CPU x 1Cores, .40GHz, L3 4MB)</t>
        </is>
      </c>
    </row>
    <row customHeight="1" ht="12.75" r="11288" s="46">
      <c r="U11288" s="45" t="inlineStr">
        <is>
          <t>Sun Microsystems - Sun Enterprise 10000 (Starfire) (UltraSPARC II, 28CPU x 1Cores, .40GHz, L3 8MB)</t>
        </is>
      </c>
    </row>
    <row customHeight="1" ht="12.75" r="11289" s="46">
      <c r="U11289" s="45" t="inlineStr">
        <is>
          <t>Sun Microsystems - Sun Enterprise 10000 (Starfire) (UltraSPARC II, 28CPU x 1Cores, .47GHz, L3 8MB)</t>
        </is>
      </c>
    </row>
    <row customHeight="1" ht="12.75" r="11290" s="46">
      <c r="U11290" s="45" t="inlineStr">
        <is>
          <t>Sun Microsystems - Sun Enterprise 10000 (Starfire) (UltraSPARC II, 29CPU x 1Cores, .17GHz)</t>
        </is>
      </c>
    </row>
    <row customHeight="1" ht="12.75" r="11291" s="46">
      <c r="U11291" s="45" t="inlineStr">
        <is>
          <t>Sun Microsystems - Sun Enterprise 10000 (Starfire) (UltraSPARC II, 29CPU x 1Cores, .25GHz)</t>
        </is>
      </c>
    </row>
    <row customHeight="1" ht="12.75" r="11292" s="46">
      <c r="U11292" s="45" t="inlineStr">
        <is>
          <t>Sun Microsystems - Sun Enterprise 10000 (Starfire) (UltraSPARC II, 29CPU x 1Cores, .34GHz)</t>
        </is>
      </c>
    </row>
    <row customHeight="1" ht="12.75" r="11293" s="46">
      <c r="U11293" s="45" t="inlineStr">
        <is>
          <t>Sun Microsystems - Sun Enterprise 10000 (Starfire) (UltraSPARC II, 29CPU x 1Cores, .40GHz, L3 4MB)</t>
        </is>
      </c>
    </row>
    <row customHeight="1" ht="12.75" r="11294" s="46">
      <c r="U11294" s="45" t="inlineStr">
        <is>
          <t>Sun Microsystems - Sun Enterprise 10000 (Starfire) (UltraSPARC II, 29CPU x 1Cores, .40GHz, L3 8MB)</t>
        </is>
      </c>
    </row>
    <row customHeight="1" ht="12.75" r="11295" s="46">
      <c r="U11295" s="45" t="inlineStr">
        <is>
          <t>Sun Microsystems - Sun Enterprise 10000 (Starfire) (UltraSPARC II, 29CPU x 1Cores, .47GHz, L3 8MB)</t>
        </is>
      </c>
    </row>
    <row customHeight="1" ht="12.75" r="11296" s="46">
      <c r="U11296" s="45" t="inlineStr">
        <is>
          <t>Sun Microsystems - Sun Enterprise 10000 (Starfire) (UltraSPARC II, 2CPU x 1Cores, .17GHz)</t>
        </is>
      </c>
    </row>
    <row customHeight="1" ht="12.75" r="11297" s="46">
      <c r="U11297" s="45" t="inlineStr">
        <is>
          <t>Sun Microsystems - Sun Enterprise 10000 (Starfire) (UltraSPARC II, 2CPU x 1Cores, .25GHz)</t>
        </is>
      </c>
    </row>
    <row customHeight="1" ht="12.75" r="11298" s="46">
      <c r="U11298" s="45" t="inlineStr">
        <is>
          <t>Sun Microsystems - Sun Enterprise 10000 (Starfire) (UltraSPARC II, 2CPU x 1Cores, .34GHz)</t>
        </is>
      </c>
    </row>
    <row customHeight="1" ht="12.75" r="11299" s="46">
      <c r="U11299" s="45" t="inlineStr">
        <is>
          <t>Sun Microsystems - Sun Enterprise 10000 (Starfire) (UltraSPARC II, 2CPU x 1Cores, .40GHz, L3 4MB)</t>
        </is>
      </c>
    </row>
    <row customHeight="1" ht="12.75" r="11300" s="46">
      <c r="U11300" s="45" t="inlineStr">
        <is>
          <t>Sun Microsystems - Sun Enterprise 10000 (Starfire) (UltraSPARC II, 2CPU x 1Cores, .40GHz, L3 8MB)</t>
        </is>
      </c>
    </row>
    <row customHeight="1" ht="12.75" r="11301" s="46">
      <c r="U11301" s="45" t="inlineStr">
        <is>
          <t>Sun Microsystems - Sun Enterprise 10000 (Starfire) (UltraSPARC II, 2CPU x 1Cores, .47GHz, L3 8MB)</t>
        </is>
      </c>
    </row>
    <row customHeight="1" ht="12.75" r="11302" s="46">
      <c r="U11302" s="45" t="inlineStr">
        <is>
          <t>Sun Microsystems - Sun Enterprise 10000 (Starfire) (UltraSPARC II, 30CPU x 1Cores, .17GHz)</t>
        </is>
      </c>
    </row>
    <row customHeight="1" ht="12.75" r="11303" s="46">
      <c r="U11303" s="45" t="inlineStr">
        <is>
          <t>Sun Microsystems - Sun Enterprise 10000 (Starfire) (UltraSPARC II, 30CPU x 1Cores, .25GHz)</t>
        </is>
      </c>
    </row>
    <row customHeight="1" ht="12.75" r="11304" s="46">
      <c r="U11304" s="45" t="inlineStr">
        <is>
          <t>Sun Microsystems - Sun Enterprise 10000 (Starfire) (UltraSPARC II, 30CPU x 1Cores, .34GHz)</t>
        </is>
      </c>
    </row>
    <row customHeight="1" ht="12.75" r="11305" s="46">
      <c r="U11305" s="45" t="inlineStr">
        <is>
          <t>Sun Microsystems - Sun Enterprise 10000 (Starfire) (UltraSPARC II, 30CPU x 1Cores, .40GHz, L3 4MB)</t>
        </is>
      </c>
    </row>
    <row customHeight="1" ht="12.75" r="11306" s="46">
      <c r="U11306" s="45" t="inlineStr">
        <is>
          <t>Sun Microsystems - Sun Enterprise 10000 (Starfire) (UltraSPARC II, 30CPU x 1Cores, .40GHz, L3 8MB)</t>
        </is>
      </c>
    </row>
    <row customHeight="1" ht="12.75" r="11307" s="46">
      <c r="U11307" s="45" t="inlineStr">
        <is>
          <t>Sun Microsystems - Sun Enterprise 10000 (Starfire) (UltraSPARC II, 30CPU x 1Cores, .47GHz, L3 8MB)</t>
        </is>
      </c>
    </row>
    <row customHeight="1" ht="12.75" r="11308" s="46">
      <c r="U11308" s="45" t="inlineStr">
        <is>
          <t>Sun Microsystems - Sun Enterprise 10000 (Starfire) (UltraSPARC II, 31CPU x 1Cores, .17GHz)</t>
        </is>
      </c>
    </row>
    <row customHeight="1" ht="12.75" r="11309" s="46">
      <c r="U11309" s="45" t="inlineStr">
        <is>
          <t>Sun Microsystems - Sun Enterprise 10000 (Starfire) (UltraSPARC II, 31CPU x 1Cores, .25GHz)</t>
        </is>
      </c>
    </row>
    <row customHeight="1" ht="12.75" r="11310" s="46">
      <c r="U11310" s="45" t="inlineStr">
        <is>
          <t>Sun Microsystems - Sun Enterprise 10000 (Starfire) (UltraSPARC II, 31CPU x 1Cores, .34GHz)</t>
        </is>
      </c>
    </row>
    <row customHeight="1" ht="12.75" r="11311" s="46">
      <c r="U11311" s="45" t="inlineStr">
        <is>
          <t>Sun Microsystems - Sun Enterprise 10000 (Starfire) (UltraSPARC II, 31CPU x 1Cores, .40GHz, L3 4MB)</t>
        </is>
      </c>
    </row>
    <row customHeight="1" ht="12.75" r="11312" s="46">
      <c r="U11312" s="45" t="inlineStr">
        <is>
          <t>Sun Microsystems - Sun Enterprise 10000 (Starfire) (UltraSPARC II, 31CPU x 1Cores, .40GHz, L3 8MB)</t>
        </is>
      </c>
    </row>
    <row customHeight="1" ht="12.75" r="11313" s="46">
      <c r="U11313" s="45" t="inlineStr">
        <is>
          <t>Sun Microsystems - Sun Enterprise 10000 (Starfire) (UltraSPARC II, 31CPU x 1Cores, .47GHz, L3 8MB)</t>
        </is>
      </c>
    </row>
    <row customHeight="1" ht="12.75" r="11314" s="46">
      <c r="U11314" s="45" t="inlineStr">
        <is>
          <t>Sun Microsystems - Sun Enterprise 10000 (Starfire) (UltraSPARC II, 32CPU x 1Cores, .17GHz)</t>
        </is>
      </c>
    </row>
    <row customHeight="1" ht="12.75" r="11315" s="46">
      <c r="U11315" s="45" t="inlineStr">
        <is>
          <t>Sun Microsystems - Sun Enterprise 10000 (Starfire) (UltraSPARC II, 32CPU x 1Cores, .25GHz)</t>
        </is>
      </c>
    </row>
    <row customHeight="1" ht="12.75" r="11316" s="46">
      <c r="U11316" s="45" t="inlineStr">
        <is>
          <t>Sun Microsystems - Sun Enterprise 10000 (Starfire) (UltraSPARC II, 32CPU x 1Cores, .34GHz)</t>
        </is>
      </c>
    </row>
    <row customHeight="1" ht="12.75" r="11317" s="46">
      <c r="U11317" s="45" t="inlineStr">
        <is>
          <t>Sun Microsystems - Sun Enterprise 10000 (Starfire) (UltraSPARC II, 32CPU x 1Cores, .40GHz)</t>
        </is>
      </c>
    </row>
    <row customHeight="1" ht="12.75" r="11318" s="46">
      <c r="U11318" s="45" t="inlineStr">
        <is>
          <t>Sun Microsystems - Sun Enterprise 10000 (Starfire) (UltraSPARC II, 32CPU x 1Cores, .40GHz, L3 4MB)</t>
        </is>
      </c>
    </row>
    <row customHeight="1" ht="12.75" r="11319" s="46">
      <c r="U11319" s="45" t="inlineStr">
        <is>
          <t>Sun Microsystems - Sun Enterprise 10000 (Starfire) (UltraSPARC II, 32CPU x 1Cores, .40GHz, L3 8MB)</t>
        </is>
      </c>
    </row>
    <row customHeight="1" ht="12.75" r="11320" s="46">
      <c r="U11320" s="45" t="inlineStr">
        <is>
          <t>Sun Microsystems - Sun Enterprise 10000 (Starfire) (UltraSPARC II, 32CPU x 1Cores, .47GHz, L3 8MB)</t>
        </is>
      </c>
    </row>
    <row customHeight="1" ht="12.75" r="11321" s="46">
      <c r="U11321" s="45" t="inlineStr">
        <is>
          <t>Sun Microsystems - Sun Enterprise 10000 (Starfire) (UltraSPARC II, 33CPU x 1Cores, .17GHz)</t>
        </is>
      </c>
    </row>
    <row customHeight="1" ht="12.75" r="11322" s="46">
      <c r="U11322" s="45" t="inlineStr">
        <is>
          <t>Sun Microsystems - Sun Enterprise 10000 (Starfire) (UltraSPARC II, 33CPU x 1Cores, .25GHz)</t>
        </is>
      </c>
    </row>
    <row customHeight="1" ht="12.75" r="11323" s="46">
      <c r="U11323" s="45" t="inlineStr">
        <is>
          <t>Sun Microsystems - Sun Enterprise 10000 (Starfire) (UltraSPARC II, 33CPU x 1Cores, .34GHz)</t>
        </is>
      </c>
    </row>
    <row customHeight="1" ht="12.75" r="11324" s="46">
      <c r="U11324" s="45" t="inlineStr">
        <is>
          <t>Sun Microsystems - Sun Enterprise 10000 (Starfire) (UltraSPARC II, 33CPU x 1Cores, .40GHz, L3 4MB)</t>
        </is>
      </c>
    </row>
    <row customHeight="1" ht="12.75" r="11325" s="46">
      <c r="U11325" s="45" t="inlineStr">
        <is>
          <t>Sun Microsystems - Sun Enterprise 10000 (Starfire) (UltraSPARC II, 33CPU x 1Cores, .40GHz, L3 8MB)</t>
        </is>
      </c>
    </row>
    <row customHeight="1" ht="12.75" r="11326" s="46">
      <c r="U11326" s="45" t="inlineStr">
        <is>
          <t>Sun Microsystems - Sun Enterprise 10000 (Starfire) (UltraSPARC II, 33CPU x 1Cores, .47GHz, L3 8MB)</t>
        </is>
      </c>
    </row>
    <row customHeight="1" ht="12.75" r="11327" s="46">
      <c r="U11327" s="45" t="inlineStr">
        <is>
          <t>Sun Microsystems - Sun Enterprise 10000 (Starfire) (UltraSPARC II, 34CPU x 1Cores, .17GHz)</t>
        </is>
      </c>
    </row>
    <row customHeight="1" ht="12.75" r="11328" s="46">
      <c r="U11328" s="45" t="inlineStr">
        <is>
          <t>Sun Microsystems - Sun Enterprise 10000 (Starfire) (UltraSPARC II, 34CPU x 1Cores, .25GHz)</t>
        </is>
      </c>
    </row>
    <row customHeight="1" ht="12.75" r="11329" s="46">
      <c r="U11329" s="45" t="inlineStr">
        <is>
          <t>Sun Microsystems - Sun Enterprise 10000 (Starfire) (UltraSPARC II, 34CPU x 1Cores, .34GHz)</t>
        </is>
      </c>
    </row>
    <row customHeight="1" ht="12.75" r="11330" s="46">
      <c r="U11330" s="45" t="inlineStr">
        <is>
          <t>Sun Microsystems - Sun Enterprise 10000 (Starfire) (UltraSPARC II, 34CPU x 1Cores, .40GHz, L3 4MB)</t>
        </is>
      </c>
    </row>
    <row customHeight="1" ht="12.75" r="11331" s="46">
      <c r="U11331" s="45" t="inlineStr">
        <is>
          <t>Sun Microsystems - Sun Enterprise 10000 (Starfire) (UltraSPARC II, 34CPU x 1Cores, .40GHz, L3 8MB)</t>
        </is>
      </c>
    </row>
    <row customHeight="1" ht="12.75" r="11332" s="46">
      <c r="U11332" s="45" t="inlineStr">
        <is>
          <t>Sun Microsystems - Sun Enterprise 10000 (Starfire) (UltraSPARC II, 34CPU x 1Cores, .47GHz, L3 8MB)</t>
        </is>
      </c>
    </row>
    <row customHeight="1" ht="12.75" r="11333" s="46">
      <c r="U11333" s="45" t="inlineStr">
        <is>
          <t>Sun Microsystems - Sun Enterprise 10000 (Starfire) (UltraSPARC II, 35CPU x 1Cores, .17GHz)</t>
        </is>
      </c>
    </row>
    <row customHeight="1" ht="12.75" r="11334" s="46">
      <c r="U11334" s="45" t="inlineStr">
        <is>
          <t>Sun Microsystems - Sun Enterprise 10000 (Starfire) (UltraSPARC II, 35CPU x 1Cores, .25GHz)</t>
        </is>
      </c>
    </row>
    <row customHeight="1" ht="12.75" r="11335" s="46">
      <c r="U11335" s="45" t="inlineStr">
        <is>
          <t>Sun Microsystems - Sun Enterprise 10000 (Starfire) (UltraSPARC II, 35CPU x 1Cores, .34GHz)</t>
        </is>
      </c>
    </row>
    <row customHeight="1" ht="12.75" r="11336" s="46">
      <c r="U11336" s="45" t="inlineStr">
        <is>
          <t>Sun Microsystems - Sun Enterprise 10000 (Starfire) (UltraSPARC II, 35CPU x 1Cores, .40GHz, L3 4MB)</t>
        </is>
      </c>
    </row>
    <row customHeight="1" ht="12.75" r="11337" s="46">
      <c r="U11337" s="45" t="inlineStr">
        <is>
          <t>Sun Microsystems - Sun Enterprise 10000 (Starfire) (UltraSPARC II, 35CPU x 1Cores, .40GHz, L3 8MB)</t>
        </is>
      </c>
    </row>
    <row customHeight="1" ht="12.75" r="11338" s="46">
      <c r="U11338" s="45" t="inlineStr">
        <is>
          <t>Sun Microsystems - Sun Enterprise 10000 (Starfire) (UltraSPARC II, 35CPU x 1Cores, .47GHz, L3 8MB)</t>
        </is>
      </c>
    </row>
    <row customHeight="1" ht="12.75" r="11339" s="46">
      <c r="U11339" s="45" t="inlineStr">
        <is>
          <t>Sun Microsystems - Sun Enterprise 10000 (Starfire) (UltraSPARC II, 36CPU x 1Cores, .17GHz)</t>
        </is>
      </c>
    </row>
    <row customHeight="1" ht="12.75" r="11340" s="46">
      <c r="U11340" s="45" t="inlineStr">
        <is>
          <t>Sun Microsystems - Sun Enterprise 10000 (Starfire) (UltraSPARC II, 36CPU x 1Cores, .25GHz)</t>
        </is>
      </c>
    </row>
    <row customHeight="1" ht="12.75" r="11341" s="46">
      <c r="U11341" s="45" t="inlineStr">
        <is>
          <t>Sun Microsystems - Sun Enterprise 10000 (Starfire) (UltraSPARC II, 36CPU x 1Cores, .34GHz)</t>
        </is>
      </c>
    </row>
    <row customHeight="1" ht="12.75" r="11342" s="46">
      <c r="U11342" s="45" t="inlineStr">
        <is>
          <t>Sun Microsystems - Sun Enterprise 10000 (Starfire) (UltraSPARC II, 36CPU x 1Cores, .40GHz, L3 4MB)</t>
        </is>
      </c>
    </row>
    <row customHeight="1" ht="12.75" r="11343" s="46">
      <c r="U11343" s="45" t="inlineStr">
        <is>
          <t>Sun Microsystems - Sun Enterprise 10000 (Starfire) (UltraSPARC II, 36CPU x 1Cores, .40GHz, L3 8MB)</t>
        </is>
      </c>
    </row>
    <row customHeight="1" ht="12.75" r="11344" s="46">
      <c r="U11344" s="45" t="inlineStr">
        <is>
          <t>Sun Microsystems - Sun Enterprise 10000 (Starfire) (UltraSPARC II, 36CPU x 1Cores, .47GHz, L3 8MB)</t>
        </is>
      </c>
    </row>
    <row customHeight="1" ht="12.75" r="11345" s="46">
      <c r="U11345" s="45" t="inlineStr">
        <is>
          <t>Sun Microsystems - Sun Enterprise 10000 (Starfire) (UltraSPARC II, 37CPU x 1Cores, .17GHz)</t>
        </is>
      </c>
    </row>
    <row customHeight="1" ht="12.75" r="11346" s="46">
      <c r="U11346" s="45" t="inlineStr">
        <is>
          <t>Sun Microsystems - Sun Enterprise 10000 (Starfire) (UltraSPARC II, 37CPU x 1Cores, .25GHz)</t>
        </is>
      </c>
    </row>
    <row customHeight="1" ht="12.75" r="11347" s="46">
      <c r="U11347" s="45" t="inlineStr">
        <is>
          <t>Sun Microsystems - Sun Enterprise 10000 (Starfire) (UltraSPARC II, 37CPU x 1Cores, .34GHz)</t>
        </is>
      </c>
    </row>
    <row customHeight="1" ht="12.75" r="11348" s="46">
      <c r="U11348" s="45" t="inlineStr">
        <is>
          <t>Sun Microsystems - Sun Enterprise 10000 (Starfire) (UltraSPARC II, 37CPU x 1Cores, .40GHz, L3 4MB)</t>
        </is>
      </c>
    </row>
    <row customHeight="1" ht="12.75" r="11349" s="46">
      <c r="U11349" s="45" t="inlineStr">
        <is>
          <t>Sun Microsystems - Sun Enterprise 10000 (Starfire) (UltraSPARC II, 37CPU x 1Cores, .40GHz, L3 8MB)</t>
        </is>
      </c>
    </row>
    <row customHeight="1" ht="12.75" r="11350" s="46">
      <c r="U11350" s="45" t="inlineStr">
        <is>
          <t>Sun Microsystems - Sun Enterprise 10000 (Starfire) (UltraSPARC II, 37CPU x 1Cores, .47GHz, L3 8MB)</t>
        </is>
      </c>
    </row>
    <row customHeight="1" ht="12.75" r="11351" s="46">
      <c r="U11351" s="45" t="inlineStr">
        <is>
          <t>Sun Microsystems - Sun Enterprise 10000 (Starfire) (UltraSPARC II, 38CPU x 1Cores, .17GHz)</t>
        </is>
      </c>
    </row>
    <row customHeight="1" ht="12.75" r="11352" s="46">
      <c r="U11352" s="45" t="inlineStr">
        <is>
          <t>Sun Microsystems - Sun Enterprise 10000 (Starfire) (UltraSPARC II, 38CPU x 1Cores, .25GHz)</t>
        </is>
      </c>
    </row>
    <row customHeight="1" ht="12.75" r="11353" s="46">
      <c r="U11353" s="45" t="inlineStr">
        <is>
          <t>Sun Microsystems - Sun Enterprise 10000 (Starfire) (UltraSPARC II, 38CPU x 1Cores, .34GHz)</t>
        </is>
      </c>
    </row>
    <row customHeight="1" ht="12.75" r="11354" s="46">
      <c r="U11354" s="45" t="inlineStr">
        <is>
          <t>Sun Microsystems - Sun Enterprise 10000 (Starfire) (UltraSPARC II, 38CPU x 1Cores, .40GHz, L3 4MB)</t>
        </is>
      </c>
    </row>
    <row customHeight="1" ht="12.75" r="11355" s="46">
      <c r="U11355" s="45" t="inlineStr">
        <is>
          <t>Sun Microsystems - Sun Enterprise 10000 (Starfire) (UltraSPARC II, 38CPU x 1Cores, .40GHz, L3 8MB)</t>
        </is>
      </c>
    </row>
    <row customHeight="1" ht="12.75" r="11356" s="46">
      <c r="U11356" s="45" t="inlineStr">
        <is>
          <t>Sun Microsystems - Sun Enterprise 10000 (Starfire) (UltraSPARC II, 38CPU x 1Cores, .47GHz, L3 8MB)</t>
        </is>
      </c>
    </row>
    <row customHeight="1" ht="12.75" r="11357" s="46">
      <c r="U11357" s="45" t="inlineStr">
        <is>
          <t>Sun Microsystems - Sun Enterprise 10000 (Starfire) (UltraSPARC II, 39CPU x 1Cores, .17GHz)</t>
        </is>
      </c>
    </row>
    <row customHeight="1" ht="12.75" r="11358" s="46">
      <c r="U11358" s="45" t="inlineStr">
        <is>
          <t>Sun Microsystems - Sun Enterprise 10000 (Starfire) (UltraSPARC II, 39CPU x 1Cores, .25GHz)</t>
        </is>
      </c>
    </row>
    <row customHeight="1" ht="12.75" r="11359" s="46">
      <c r="U11359" s="45" t="inlineStr">
        <is>
          <t>Sun Microsystems - Sun Enterprise 10000 (Starfire) (UltraSPARC II, 39CPU x 1Cores, .34GHz)</t>
        </is>
      </c>
    </row>
    <row customHeight="1" ht="12.75" r="11360" s="46">
      <c r="U11360" s="45" t="inlineStr">
        <is>
          <t>Sun Microsystems - Sun Enterprise 10000 (Starfire) (UltraSPARC II, 39CPU x 1Cores, .40GHz, L3 4MB)</t>
        </is>
      </c>
    </row>
    <row customHeight="1" ht="12.75" r="11361" s="46">
      <c r="U11361" s="45" t="inlineStr">
        <is>
          <t>Sun Microsystems - Sun Enterprise 10000 (Starfire) (UltraSPARC II, 39CPU x 1Cores, .40GHz, L3 8MB)</t>
        </is>
      </c>
    </row>
    <row customHeight="1" ht="12.75" r="11362" s="46">
      <c r="U11362" s="45" t="inlineStr">
        <is>
          <t>Sun Microsystems - Sun Enterprise 10000 (Starfire) (UltraSPARC II, 39CPU x 1Cores, .47GHz, L3 8MB)</t>
        </is>
      </c>
    </row>
    <row customHeight="1" ht="12.75" r="11363" s="46">
      <c r="U11363" s="45" t="inlineStr">
        <is>
          <t>Sun Microsystems - Sun Enterprise 10000 (Starfire) (UltraSPARC II, 3CPU x 1Cores, .17GHz)</t>
        </is>
      </c>
    </row>
    <row customHeight="1" ht="12.75" r="11364" s="46">
      <c r="U11364" s="45" t="inlineStr">
        <is>
          <t>Sun Microsystems - Sun Enterprise 10000 (Starfire) (UltraSPARC II, 3CPU x 1Cores, .25GHz)</t>
        </is>
      </c>
    </row>
    <row customHeight="1" ht="12.75" r="11365" s="46">
      <c r="U11365" s="45" t="inlineStr">
        <is>
          <t>Sun Microsystems - Sun Enterprise 10000 (Starfire) (UltraSPARC II, 3CPU x 1Cores, .34GHz)</t>
        </is>
      </c>
    </row>
    <row customHeight="1" ht="12.75" r="11366" s="46">
      <c r="U11366" s="45" t="inlineStr">
        <is>
          <t>Sun Microsystems - Sun Enterprise 10000 (Starfire) (UltraSPARC II, 3CPU x 1Cores, .40GHz, L3 4MB)</t>
        </is>
      </c>
    </row>
    <row customHeight="1" ht="12.75" r="11367" s="46">
      <c r="U11367" s="45" t="inlineStr">
        <is>
          <t>Sun Microsystems - Sun Enterprise 10000 (Starfire) (UltraSPARC II, 3CPU x 1Cores, .40GHz, L3 8MB)</t>
        </is>
      </c>
    </row>
    <row customHeight="1" ht="12.75" r="11368" s="46">
      <c r="U11368" s="45" t="inlineStr">
        <is>
          <t>Sun Microsystems - Sun Enterprise 10000 (Starfire) (UltraSPARC II, 3CPU x 1Cores, .47GHz, L3 8MB)</t>
        </is>
      </c>
    </row>
    <row customHeight="1" ht="12.75" r="11369" s="46">
      <c r="U11369" s="45" t="inlineStr">
        <is>
          <t>Sun Microsystems - Sun Enterprise 10000 (Starfire) (UltraSPARC II, 40CPU x 1Cores, .17GHz)</t>
        </is>
      </c>
    </row>
    <row customHeight="1" ht="12.75" r="11370" s="46">
      <c r="U11370" s="45" t="inlineStr">
        <is>
          <t>Sun Microsystems - Sun Enterprise 10000 (Starfire) (UltraSPARC II, 40CPU x 1Cores, .25GHz)</t>
        </is>
      </c>
    </row>
    <row customHeight="1" ht="12.75" r="11371" s="46">
      <c r="U11371" s="45" t="inlineStr">
        <is>
          <t>Sun Microsystems - Sun Enterprise 10000 (Starfire) (UltraSPARC II, 40CPU x 1Cores, .34GHz)</t>
        </is>
      </c>
    </row>
    <row customHeight="1" ht="12.75" r="11372" s="46">
      <c r="U11372" s="45" t="inlineStr">
        <is>
          <t>Sun Microsystems - Sun Enterprise 10000 (Starfire) (UltraSPARC II, 40CPU x 1Cores, .40GHz, L3 4MB)</t>
        </is>
      </c>
    </row>
    <row customHeight="1" ht="12.75" r="11373" s="46">
      <c r="U11373" s="45" t="inlineStr">
        <is>
          <t>Sun Microsystems - Sun Enterprise 10000 (Starfire) (UltraSPARC II, 40CPU x 1Cores, .40GHz, L3 8MB)</t>
        </is>
      </c>
    </row>
    <row customHeight="1" ht="12.75" r="11374" s="46">
      <c r="U11374" s="45" t="inlineStr">
        <is>
          <t>Sun Microsystems - Sun Enterprise 10000 (Starfire) (UltraSPARC II, 40CPU x 1Cores, .47GHz, L3 8MB)</t>
        </is>
      </c>
    </row>
    <row customHeight="1" ht="12.75" r="11375" s="46">
      <c r="U11375" s="45" t="inlineStr">
        <is>
          <t>Sun Microsystems - Sun Enterprise 10000 (Starfire) (UltraSPARC II, 41CPU x 1Cores, .17GHz)</t>
        </is>
      </c>
    </row>
    <row customHeight="1" ht="12.75" r="11376" s="46">
      <c r="U11376" s="45" t="inlineStr">
        <is>
          <t>Sun Microsystems - Sun Enterprise 10000 (Starfire) (UltraSPARC II, 41CPU x 1Cores, .25GHz)</t>
        </is>
      </c>
    </row>
    <row customHeight="1" ht="12.75" r="11377" s="46">
      <c r="U11377" s="45" t="inlineStr">
        <is>
          <t>Sun Microsystems - Sun Enterprise 10000 (Starfire) (UltraSPARC II, 41CPU x 1Cores, .34GHz)</t>
        </is>
      </c>
    </row>
    <row customHeight="1" ht="12.75" r="11378" s="46">
      <c r="U11378" s="45" t="inlineStr">
        <is>
          <t>Sun Microsystems - Sun Enterprise 10000 (Starfire) (UltraSPARC II, 41CPU x 1Cores, .40GHz, L3 4MB)</t>
        </is>
      </c>
    </row>
    <row customHeight="1" ht="12.75" r="11379" s="46">
      <c r="U11379" s="45" t="inlineStr">
        <is>
          <t>Sun Microsystems - Sun Enterprise 10000 (Starfire) (UltraSPARC II, 41CPU x 1Cores, .40GHz, L3 8MB)</t>
        </is>
      </c>
    </row>
    <row customHeight="1" ht="12.75" r="11380" s="46">
      <c r="U11380" s="45" t="inlineStr">
        <is>
          <t>Sun Microsystems - Sun Enterprise 10000 (Starfire) (UltraSPARC II, 41CPU x 1Cores, .47GHz, L3 8MB)</t>
        </is>
      </c>
    </row>
    <row customHeight="1" ht="12.75" r="11381" s="46">
      <c r="U11381" s="45" t="inlineStr">
        <is>
          <t>Sun Microsystems - Sun Enterprise 10000 (Starfire) (UltraSPARC II, 42CPU x 1Cores, .17GHz)</t>
        </is>
      </c>
    </row>
    <row customHeight="1" ht="12.75" r="11382" s="46">
      <c r="U11382" s="45" t="inlineStr">
        <is>
          <t>Sun Microsystems - Sun Enterprise 10000 (Starfire) (UltraSPARC II, 42CPU x 1Cores, .25GHz)</t>
        </is>
      </c>
    </row>
    <row customHeight="1" ht="12.75" r="11383" s="46">
      <c r="U11383" s="45" t="inlineStr">
        <is>
          <t>Sun Microsystems - Sun Enterprise 10000 (Starfire) (UltraSPARC II, 42CPU x 1Cores, .34GHz)</t>
        </is>
      </c>
    </row>
    <row customHeight="1" ht="12.75" r="11384" s="46">
      <c r="U11384" s="45" t="inlineStr">
        <is>
          <t>Sun Microsystems - Sun Enterprise 10000 (Starfire) (UltraSPARC II, 42CPU x 1Cores, .40GHz, L3 4MB)</t>
        </is>
      </c>
    </row>
    <row customHeight="1" ht="12.75" r="11385" s="46">
      <c r="U11385" s="45" t="inlineStr">
        <is>
          <t>Sun Microsystems - Sun Enterprise 10000 (Starfire) (UltraSPARC II, 42CPU x 1Cores, .40GHz, L3 8MB)</t>
        </is>
      </c>
    </row>
    <row customHeight="1" ht="12.75" r="11386" s="46">
      <c r="U11386" s="45" t="inlineStr">
        <is>
          <t>Sun Microsystems - Sun Enterprise 10000 (Starfire) (UltraSPARC II, 42CPU x 1Cores, .47GHz, L3 8MB)</t>
        </is>
      </c>
    </row>
    <row customHeight="1" ht="12.75" r="11387" s="46">
      <c r="U11387" s="45" t="inlineStr">
        <is>
          <t>Sun Microsystems - Sun Enterprise 10000 (Starfire) (UltraSPARC II, 43CPU x 1Cores, .17GHz)</t>
        </is>
      </c>
    </row>
    <row customHeight="1" ht="12.75" r="11388" s="46">
      <c r="U11388" s="45" t="inlineStr">
        <is>
          <t>Sun Microsystems - Sun Enterprise 10000 (Starfire) (UltraSPARC II, 43CPU x 1Cores, .25GHz)</t>
        </is>
      </c>
    </row>
    <row customHeight="1" ht="12.75" r="11389" s="46">
      <c r="U11389" s="45" t="inlineStr">
        <is>
          <t>Sun Microsystems - Sun Enterprise 10000 (Starfire) (UltraSPARC II, 43CPU x 1Cores, .34GHz)</t>
        </is>
      </c>
    </row>
    <row customHeight="1" ht="12.75" r="11390" s="46">
      <c r="U11390" s="45" t="inlineStr">
        <is>
          <t>Sun Microsystems - Sun Enterprise 10000 (Starfire) (UltraSPARC II, 43CPU x 1Cores, .40GHz, L3 4MB)</t>
        </is>
      </c>
    </row>
    <row customHeight="1" ht="12.75" r="11391" s="46">
      <c r="U11391" s="45" t="inlineStr">
        <is>
          <t>Sun Microsystems - Sun Enterprise 10000 (Starfire) (UltraSPARC II, 43CPU x 1Cores, .40GHz, L3 8MB)</t>
        </is>
      </c>
    </row>
    <row customHeight="1" ht="12.75" r="11392" s="46">
      <c r="U11392" s="45" t="inlineStr">
        <is>
          <t>Sun Microsystems - Sun Enterprise 10000 (Starfire) (UltraSPARC II, 43CPU x 1Cores, .47GHz, L3 8MB)</t>
        </is>
      </c>
    </row>
    <row customHeight="1" ht="12.75" r="11393" s="46">
      <c r="U11393" s="45" t="inlineStr">
        <is>
          <t>Sun Microsystems - Sun Enterprise 10000 (Starfire) (UltraSPARC II, 44CPU x 1Cores, .17GHz)</t>
        </is>
      </c>
    </row>
    <row customHeight="1" ht="12.75" r="11394" s="46">
      <c r="U11394" s="45" t="inlineStr">
        <is>
          <t>Sun Microsystems - Sun Enterprise 10000 (Starfire) (UltraSPARC II, 44CPU x 1Cores, .25GHz)</t>
        </is>
      </c>
    </row>
    <row customHeight="1" ht="12.75" r="11395" s="46">
      <c r="U11395" s="45" t="inlineStr">
        <is>
          <t>Sun Microsystems - Sun Enterprise 10000 (Starfire) (UltraSPARC II, 44CPU x 1Cores, .34GHz)</t>
        </is>
      </c>
    </row>
    <row customHeight="1" ht="12.75" r="11396" s="46">
      <c r="U11396" s="45" t="inlineStr">
        <is>
          <t>Sun Microsystems - Sun Enterprise 10000 (Starfire) (UltraSPARC II, 44CPU x 1Cores, .40GHz, L3 4MB)</t>
        </is>
      </c>
    </row>
    <row customHeight="1" ht="12.75" r="11397" s="46">
      <c r="U11397" s="45" t="inlineStr">
        <is>
          <t>Sun Microsystems - Sun Enterprise 10000 (Starfire) (UltraSPARC II, 44CPU x 1Cores, .40GHz, L3 8MB)</t>
        </is>
      </c>
    </row>
    <row customHeight="1" ht="12.75" r="11398" s="46">
      <c r="U11398" s="45" t="inlineStr">
        <is>
          <t>Sun Microsystems - Sun Enterprise 10000 (Starfire) (UltraSPARC II, 44CPU x 1Cores, .47GHz, L3 8MB)</t>
        </is>
      </c>
    </row>
    <row customHeight="1" ht="12.75" r="11399" s="46">
      <c r="U11399" s="45" t="inlineStr">
        <is>
          <t>Sun Microsystems - Sun Enterprise 10000 (Starfire) (UltraSPARC II, 45CPU x 1Cores, .17GHz)</t>
        </is>
      </c>
    </row>
    <row customHeight="1" ht="12.75" r="11400" s="46">
      <c r="U11400" s="45" t="inlineStr">
        <is>
          <t>Sun Microsystems - Sun Enterprise 10000 (Starfire) (UltraSPARC II, 45CPU x 1Cores, .25GHz)</t>
        </is>
      </c>
    </row>
    <row customHeight="1" ht="12.75" r="11401" s="46">
      <c r="U11401" s="45" t="inlineStr">
        <is>
          <t>Sun Microsystems - Sun Enterprise 10000 (Starfire) (UltraSPARC II, 45CPU x 1Cores, .34GHz)</t>
        </is>
      </c>
    </row>
    <row customHeight="1" ht="12.75" r="11402" s="46">
      <c r="U11402" s="45" t="inlineStr">
        <is>
          <t>Sun Microsystems - Sun Enterprise 10000 (Starfire) (UltraSPARC II, 45CPU x 1Cores, .40GHz, L3 4MB)</t>
        </is>
      </c>
    </row>
    <row customHeight="1" ht="12.75" r="11403" s="46">
      <c r="U11403" s="45" t="inlineStr">
        <is>
          <t>Sun Microsystems - Sun Enterprise 10000 (Starfire) (UltraSPARC II, 45CPU x 1Cores, .40GHz, L3 8MB)</t>
        </is>
      </c>
    </row>
    <row customHeight="1" ht="12.75" r="11404" s="46">
      <c r="U11404" s="45" t="inlineStr">
        <is>
          <t>Sun Microsystems - Sun Enterprise 10000 (Starfire) (UltraSPARC II, 45CPU x 1Cores, .47GHz, L3 8MB)</t>
        </is>
      </c>
    </row>
    <row customHeight="1" ht="12.75" r="11405" s="46">
      <c r="U11405" s="45" t="inlineStr">
        <is>
          <t>Sun Microsystems - Sun Enterprise 10000 (Starfire) (UltraSPARC II, 46CPU x 1Cores, .17GHz)</t>
        </is>
      </c>
    </row>
    <row customHeight="1" ht="12.75" r="11406" s="46">
      <c r="U11406" s="45" t="inlineStr">
        <is>
          <t>Sun Microsystems - Sun Enterprise 10000 (Starfire) (UltraSPARC II, 46CPU x 1Cores, .25GHz)</t>
        </is>
      </c>
    </row>
    <row customHeight="1" ht="12.75" r="11407" s="46">
      <c r="U11407" s="45" t="inlineStr">
        <is>
          <t>Sun Microsystems - Sun Enterprise 10000 (Starfire) (UltraSPARC II, 46CPU x 1Cores, .34GHz)</t>
        </is>
      </c>
    </row>
    <row customHeight="1" ht="12.75" r="11408" s="46">
      <c r="U11408" s="45" t="inlineStr">
        <is>
          <t>Sun Microsystems - Sun Enterprise 10000 (Starfire) (UltraSPARC II, 46CPU x 1Cores, .40GHz, L3 4MB)</t>
        </is>
      </c>
    </row>
    <row customHeight="1" ht="12.75" r="11409" s="46">
      <c r="U11409" s="45" t="inlineStr">
        <is>
          <t>Sun Microsystems - Sun Enterprise 10000 (Starfire) (UltraSPARC II, 46CPU x 1Cores, .40GHz, L3 8MB)</t>
        </is>
      </c>
    </row>
    <row customHeight="1" ht="12.75" r="11410" s="46">
      <c r="U11410" s="45" t="inlineStr">
        <is>
          <t>Sun Microsystems - Sun Enterprise 10000 (Starfire) (UltraSPARC II, 46CPU x 1Cores, .47GHz, L3 8MB)</t>
        </is>
      </c>
    </row>
    <row customHeight="1" ht="12.75" r="11411" s="46">
      <c r="U11411" s="45" t="inlineStr">
        <is>
          <t>Sun Microsystems - Sun Enterprise 10000 (Starfire) (UltraSPARC II, 47CPU x 1Cores, .17GHz)</t>
        </is>
      </c>
    </row>
    <row customHeight="1" ht="12.75" r="11412" s="46">
      <c r="U11412" s="45" t="inlineStr">
        <is>
          <t>Sun Microsystems - Sun Enterprise 10000 (Starfire) (UltraSPARC II, 47CPU x 1Cores, .25GHz)</t>
        </is>
      </c>
    </row>
    <row customHeight="1" ht="12.75" r="11413" s="46">
      <c r="U11413" s="45" t="inlineStr">
        <is>
          <t>Sun Microsystems - Sun Enterprise 10000 (Starfire) (UltraSPARC II, 47CPU x 1Cores, .34GHz)</t>
        </is>
      </c>
    </row>
    <row customHeight="1" ht="12.75" r="11414" s="46">
      <c r="U11414" s="45" t="inlineStr">
        <is>
          <t>Sun Microsystems - Sun Enterprise 10000 (Starfire) (UltraSPARC II, 47CPU x 1Cores, .40GHz, L3 4MB)</t>
        </is>
      </c>
    </row>
    <row customHeight="1" ht="12.75" r="11415" s="46">
      <c r="U11415" s="45" t="inlineStr">
        <is>
          <t>Sun Microsystems - Sun Enterprise 10000 (Starfire) (UltraSPARC II, 47CPU x 1Cores, .40GHz, L3 8MB)</t>
        </is>
      </c>
    </row>
    <row customHeight="1" ht="12.75" r="11416" s="46">
      <c r="U11416" s="45" t="inlineStr">
        <is>
          <t>Sun Microsystems - Sun Enterprise 10000 (Starfire) (UltraSPARC II, 47CPU x 1Cores, .47GHz, L3 8MB)</t>
        </is>
      </c>
    </row>
    <row customHeight="1" ht="12.75" r="11417" s="46">
      <c r="U11417" s="45" t="inlineStr">
        <is>
          <t>Sun Microsystems - Sun Enterprise 10000 (Starfire) (UltraSPARC II, 48CPU x 1Cores, .17GHz)</t>
        </is>
      </c>
    </row>
    <row customHeight="1" ht="12.75" r="11418" s="46">
      <c r="U11418" s="45" t="inlineStr">
        <is>
          <t>Sun Microsystems - Sun Enterprise 10000 (Starfire) (UltraSPARC II, 48CPU x 1Cores, .25GHz)</t>
        </is>
      </c>
    </row>
    <row customHeight="1" ht="12.75" r="11419" s="46">
      <c r="U11419" s="45" t="inlineStr">
        <is>
          <t>Sun Microsystems - Sun Enterprise 10000 (Starfire) (UltraSPARC II, 48CPU x 1Cores, .34GHz)</t>
        </is>
      </c>
    </row>
    <row customHeight="1" ht="12.75" r="11420" s="46">
      <c r="U11420" s="45" t="inlineStr">
        <is>
          <t>Sun Microsystems - Sun Enterprise 10000 (Starfire) (UltraSPARC II, 48CPU x 1Cores, .40GHz, L3 4MB)</t>
        </is>
      </c>
    </row>
    <row customHeight="1" ht="12.75" r="11421" s="46">
      <c r="U11421" s="45" t="inlineStr">
        <is>
          <t>Sun Microsystems - Sun Enterprise 10000 (Starfire) (UltraSPARC II, 48CPU x 1Cores, .40GHz, L3 8MB)</t>
        </is>
      </c>
    </row>
    <row customHeight="1" ht="12.75" r="11422" s="46">
      <c r="U11422" s="45" t="inlineStr">
        <is>
          <t>Sun Microsystems - Sun Enterprise 10000 (Starfire) (UltraSPARC II, 48CPU x 1Cores, .47GHz, L3 8MB)</t>
        </is>
      </c>
    </row>
    <row customHeight="1" ht="12.75" r="11423" s="46">
      <c r="U11423" s="45" t="inlineStr">
        <is>
          <t>Sun Microsystems - Sun Enterprise 10000 (Starfire) (UltraSPARC II, 49CPU x 1Cores, .17GHz)</t>
        </is>
      </c>
    </row>
    <row customHeight="1" ht="12.75" r="11424" s="46">
      <c r="U11424" s="45" t="inlineStr">
        <is>
          <t>Sun Microsystems - Sun Enterprise 10000 (Starfire) (UltraSPARC II, 49CPU x 1Cores, .25GHz)</t>
        </is>
      </c>
    </row>
    <row customHeight="1" ht="12.75" r="11425" s="46">
      <c r="U11425" s="45" t="inlineStr">
        <is>
          <t>Sun Microsystems - Sun Enterprise 10000 (Starfire) (UltraSPARC II, 49CPU x 1Cores, .34GHz)</t>
        </is>
      </c>
    </row>
    <row customHeight="1" ht="12.75" r="11426" s="46">
      <c r="U11426" s="45" t="inlineStr">
        <is>
          <t>Sun Microsystems - Sun Enterprise 10000 (Starfire) (UltraSPARC II, 49CPU x 1Cores, .40GHz, L3 4MB)</t>
        </is>
      </c>
    </row>
    <row customHeight="1" ht="12.75" r="11427" s="46">
      <c r="U11427" s="45" t="inlineStr">
        <is>
          <t>Sun Microsystems - Sun Enterprise 10000 (Starfire) (UltraSPARC II, 49CPU x 1Cores, .40GHz, L3 8MB)</t>
        </is>
      </c>
    </row>
    <row customHeight="1" ht="12.75" r="11428" s="46">
      <c r="U11428" s="45" t="inlineStr">
        <is>
          <t>Sun Microsystems - Sun Enterprise 10000 (Starfire) (UltraSPARC II, 49CPU x 1Cores, .47GHz, L3 8MB)</t>
        </is>
      </c>
    </row>
    <row customHeight="1" ht="12.75" r="11429" s="46">
      <c r="U11429" s="45" t="inlineStr">
        <is>
          <t>Sun Microsystems - Sun Enterprise 10000 (Starfire) (UltraSPARC II, 4CPU x 1Cores, .17GHz)</t>
        </is>
      </c>
    </row>
    <row customHeight="1" ht="12.75" r="11430" s="46">
      <c r="U11430" s="45" t="inlineStr">
        <is>
          <t>Sun Microsystems - Sun Enterprise 10000 (Starfire) (UltraSPARC II, 4CPU x 1Cores, .25GHz)</t>
        </is>
      </c>
    </row>
    <row customHeight="1" ht="12.75" r="11431" s="46">
      <c r="U11431" s="45" t="inlineStr">
        <is>
          <t>Sun Microsystems - Sun Enterprise 10000 (Starfire) (UltraSPARC II, 4CPU x 1Cores, .34GHz)</t>
        </is>
      </c>
    </row>
    <row customHeight="1" ht="12.75" r="11432" s="46">
      <c r="U11432" s="45" t="inlineStr">
        <is>
          <t>Sun Microsystems - Sun Enterprise 10000 (Starfire) (UltraSPARC II, 4CPU x 1Cores, .40GHz, L3 4MB)</t>
        </is>
      </c>
    </row>
    <row customHeight="1" ht="12.75" r="11433" s="46">
      <c r="U11433" s="45" t="inlineStr">
        <is>
          <t>Sun Microsystems - Sun Enterprise 10000 (Starfire) (UltraSPARC II, 4CPU x 1Cores, .40GHz, L3 8MB)</t>
        </is>
      </c>
    </row>
    <row customHeight="1" ht="12.75" r="11434" s="46">
      <c r="U11434" s="45" t="inlineStr">
        <is>
          <t>Sun Microsystems - Sun Enterprise 10000 (Starfire) (UltraSPARC II, 4CPU x 1Cores, .47GHz, L3 8MB)</t>
        </is>
      </c>
    </row>
    <row customHeight="1" ht="12.75" r="11435" s="46">
      <c r="U11435" s="45" t="inlineStr">
        <is>
          <t>Sun Microsystems - Sun Enterprise 10000 (Starfire) (UltraSPARC II, 50CPU x 1Cores, .17GHz)</t>
        </is>
      </c>
    </row>
    <row customHeight="1" ht="12.75" r="11436" s="46">
      <c r="U11436" s="45" t="inlineStr">
        <is>
          <t>Sun Microsystems - Sun Enterprise 10000 (Starfire) (UltraSPARC II, 50CPU x 1Cores, .25GHz)</t>
        </is>
      </c>
    </row>
    <row customHeight="1" ht="12.75" r="11437" s="46">
      <c r="U11437" s="45" t="inlineStr">
        <is>
          <t>Sun Microsystems - Sun Enterprise 10000 (Starfire) (UltraSPARC II, 50CPU x 1Cores, .34GHz)</t>
        </is>
      </c>
    </row>
    <row customHeight="1" ht="12.75" r="11438" s="46">
      <c r="U11438" s="45" t="inlineStr">
        <is>
          <t>Sun Microsystems - Sun Enterprise 10000 (Starfire) (UltraSPARC II, 50CPU x 1Cores, .40GHz, L3 4MB)</t>
        </is>
      </c>
    </row>
    <row customHeight="1" ht="12.75" r="11439" s="46">
      <c r="U11439" s="45" t="inlineStr">
        <is>
          <t>Sun Microsystems - Sun Enterprise 10000 (Starfire) (UltraSPARC II, 50CPU x 1Cores, .40GHz, L3 8MB)</t>
        </is>
      </c>
    </row>
    <row customHeight="1" ht="12.75" r="11440" s="46">
      <c r="U11440" s="45" t="inlineStr">
        <is>
          <t>Sun Microsystems - Sun Enterprise 10000 (Starfire) (UltraSPARC II, 50CPU x 1Cores, .47GHz, L3 8MB)</t>
        </is>
      </c>
    </row>
    <row customHeight="1" ht="12.75" r="11441" s="46">
      <c r="U11441" s="45" t="inlineStr">
        <is>
          <t>Sun Microsystems - Sun Enterprise 10000 (Starfire) (UltraSPARC II, 51CPU x 1Cores, .17GHz)</t>
        </is>
      </c>
    </row>
    <row customHeight="1" ht="12.75" r="11442" s="46">
      <c r="U11442" s="45" t="inlineStr">
        <is>
          <t>Sun Microsystems - Sun Enterprise 10000 (Starfire) (UltraSPARC II, 51CPU x 1Cores, .25GHz)</t>
        </is>
      </c>
    </row>
    <row customHeight="1" ht="12.75" r="11443" s="46">
      <c r="U11443" s="45" t="inlineStr">
        <is>
          <t>Sun Microsystems - Sun Enterprise 10000 (Starfire) (UltraSPARC II, 51CPU x 1Cores, .34GHz)</t>
        </is>
      </c>
    </row>
    <row customHeight="1" ht="12.75" r="11444" s="46">
      <c r="U11444" s="45" t="inlineStr">
        <is>
          <t>Sun Microsystems - Sun Enterprise 10000 (Starfire) (UltraSPARC II, 51CPU x 1Cores, .40GHz, L3 4MB)</t>
        </is>
      </c>
    </row>
    <row customHeight="1" ht="12.75" r="11445" s="46">
      <c r="U11445" s="45" t="inlineStr">
        <is>
          <t>Sun Microsystems - Sun Enterprise 10000 (Starfire) (UltraSPARC II, 51CPU x 1Cores, .40GHz, L3 8MB)</t>
        </is>
      </c>
    </row>
    <row customHeight="1" ht="12.75" r="11446" s="46">
      <c r="U11446" s="45" t="inlineStr">
        <is>
          <t>Sun Microsystems - Sun Enterprise 10000 (Starfire) (UltraSPARC II, 51CPU x 1Cores, .47GHz, L3 8MB)</t>
        </is>
      </c>
    </row>
    <row customHeight="1" ht="12.75" r="11447" s="46">
      <c r="U11447" s="45" t="inlineStr">
        <is>
          <t>Sun Microsystems - Sun Enterprise 10000 (Starfire) (UltraSPARC II, 52CPU x 1Cores, .17GHz)</t>
        </is>
      </c>
    </row>
    <row customHeight="1" ht="12.75" r="11448" s="46">
      <c r="U11448" s="45" t="inlineStr">
        <is>
          <t>Sun Microsystems - Sun Enterprise 10000 (Starfire) (UltraSPARC II, 52CPU x 1Cores, .25GHz)</t>
        </is>
      </c>
    </row>
    <row customHeight="1" ht="12.75" r="11449" s="46">
      <c r="U11449" s="45" t="inlineStr">
        <is>
          <t>Sun Microsystems - Sun Enterprise 10000 (Starfire) (UltraSPARC II, 52CPU x 1Cores, .34GHz)</t>
        </is>
      </c>
    </row>
    <row customHeight="1" ht="12.75" r="11450" s="46">
      <c r="U11450" s="45" t="inlineStr">
        <is>
          <t>Sun Microsystems - Sun Enterprise 10000 (Starfire) (UltraSPARC II, 52CPU x 1Cores, .40GHz, L3 4MB)</t>
        </is>
      </c>
    </row>
    <row customHeight="1" ht="12.75" r="11451" s="46">
      <c r="U11451" s="45" t="inlineStr">
        <is>
          <t>Sun Microsystems - Sun Enterprise 10000 (Starfire) (UltraSPARC II, 52CPU x 1Cores, .40GHz, L3 8MB)</t>
        </is>
      </c>
    </row>
    <row customHeight="1" ht="12.75" r="11452" s="46">
      <c r="U11452" s="45" t="inlineStr">
        <is>
          <t>Sun Microsystems - Sun Enterprise 10000 (Starfire) (UltraSPARC II, 52CPU x 1Cores, .47GHz, L3 8MB)</t>
        </is>
      </c>
    </row>
    <row customHeight="1" ht="12.75" r="11453" s="46">
      <c r="U11453" s="45" t="inlineStr">
        <is>
          <t>Sun Microsystems - Sun Enterprise 10000 (Starfire) (UltraSPARC II, 53CPU x 1Cores, .17GHz)</t>
        </is>
      </c>
    </row>
    <row customHeight="1" ht="12.75" r="11454" s="46">
      <c r="U11454" s="45" t="inlineStr">
        <is>
          <t>Sun Microsystems - Sun Enterprise 10000 (Starfire) (UltraSPARC II, 53CPU x 1Cores, .25GHz)</t>
        </is>
      </c>
    </row>
    <row customHeight="1" ht="12.75" r="11455" s="46">
      <c r="U11455" s="45" t="inlineStr">
        <is>
          <t>Sun Microsystems - Sun Enterprise 10000 (Starfire) (UltraSPARC II, 53CPU x 1Cores, .34GHz)</t>
        </is>
      </c>
    </row>
    <row customHeight="1" ht="12.75" r="11456" s="46">
      <c r="U11456" s="45" t="inlineStr">
        <is>
          <t>Sun Microsystems - Sun Enterprise 10000 (Starfire) (UltraSPARC II, 53CPU x 1Cores, .40GHz, L3 4MB)</t>
        </is>
      </c>
    </row>
    <row customHeight="1" ht="12.75" r="11457" s="46">
      <c r="U11457" s="45" t="inlineStr">
        <is>
          <t>Sun Microsystems - Sun Enterprise 10000 (Starfire) (UltraSPARC II, 53CPU x 1Cores, .40GHz, L3 8MB)</t>
        </is>
      </c>
    </row>
    <row customHeight="1" ht="12.75" r="11458" s="46">
      <c r="U11458" s="45" t="inlineStr">
        <is>
          <t>Sun Microsystems - Sun Enterprise 10000 (Starfire) (UltraSPARC II, 53CPU x 1Cores, .47GHz, L3 8MB)</t>
        </is>
      </c>
    </row>
    <row customHeight="1" ht="12.75" r="11459" s="46">
      <c r="U11459" s="45" t="inlineStr">
        <is>
          <t>Sun Microsystems - Sun Enterprise 10000 (Starfire) (UltraSPARC II, 54CPU x 1Cores, .17GHz)</t>
        </is>
      </c>
    </row>
    <row customHeight="1" ht="12.75" r="11460" s="46">
      <c r="U11460" s="45" t="inlineStr">
        <is>
          <t>Sun Microsystems - Sun Enterprise 10000 (Starfire) (UltraSPARC II, 54CPU x 1Cores, .25GHz)</t>
        </is>
      </c>
    </row>
    <row customHeight="1" ht="12.75" r="11461" s="46">
      <c r="U11461" s="45" t="inlineStr">
        <is>
          <t>Sun Microsystems - Sun Enterprise 10000 (Starfire) (UltraSPARC II, 54CPU x 1Cores, .34GHz)</t>
        </is>
      </c>
    </row>
    <row customHeight="1" ht="12.75" r="11462" s="46">
      <c r="U11462" s="45" t="inlineStr">
        <is>
          <t>Sun Microsystems - Sun Enterprise 10000 (Starfire) (UltraSPARC II, 54CPU x 1Cores, .40GHz, L3 4MB)</t>
        </is>
      </c>
    </row>
    <row customHeight="1" ht="12.75" r="11463" s="46">
      <c r="U11463" s="45" t="inlineStr">
        <is>
          <t>Sun Microsystems - Sun Enterprise 10000 (Starfire) (UltraSPARC II, 54CPU x 1Cores, .40GHz, L3 8MB)</t>
        </is>
      </c>
    </row>
    <row customHeight="1" ht="12.75" r="11464" s="46">
      <c r="U11464" s="45" t="inlineStr">
        <is>
          <t>Sun Microsystems - Sun Enterprise 10000 (Starfire) (UltraSPARC II, 54CPU x 1Cores, .47GHz, L3 8MB)</t>
        </is>
      </c>
    </row>
    <row customHeight="1" ht="12.75" r="11465" s="46">
      <c r="U11465" s="45" t="inlineStr">
        <is>
          <t>Sun Microsystems - Sun Enterprise 10000 (Starfire) (UltraSPARC II, 55CPU x 1Cores, .17GHz)</t>
        </is>
      </c>
    </row>
    <row customHeight="1" ht="12.75" r="11466" s="46">
      <c r="U11466" s="45" t="inlineStr">
        <is>
          <t>Sun Microsystems - Sun Enterprise 10000 (Starfire) (UltraSPARC II, 55CPU x 1Cores, .25GHz)</t>
        </is>
      </c>
    </row>
    <row customHeight="1" ht="12.75" r="11467" s="46">
      <c r="U11467" s="45" t="inlineStr">
        <is>
          <t>Sun Microsystems - Sun Enterprise 10000 (Starfire) (UltraSPARC II, 55CPU x 1Cores, .34GHz)</t>
        </is>
      </c>
    </row>
    <row customHeight="1" ht="12.75" r="11468" s="46">
      <c r="U11468" s="45" t="inlineStr">
        <is>
          <t>Sun Microsystems - Sun Enterprise 10000 (Starfire) (UltraSPARC II, 55CPU x 1Cores, .40GHz, L3 4MB)</t>
        </is>
      </c>
    </row>
    <row customHeight="1" ht="12.75" r="11469" s="46">
      <c r="U11469" s="45" t="inlineStr">
        <is>
          <t>Sun Microsystems - Sun Enterprise 10000 (Starfire) (UltraSPARC II, 55CPU x 1Cores, .40GHz, L3 8MB)</t>
        </is>
      </c>
    </row>
    <row customHeight="1" ht="12.75" r="11470" s="46">
      <c r="U11470" s="45" t="inlineStr">
        <is>
          <t>Sun Microsystems - Sun Enterprise 10000 (Starfire) (UltraSPARC II, 55CPU x 1Cores, .47GHz, L3 8MB)</t>
        </is>
      </c>
    </row>
    <row customHeight="1" ht="12.75" r="11471" s="46">
      <c r="U11471" s="45" t="inlineStr">
        <is>
          <t>Sun Microsystems - Sun Enterprise 10000 (Starfire) (UltraSPARC II, 56CPU x 1Cores, .17GHz)</t>
        </is>
      </c>
    </row>
    <row customHeight="1" ht="12.75" r="11472" s="46">
      <c r="U11472" s="45" t="inlineStr">
        <is>
          <t>Sun Microsystems - Sun Enterprise 10000 (Starfire) (UltraSPARC II, 56CPU x 1Cores, .25GHz)</t>
        </is>
      </c>
    </row>
    <row customHeight="1" ht="12.75" r="11473" s="46">
      <c r="U11473" s="45" t="inlineStr">
        <is>
          <t>Sun Microsystems - Sun Enterprise 10000 (Starfire) (UltraSPARC II, 56CPU x 1Cores, .34GHz)</t>
        </is>
      </c>
    </row>
    <row customHeight="1" ht="12.75" r="11474" s="46">
      <c r="U11474" s="45" t="inlineStr">
        <is>
          <t>Sun Microsystems - Sun Enterprise 10000 (Starfire) (UltraSPARC II, 56CPU x 1Cores, .40GHz, L3 4MB)</t>
        </is>
      </c>
    </row>
    <row customHeight="1" ht="12.75" r="11475" s="46">
      <c r="U11475" s="45" t="inlineStr">
        <is>
          <t>Sun Microsystems - Sun Enterprise 10000 (Starfire) (UltraSPARC II, 56CPU x 1Cores, .40GHz, L3 8MB)</t>
        </is>
      </c>
    </row>
    <row customHeight="1" ht="12.75" r="11476" s="46">
      <c r="U11476" s="45" t="inlineStr">
        <is>
          <t>Sun Microsystems - Sun Enterprise 10000 (Starfire) (UltraSPARC II, 56CPU x 1Cores, .47GHz, L3 8MB)</t>
        </is>
      </c>
    </row>
    <row customHeight="1" ht="12.75" r="11477" s="46">
      <c r="U11477" s="45" t="inlineStr">
        <is>
          <t>Sun Microsystems - Sun Enterprise 10000 (Starfire) (UltraSPARC II, 57CPU x 1Cores, .17GHz)</t>
        </is>
      </c>
    </row>
    <row customHeight="1" ht="12.75" r="11478" s="46">
      <c r="U11478" s="45" t="inlineStr">
        <is>
          <t>Sun Microsystems - Sun Enterprise 10000 (Starfire) (UltraSPARC II, 57CPU x 1Cores, .25GHz)</t>
        </is>
      </c>
    </row>
    <row customHeight="1" ht="12.75" r="11479" s="46">
      <c r="U11479" s="45" t="inlineStr">
        <is>
          <t>Sun Microsystems - Sun Enterprise 10000 (Starfire) (UltraSPARC II, 57CPU x 1Cores, .34GHz)</t>
        </is>
      </c>
    </row>
    <row customHeight="1" ht="12.75" r="11480" s="46">
      <c r="U11480" s="45" t="inlineStr">
        <is>
          <t>Sun Microsystems - Sun Enterprise 10000 (Starfire) (UltraSPARC II, 57CPU x 1Cores, .40GHz, L3 4MB)</t>
        </is>
      </c>
    </row>
    <row customHeight="1" ht="12.75" r="11481" s="46">
      <c r="U11481" s="45" t="inlineStr">
        <is>
          <t>Sun Microsystems - Sun Enterprise 10000 (Starfire) (UltraSPARC II, 57CPU x 1Cores, .40GHz, L3 8MB)</t>
        </is>
      </c>
    </row>
    <row customHeight="1" ht="12.75" r="11482" s="46">
      <c r="U11482" s="45" t="inlineStr">
        <is>
          <t>Sun Microsystems - Sun Enterprise 10000 (Starfire) (UltraSPARC II, 57CPU x 1Cores, .47GHz, L3 8MB)</t>
        </is>
      </c>
    </row>
    <row customHeight="1" ht="12.75" r="11483" s="46">
      <c r="U11483" s="45" t="inlineStr">
        <is>
          <t>Sun Microsystems - Sun Enterprise 10000 (Starfire) (UltraSPARC II, 58CPU x 1Cores, .17GHz)</t>
        </is>
      </c>
    </row>
    <row customHeight="1" ht="12.75" r="11484" s="46">
      <c r="U11484" s="45" t="inlineStr">
        <is>
          <t>Sun Microsystems - Sun Enterprise 10000 (Starfire) (UltraSPARC II, 58CPU x 1Cores, .25GHz)</t>
        </is>
      </c>
    </row>
    <row customHeight="1" ht="12.75" r="11485" s="46">
      <c r="U11485" s="45" t="inlineStr">
        <is>
          <t>Sun Microsystems - Sun Enterprise 10000 (Starfire) (UltraSPARC II, 58CPU x 1Cores, .34GHz)</t>
        </is>
      </c>
    </row>
    <row customHeight="1" ht="12.75" r="11486" s="46">
      <c r="U11486" s="45" t="inlineStr">
        <is>
          <t>Sun Microsystems - Sun Enterprise 10000 (Starfire) (UltraSPARC II, 58CPU x 1Cores, .40GHz, L3 4MB)</t>
        </is>
      </c>
    </row>
    <row customHeight="1" ht="12.75" r="11487" s="46">
      <c r="U11487" s="45" t="inlineStr">
        <is>
          <t>Sun Microsystems - Sun Enterprise 10000 (Starfire) (UltraSPARC II, 58CPU x 1Cores, .40GHz, L3 8MB)</t>
        </is>
      </c>
    </row>
    <row customHeight="1" ht="12.75" r="11488" s="46">
      <c r="U11488" s="45" t="inlineStr">
        <is>
          <t>Sun Microsystems - Sun Enterprise 10000 (Starfire) (UltraSPARC II, 58CPU x 1Cores, .47GHz, L3 8MB)</t>
        </is>
      </c>
    </row>
    <row customHeight="1" ht="12.75" r="11489" s="46">
      <c r="U11489" s="45" t="inlineStr">
        <is>
          <t>Sun Microsystems - Sun Enterprise 10000 (Starfire) (UltraSPARC II, 59CPU x 1Cores, .17GHz)</t>
        </is>
      </c>
    </row>
    <row customHeight="1" ht="12.75" r="11490" s="46">
      <c r="U11490" s="45" t="inlineStr">
        <is>
          <t>Sun Microsystems - Sun Enterprise 10000 (Starfire) (UltraSPARC II, 59CPU x 1Cores, .25GHz)</t>
        </is>
      </c>
    </row>
    <row customHeight="1" ht="12.75" r="11491" s="46">
      <c r="U11491" s="45" t="inlineStr">
        <is>
          <t>Sun Microsystems - Sun Enterprise 10000 (Starfire) (UltraSPARC II, 59CPU x 1Cores, .34GHz)</t>
        </is>
      </c>
    </row>
    <row customHeight="1" ht="12.75" r="11492" s="46">
      <c r="U11492" s="45" t="inlineStr">
        <is>
          <t>Sun Microsystems - Sun Enterprise 10000 (Starfire) (UltraSPARC II, 59CPU x 1Cores, .40GHz, L3 4MB)</t>
        </is>
      </c>
    </row>
    <row customHeight="1" ht="12.75" r="11493" s="46">
      <c r="U11493" s="45" t="inlineStr">
        <is>
          <t>Sun Microsystems - Sun Enterprise 10000 (Starfire) (UltraSPARC II, 59CPU x 1Cores, .40GHz, L3 8MB)</t>
        </is>
      </c>
    </row>
    <row customHeight="1" ht="12.75" r="11494" s="46">
      <c r="U11494" s="45" t="inlineStr">
        <is>
          <t>Sun Microsystems - Sun Enterprise 10000 (Starfire) (UltraSPARC II, 59CPU x 1Cores, .47GHz, L3 8MB)</t>
        </is>
      </c>
    </row>
    <row customHeight="1" ht="12.75" r="11495" s="46">
      <c r="U11495" s="45" t="inlineStr">
        <is>
          <t>Sun Microsystems - Sun Enterprise 10000 (Starfire) (UltraSPARC II, 5CPU x 1Cores, .17GHz)</t>
        </is>
      </c>
    </row>
    <row customHeight="1" ht="12.75" r="11496" s="46">
      <c r="U11496" s="45" t="inlineStr">
        <is>
          <t>Sun Microsystems - Sun Enterprise 10000 (Starfire) (UltraSPARC II, 5CPU x 1Cores, .25GHz)</t>
        </is>
      </c>
    </row>
    <row customHeight="1" ht="12.75" r="11497" s="46">
      <c r="U11497" s="45" t="inlineStr">
        <is>
          <t>Sun Microsystems - Sun Enterprise 10000 (Starfire) (UltraSPARC II, 5CPU x 1Cores, .34GHz)</t>
        </is>
      </c>
    </row>
    <row customHeight="1" ht="12.75" r="11498" s="46">
      <c r="U11498" s="45" t="inlineStr">
        <is>
          <t>Sun Microsystems - Sun Enterprise 10000 (Starfire) (UltraSPARC II, 5CPU x 1Cores, .40GHz, L3 4MB)</t>
        </is>
      </c>
    </row>
    <row customHeight="1" ht="12.75" r="11499" s="46">
      <c r="U11499" s="45" t="inlineStr">
        <is>
          <t>Sun Microsystems - Sun Enterprise 10000 (Starfire) (UltraSPARC II, 5CPU x 1Cores, .40GHz, L3 8MB)</t>
        </is>
      </c>
    </row>
    <row customHeight="1" ht="12.75" r="11500" s="46">
      <c r="U11500" s="45" t="inlineStr">
        <is>
          <t>Sun Microsystems - Sun Enterprise 10000 (Starfire) (UltraSPARC II, 5CPU x 1Cores, .47GHz, L3 8MB)</t>
        </is>
      </c>
    </row>
    <row customHeight="1" ht="12.75" r="11501" s="46">
      <c r="U11501" s="45" t="inlineStr">
        <is>
          <t>Sun Microsystems - Sun Enterprise 10000 (Starfire) (UltraSPARC II, 60CPU x 1Cores, .17GHz)</t>
        </is>
      </c>
    </row>
    <row customHeight="1" ht="12.75" r="11502" s="46">
      <c r="U11502" s="45" t="inlineStr">
        <is>
          <t>Sun Microsystems - Sun Enterprise 10000 (Starfire) (UltraSPARC II, 60CPU x 1Cores, .25GHz)</t>
        </is>
      </c>
    </row>
    <row customHeight="1" ht="12.75" r="11503" s="46">
      <c r="U11503" s="45" t="inlineStr">
        <is>
          <t>Sun Microsystems - Sun Enterprise 10000 (Starfire) (UltraSPARC II, 60CPU x 1Cores, .34GHz)</t>
        </is>
      </c>
    </row>
    <row customHeight="1" ht="12.75" r="11504" s="46">
      <c r="U11504" s="45" t="inlineStr">
        <is>
          <t>Sun Microsystems - Sun Enterprise 10000 (Starfire) (UltraSPARC II, 60CPU x 1Cores, .40GHz, L3 4MB)</t>
        </is>
      </c>
    </row>
    <row customHeight="1" ht="12.75" r="11505" s="46">
      <c r="U11505" s="45" t="inlineStr">
        <is>
          <t>Sun Microsystems - Sun Enterprise 10000 (Starfire) (UltraSPARC II, 60CPU x 1Cores, .40GHz, L3 8MB)</t>
        </is>
      </c>
    </row>
    <row customHeight="1" ht="12.75" r="11506" s="46">
      <c r="U11506" s="45" t="inlineStr">
        <is>
          <t>Sun Microsystems - Sun Enterprise 10000 (Starfire) (UltraSPARC II, 60CPU x 1Cores, .47GHz, L3 8MB)</t>
        </is>
      </c>
    </row>
    <row customHeight="1" ht="12.75" r="11507" s="46">
      <c r="U11507" s="45" t="inlineStr">
        <is>
          <t>Sun Microsystems - Sun Enterprise 10000 (Starfire) (UltraSPARC II, 61CPU x 1Cores, .17GHz)</t>
        </is>
      </c>
    </row>
    <row customHeight="1" ht="12.75" r="11508" s="46">
      <c r="U11508" s="45" t="inlineStr">
        <is>
          <t>Sun Microsystems - Sun Enterprise 10000 (Starfire) (UltraSPARC II, 61CPU x 1Cores, .25GHz)</t>
        </is>
      </c>
    </row>
    <row customHeight="1" ht="12.75" r="11509" s="46">
      <c r="U11509" s="45" t="inlineStr">
        <is>
          <t>Sun Microsystems - Sun Enterprise 10000 (Starfire) (UltraSPARC II, 61CPU x 1Cores, .34GHz)</t>
        </is>
      </c>
    </row>
    <row customHeight="1" ht="12.75" r="11510" s="46">
      <c r="U11510" s="45" t="inlineStr">
        <is>
          <t>Sun Microsystems - Sun Enterprise 10000 (Starfire) (UltraSPARC II, 61CPU x 1Cores, .40GHz, L3 4MB)</t>
        </is>
      </c>
    </row>
    <row customHeight="1" ht="12.75" r="11511" s="46">
      <c r="U11511" s="45" t="inlineStr">
        <is>
          <t>Sun Microsystems - Sun Enterprise 10000 (Starfire) (UltraSPARC II, 61CPU x 1Cores, .40GHz, L3 8MB)</t>
        </is>
      </c>
    </row>
    <row customHeight="1" ht="12.75" r="11512" s="46">
      <c r="U11512" s="45" t="inlineStr">
        <is>
          <t>Sun Microsystems - Sun Enterprise 10000 (Starfire) (UltraSPARC II, 61CPU x 1Cores, .47GHz, L3 8MB)</t>
        </is>
      </c>
    </row>
    <row customHeight="1" ht="12.75" r="11513" s="46">
      <c r="U11513" s="45" t="inlineStr">
        <is>
          <t>Sun Microsystems - Sun Enterprise 10000 (Starfire) (UltraSPARC II, 62CPU x 1Cores, .17GHz)</t>
        </is>
      </c>
    </row>
    <row customHeight="1" ht="12.75" r="11514" s="46">
      <c r="U11514" s="45" t="inlineStr">
        <is>
          <t>Sun Microsystems - Sun Enterprise 10000 (Starfire) (UltraSPARC II, 62CPU x 1Cores, .25GHz)</t>
        </is>
      </c>
    </row>
    <row customHeight="1" ht="12.75" r="11515" s="46">
      <c r="U11515" s="45" t="inlineStr">
        <is>
          <t>Sun Microsystems - Sun Enterprise 10000 (Starfire) (UltraSPARC II, 62CPU x 1Cores, .34GHz)</t>
        </is>
      </c>
    </row>
    <row customHeight="1" ht="12.75" r="11516" s="46">
      <c r="U11516" s="45" t="inlineStr">
        <is>
          <t>Sun Microsystems - Sun Enterprise 10000 (Starfire) (UltraSPARC II, 62CPU x 1Cores, .40GHz, L3 4MB)</t>
        </is>
      </c>
    </row>
    <row customHeight="1" ht="12.75" r="11517" s="46">
      <c r="U11517" s="45" t="inlineStr">
        <is>
          <t>Sun Microsystems - Sun Enterprise 10000 (Starfire) (UltraSPARC II, 62CPU x 1Cores, .40GHz, L3 8MB)</t>
        </is>
      </c>
    </row>
    <row customHeight="1" ht="12.75" r="11518" s="46">
      <c r="U11518" s="45" t="inlineStr">
        <is>
          <t>Sun Microsystems - Sun Enterprise 10000 (Starfire) (UltraSPARC II, 62CPU x 1Cores, .47GHz, L3 8MB)</t>
        </is>
      </c>
    </row>
    <row customHeight="1" ht="12.75" r="11519" s="46">
      <c r="U11519" s="45" t="inlineStr">
        <is>
          <t>Sun Microsystems - Sun Enterprise 10000 (Starfire) (UltraSPARC II, 63CPU x 1Cores, .17GHz)</t>
        </is>
      </c>
    </row>
    <row customHeight="1" ht="12.75" r="11520" s="46">
      <c r="U11520" s="45" t="inlineStr">
        <is>
          <t>Sun Microsystems - Sun Enterprise 10000 (Starfire) (UltraSPARC II, 63CPU x 1Cores, .25GHz)</t>
        </is>
      </c>
    </row>
    <row customHeight="1" ht="12.75" r="11521" s="46">
      <c r="U11521" s="45" t="inlineStr">
        <is>
          <t>Sun Microsystems - Sun Enterprise 10000 (Starfire) (UltraSPARC II, 63CPU x 1Cores, .34GHz)</t>
        </is>
      </c>
    </row>
    <row customHeight="1" ht="12.75" r="11522" s="46">
      <c r="U11522" s="45" t="inlineStr">
        <is>
          <t>Sun Microsystems - Sun Enterprise 10000 (Starfire) (UltraSPARC II, 63CPU x 1Cores, .40GHz, L3 4MB)</t>
        </is>
      </c>
    </row>
    <row customHeight="1" ht="12.75" r="11523" s="46">
      <c r="U11523" s="45" t="inlineStr">
        <is>
          <t>Sun Microsystems - Sun Enterprise 10000 (Starfire) (UltraSPARC II, 63CPU x 1Cores, .40GHz, L3 8MB)</t>
        </is>
      </c>
    </row>
    <row customHeight="1" ht="12.75" r="11524" s="46">
      <c r="U11524" s="45" t="inlineStr">
        <is>
          <t>Sun Microsystems - Sun Enterprise 10000 (Starfire) (UltraSPARC II, 63CPU x 1Cores, .47GHz, L3 8MB)</t>
        </is>
      </c>
    </row>
    <row customHeight="1" ht="12.75" r="11525" s="46">
      <c r="U11525" s="45" t="inlineStr">
        <is>
          <t>Sun Microsystems - Sun Enterprise 10000 (Starfire) (UltraSPARC II, 64CPU x 1Cores, .17GHz)</t>
        </is>
      </c>
    </row>
    <row customHeight="1" ht="12.75" r="11526" s="46">
      <c r="U11526" s="45" t="inlineStr">
        <is>
          <t>Sun Microsystems - Sun Enterprise 10000 (Starfire) (UltraSPARC II, 64CPU x 1Cores, .25GHz)</t>
        </is>
      </c>
    </row>
    <row customHeight="1" ht="12.75" r="11527" s="46">
      <c r="U11527" s="45" t="inlineStr">
        <is>
          <t>Sun Microsystems - Sun Enterprise 10000 (Starfire) (UltraSPARC II, 64CPU x 1Cores, .34GHz)</t>
        </is>
      </c>
    </row>
    <row customHeight="1" ht="12.75" r="11528" s="46">
      <c r="U11528" s="45" t="inlineStr">
        <is>
          <t>Sun Microsystems - Sun Enterprise 10000 (Starfire) (UltraSPARC II, 64CPU x 1Cores, .40GHz, L3 4MB)</t>
        </is>
      </c>
    </row>
    <row customHeight="1" ht="12.75" r="11529" s="46">
      <c r="U11529" s="45" t="inlineStr">
        <is>
          <t>Sun Microsystems - Sun Enterprise 10000 (Starfire) (UltraSPARC II, 64CPU x 1Cores, .40GHz, L3 8MB)</t>
        </is>
      </c>
    </row>
    <row customHeight="1" ht="12.75" r="11530" s="46">
      <c r="U11530" s="45" t="inlineStr">
        <is>
          <t>Sun Microsystems - Sun Enterprise 10000 (Starfire) (UltraSPARC II, 64CPU x 1Cores, .47GHz, L3 8MB)</t>
        </is>
      </c>
    </row>
    <row customHeight="1" ht="12.75" r="11531" s="46">
      <c r="U11531" s="45" t="inlineStr">
        <is>
          <t>Sun Microsystems - Sun Enterprise 10000 (Starfire) (UltraSPARC II, 6CPU x 1Cores, .17GHz)</t>
        </is>
      </c>
    </row>
    <row customHeight="1" ht="12.75" r="11532" s="46">
      <c r="U11532" s="45" t="inlineStr">
        <is>
          <t>Sun Microsystems - Sun Enterprise 10000 (Starfire) (UltraSPARC II, 6CPU x 1Cores, .25GHz)</t>
        </is>
      </c>
    </row>
    <row customHeight="1" ht="12.75" r="11533" s="46">
      <c r="U11533" s="45" t="inlineStr">
        <is>
          <t>Sun Microsystems - Sun Enterprise 10000 (Starfire) (UltraSPARC II, 6CPU x 1Cores, .34GHz)</t>
        </is>
      </c>
    </row>
    <row customHeight="1" ht="12.75" r="11534" s="46">
      <c r="U11534" s="45" t="inlineStr">
        <is>
          <t>Sun Microsystems - Sun Enterprise 10000 (Starfire) (UltraSPARC II, 6CPU x 1Cores, .40GHz, L3 4MB)</t>
        </is>
      </c>
    </row>
    <row customHeight="1" ht="12.75" r="11535" s="46">
      <c r="U11535" s="45" t="inlineStr">
        <is>
          <t>Sun Microsystems - Sun Enterprise 10000 (Starfire) (UltraSPARC II, 6CPU x 1Cores, .40GHz, L3 8MB)</t>
        </is>
      </c>
    </row>
    <row customHeight="1" ht="12.75" r="11536" s="46">
      <c r="U11536" s="45" t="inlineStr">
        <is>
          <t>Sun Microsystems - Sun Enterprise 10000 (Starfire) (UltraSPARC II, 6CPU x 1Cores, .47GHz, L3 8MB)</t>
        </is>
      </c>
    </row>
    <row customHeight="1" ht="12.75" r="11537" s="46">
      <c r="U11537" s="45" t="inlineStr">
        <is>
          <t>Sun Microsystems - Sun Enterprise 10000 (Starfire) (UltraSPARC II, 7CPU x 1Cores, .17GHz)</t>
        </is>
      </c>
    </row>
    <row customHeight="1" ht="12.75" r="11538" s="46">
      <c r="U11538" s="45" t="inlineStr">
        <is>
          <t>Sun Microsystems - Sun Enterprise 10000 (Starfire) (UltraSPARC II, 7CPU x 1Cores, .25GHz)</t>
        </is>
      </c>
    </row>
    <row customHeight="1" ht="12.75" r="11539" s="46">
      <c r="U11539" s="45" t="inlineStr">
        <is>
          <t>Sun Microsystems - Sun Enterprise 10000 (Starfire) (UltraSPARC II, 7CPU x 1Cores, .34GHz)</t>
        </is>
      </c>
    </row>
    <row customHeight="1" ht="12.75" r="11540" s="46">
      <c r="U11540" s="45" t="inlineStr">
        <is>
          <t>Sun Microsystems - Sun Enterprise 10000 (Starfire) (UltraSPARC II, 7CPU x 1Cores, .40GHz, L3 4MB)</t>
        </is>
      </c>
    </row>
    <row customHeight="1" ht="12.75" r="11541" s="46">
      <c r="U11541" s="45" t="inlineStr">
        <is>
          <t>Sun Microsystems - Sun Enterprise 10000 (Starfire) (UltraSPARC II, 7CPU x 1Cores, .40GHz, L3 8MB)</t>
        </is>
      </c>
    </row>
    <row customHeight="1" ht="12.75" r="11542" s="46">
      <c r="U11542" s="45" t="inlineStr">
        <is>
          <t>Sun Microsystems - Sun Enterprise 10000 (Starfire) (UltraSPARC II, 7CPU x 1Cores, .47GHz, L3 8MB)</t>
        </is>
      </c>
    </row>
    <row customHeight="1" ht="12.75" r="11543" s="46">
      <c r="U11543" s="45" t="inlineStr">
        <is>
          <t>Sun Microsystems - Sun Enterprise 10000 (Starfire) (UltraSPARC II, 8CPU x 1Cores, .17GHz)</t>
        </is>
      </c>
    </row>
    <row customHeight="1" ht="12.75" r="11544" s="46">
      <c r="U11544" s="45" t="inlineStr">
        <is>
          <t>Sun Microsystems - Sun Enterprise 10000 (Starfire) (UltraSPARC II, 8CPU x 1Cores, .25GHz)</t>
        </is>
      </c>
    </row>
    <row customHeight="1" ht="12.75" r="11545" s="46">
      <c r="U11545" s="45" t="inlineStr">
        <is>
          <t>Sun Microsystems - Sun Enterprise 10000 (Starfire) (UltraSPARC II, 8CPU x 1Cores, .34GHz)</t>
        </is>
      </c>
    </row>
    <row customHeight="1" ht="12.75" r="11546" s="46">
      <c r="U11546" s="45" t="inlineStr">
        <is>
          <t>Sun Microsystems - Sun Enterprise 10000 (Starfire) (UltraSPARC II, 8CPU x 1Cores, .40GHz, L3 4MB)</t>
        </is>
      </c>
    </row>
    <row customHeight="1" ht="12.75" r="11547" s="46">
      <c r="U11547" s="45" t="inlineStr">
        <is>
          <t>Sun Microsystems - Sun Enterprise 10000 (Starfire) (UltraSPARC II, 8CPU x 1Cores, .40GHz, L3 8MB)</t>
        </is>
      </c>
    </row>
    <row customHeight="1" ht="12.75" r="11548" s="46">
      <c r="U11548" s="45" t="inlineStr">
        <is>
          <t>Sun Microsystems - Sun Enterprise 10000 (Starfire) (UltraSPARC II, 8CPU x 1Cores, .47GHz, L3 8MB)</t>
        </is>
      </c>
    </row>
    <row customHeight="1" ht="12.75" r="11549" s="46">
      <c r="U11549" s="45" t="inlineStr">
        <is>
          <t>Sun Microsystems - Sun Enterprise 10000 (Starfire) (UltraSPARC II, 9CPU x 1Cores, .17GHz)</t>
        </is>
      </c>
    </row>
    <row customHeight="1" ht="12.75" r="11550" s="46">
      <c r="U11550" s="45" t="inlineStr">
        <is>
          <t>Sun Microsystems - Sun Enterprise 10000 (Starfire) (UltraSPARC II, 9CPU x 1Cores, .25GHz)</t>
        </is>
      </c>
    </row>
    <row customHeight="1" ht="12.75" r="11551" s="46">
      <c r="U11551" s="45" t="inlineStr">
        <is>
          <t>Sun Microsystems - Sun Enterprise 10000 (Starfire) (UltraSPARC II, 9CPU x 1Cores, .34GHz)</t>
        </is>
      </c>
    </row>
    <row customHeight="1" ht="12.75" r="11552" s="46">
      <c r="U11552" s="45" t="inlineStr">
        <is>
          <t>Sun Microsystems - Sun Enterprise 10000 (Starfire) (UltraSPARC II, 9CPU x 1Cores, .40GHz, L3 4MB)</t>
        </is>
      </c>
    </row>
    <row customHeight="1" ht="12.75" r="11553" s="46">
      <c r="U11553" s="45" t="inlineStr">
        <is>
          <t>Sun Microsystems - Sun Enterprise 10000 (Starfire) (UltraSPARC II, 9CPU x 1Cores, .40GHz, L3 8MB)</t>
        </is>
      </c>
    </row>
    <row customHeight="1" ht="12.75" r="11554" s="46">
      <c r="U11554" s="45" t="inlineStr">
        <is>
          <t>Sun Microsystems - Sun Enterprise 10000 (Starfire) (UltraSPARC II, 9CPU x 1Cores, .47GHz, L3 8MB)</t>
        </is>
      </c>
    </row>
    <row customHeight="1" ht="12.75" r="11555" s="46">
      <c r="U11555" s="45" t="inlineStr">
        <is>
          <t>Sun Microsystems - Sun Enterprise 220R (UltraSPARC II, 1CPU x 1Cores, .45GHz, L3 4MB)</t>
        </is>
      </c>
    </row>
    <row customHeight="1" ht="12.75" r="11556" s="46">
      <c r="U11556" s="45" t="inlineStr">
        <is>
          <t>Sun Microsystems - Sun Enterprise 220R (UltraSPARC II, 2CPU x 1Cores, .45GHz, L3 4MB)</t>
        </is>
      </c>
    </row>
    <row customHeight="1" ht="12.75" r="11557" s="46">
      <c r="U11557" s="45" t="inlineStr">
        <is>
          <t>Sun Microsystems - Sun Enterprise 250 (UltraSPARC II, 1CPU x 1Cores, .30GHz, L3 2MB)</t>
        </is>
      </c>
    </row>
    <row customHeight="1" ht="12.75" r="11558" s="46">
      <c r="U11558" s="45" t="inlineStr">
        <is>
          <t>Sun Microsystems - Sun Enterprise 250 (UltraSPARC II, 1CPU x 1Cores, .40GHz, L3 2MB)</t>
        </is>
      </c>
    </row>
    <row customHeight="1" ht="12.75" r="11559" s="46">
      <c r="U11559" s="45" t="inlineStr">
        <is>
          <t>Sun Microsystems - Sun Enterprise 250 (UltraSPARC II, 2CPU x 1Cores, .30GHz, L3 2MB)</t>
        </is>
      </c>
    </row>
    <row customHeight="1" ht="12.75" r="11560" s="46">
      <c r="U11560" s="45" t="inlineStr">
        <is>
          <t>Sun Microsystems - Sun Enterprise 250 (UltraSPARC II, 2CPU x 1Cores, .40GHz, L3 2MB)</t>
        </is>
      </c>
    </row>
    <row customHeight="1" ht="12.75" r="11561" s="46">
      <c r="U11561" s="45" t="inlineStr">
        <is>
          <t>Sun Microsystems - Sun Enterprise 3500 (UltraSPARC II, 1CPU x 1Cores, .34GHz, L3 4MB)</t>
        </is>
      </c>
    </row>
    <row customHeight="1" ht="12.75" r="11562" s="46">
      <c r="U11562" s="45" t="inlineStr">
        <is>
          <t>Sun Microsystems - Sun Enterprise 3500 (UltraSPARC II, 1CPU x 1Cores, .40GHz, L3 4MB)</t>
        </is>
      </c>
    </row>
    <row customHeight="1" ht="12.75" r="11563" s="46">
      <c r="U11563" s="45" t="inlineStr">
        <is>
          <t>Sun Microsystems - Sun Enterprise 3500 (UltraSPARC II, 1CPU x 1Cores, .46GHz)</t>
        </is>
      </c>
    </row>
    <row customHeight="1" ht="12.75" r="11564" s="46">
      <c r="U11564" s="45" t="inlineStr">
        <is>
          <t>Sun Microsystems - Sun Enterprise 3500 (UltraSPARC II, 2CPU x 1Cores, .34GHz, L3 4MB)</t>
        </is>
      </c>
    </row>
    <row customHeight="1" ht="12.75" r="11565" s="46">
      <c r="U11565" s="45" t="inlineStr">
        <is>
          <t>Sun Microsystems - Sun Enterprise 3500 (UltraSPARC II, 2CPU x 1Cores, .40GHz, L3 4MB)</t>
        </is>
      </c>
    </row>
    <row customHeight="1" ht="12.75" r="11566" s="46">
      <c r="U11566" s="45" t="inlineStr">
        <is>
          <t>Sun Microsystems - Sun Enterprise 3500 (UltraSPARC II, 2CPU x 1Cores, .46GHz)</t>
        </is>
      </c>
    </row>
    <row customHeight="1" ht="12.75" r="11567" s="46">
      <c r="U11567" s="45" t="inlineStr">
        <is>
          <t>Sun Microsystems - Sun Enterprise 3500 (UltraSPARC II, 3CPU x 1Cores, .34GHz, L3 4MB)</t>
        </is>
      </c>
    </row>
    <row customHeight="1" ht="12.75" r="11568" s="46">
      <c r="U11568" s="45" t="inlineStr">
        <is>
          <t>Sun Microsystems - Sun Enterprise 3500 (UltraSPARC II, 3CPU x 1Cores, .40GHz, L3 4MB)</t>
        </is>
      </c>
    </row>
    <row customHeight="1" ht="12.75" r="11569" s="46">
      <c r="U11569" s="45" t="inlineStr">
        <is>
          <t>Sun Microsystems - Sun Enterprise 3500 (UltraSPARC II, 3CPU x 1Cores, .46GHz)</t>
        </is>
      </c>
    </row>
    <row customHeight="1" ht="12.75" r="11570" s="46">
      <c r="U11570" s="45" t="inlineStr">
        <is>
          <t>Sun Microsystems - Sun Enterprise 3500 (UltraSPARC II, 4CPU x 1Cores, .34GHz, L3 4MB)</t>
        </is>
      </c>
    </row>
    <row customHeight="1" ht="12.75" r="11571" s="46">
      <c r="U11571" s="45" t="inlineStr">
        <is>
          <t>Sun Microsystems - Sun Enterprise 3500 (UltraSPARC II, 4CPU x 1Cores, .40GHz, L3 4MB)</t>
        </is>
      </c>
    </row>
    <row customHeight="1" ht="12.75" r="11572" s="46">
      <c r="U11572" s="45" t="inlineStr">
        <is>
          <t>Sun Microsystems - Sun Enterprise 3500 (UltraSPARC II, 4CPU x 1Cores, .46GHz)</t>
        </is>
      </c>
    </row>
    <row customHeight="1" ht="12.75" r="11573" s="46">
      <c r="U11573" s="45" t="inlineStr">
        <is>
          <t>Sun Microsystems - Sun Enterprise 3500 (UltraSPARC II, 5CPU x 1Cores, .34GHz, L3 4MB)</t>
        </is>
      </c>
    </row>
    <row customHeight="1" ht="12.75" r="11574" s="46">
      <c r="U11574" s="45" t="inlineStr">
        <is>
          <t>Sun Microsystems - Sun Enterprise 3500 (UltraSPARC II, 5CPU x 1Cores, .40GHz, L3 4MB)</t>
        </is>
      </c>
    </row>
    <row customHeight="1" ht="12.75" r="11575" s="46">
      <c r="U11575" s="45" t="inlineStr">
        <is>
          <t>Sun Microsystems - Sun Enterprise 3500 (UltraSPARC II, 5CPU x 1Cores, .46GHz)</t>
        </is>
      </c>
    </row>
    <row customHeight="1" ht="12.75" r="11576" s="46">
      <c r="U11576" s="45" t="inlineStr">
        <is>
          <t>Sun Microsystems - Sun Enterprise 3500 (UltraSPARC II, 6CPU x 1Cores, .34GHz, L3 4MB)</t>
        </is>
      </c>
    </row>
    <row customHeight="1" ht="12.75" r="11577" s="46">
      <c r="U11577" s="45" t="inlineStr">
        <is>
          <t>Sun Microsystems - Sun Enterprise 3500 (UltraSPARC II, 6CPU x 1Cores, .40GHz, L3 4MB)</t>
        </is>
      </c>
    </row>
    <row customHeight="1" ht="12.75" r="11578" s="46">
      <c r="U11578" s="45" t="inlineStr">
        <is>
          <t>Sun Microsystems - Sun Enterprise 3500 (UltraSPARC II, 6CPU x 1Cores, .46GHz)</t>
        </is>
      </c>
    </row>
    <row customHeight="1" ht="12.75" r="11579" s="46">
      <c r="U11579" s="45" t="inlineStr">
        <is>
          <t>Sun Microsystems - Sun Enterprise 3500 (UltraSPARC II, 7CPU x 1Cores, .34GHz, L3 4MB)</t>
        </is>
      </c>
    </row>
    <row customHeight="1" ht="12.75" r="11580" s="46">
      <c r="U11580" s="45" t="inlineStr">
        <is>
          <t>Sun Microsystems - Sun Enterprise 3500 (UltraSPARC II, 7CPU x 1Cores, .40GHz, L3 4MB)</t>
        </is>
      </c>
    </row>
    <row customHeight="1" ht="12.75" r="11581" s="46">
      <c r="U11581" s="45" t="inlineStr">
        <is>
          <t>Sun Microsystems - Sun Enterprise 3500 (UltraSPARC II, 7CPU x 1Cores, .46GHz)</t>
        </is>
      </c>
    </row>
    <row customHeight="1" ht="12.75" r="11582" s="46">
      <c r="U11582" s="45" t="inlineStr">
        <is>
          <t>Sun Microsystems - Sun Enterprise 3500 (UltraSPARC II, 8CPU x 1Cores, .34GHz, L3 4MB)</t>
        </is>
      </c>
    </row>
    <row customHeight="1" ht="12.75" r="11583" s="46">
      <c r="U11583" s="45" t="inlineStr">
        <is>
          <t>Sun Microsystems - Sun Enterprise 3500 (UltraSPARC II, 8CPU x 1Cores, .40GHz, L3 4MB)</t>
        </is>
      </c>
    </row>
    <row customHeight="1" ht="12.75" r="11584" s="46">
      <c r="U11584" s="45" t="inlineStr">
        <is>
          <t>Sun Microsystems - Sun Enterprise 3500 (UltraSPARC II, 8CPU x 1Cores, .46GHz)</t>
        </is>
      </c>
    </row>
    <row customHeight="1" ht="12.75" r="11585" s="46">
      <c r="U11585" s="45" t="inlineStr">
        <is>
          <t>Sun Microsystems - Sun Enterprise 420R (UltraSPARC II, 1CPU x 1Cores, .45GHz, L3 4MB)</t>
        </is>
      </c>
    </row>
    <row customHeight="1" ht="12.75" r="11586" s="46">
      <c r="U11586" s="45" t="inlineStr">
        <is>
          <t>Sun Microsystems - Sun Enterprise 420R (UltraSPARC II, 2CPU x 1Cores, .45GHz, L3 4MB)</t>
        </is>
      </c>
    </row>
    <row customHeight="1" ht="12.75" r="11587" s="46">
      <c r="U11587" s="45" t="inlineStr">
        <is>
          <t>Sun Microsystems - Sun Enterprise 420R (UltraSPARC II, 3CPU x 1Cores, .45GHz, L3 4MB)</t>
        </is>
      </c>
    </row>
    <row customHeight="1" ht="12.75" r="11588" s="46">
      <c r="U11588" s="45" t="inlineStr">
        <is>
          <t>Sun Microsystems - Sun Enterprise 420R (UltraSPARC II, 4CPU x 1Cores, .45GHz, L3 4MB)</t>
        </is>
      </c>
    </row>
    <row customHeight="1" ht="12.75" r="11589" s="46">
      <c r="U11589" s="45" t="inlineStr">
        <is>
          <t>Sun Microsystems - Sun Enterprise 450 (UltraSPARC II, 1CPU x 1Cores, .30GHz, L3 2MB)</t>
        </is>
      </c>
    </row>
    <row customHeight="1" ht="12.75" r="11590" s="46">
      <c r="U11590" s="45" t="inlineStr">
        <is>
          <t>Sun Microsystems - Sun Enterprise 450 (UltraSPARC II, 1CPU x 1Cores, .40GHz, L3 4MB)</t>
        </is>
      </c>
    </row>
    <row customHeight="1" ht="12.75" r="11591" s="46">
      <c r="U11591" s="45" t="inlineStr">
        <is>
          <t>Sun Microsystems - Sun Enterprise 450 (UltraSPARC II, 1CPU x 1Cores, .48GHz, L3 8MB)</t>
        </is>
      </c>
    </row>
    <row customHeight="1" ht="12.75" r="11592" s="46">
      <c r="U11592" s="45" t="inlineStr">
        <is>
          <t>Sun Microsystems - Sun Enterprise 450 (UltraSPARC II, 2CPU x 1Cores, .30GHz, L3 2MB)</t>
        </is>
      </c>
    </row>
    <row customHeight="1" ht="12.75" r="11593" s="46">
      <c r="U11593" s="45" t="inlineStr">
        <is>
          <t>Sun Microsystems - Sun Enterprise 450 (UltraSPARC II, 2CPU x 1Cores, .40GHz, L3 4MB)</t>
        </is>
      </c>
    </row>
    <row customHeight="1" ht="12.75" r="11594" s="46">
      <c r="U11594" s="45" t="inlineStr">
        <is>
          <t>Sun Microsystems - Sun Enterprise 450 (UltraSPARC II, 2CPU x 1Cores, .48GHz, L3 8MB)</t>
        </is>
      </c>
    </row>
    <row customHeight="1" ht="12.75" r="11595" s="46">
      <c r="U11595" s="45" t="inlineStr">
        <is>
          <t>Sun Microsystems - Sun Enterprise 450 (UltraSPARC II, 3CPU x 1Cores, .30GHz, L3 2MB)</t>
        </is>
      </c>
    </row>
    <row customHeight="1" ht="12.75" r="11596" s="46">
      <c r="U11596" s="45" t="inlineStr">
        <is>
          <t>Sun Microsystems - Sun Enterprise 450 (UltraSPARC II, 3CPU x 1Cores, .40GHz, L3 4MB)</t>
        </is>
      </c>
    </row>
    <row customHeight="1" ht="12.75" r="11597" s="46">
      <c r="U11597" s="45" t="inlineStr">
        <is>
          <t>Sun Microsystems - Sun Enterprise 450 (UltraSPARC II, 3CPU x 1Cores, .48GHz, L3 8MB)</t>
        </is>
      </c>
    </row>
    <row customHeight="1" ht="12.75" r="11598" s="46">
      <c r="U11598" s="45" t="inlineStr">
        <is>
          <t>Sun Microsystems - Sun Enterprise 450 (UltraSPARC II, 4CPU x 1Cores, .30GHz, L3 2MB)</t>
        </is>
      </c>
    </row>
    <row customHeight="1" ht="12.75" r="11599" s="46">
      <c r="U11599" s="45" t="inlineStr">
        <is>
          <t>Sun Microsystems - Sun Enterprise 450 (UltraSPARC II, 4CPU x 1Cores, .40GHz, L3 4MB)</t>
        </is>
      </c>
    </row>
    <row customHeight="1" ht="12.75" r="11600" s="46">
      <c r="U11600" s="45" t="inlineStr">
        <is>
          <t>Sun Microsystems - Sun Enterprise 450 (UltraSPARC II, 4CPU x 1Cores, .48GHz, L3 8MB)</t>
        </is>
      </c>
    </row>
    <row customHeight="1" ht="12.75" r="11601" s="46">
      <c r="U11601" s="45" t="inlineStr">
        <is>
          <t>Sun Microsystems - Sun Enterprise 4500 (UltraSPARC II, 10CPU x 1Cores, .34GHz, L3 4MB)</t>
        </is>
      </c>
    </row>
    <row customHeight="1" ht="12.75" r="11602" s="46">
      <c r="U11602" s="45" t="inlineStr">
        <is>
          <t>Sun Microsystems - Sun Enterprise 4500 (UltraSPARC II, 10CPU x 1Cores, .40GHz, L3 4MB)</t>
        </is>
      </c>
    </row>
    <row customHeight="1" ht="12.75" r="11603" s="46">
      <c r="U11603" s="45" t="inlineStr">
        <is>
          <t>Sun Microsystems - Sun Enterprise 4500 (UltraSPARC II, 10CPU x 1Cores, .40GHz, L3 8MB)</t>
        </is>
      </c>
    </row>
    <row customHeight="1" ht="12.75" r="11604" s="46">
      <c r="U11604" s="45" t="inlineStr">
        <is>
          <t>Sun Microsystems - Sun Enterprise 4500 (UltraSPARC II, 10CPU x 1Cores, .46GHz)</t>
        </is>
      </c>
    </row>
    <row customHeight="1" ht="12.75" r="11605" s="46">
      <c r="U11605" s="45" t="inlineStr">
        <is>
          <t>Sun Microsystems - Sun Enterprise 4500 (UltraSPARC II, 11CPU x 1Cores, .34GHz, L3 4MB)</t>
        </is>
      </c>
    </row>
    <row customHeight="1" ht="12.75" r="11606" s="46">
      <c r="U11606" s="45" t="inlineStr">
        <is>
          <t>Sun Microsystems - Sun Enterprise 4500 (UltraSPARC II, 11CPU x 1Cores, .40GHz, L3 4MB)</t>
        </is>
      </c>
    </row>
    <row customHeight="1" ht="12.75" r="11607" s="46">
      <c r="U11607" s="45" t="inlineStr">
        <is>
          <t>Sun Microsystems - Sun Enterprise 4500 (UltraSPARC II, 11CPU x 1Cores, .40GHz, L3 8MB)</t>
        </is>
      </c>
    </row>
    <row customHeight="1" ht="12.75" r="11608" s="46">
      <c r="U11608" s="45" t="inlineStr">
        <is>
          <t>Sun Microsystems - Sun Enterprise 4500 (UltraSPARC II, 11CPU x 1Cores, .46GHz)</t>
        </is>
      </c>
    </row>
    <row customHeight="1" ht="12.75" r="11609" s="46">
      <c r="U11609" s="45" t="inlineStr">
        <is>
          <t>Sun Microsystems - Sun Enterprise 4500 (UltraSPARC II, 12CPU x 1Cores, .34GHz, L3 4MB)</t>
        </is>
      </c>
    </row>
    <row customHeight="1" ht="12.75" r="11610" s="46">
      <c r="U11610" s="45" t="inlineStr">
        <is>
          <t>Sun Microsystems - Sun Enterprise 4500 (UltraSPARC II, 12CPU x 1Cores, .40GHz, L3 4MB)</t>
        </is>
      </c>
    </row>
    <row customHeight="1" ht="12.75" r="11611" s="46">
      <c r="U11611" s="45" t="inlineStr">
        <is>
          <t>Sun Microsystems - Sun Enterprise 4500 (UltraSPARC II, 12CPU x 1Cores, .40GHz, L3 8MB)</t>
        </is>
      </c>
    </row>
    <row customHeight="1" ht="12.75" r="11612" s="46">
      <c r="U11612" s="45" t="inlineStr">
        <is>
          <t>Sun Microsystems - Sun Enterprise 4500 (UltraSPARC II, 12CPU x 1Cores, .46GHz)</t>
        </is>
      </c>
    </row>
    <row customHeight="1" ht="12.75" r="11613" s="46">
      <c r="U11613" s="45" t="inlineStr">
        <is>
          <t>Sun Microsystems - Sun Enterprise 4500 (UltraSPARC II, 13CPU x 1Cores, .34GHz, L3 4MB)</t>
        </is>
      </c>
    </row>
    <row customHeight="1" ht="12.75" r="11614" s="46">
      <c r="U11614" s="45" t="inlineStr">
        <is>
          <t>Sun Microsystems - Sun Enterprise 4500 (UltraSPARC II, 13CPU x 1Cores, .40GHz, L3 4MB)</t>
        </is>
      </c>
    </row>
    <row customHeight="1" ht="12.75" r="11615" s="46">
      <c r="U11615" s="45" t="inlineStr">
        <is>
          <t>Sun Microsystems - Sun Enterprise 4500 (UltraSPARC II, 13CPU x 1Cores, .40GHz, L3 8MB)</t>
        </is>
      </c>
    </row>
    <row customHeight="1" ht="12.75" r="11616" s="46">
      <c r="U11616" s="45" t="inlineStr">
        <is>
          <t>Sun Microsystems - Sun Enterprise 4500 (UltraSPARC II, 13CPU x 1Cores, .46GHz)</t>
        </is>
      </c>
    </row>
    <row customHeight="1" ht="12.75" r="11617" s="46">
      <c r="U11617" s="45" t="inlineStr">
        <is>
          <t>Sun Microsystems - Sun Enterprise 4500 (UltraSPARC II, 14CPU x 1Cores, .34GHz, L3 4MB)</t>
        </is>
      </c>
    </row>
    <row customHeight="1" ht="12.75" r="11618" s="46">
      <c r="U11618" s="45" t="inlineStr">
        <is>
          <t>Sun Microsystems - Sun Enterprise 4500 (UltraSPARC II, 14CPU x 1Cores, .40GHz, L3 4MB)</t>
        </is>
      </c>
    </row>
    <row customHeight="1" ht="12.75" r="11619" s="46">
      <c r="U11619" s="45" t="inlineStr">
        <is>
          <t>Sun Microsystems - Sun Enterprise 4500 (UltraSPARC II, 14CPU x 1Cores, .40GHz, L3 8MB)</t>
        </is>
      </c>
    </row>
    <row customHeight="1" ht="12.75" r="11620" s="46">
      <c r="U11620" s="45" t="inlineStr">
        <is>
          <t>Sun Microsystems - Sun Enterprise 4500 (UltraSPARC II, 14CPU x 1Cores, .46GHz)</t>
        </is>
      </c>
    </row>
    <row customHeight="1" ht="12.75" r="11621" s="46">
      <c r="U11621" s="45" t="inlineStr">
        <is>
          <t>Sun Microsystems - Sun Enterprise 4500 (UltraSPARC II, 1CPU x 1Cores, .34GHz, L3 4MB)</t>
        </is>
      </c>
    </row>
    <row customHeight="1" ht="12.75" r="11622" s="46">
      <c r="U11622" s="45" t="inlineStr">
        <is>
          <t>Sun Microsystems - Sun Enterprise 4500 (UltraSPARC II, 1CPU x 1Cores, .40GHz, L3 4MB)</t>
        </is>
      </c>
    </row>
    <row customHeight="1" ht="12.75" r="11623" s="46">
      <c r="U11623" s="45" t="inlineStr">
        <is>
          <t>Sun Microsystems - Sun Enterprise 4500 (UltraSPARC II, 1CPU x 1Cores, .40GHz, L3 8MB)</t>
        </is>
      </c>
    </row>
    <row customHeight="1" ht="12.75" r="11624" s="46">
      <c r="U11624" s="45" t="inlineStr">
        <is>
          <t>Sun Microsystems - Sun Enterprise 4500 (UltraSPARC II, 1CPU x 1Cores, .46GHz)</t>
        </is>
      </c>
    </row>
    <row customHeight="1" ht="12.75" r="11625" s="46">
      <c r="U11625" s="45" t="inlineStr">
        <is>
          <t>Sun Microsystems - Sun Enterprise 4500 (UltraSPARC II, 2CPU x 1Cores, .34GHz, L3 4MB)</t>
        </is>
      </c>
    </row>
    <row customHeight="1" ht="12.75" r="11626" s="46">
      <c r="U11626" s="45" t="inlineStr">
        <is>
          <t>Sun Microsystems - Sun Enterprise 4500 (UltraSPARC II, 2CPU x 1Cores, .40GHz, L3 4MB)</t>
        </is>
      </c>
    </row>
    <row customHeight="1" ht="12.75" r="11627" s="46">
      <c r="U11627" s="45" t="inlineStr">
        <is>
          <t>Sun Microsystems - Sun Enterprise 4500 (UltraSPARC II, 2CPU x 1Cores, .40GHz, L3 8MB)</t>
        </is>
      </c>
    </row>
    <row customHeight="1" ht="12.75" r="11628" s="46">
      <c r="U11628" s="45" t="inlineStr">
        <is>
          <t>Sun Microsystems - Sun Enterprise 4500 (UltraSPARC II, 2CPU x 1Cores, .46GHz)</t>
        </is>
      </c>
    </row>
    <row customHeight="1" ht="12.75" r="11629" s="46">
      <c r="U11629" s="45" t="inlineStr">
        <is>
          <t>Sun Microsystems - Sun Enterprise 4500 (UltraSPARC II, 3CPU x 1Cores, .34GHz, L3 4MB)</t>
        </is>
      </c>
    </row>
    <row customHeight="1" ht="12.75" r="11630" s="46">
      <c r="U11630" s="45" t="inlineStr">
        <is>
          <t>Sun Microsystems - Sun Enterprise 4500 (UltraSPARC II, 3CPU x 1Cores, .40GHz, L3 4MB)</t>
        </is>
      </c>
    </row>
    <row customHeight="1" ht="12.75" r="11631" s="46">
      <c r="U11631" s="45" t="inlineStr">
        <is>
          <t>Sun Microsystems - Sun Enterprise 4500 (UltraSPARC II, 3CPU x 1Cores, .40GHz, L3 8MB)</t>
        </is>
      </c>
    </row>
    <row customHeight="1" ht="12.75" r="11632" s="46">
      <c r="U11632" s="45" t="inlineStr">
        <is>
          <t>Sun Microsystems - Sun Enterprise 4500 (UltraSPARC II, 3CPU x 1Cores, .46GHz)</t>
        </is>
      </c>
    </row>
    <row customHeight="1" ht="12.75" r="11633" s="46">
      <c r="U11633" s="45" t="inlineStr">
        <is>
          <t>Sun Microsystems - Sun Enterprise 4500 (UltraSPARC II, 4CPU x 1Cores, .34GHz, L3 4MB)</t>
        </is>
      </c>
    </row>
    <row customHeight="1" ht="12.75" r="11634" s="46">
      <c r="U11634" s="45" t="inlineStr">
        <is>
          <t>Sun Microsystems - Sun Enterprise 4500 (UltraSPARC II, 4CPU x 1Cores, .40GHz, L3 4MB)</t>
        </is>
      </c>
    </row>
    <row customHeight="1" ht="12.75" r="11635" s="46">
      <c r="U11635" s="45" t="inlineStr">
        <is>
          <t>Sun Microsystems - Sun Enterprise 4500 (UltraSPARC II, 4CPU x 1Cores, .40GHz, L3 8MB)</t>
        </is>
      </c>
    </row>
    <row customHeight="1" ht="12.75" r="11636" s="46">
      <c r="U11636" s="45" t="inlineStr">
        <is>
          <t>Sun Microsystems - Sun Enterprise 4500 (UltraSPARC II, 4CPU x 1Cores, .46GHz)</t>
        </is>
      </c>
    </row>
    <row customHeight="1" ht="12.75" r="11637" s="46">
      <c r="U11637" s="45" t="inlineStr">
        <is>
          <t>Sun Microsystems - Sun Enterprise 4500 (UltraSPARC II, 5CPU x 1Cores, .34GHz, L3 4MB)</t>
        </is>
      </c>
    </row>
    <row customHeight="1" ht="12.75" r="11638" s="46">
      <c r="U11638" s="45" t="inlineStr">
        <is>
          <t>Sun Microsystems - Sun Enterprise 4500 (UltraSPARC II, 5CPU x 1Cores, .40GHz, L3 4MB)</t>
        </is>
      </c>
    </row>
    <row customHeight="1" ht="12.75" r="11639" s="46">
      <c r="U11639" s="45" t="inlineStr">
        <is>
          <t>Sun Microsystems - Sun Enterprise 4500 (UltraSPARC II, 5CPU x 1Cores, .40GHz, L3 8MB)</t>
        </is>
      </c>
    </row>
    <row customHeight="1" ht="12.75" r="11640" s="46">
      <c r="U11640" s="45" t="inlineStr">
        <is>
          <t>Sun Microsystems - Sun Enterprise 4500 (UltraSPARC II, 5CPU x 1Cores, .46GHz)</t>
        </is>
      </c>
    </row>
    <row customHeight="1" ht="12.75" r="11641" s="46">
      <c r="U11641" s="45" t="inlineStr">
        <is>
          <t>Sun Microsystems - Sun Enterprise 4500 (UltraSPARC II, 6CPU x 1Cores, .34GHz, L3 4MB)</t>
        </is>
      </c>
    </row>
    <row customHeight="1" ht="12.75" r="11642" s="46">
      <c r="U11642" s="45" t="inlineStr">
        <is>
          <t>Sun Microsystems - Sun Enterprise 4500 (UltraSPARC II, 6CPU x 1Cores, .40GHz, L3 4MB)</t>
        </is>
      </c>
    </row>
    <row customHeight="1" ht="12.75" r="11643" s="46">
      <c r="U11643" s="45" t="inlineStr">
        <is>
          <t>Sun Microsystems - Sun Enterprise 4500 (UltraSPARC II, 6CPU x 1Cores, .40GHz, L3 8MB)</t>
        </is>
      </c>
    </row>
    <row customHeight="1" ht="12.75" r="11644" s="46">
      <c r="U11644" s="45" t="inlineStr">
        <is>
          <t>Sun Microsystems - Sun Enterprise 4500 (UltraSPARC II, 6CPU x 1Cores, .46GHz)</t>
        </is>
      </c>
    </row>
    <row customHeight="1" ht="12.75" r="11645" s="46">
      <c r="U11645" s="45" t="inlineStr">
        <is>
          <t>Sun Microsystems - Sun Enterprise 4500 (UltraSPARC II, 7CPU x 1Cores, .34GHz, L3 4MB)</t>
        </is>
      </c>
    </row>
    <row customHeight="1" ht="12.75" r="11646" s="46">
      <c r="U11646" s="45" t="inlineStr">
        <is>
          <t>Sun Microsystems - Sun Enterprise 4500 (UltraSPARC II, 7CPU x 1Cores, .40GHz, L3 4MB)</t>
        </is>
      </c>
    </row>
    <row customHeight="1" ht="12.75" r="11647" s="46">
      <c r="U11647" s="45" t="inlineStr">
        <is>
          <t>Sun Microsystems - Sun Enterprise 4500 (UltraSPARC II, 7CPU x 1Cores, .40GHz, L3 8MB)</t>
        </is>
      </c>
    </row>
    <row customHeight="1" ht="12.75" r="11648" s="46">
      <c r="U11648" s="45" t="inlineStr">
        <is>
          <t>Sun Microsystems - Sun Enterprise 4500 (UltraSPARC II, 7CPU x 1Cores, .46GHz)</t>
        </is>
      </c>
    </row>
    <row customHeight="1" ht="12.75" r="11649" s="46">
      <c r="U11649" s="45" t="inlineStr">
        <is>
          <t>Sun Microsystems - Sun Enterprise 4500 (UltraSPARC II, 8CPU x 1Cores, .34GHz, L3 4MB)</t>
        </is>
      </c>
    </row>
    <row customHeight="1" ht="12.75" r="11650" s="46">
      <c r="U11650" s="45" t="inlineStr">
        <is>
          <t>Sun Microsystems - Sun Enterprise 4500 (UltraSPARC II, 8CPU x 1Cores, .40GHz, L3 4MB)</t>
        </is>
      </c>
    </row>
    <row customHeight="1" ht="12.75" r="11651" s="46">
      <c r="U11651" s="45" t="inlineStr">
        <is>
          <t>Sun Microsystems - Sun Enterprise 4500 (UltraSPARC II, 8CPU x 1Cores, .40GHz, L3 8MB)</t>
        </is>
      </c>
    </row>
    <row customHeight="1" ht="12.75" r="11652" s="46">
      <c r="U11652" s="45" t="inlineStr">
        <is>
          <t>Sun Microsystems - Sun Enterprise 4500 (UltraSPARC II, 8CPU x 1Cores, .46GHz)</t>
        </is>
      </c>
    </row>
    <row customHeight="1" ht="12.75" r="11653" s="46">
      <c r="U11653" s="45" t="inlineStr">
        <is>
          <t>Sun Microsystems - Sun Enterprise 4500 (UltraSPARC II, 9CPU x 1Cores, .34GHz, L3 4MB)</t>
        </is>
      </c>
    </row>
    <row customHeight="1" ht="12.75" r="11654" s="46">
      <c r="U11654" s="45" t="inlineStr">
        <is>
          <t>Sun Microsystems - Sun Enterprise 4500 (UltraSPARC II, 9CPU x 1Cores, .40GHz, L3 4MB)</t>
        </is>
      </c>
    </row>
    <row customHeight="1" ht="12.75" r="11655" s="46">
      <c r="U11655" s="45" t="inlineStr">
        <is>
          <t>Sun Microsystems - Sun Enterprise 4500 (UltraSPARC II, 9CPU x 1Cores, .40GHz, L3 8MB)</t>
        </is>
      </c>
    </row>
    <row customHeight="1" ht="12.75" r="11656" s="46">
      <c r="U11656" s="45" t="inlineStr">
        <is>
          <t>Sun Microsystems - Sun Enterprise 4500 (UltraSPARC II, 9CPU x 1Cores, .46GHz)</t>
        </is>
      </c>
    </row>
    <row customHeight="1" ht="12.75" r="11657" s="46">
      <c r="U11657" s="45" t="inlineStr">
        <is>
          <t>Sun Microsystems - Sun Enterprise 5500 (UltraSPARC II, 10CPU x 1Cores, .34GHz, L3 4MB)</t>
        </is>
      </c>
    </row>
    <row customHeight="1" ht="12.75" r="11658" s="46">
      <c r="U11658" s="45" t="inlineStr">
        <is>
          <t>Sun Microsystems - Sun Enterprise 5500 (UltraSPARC II, 10CPU x 1Cores, .40GHz, L3 4MB)</t>
        </is>
      </c>
    </row>
    <row customHeight="1" ht="12.75" r="11659" s="46">
      <c r="U11659" s="45" t="inlineStr">
        <is>
          <t>Sun Microsystems - Sun Enterprise 5500 (UltraSPARC II, 10CPU x 1Cores, .40GHz, L3 8MB)</t>
        </is>
      </c>
    </row>
    <row customHeight="1" ht="12.75" r="11660" s="46">
      <c r="U11660" s="45" t="inlineStr">
        <is>
          <t>Sun Microsystems - Sun Enterprise 5500 (UltraSPARC II, 10CPU x 1Cores, .46GHz)</t>
        </is>
      </c>
    </row>
    <row customHeight="1" ht="12.75" r="11661" s="46">
      <c r="U11661" s="45" t="inlineStr">
        <is>
          <t>Sun Microsystems - Sun Enterprise 5500 (UltraSPARC II, 11CPU x 1Cores, .34GHz, L3 4MB)</t>
        </is>
      </c>
    </row>
    <row customHeight="1" ht="12.75" r="11662" s="46">
      <c r="U11662" s="45" t="inlineStr">
        <is>
          <t>Sun Microsystems - Sun Enterprise 5500 (UltraSPARC II, 11CPU x 1Cores, .40GHz, L3 4MB)</t>
        </is>
      </c>
    </row>
    <row customHeight="1" ht="12.75" r="11663" s="46">
      <c r="U11663" s="45" t="inlineStr">
        <is>
          <t>Sun Microsystems - Sun Enterprise 5500 (UltraSPARC II, 11CPU x 1Cores, .40GHz, L3 8MB)</t>
        </is>
      </c>
    </row>
    <row customHeight="1" ht="12.75" r="11664" s="46">
      <c r="U11664" s="45" t="inlineStr">
        <is>
          <t>Sun Microsystems - Sun Enterprise 5500 (UltraSPARC II, 11CPU x 1Cores, .46GHz)</t>
        </is>
      </c>
    </row>
    <row customHeight="1" ht="12.75" r="11665" s="46">
      <c r="U11665" s="45" t="inlineStr">
        <is>
          <t>Sun Microsystems - Sun Enterprise 5500 (UltraSPARC II, 12CPU x 1Cores, .34GHz, L3 4MB)</t>
        </is>
      </c>
    </row>
    <row customHeight="1" ht="12.75" r="11666" s="46">
      <c r="U11666" s="45" t="inlineStr">
        <is>
          <t>Sun Microsystems - Sun Enterprise 5500 (UltraSPARC II, 12CPU x 1Cores, .40GHz, L3 4MB)</t>
        </is>
      </c>
    </row>
    <row customHeight="1" ht="12.75" r="11667" s="46">
      <c r="U11667" s="45" t="inlineStr">
        <is>
          <t>Sun Microsystems - Sun Enterprise 5500 (UltraSPARC II, 12CPU x 1Cores, .40GHz, L3 8MB)</t>
        </is>
      </c>
    </row>
    <row customHeight="1" ht="12.75" r="11668" s="46">
      <c r="U11668" s="45" t="inlineStr">
        <is>
          <t>Sun Microsystems - Sun Enterprise 5500 (UltraSPARC II, 12CPU x 1Cores, .46GHz)</t>
        </is>
      </c>
    </row>
    <row customHeight="1" ht="12.75" r="11669" s="46">
      <c r="U11669" s="45" t="inlineStr">
        <is>
          <t>Sun Microsystems - Sun Enterprise 5500 (UltraSPARC II, 13CPU x 1Cores, .34GHz, L3 4MB)</t>
        </is>
      </c>
    </row>
    <row customHeight="1" ht="12.75" r="11670" s="46">
      <c r="U11670" s="45" t="inlineStr">
        <is>
          <t>Sun Microsystems - Sun Enterprise 5500 (UltraSPARC II, 13CPU x 1Cores, .40GHz, L3 4MB)</t>
        </is>
      </c>
    </row>
    <row customHeight="1" ht="12.75" r="11671" s="46">
      <c r="U11671" s="45" t="inlineStr">
        <is>
          <t>Sun Microsystems - Sun Enterprise 5500 (UltraSPARC II, 13CPU x 1Cores, .40GHz, L3 8MB)</t>
        </is>
      </c>
    </row>
    <row customHeight="1" ht="12.75" r="11672" s="46">
      <c r="U11672" s="45" t="inlineStr">
        <is>
          <t>Sun Microsystems - Sun Enterprise 5500 (UltraSPARC II, 13CPU x 1Cores, .46GHz)</t>
        </is>
      </c>
    </row>
    <row customHeight="1" ht="12.75" r="11673" s="46">
      <c r="U11673" s="45" t="inlineStr">
        <is>
          <t>Sun Microsystems - Sun Enterprise 5500 (UltraSPARC II, 14CPU x 1Cores, .34GHz, L3 4MB)</t>
        </is>
      </c>
    </row>
    <row customHeight="1" ht="12.75" r="11674" s="46">
      <c r="U11674" s="45" t="inlineStr">
        <is>
          <t>Sun Microsystems - Sun Enterprise 5500 (UltraSPARC II, 14CPU x 1Cores, .40GHz, L3 4MB)</t>
        </is>
      </c>
    </row>
    <row customHeight="1" ht="12.75" r="11675" s="46">
      <c r="U11675" s="45" t="inlineStr">
        <is>
          <t>Sun Microsystems - Sun Enterprise 5500 (UltraSPARC II, 14CPU x 1Cores, .40GHz, L3 8MB)</t>
        </is>
      </c>
    </row>
    <row customHeight="1" ht="12.75" r="11676" s="46">
      <c r="U11676" s="45" t="inlineStr">
        <is>
          <t>Sun Microsystems - Sun Enterprise 5500 (UltraSPARC II, 14CPU x 1Cores, .46GHz)</t>
        </is>
      </c>
    </row>
    <row customHeight="1" ht="12.75" r="11677" s="46">
      <c r="U11677" s="45" t="inlineStr">
        <is>
          <t>Sun Microsystems - Sun Enterprise 5500 (UltraSPARC II, 1CPU x 1Cores, .34GHz, L3 4MB)</t>
        </is>
      </c>
    </row>
    <row customHeight="1" ht="12.75" r="11678" s="46">
      <c r="U11678" s="45" t="inlineStr">
        <is>
          <t>Sun Microsystems - Sun Enterprise 5500 (UltraSPARC II, 1CPU x 1Cores, .40GHz, L3 4MB)</t>
        </is>
      </c>
    </row>
    <row customHeight="1" ht="12.75" r="11679" s="46">
      <c r="U11679" s="45" t="inlineStr">
        <is>
          <t>Sun Microsystems - Sun Enterprise 5500 (UltraSPARC II, 1CPU x 1Cores, .40GHz, L3 8MB)</t>
        </is>
      </c>
    </row>
    <row customHeight="1" ht="12.75" r="11680" s="46">
      <c r="U11680" s="45" t="inlineStr">
        <is>
          <t>Sun Microsystems - Sun Enterprise 5500 (UltraSPARC II, 1CPU x 1Cores, .46GHz)</t>
        </is>
      </c>
    </row>
    <row customHeight="1" ht="12.75" r="11681" s="46">
      <c r="U11681" s="45" t="inlineStr">
        <is>
          <t>Sun Microsystems - Sun Enterprise 5500 (UltraSPARC II, 2CPU x 1Cores, .34GHz, L3 4MB)</t>
        </is>
      </c>
    </row>
    <row customHeight="1" ht="12.75" r="11682" s="46">
      <c r="U11682" s="45" t="inlineStr">
        <is>
          <t>Sun Microsystems - Sun Enterprise 5500 (UltraSPARC II, 2CPU x 1Cores, .40GHz, L3 4MB)</t>
        </is>
      </c>
    </row>
    <row customHeight="1" ht="12.75" r="11683" s="46">
      <c r="U11683" s="45" t="inlineStr">
        <is>
          <t>Sun Microsystems - Sun Enterprise 5500 (UltraSPARC II, 2CPU x 1Cores, .40GHz, L3 8MB)</t>
        </is>
      </c>
    </row>
    <row customHeight="1" ht="12.75" r="11684" s="46">
      <c r="U11684" s="45" t="inlineStr">
        <is>
          <t>Sun Microsystems - Sun Enterprise 5500 (UltraSPARC II, 2CPU x 1Cores, .46GHz)</t>
        </is>
      </c>
    </row>
    <row customHeight="1" ht="12.75" r="11685" s="46">
      <c r="U11685" s="45" t="inlineStr">
        <is>
          <t>Sun Microsystems - Sun Enterprise 5500 (UltraSPARC II, 3CPU x 1Cores, .34GHz, L3 4MB)</t>
        </is>
      </c>
    </row>
    <row customHeight="1" ht="12.75" r="11686" s="46">
      <c r="U11686" s="45" t="inlineStr">
        <is>
          <t>Sun Microsystems - Sun Enterprise 5500 (UltraSPARC II, 3CPU x 1Cores, .40GHz, L3 4MB)</t>
        </is>
      </c>
    </row>
    <row customHeight="1" ht="12.75" r="11687" s="46">
      <c r="U11687" s="45" t="inlineStr">
        <is>
          <t>Sun Microsystems - Sun Enterprise 5500 (UltraSPARC II, 3CPU x 1Cores, .40GHz, L3 8MB)</t>
        </is>
      </c>
    </row>
    <row customHeight="1" ht="12.75" r="11688" s="46">
      <c r="U11688" s="45" t="inlineStr">
        <is>
          <t>Sun Microsystems - Sun Enterprise 5500 (UltraSPARC II, 3CPU x 1Cores, .46GHz)</t>
        </is>
      </c>
    </row>
    <row customHeight="1" ht="12.75" r="11689" s="46">
      <c r="U11689" s="45" t="inlineStr">
        <is>
          <t>Sun Microsystems - Sun Enterprise 5500 (UltraSPARC II, 4CPU x 1Cores, .34GHz, L3 4MB)</t>
        </is>
      </c>
    </row>
    <row customHeight="1" ht="12.75" r="11690" s="46">
      <c r="U11690" s="45" t="inlineStr">
        <is>
          <t>Sun Microsystems - Sun Enterprise 5500 (UltraSPARC II, 4CPU x 1Cores, .40GHz, L3 4MB)</t>
        </is>
      </c>
    </row>
    <row customHeight="1" ht="12.75" r="11691" s="46">
      <c r="U11691" s="45" t="inlineStr">
        <is>
          <t>Sun Microsystems - Sun Enterprise 5500 (UltraSPARC II, 4CPU x 1Cores, .40GHz, L3 8MB)</t>
        </is>
      </c>
    </row>
    <row customHeight="1" ht="12.75" r="11692" s="46">
      <c r="U11692" s="45" t="inlineStr">
        <is>
          <t>Sun Microsystems - Sun Enterprise 5500 (UltraSPARC II, 4CPU x 1Cores, .46GHz)</t>
        </is>
      </c>
    </row>
    <row customHeight="1" ht="12.75" r="11693" s="46">
      <c r="U11693" s="45" t="inlineStr">
        <is>
          <t>Sun Microsystems - Sun Enterprise 5500 (UltraSPARC II, 5CPU x 1Cores, .34GHz, L3 4MB)</t>
        </is>
      </c>
    </row>
    <row customHeight="1" ht="12.75" r="11694" s="46">
      <c r="U11694" s="45" t="inlineStr">
        <is>
          <t>Sun Microsystems - Sun Enterprise 5500 (UltraSPARC II, 5CPU x 1Cores, .40GHz, L3 4MB)</t>
        </is>
      </c>
    </row>
    <row customHeight="1" ht="12.75" r="11695" s="46">
      <c r="U11695" s="45" t="inlineStr">
        <is>
          <t>Sun Microsystems - Sun Enterprise 5500 (UltraSPARC II, 5CPU x 1Cores, .40GHz, L3 8MB)</t>
        </is>
      </c>
    </row>
    <row customHeight="1" ht="12.75" r="11696" s="46">
      <c r="U11696" s="45" t="inlineStr">
        <is>
          <t>Sun Microsystems - Sun Enterprise 5500 (UltraSPARC II, 5CPU x 1Cores, .46GHz)</t>
        </is>
      </c>
    </row>
    <row customHeight="1" ht="12.75" r="11697" s="46">
      <c r="U11697" s="45" t="inlineStr">
        <is>
          <t>Sun Microsystems - Sun Enterprise 5500 (UltraSPARC II, 6CPU x 1Cores, .34GHz, L3 4MB)</t>
        </is>
      </c>
    </row>
    <row customHeight="1" ht="12.75" r="11698" s="46">
      <c r="U11698" s="45" t="inlineStr">
        <is>
          <t>Sun Microsystems - Sun Enterprise 5500 (UltraSPARC II, 6CPU x 1Cores, .40GHz, L3 4MB)</t>
        </is>
      </c>
    </row>
    <row customHeight="1" ht="12.75" r="11699" s="46">
      <c r="U11699" s="45" t="inlineStr">
        <is>
          <t>Sun Microsystems - Sun Enterprise 5500 (UltraSPARC II, 6CPU x 1Cores, .40GHz, L3 8MB)</t>
        </is>
      </c>
    </row>
    <row customHeight="1" ht="12.75" r="11700" s="46">
      <c r="U11700" s="45" t="inlineStr">
        <is>
          <t>Sun Microsystems - Sun Enterprise 5500 (UltraSPARC II, 6CPU x 1Cores, .46GHz)</t>
        </is>
      </c>
    </row>
    <row customHeight="1" ht="12.75" r="11701" s="46">
      <c r="U11701" s="45" t="inlineStr">
        <is>
          <t>Sun Microsystems - Sun Enterprise 5500 (UltraSPARC II, 7CPU x 1Cores, .34GHz, L3 4MB)</t>
        </is>
      </c>
    </row>
    <row customHeight="1" ht="12.75" r="11702" s="46">
      <c r="U11702" s="45" t="inlineStr">
        <is>
          <t>Sun Microsystems - Sun Enterprise 5500 (UltraSPARC II, 7CPU x 1Cores, .40GHz, L3 4MB)</t>
        </is>
      </c>
    </row>
    <row customHeight="1" ht="12.75" r="11703" s="46">
      <c r="U11703" s="45" t="inlineStr">
        <is>
          <t>Sun Microsystems - Sun Enterprise 5500 (UltraSPARC II, 7CPU x 1Cores, .40GHz, L3 8MB)</t>
        </is>
      </c>
    </row>
    <row customHeight="1" ht="12.75" r="11704" s="46">
      <c r="U11704" s="45" t="inlineStr">
        <is>
          <t>Sun Microsystems - Sun Enterprise 5500 (UltraSPARC II, 7CPU x 1Cores, .46GHz)</t>
        </is>
      </c>
    </row>
    <row customHeight="1" ht="12.75" r="11705" s="46">
      <c r="U11705" s="45" t="inlineStr">
        <is>
          <t>Sun Microsystems - Sun Enterprise 5500 (UltraSPARC II, 8CPU x 1Cores, .34GHz, L3 4MB)</t>
        </is>
      </c>
    </row>
    <row customHeight="1" ht="12.75" r="11706" s="46">
      <c r="U11706" s="45" t="inlineStr">
        <is>
          <t>Sun Microsystems - Sun Enterprise 5500 (UltraSPARC II, 8CPU x 1Cores, .40GHz, L3 4MB)</t>
        </is>
      </c>
    </row>
    <row customHeight="1" ht="12.75" r="11707" s="46">
      <c r="U11707" s="45" t="inlineStr">
        <is>
          <t>Sun Microsystems - Sun Enterprise 5500 (UltraSPARC II, 8CPU x 1Cores, .40GHz, L3 8MB)</t>
        </is>
      </c>
    </row>
    <row customHeight="1" ht="12.75" r="11708" s="46">
      <c r="U11708" s="45" t="inlineStr">
        <is>
          <t>Sun Microsystems - Sun Enterprise 5500 (UltraSPARC II, 8CPU x 1Cores, .46GHz)</t>
        </is>
      </c>
    </row>
    <row customHeight="1" ht="12.75" r="11709" s="46">
      <c r="U11709" s="45" t="inlineStr">
        <is>
          <t>Sun Microsystems - Sun Enterprise 5500 (UltraSPARC II, 9CPU x 1Cores, .34GHz, L3 4MB)</t>
        </is>
      </c>
    </row>
    <row customHeight="1" ht="12.75" r="11710" s="46">
      <c r="U11710" s="45" t="inlineStr">
        <is>
          <t>Sun Microsystems - Sun Enterprise 5500 (UltraSPARC II, 9CPU x 1Cores, .40GHz, L3 4MB)</t>
        </is>
      </c>
    </row>
    <row customHeight="1" ht="12.75" r="11711" s="46">
      <c r="U11711" s="45" t="inlineStr">
        <is>
          <t>Sun Microsystems - Sun Enterprise 5500 (UltraSPARC II, 9CPU x 1Cores, .40GHz, L3 8MB)</t>
        </is>
      </c>
    </row>
    <row customHeight="1" ht="12.75" r="11712" s="46">
      <c r="U11712" s="45" t="inlineStr">
        <is>
          <t>Sun Microsystems - Sun Enterprise 5500 (UltraSPARC II, 9CPU x 1Cores, .46GHz)</t>
        </is>
      </c>
    </row>
    <row customHeight="1" ht="12.75" r="11713" s="46">
      <c r="U11713" s="45" t="inlineStr">
        <is>
          <t>Sun Microsystems - Sun Enterprise 6500 (UltraSPARC II, 10CPU x 1Cores, .34GHz, L3 4MB)</t>
        </is>
      </c>
    </row>
    <row customHeight="1" ht="12.75" r="11714" s="46">
      <c r="U11714" s="45" t="inlineStr">
        <is>
          <t>Sun Microsystems - Sun Enterprise 6500 (UltraSPARC II, 10CPU x 1Cores, .40GHz, L3 4MB)</t>
        </is>
      </c>
    </row>
    <row customHeight="1" ht="12.75" r="11715" s="46">
      <c r="U11715" s="45" t="inlineStr">
        <is>
          <t>Sun Microsystems - Sun Enterprise 6500 (UltraSPARC II, 10CPU x 1Cores, .40GHz, L3 8MB)</t>
        </is>
      </c>
    </row>
    <row customHeight="1" ht="12.75" r="11716" s="46">
      <c r="U11716" s="45" t="inlineStr">
        <is>
          <t>Sun Microsystems - Sun Enterprise 6500 (UltraSPARC II, 10CPU x 1Cores, .46GHz)</t>
        </is>
      </c>
    </row>
    <row customHeight="1" ht="12.75" r="11717" s="46">
      <c r="U11717" s="45" t="inlineStr">
        <is>
          <t>Sun Microsystems - Sun Enterprise 6500 (UltraSPARC II, 11CPU x 1Cores, .34GHz, L3 4MB)</t>
        </is>
      </c>
    </row>
    <row customHeight="1" ht="12.75" r="11718" s="46">
      <c r="U11718" s="45" t="inlineStr">
        <is>
          <t>Sun Microsystems - Sun Enterprise 6500 (UltraSPARC II, 11CPU x 1Cores, .40GHz, L3 4MB)</t>
        </is>
      </c>
    </row>
    <row customHeight="1" ht="12.75" r="11719" s="46">
      <c r="U11719" s="45" t="inlineStr">
        <is>
          <t>Sun Microsystems - Sun Enterprise 6500 (UltraSPARC II, 11CPU x 1Cores, .40GHz, L3 8MB)</t>
        </is>
      </c>
    </row>
    <row customHeight="1" ht="12.75" r="11720" s="46">
      <c r="U11720" s="45" t="inlineStr">
        <is>
          <t>Sun Microsystems - Sun Enterprise 6500 (UltraSPARC II, 11CPU x 1Cores, .46GHz)</t>
        </is>
      </c>
    </row>
    <row customHeight="1" ht="12.75" r="11721" s="46">
      <c r="U11721" s="45" t="inlineStr">
        <is>
          <t>Sun Microsystems - Sun Enterprise 6500 (UltraSPARC II, 12CPU x 1Cores, .34GHz, L3 4MB)</t>
        </is>
      </c>
    </row>
    <row customHeight="1" ht="12.75" r="11722" s="46">
      <c r="U11722" s="45" t="inlineStr">
        <is>
          <t>Sun Microsystems - Sun Enterprise 6500 (UltraSPARC II, 12CPU x 1Cores, .40GHz, L3 4MB)</t>
        </is>
      </c>
    </row>
    <row customHeight="1" ht="12.75" r="11723" s="46">
      <c r="U11723" s="45" t="inlineStr">
        <is>
          <t>Sun Microsystems - Sun Enterprise 6500 (UltraSPARC II, 12CPU x 1Cores, .40GHz, L3 8MB)</t>
        </is>
      </c>
    </row>
    <row customHeight="1" ht="12.75" r="11724" s="46">
      <c r="U11724" s="45" t="inlineStr">
        <is>
          <t>Sun Microsystems - Sun Enterprise 6500 (UltraSPARC II, 12CPU x 1Cores, .46GHz)</t>
        </is>
      </c>
    </row>
    <row customHeight="1" ht="12.75" r="11725" s="46">
      <c r="U11725" s="45" t="inlineStr">
        <is>
          <t>Sun Microsystems - Sun Enterprise 6500 (UltraSPARC II, 13CPU x 1Cores, .34GHz, L3 4MB)</t>
        </is>
      </c>
    </row>
    <row customHeight="1" ht="12.75" r="11726" s="46">
      <c r="U11726" s="45" t="inlineStr">
        <is>
          <t>Sun Microsystems - Sun Enterprise 6500 (UltraSPARC II, 13CPU x 1Cores, .40GHz, L3 4MB)</t>
        </is>
      </c>
    </row>
    <row customHeight="1" ht="12.75" r="11727" s="46">
      <c r="U11727" s="45" t="inlineStr">
        <is>
          <t>Sun Microsystems - Sun Enterprise 6500 (UltraSPARC II, 13CPU x 1Cores, .40GHz, L3 8MB)</t>
        </is>
      </c>
    </row>
    <row customHeight="1" ht="12.75" r="11728" s="46">
      <c r="U11728" s="45" t="inlineStr">
        <is>
          <t>Sun Microsystems - Sun Enterprise 6500 (UltraSPARC II, 13CPU x 1Cores, .46GHz)</t>
        </is>
      </c>
    </row>
    <row customHeight="1" ht="12.75" r="11729" s="46">
      <c r="U11729" s="45" t="inlineStr">
        <is>
          <t>Sun Microsystems - Sun Enterprise 6500 (UltraSPARC II, 14CPU x 1Cores, .34GHz, L3 4MB)</t>
        </is>
      </c>
    </row>
    <row customHeight="1" ht="12.75" r="11730" s="46">
      <c r="U11730" s="45" t="inlineStr">
        <is>
          <t>Sun Microsystems - Sun Enterprise 6500 (UltraSPARC II, 14CPU x 1Cores, .40GHz, L3 4MB)</t>
        </is>
      </c>
    </row>
    <row customHeight="1" ht="12.75" r="11731" s="46">
      <c r="U11731" s="45" t="inlineStr">
        <is>
          <t>Sun Microsystems - Sun Enterprise 6500 (UltraSPARC II, 14CPU x 1Cores, .40GHz, L3 8MB)</t>
        </is>
      </c>
    </row>
    <row customHeight="1" ht="12.75" r="11732" s="46">
      <c r="U11732" s="45" t="inlineStr">
        <is>
          <t>Sun Microsystems - Sun Enterprise 6500 (UltraSPARC II, 14CPU x 1Cores, .46GHz)</t>
        </is>
      </c>
    </row>
    <row customHeight="1" ht="12.75" r="11733" s="46">
      <c r="U11733" s="45" t="inlineStr">
        <is>
          <t>Sun Microsystems - Sun Enterprise 6500 (UltraSPARC II, 15CPU x 1Cores, .34GHz, L3 4MB)</t>
        </is>
      </c>
    </row>
    <row customHeight="1" ht="12.75" r="11734" s="46">
      <c r="U11734" s="45" t="inlineStr">
        <is>
          <t>Sun Microsystems - Sun Enterprise 6500 (UltraSPARC II, 15CPU x 1Cores, .40GHz, L3 4MB)</t>
        </is>
      </c>
    </row>
    <row customHeight="1" ht="12.75" r="11735" s="46">
      <c r="U11735" s="45" t="inlineStr">
        <is>
          <t>Sun Microsystems - Sun Enterprise 6500 (UltraSPARC II, 15CPU x 1Cores, .40GHz, L3 8MB)</t>
        </is>
      </c>
    </row>
    <row customHeight="1" ht="12.75" r="11736" s="46">
      <c r="U11736" s="45" t="inlineStr">
        <is>
          <t>Sun Microsystems - Sun Enterprise 6500 (UltraSPARC II, 15CPU x 1Cores, .46GHz)</t>
        </is>
      </c>
    </row>
    <row customHeight="1" ht="12.75" r="11737" s="46">
      <c r="U11737" s="45" t="inlineStr">
        <is>
          <t>Sun Microsystems - Sun Enterprise 6500 (UltraSPARC II, 16CPU x 1Cores, .34GHz, L3 4MB)</t>
        </is>
      </c>
    </row>
    <row customHeight="1" ht="12.75" r="11738" s="46">
      <c r="U11738" s="45" t="inlineStr">
        <is>
          <t>Sun Microsystems - Sun Enterprise 6500 (UltraSPARC II, 16CPU x 1Cores, .40GHz, L3 4MB)</t>
        </is>
      </c>
    </row>
    <row customHeight="1" ht="12.75" r="11739" s="46">
      <c r="U11739" s="45" t="inlineStr">
        <is>
          <t>Sun Microsystems - Sun Enterprise 6500 (UltraSPARC II, 16CPU x 1Cores, .40GHz, L3 8MB)</t>
        </is>
      </c>
    </row>
    <row customHeight="1" ht="12.75" r="11740" s="46">
      <c r="U11740" s="45" t="inlineStr">
        <is>
          <t>Sun Microsystems - Sun Enterprise 6500 (UltraSPARC II, 16CPU x 1Cores, .46GHz)</t>
        </is>
      </c>
    </row>
    <row customHeight="1" ht="12.75" r="11741" s="46">
      <c r="U11741" s="45" t="inlineStr">
        <is>
          <t>Sun Microsystems - Sun Enterprise 6500 (UltraSPARC II, 17CPU x 1Cores, .34GHz, L3 4MB)</t>
        </is>
      </c>
    </row>
    <row customHeight="1" ht="12.75" r="11742" s="46">
      <c r="U11742" s="45" t="inlineStr">
        <is>
          <t>Sun Microsystems - Sun Enterprise 6500 (UltraSPARC II, 17CPU x 1Cores, .40GHz, L3 4MB)</t>
        </is>
      </c>
    </row>
    <row customHeight="1" ht="12.75" r="11743" s="46">
      <c r="U11743" s="45" t="inlineStr">
        <is>
          <t>Sun Microsystems - Sun Enterprise 6500 (UltraSPARC II, 17CPU x 1Cores, .40GHz, L3 8MB)</t>
        </is>
      </c>
    </row>
    <row customHeight="1" ht="12.75" r="11744" s="46">
      <c r="U11744" s="45" t="inlineStr">
        <is>
          <t>Sun Microsystems - Sun Enterprise 6500 (UltraSPARC II, 17CPU x 1Cores, .46GHz)</t>
        </is>
      </c>
    </row>
    <row customHeight="1" ht="12.75" r="11745" s="46">
      <c r="U11745" s="45" t="inlineStr">
        <is>
          <t>Sun Microsystems - Sun Enterprise 6500 (UltraSPARC II, 18CPU x 1Cores, .34GHz, L3 4MB)</t>
        </is>
      </c>
    </row>
    <row customHeight="1" ht="12.75" r="11746" s="46">
      <c r="U11746" s="45" t="inlineStr">
        <is>
          <t>Sun Microsystems - Sun Enterprise 6500 (UltraSPARC II, 18CPU x 1Cores, .40GHz, L3 4MB)</t>
        </is>
      </c>
    </row>
    <row customHeight="1" ht="12.75" r="11747" s="46">
      <c r="U11747" s="45" t="inlineStr">
        <is>
          <t>Sun Microsystems - Sun Enterprise 6500 (UltraSPARC II, 18CPU x 1Cores, .40GHz, L3 8MB)</t>
        </is>
      </c>
    </row>
    <row customHeight="1" ht="12.75" r="11748" s="46">
      <c r="U11748" s="45" t="inlineStr">
        <is>
          <t>Sun Microsystems - Sun Enterprise 6500 (UltraSPARC II, 18CPU x 1Cores, .46GHz)</t>
        </is>
      </c>
    </row>
    <row customHeight="1" ht="12.75" r="11749" s="46">
      <c r="U11749" s="45" t="inlineStr">
        <is>
          <t>Sun Microsystems - Sun Enterprise 6500 (UltraSPARC II, 19CPU x 1Cores, .34GHz, L3 4MB)</t>
        </is>
      </c>
    </row>
    <row customHeight="1" ht="12.75" r="11750" s="46">
      <c r="U11750" s="45" t="inlineStr">
        <is>
          <t>Sun Microsystems - Sun Enterprise 6500 (UltraSPARC II, 19CPU x 1Cores, .40GHz, L3 4MB)</t>
        </is>
      </c>
    </row>
    <row customHeight="1" ht="12.75" r="11751" s="46">
      <c r="U11751" s="45" t="inlineStr">
        <is>
          <t>Sun Microsystems - Sun Enterprise 6500 (UltraSPARC II, 19CPU x 1Cores, .40GHz, L3 8MB)</t>
        </is>
      </c>
    </row>
    <row customHeight="1" ht="12.75" r="11752" s="46">
      <c r="U11752" s="45" t="inlineStr">
        <is>
          <t>Sun Microsystems - Sun Enterprise 6500 (UltraSPARC II, 19CPU x 1Cores, .46GHz)</t>
        </is>
      </c>
    </row>
    <row customHeight="1" ht="12.75" r="11753" s="46">
      <c r="U11753" s="45" t="inlineStr">
        <is>
          <t>Sun Microsystems - Sun Enterprise 6500 (UltraSPARC II, 1CPU x 1Cores, .34GHz, L3 4MB)</t>
        </is>
      </c>
    </row>
    <row customHeight="1" ht="12.75" r="11754" s="46">
      <c r="U11754" s="45" t="inlineStr">
        <is>
          <t>Sun Microsystems - Sun Enterprise 6500 (UltraSPARC II, 1CPU x 1Cores, .40GHz, L3 4MB)</t>
        </is>
      </c>
    </row>
    <row customHeight="1" ht="12.75" r="11755" s="46">
      <c r="U11755" s="45" t="inlineStr">
        <is>
          <t>Sun Microsystems - Sun Enterprise 6500 (UltraSPARC II, 1CPU x 1Cores, .40GHz, L3 8MB)</t>
        </is>
      </c>
    </row>
    <row customHeight="1" ht="12.75" r="11756" s="46">
      <c r="U11756" s="45" t="inlineStr">
        <is>
          <t>Sun Microsystems - Sun Enterprise 6500 (UltraSPARC II, 1CPU x 1Cores, .46GHz)</t>
        </is>
      </c>
    </row>
    <row customHeight="1" ht="12.75" r="11757" s="46">
      <c r="U11757" s="45" t="inlineStr">
        <is>
          <t>Sun Microsystems - Sun Enterprise 6500 (UltraSPARC II, 20CPU x 1Cores, .34GHz, L3 4MB)</t>
        </is>
      </c>
    </row>
    <row customHeight="1" ht="12.75" r="11758" s="46">
      <c r="U11758" s="45" t="inlineStr">
        <is>
          <t>Sun Microsystems - Sun Enterprise 6500 (UltraSPARC II, 20CPU x 1Cores, .40GHz, L3 4MB)</t>
        </is>
      </c>
    </row>
    <row customHeight="1" ht="12.75" r="11759" s="46">
      <c r="U11759" s="45" t="inlineStr">
        <is>
          <t>Sun Microsystems - Sun Enterprise 6500 (UltraSPARC II, 20CPU x 1Cores, .40GHz, L3 8MB)</t>
        </is>
      </c>
    </row>
    <row customHeight="1" ht="12.75" r="11760" s="46">
      <c r="U11760" s="45" t="inlineStr">
        <is>
          <t>Sun Microsystems - Sun Enterprise 6500 (UltraSPARC II, 20CPU x 1Cores, .46GHz)</t>
        </is>
      </c>
    </row>
    <row customHeight="1" ht="12.75" r="11761" s="46">
      <c r="U11761" s="45" t="inlineStr">
        <is>
          <t>Sun Microsystems - Sun Enterprise 6500 (UltraSPARC II, 21CPU x 1Cores, .34GHz, L3 4MB)</t>
        </is>
      </c>
    </row>
    <row customHeight="1" ht="12.75" r="11762" s="46">
      <c r="U11762" s="45" t="inlineStr">
        <is>
          <t>Sun Microsystems - Sun Enterprise 6500 (UltraSPARC II, 21CPU x 1Cores, .40GHz, L3 4MB)</t>
        </is>
      </c>
    </row>
    <row customHeight="1" ht="12.75" r="11763" s="46">
      <c r="U11763" s="45" t="inlineStr">
        <is>
          <t>Sun Microsystems - Sun Enterprise 6500 (UltraSPARC II, 21CPU x 1Cores, .40GHz, L3 8MB)</t>
        </is>
      </c>
    </row>
    <row customHeight="1" ht="12.75" r="11764" s="46">
      <c r="U11764" s="45" t="inlineStr">
        <is>
          <t>Sun Microsystems - Sun Enterprise 6500 (UltraSPARC II, 21CPU x 1Cores, .46GHz)</t>
        </is>
      </c>
    </row>
    <row customHeight="1" ht="12.75" r="11765" s="46">
      <c r="U11765" s="45" t="inlineStr">
        <is>
          <t>Sun Microsystems - Sun Enterprise 6500 (UltraSPARC II, 22CPU x 1Cores, .34GHz, L3 4MB)</t>
        </is>
      </c>
    </row>
    <row customHeight="1" ht="12.75" r="11766" s="46">
      <c r="U11766" s="45" t="inlineStr">
        <is>
          <t>Sun Microsystems - Sun Enterprise 6500 (UltraSPARC II, 22CPU x 1Cores, .40GHz, L3 4MB)</t>
        </is>
      </c>
    </row>
    <row customHeight="1" ht="12.75" r="11767" s="46">
      <c r="U11767" s="45" t="inlineStr">
        <is>
          <t>Sun Microsystems - Sun Enterprise 6500 (UltraSPARC II, 22CPU x 1Cores, .40GHz, L3 8MB)</t>
        </is>
      </c>
    </row>
    <row customHeight="1" ht="12.75" r="11768" s="46">
      <c r="U11768" s="45" t="inlineStr">
        <is>
          <t>Sun Microsystems - Sun Enterprise 6500 (UltraSPARC II, 22CPU x 1Cores, .46GHz)</t>
        </is>
      </c>
    </row>
    <row customHeight="1" ht="12.75" r="11769" s="46">
      <c r="U11769" s="45" t="inlineStr">
        <is>
          <t>Sun Microsystems - Sun Enterprise 6500 (UltraSPARC II, 23CPU x 1Cores, .34GHz, L3 4MB)</t>
        </is>
      </c>
    </row>
    <row customHeight="1" ht="12.75" r="11770" s="46">
      <c r="U11770" s="45" t="inlineStr">
        <is>
          <t>Sun Microsystems - Sun Enterprise 6500 (UltraSPARC II, 23CPU x 1Cores, .40GHz, L3 4MB)</t>
        </is>
      </c>
    </row>
    <row customHeight="1" ht="12.75" r="11771" s="46">
      <c r="U11771" s="45" t="inlineStr">
        <is>
          <t>Sun Microsystems - Sun Enterprise 6500 (UltraSPARC II, 23CPU x 1Cores, .40GHz, L3 8MB)</t>
        </is>
      </c>
    </row>
    <row customHeight="1" ht="12.75" r="11772" s="46">
      <c r="U11772" s="45" t="inlineStr">
        <is>
          <t>Sun Microsystems - Sun Enterprise 6500 (UltraSPARC II, 23CPU x 1Cores, .46GHz)</t>
        </is>
      </c>
    </row>
    <row customHeight="1" ht="12.75" r="11773" s="46">
      <c r="U11773" s="45" t="inlineStr">
        <is>
          <t>Sun Microsystems - Sun Enterprise 6500 (UltraSPARC II, 24CPU x 1Cores, .34GHz, L3 4MB)</t>
        </is>
      </c>
    </row>
    <row customHeight="1" ht="12.75" r="11774" s="46">
      <c r="U11774" s="45" t="inlineStr">
        <is>
          <t>Sun Microsystems - Sun Enterprise 6500 (UltraSPARC II, 24CPU x 1Cores, .40GHz, L3 4MB)</t>
        </is>
      </c>
    </row>
    <row customHeight="1" ht="12.75" r="11775" s="46">
      <c r="U11775" s="45" t="inlineStr">
        <is>
          <t>Sun Microsystems - Sun Enterprise 6500 (UltraSPARC II, 24CPU x 1Cores, .40GHz, L3 8MB)</t>
        </is>
      </c>
    </row>
    <row customHeight="1" ht="12.75" r="11776" s="46">
      <c r="U11776" s="45" t="inlineStr">
        <is>
          <t>Sun Microsystems - Sun Enterprise 6500 (UltraSPARC II, 24CPU x 1Cores, .46GHz)</t>
        </is>
      </c>
    </row>
    <row customHeight="1" ht="12.75" r="11777" s="46">
      <c r="U11777" s="45" t="inlineStr">
        <is>
          <t>Sun Microsystems - Sun Enterprise 6500 (UltraSPARC II, 25CPU x 1Cores, .34GHz, L3 4MB)</t>
        </is>
      </c>
    </row>
    <row customHeight="1" ht="12.75" r="11778" s="46">
      <c r="U11778" s="45" t="inlineStr">
        <is>
          <t>Sun Microsystems - Sun Enterprise 6500 (UltraSPARC II, 25CPU x 1Cores, .40GHz, L3 4MB)</t>
        </is>
      </c>
    </row>
    <row customHeight="1" ht="12.75" r="11779" s="46">
      <c r="U11779" s="45" t="inlineStr">
        <is>
          <t>Sun Microsystems - Sun Enterprise 6500 (UltraSPARC II, 25CPU x 1Cores, .40GHz, L3 8MB)</t>
        </is>
      </c>
    </row>
    <row customHeight="1" ht="12.75" r="11780" s="46">
      <c r="U11780" s="45" t="inlineStr">
        <is>
          <t>Sun Microsystems - Sun Enterprise 6500 (UltraSPARC II, 25CPU x 1Cores, .46GHz)</t>
        </is>
      </c>
    </row>
    <row customHeight="1" ht="12.75" r="11781" s="46">
      <c r="U11781" s="45" t="inlineStr">
        <is>
          <t>Sun Microsystems - Sun Enterprise 6500 (UltraSPARC II, 26CPU x 1Cores, .34GHz, L3 4MB)</t>
        </is>
      </c>
    </row>
    <row customHeight="1" ht="12.75" r="11782" s="46">
      <c r="U11782" s="45" t="inlineStr">
        <is>
          <t>Sun Microsystems - Sun Enterprise 6500 (UltraSPARC II, 26CPU x 1Cores, .40GHz, L3 4MB)</t>
        </is>
      </c>
    </row>
    <row customHeight="1" ht="12.75" r="11783" s="46">
      <c r="U11783" s="45" t="inlineStr">
        <is>
          <t>Sun Microsystems - Sun Enterprise 6500 (UltraSPARC II, 26CPU x 1Cores, .40GHz, L3 8MB)</t>
        </is>
      </c>
    </row>
    <row customHeight="1" ht="12.75" r="11784" s="46">
      <c r="U11784" s="45" t="inlineStr">
        <is>
          <t>Sun Microsystems - Sun Enterprise 6500 (UltraSPARC II, 26CPU x 1Cores, .46GHz)</t>
        </is>
      </c>
    </row>
    <row customHeight="1" ht="12.75" r="11785" s="46">
      <c r="U11785" s="45" t="inlineStr">
        <is>
          <t>Sun Microsystems - Sun Enterprise 6500 (UltraSPARC II, 27CPU x 1Cores, .34GHz, L3 4MB)</t>
        </is>
      </c>
    </row>
    <row customHeight="1" ht="12.75" r="11786" s="46">
      <c r="U11786" s="45" t="inlineStr">
        <is>
          <t>Sun Microsystems - Sun Enterprise 6500 (UltraSPARC II, 27CPU x 1Cores, .40GHz, L3 4MB)</t>
        </is>
      </c>
    </row>
    <row customHeight="1" ht="12.75" r="11787" s="46">
      <c r="U11787" s="45" t="inlineStr">
        <is>
          <t>Sun Microsystems - Sun Enterprise 6500 (UltraSPARC II, 27CPU x 1Cores, .40GHz, L3 8MB)</t>
        </is>
      </c>
    </row>
    <row customHeight="1" ht="12.75" r="11788" s="46">
      <c r="U11788" s="45" t="inlineStr">
        <is>
          <t>Sun Microsystems - Sun Enterprise 6500 (UltraSPARC II, 27CPU x 1Cores, .46GHz)</t>
        </is>
      </c>
    </row>
    <row customHeight="1" ht="12.75" r="11789" s="46">
      <c r="U11789" s="45" t="inlineStr">
        <is>
          <t>Sun Microsystems - Sun Enterprise 6500 (UltraSPARC II, 28CPU x 1Cores, .34GHz, L3 4MB)</t>
        </is>
      </c>
    </row>
    <row customHeight="1" ht="12.75" r="11790" s="46">
      <c r="U11790" s="45" t="inlineStr">
        <is>
          <t>Sun Microsystems - Sun Enterprise 6500 (UltraSPARC II, 28CPU x 1Cores, .40GHz, L3 4MB)</t>
        </is>
      </c>
    </row>
    <row customHeight="1" ht="12.75" r="11791" s="46">
      <c r="U11791" s="45" t="inlineStr">
        <is>
          <t>Sun Microsystems - Sun Enterprise 6500 (UltraSPARC II, 28CPU x 1Cores, .40GHz, L3 8MB)</t>
        </is>
      </c>
    </row>
    <row customHeight="1" ht="12.75" r="11792" s="46">
      <c r="U11792" s="45" t="inlineStr">
        <is>
          <t>Sun Microsystems - Sun Enterprise 6500 (UltraSPARC II, 28CPU x 1Cores, .46GHz)</t>
        </is>
      </c>
    </row>
    <row customHeight="1" ht="12.75" r="11793" s="46">
      <c r="U11793" s="45" t="inlineStr">
        <is>
          <t>Sun Microsystems - Sun Enterprise 6500 (UltraSPARC II, 29CPU x 1Cores, .34GHz, L3 4MB)</t>
        </is>
      </c>
    </row>
    <row customHeight="1" ht="12.75" r="11794" s="46">
      <c r="U11794" s="45" t="inlineStr">
        <is>
          <t>Sun Microsystems - Sun Enterprise 6500 (UltraSPARC II, 29CPU x 1Cores, .40GHz, L3 4MB)</t>
        </is>
      </c>
    </row>
    <row customHeight="1" ht="12.75" r="11795" s="46">
      <c r="U11795" s="45" t="inlineStr">
        <is>
          <t>Sun Microsystems - Sun Enterprise 6500 (UltraSPARC II, 29CPU x 1Cores, .40GHz, L3 8MB)</t>
        </is>
      </c>
    </row>
    <row customHeight="1" ht="12.75" r="11796" s="46">
      <c r="U11796" s="45" t="inlineStr">
        <is>
          <t>Sun Microsystems - Sun Enterprise 6500 (UltraSPARC II, 29CPU x 1Cores, .46GHz)</t>
        </is>
      </c>
    </row>
    <row customHeight="1" ht="12.75" r="11797" s="46">
      <c r="U11797" s="45" t="inlineStr">
        <is>
          <t>Sun Microsystems - Sun Enterprise 6500 (UltraSPARC II, 2CPU x 1Cores, .34GHz, L3 4MB)</t>
        </is>
      </c>
    </row>
    <row customHeight="1" ht="12.75" r="11798" s="46">
      <c r="U11798" s="45" t="inlineStr">
        <is>
          <t>Sun Microsystems - Sun Enterprise 6500 (UltraSPARC II, 2CPU x 1Cores, .40GHz, L3 4MB)</t>
        </is>
      </c>
    </row>
    <row customHeight="1" ht="12.75" r="11799" s="46">
      <c r="U11799" s="45" t="inlineStr">
        <is>
          <t>Sun Microsystems - Sun Enterprise 6500 (UltraSPARC II, 2CPU x 1Cores, .40GHz, L3 8MB)</t>
        </is>
      </c>
    </row>
    <row customHeight="1" ht="12.75" r="11800" s="46">
      <c r="U11800" s="45" t="inlineStr">
        <is>
          <t>Sun Microsystems - Sun Enterprise 6500 (UltraSPARC II, 2CPU x 1Cores, .46GHz)</t>
        </is>
      </c>
    </row>
    <row customHeight="1" ht="12.75" r="11801" s="46">
      <c r="U11801" s="45" t="inlineStr">
        <is>
          <t>Sun Microsystems - Sun Enterprise 6500 (UltraSPARC II, 30CPU x 1Cores, .34GHz, L3 4MB)</t>
        </is>
      </c>
    </row>
    <row customHeight="1" ht="12.75" r="11802" s="46">
      <c r="U11802" s="45" t="inlineStr">
        <is>
          <t>Sun Microsystems - Sun Enterprise 6500 (UltraSPARC II, 30CPU x 1Cores, .40GHz, L3 4MB)</t>
        </is>
      </c>
    </row>
    <row customHeight="1" ht="12.75" r="11803" s="46">
      <c r="U11803" s="45" t="inlineStr">
        <is>
          <t>Sun Microsystems - Sun Enterprise 6500 (UltraSPARC II, 30CPU x 1Cores, .40GHz, L3 8MB)</t>
        </is>
      </c>
    </row>
    <row customHeight="1" ht="12.75" r="11804" s="46">
      <c r="U11804" s="45" t="inlineStr">
        <is>
          <t>Sun Microsystems - Sun Enterprise 6500 (UltraSPARC II, 30CPU x 1Cores, .46GHz)</t>
        </is>
      </c>
    </row>
    <row customHeight="1" ht="12.75" r="11805" s="46">
      <c r="U11805" s="45" t="inlineStr">
        <is>
          <t>Sun Microsystems - Sun Enterprise 6500 (UltraSPARC II, 3CPU x 1Cores, .34GHz, L3 4MB)</t>
        </is>
      </c>
    </row>
    <row customHeight="1" ht="12.75" r="11806" s="46">
      <c r="U11806" s="45" t="inlineStr">
        <is>
          <t>Sun Microsystems - Sun Enterprise 6500 (UltraSPARC II, 3CPU x 1Cores, .40GHz, L3 4MB)</t>
        </is>
      </c>
    </row>
    <row customHeight="1" ht="12.75" r="11807" s="46">
      <c r="U11807" s="45" t="inlineStr">
        <is>
          <t>Sun Microsystems - Sun Enterprise 6500 (UltraSPARC II, 3CPU x 1Cores, .40GHz, L3 8MB)</t>
        </is>
      </c>
    </row>
    <row customHeight="1" ht="12.75" r="11808" s="46">
      <c r="U11808" s="45" t="inlineStr">
        <is>
          <t>Sun Microsystems - Sun Enterprise 6500 (UltraSPARC II, 3CPU x 1Cores, .46GHz)</t>
        </is>
      </c>
    </row>
    <row customHeight="1" ht="12.75" r="11809" s="46">
      <c r="U11809" s="45" t="inlineStr">
        <is>
          <t>Sun Microsystems - Sun Enterprise 6500 (UltraSPARC II, 4CPU x 1Cores, .34GHz, L3 4MB)</t>
        </is>
      </c>
    </row>
    <row customHeight="1" ht="12.75" r="11810" s="46">
      <c r="U11810" s="45" t="inlineStr">
        <is>
          <t>Sun Microsystems - Sun Enterprise 6500 (UltraSPARC II, 4CPU x 1Cores, .40GHz, L3 4MB)</t>
        </is>
      </c>
    </row>
    <row customHeight="1" ht="12.75" r="11811" s="46">
      <c r="U11811" s="45" t="inlineStr">
        <is>
          <t>Sun Microsystems - Sun Enterprise 6500 (UltraSPARC II, 4CPU x 1Cores, .40GHz, L3 8MB)</t>
        </is>
      </c>
    </row>
    <row customHeight="1" ht="12.75" r="11812" s="46">
      <c r="U11812" s="45" t="inlineStr">
        <is>
          <t>Sun Microsystems - Sun Enterprise 6500 (UltraSPARC II, 4CPU x 1Cores, .46GHz)</t>
        </is>
      </c>
    </row>
    <row customHeight="1" ht="12.75" r="11813" s="46">
      <c r="U11813" s="45" t="inlineStr">
        <is>
          <t>Sun Microsystems - Sun Enterprise 6500 (UltraSPARC II, 5CPU x 1Cores, .34GHz, L3 4MB)</t>
        </is>
      </c>
    </row>
    <row customHeight="1" ht="12.75" r="11814" s="46">
      <c r="U11814" s="45" t="inlineStr">
        <is>
          <t>Sun Microsystems - Sun Enterprise 6500 (UltraSPARC II, 5CPU x 1Cores, .40GHz, L3 4MB)</t>
        </is>
      </c>
    </row>
    <row customHeight="1" ht="12.75" r="11815" s="46">
      <c r="U11815" s="45" t="inlineStr">
        <is>
          <t>Sun Microsystems - Sun Enterprise 6500 (UltraSPARC II, 5CPU x 1Cores, .40GHz, L3 8MB)</t>
        </is>
      </c>
    </row>
    <row customHeight="1" ht="12.75" r="11816" s="46">
      <c r="U11816" s="45" t="inlineStr">
        <is>
          <t>Sun Microsystems - Sun Enterprise 6500 (UltraSPARC II, 5CPU x 1Cores, .46GHz)</t>
        </is>
      </c>
    </row>
    <row customHeight="1" ht="12.75" r="11817" s="46">
      <c r="U11817" s="45" t="inlineStr">
        <is>
          <t>Sun Microsystems - Sun Enterprise 6500 (UltraSPARC II, 6CPU x 1Cores, .34GHz, L3 4MB)</t>
        </is>
      </c>
    </row>
    <row customHeight="1" ht="12.75" r="11818" s="46">
      <c r="U11818" s="45" t="inlineStr">
        <is>
          <t>Sun Microsystems - Sun Enterprise 6500 (UltraSPARC II, 6CPU x 1Cores, .40GHz, L3 4MB)</t>
        </is>
      </c>
    </row>
    <row customHeight="1" ht="12.75" r="11819" s="46">
      <c r="U11819" s="45" t="inlineStr">
        <is>
          <t>Sun Microsystems - Sun Enterprise 6500 (UltraSPARC II, 6CPU x 1Cores, .40GHz, L3 8MB)</t>
        </is>
      </c>
    </row>
    <row customHeight="1" ht="12.75" r="11820" s="46">
      <c r="U11820" s="45" t="inlineStr">
        <is>
          <t>Sun Microsystems - Sun Enterprise 6500 (UltraSPARC II, 6CPU x 1Cores, .46GHz)</t>
        </is>
      </c>
    </row>
    <row customHeight="1" ht="12.75" r="11821" s="46">
      <c r="U11821" s="45" t="inlineStr">
        <is>
          <t>Sun Microsystems - Sun Enterprise 6500 (UltraSPARC II, 7CPU x 1Cores, .34GHz, L3 4MB)</t>
        </is>
      </c>
    </row>
    <row customHeight="1" ht="12.75" r="11822" s="46">
      <c r="U11822" s="45" t="inlineStr">
        <is>
          <t>Sun Microsystems - Sun Enterprise 6500 (UltraSPARC II, 7CPU x 1Cores, .40GHz, L3 4MB)</t>
        </is>
      </c>
    </row>
    <row customHeight="1" ht="12.75" r="11823" s="46">
      <c r="U11823" s="45" t="inlineStr">
        <is>
          <t>Sun Microsystems - Sun Enterprise 6500 (UltraSPARC II, 7CPU x 1Cores, .40GHz, L3 8MB)</t>
        </is>
      </c>
    </row>
    <row customHeight="1" ht="12.75" r="11824" s="46">
      <c r="U11824" s="45" t="inlineStr">
        <is>
          <t>Sun Microsystems - Sun Enterprise 6500 (UltraSPARC II, 7CPU x 1Cores, .46GHz)</t>
        </is>
      </c>
    </row>
    <row customHeight="1" ht="12.75" r="11825" s="46">
      <c r="U11825" s="45" t="inlineStr">
        <is>
          <t>Sun Microsystems - Sun Enterprise 6500 (UltraSPARC II, 8CPU x 1Cores, .34GHz, L3 4MB)</t>
        </is>
      </c>
    </row>
    <row customHeight="1" ht="12.75" r="11826" s="46">
      <c r="U11826" s="45" t="inlineStr">
        <is>
          <t>Sun Microsystems - Sun Enterprise 6500 (UltraSPARC II, 8CPU x 1Cores, .40GHz, L3 4MB)</t>
        </is>
      </c>
    </row>
    <row customHeight="1" ht="12.75" r="11827" s="46">
      <c r="U11827" s="45" t="inlineStr">
        <is>
          <t>Sun Microsystems - Sun Enterprise 6500 (UltraSPARC II, 8CPU x 1Cores, .40GHz, L3 8MB)</t>
        </is>
      </c>
    </row>
    <row customHeight="1" ht="12.75" r="11828" s="46">
      <c r="U11828" s="45" t="inlineStr">
        <is>
          <t>Sun Microsystems - Sun Enterprise 6500 (UltraSPARC II, 8CPU x 1Cores, .46GHz)</t>
        </is>
      </c>
    </row>
    <row customHeight="1" ht="12.75" r="11829" s="46">
      <c r="U11829" s="45" t="inlineStr">
        <is>
          <t>Sun Microsystems - Sun Enterprise 6500 (UltraSPARC II, 9CPU x 1Cores, .34GHz, L3 4MB)</t>
        </is>
      </c>
    </row>
    <row customHeight="1" ht="12.75" r="11830" s="46">
      <c r="U11830" s="45" t="inlineStr">
        <is>
          <t>Sun Microsystems - Sun Enterprise 6500 (UltraSPARC II, 9CPU x 1Cores, .40GHz, L3 4MB)</t>
        </is>
      </c>
    </row>
    <row customHeight="1" ht="12.75" r="11831" s="46">
      <c r="U11831" s="45" t="inlineStr">
        <is>
          <t>Sun Microsystems - Sun Enterprise 6500 (UltraSPARC II, 9CPU x 1Cores, .40GHz, L3 8MB)</t>
        </is>
      </c>
    </row>
    <row customHeight="1" ht="12.75" r="11832" s="46">
      <c r="U11832" s="45" t="inlineStr">
        <is>
          <t>Sun Microsystems - Sun Enterprise 6500 (UltraSPARC II, 9CPU x 1Cores, .46GHz)</t>
        </is>
      </c>
    </row>
    <row customHeight="1" ht="12.75" r="11833" s="46">
      <c r="U11833" s="45" t="inlineStr">
        <is>
          <t>Sun Microsystems - Sun Fire 12K (UltraSPARC III, 10CPU x 1Cores, .90GHz)</t>
        </is>
      </c>
    </row>
    <row customHeight="1" ht="12.75" r="11834" s="46">
      <c r="U11834" s="45" t="inlineStr">
        <is>
          <t>Sun Microsystems - Sun Fire 12K (UltraSPARC III, 10CPU x 1Cores, 1.05GHz)</t>
        </is>
      </c>
    </row>
    <row customHeight="1" ht="12.75" r="11835" s="46">
      <c r="U11835" s="45" t="inlineStr">
        <is>
          <t>Sun Microsystems - Sun Fire 12K (UltraSPARC III, 10CPU x 1Cores, 1.20GHz)</t>
        </is>
      </c>
    </row>
    <row customHeight="1" ht="12.75" r="11836" s="46">
      <c r="U11836" s="45" t="inlineStr">
        <is>
          <t>Sun Microsystems - Sun Fire 12K (UltraSPARC III, 11CPU x 1Cores, .90GHz)</t>
        </is>
      </c>
    </row>
    <row customHeight="1" ht="12.75" r="11837" s="46">
      <c r="U11837" s="45" t="inlineStr">
        <is>
          <t>Sun Microsystems - Sun Fire 12K (UltraSPARC III, 11CPU x 1Cores, 1.05GHz)</t>
        </is>
      </c>
    </row>
    <row customHeight="1" ht="12.75" r="11838" s="46">
      <c r="U11838" s="45" t="inlineStr">
        <is>
          <t>Sun Microsystems - Sun Fire 12K (UltraSPARC III, 11CPU x 1Cores, 1.20GHz)</t>
        </is>
      </c>
    </row>
    <row customHeight="1" ht="12.75" r="11839" s="46">
      <c r="U11839" s="45" t="inlineStr">
        <is>
          <t>Sun Microsystems - Sun Fire 12K (UltraSPARC III, 12CPU x 1Cores, .90GHz)</t>
        </is>
      </c>
    </row>
    <row customHeight="1" ht="12.75" r="11840" s="46">
      <c r="U11840" s="45" t="inlineStr">
        <is>
          <t>Sun Microsystems - Sun Fire 12K (UltraSPARC III, 12CPU x 1Cores, 1.05GHz)</t>
        </is>
      </c>
    </row>
    <row customHeight="1" ht="12.75" r="11841" s="46">
      <c r="U11841" s="45" t="inlineStr">
        <is>
          <t>Sun Microsystems - Sun Fire 12K (UltraSPARC III, 12CPU x 1Cores, 1.20GHz)</t>
        </is>
      </c>
    </row>
    <row customHeight="1" ht="12.75" r="11842" s="46">
      <c r="U11842" s="45" t="inlineStr">
        <is>
          <t>Sun Microsystems - Sun Fire 12K (UltraSPARC III, 13CPU x 1Cores, .90GHz)</t>
        </is>
      </c>
    </row>
    <row customHeight="1" ht="12.75" r="11843" s="46">
      <c r="U11843" s="45" t="inlineStr">
        <is>
          <t>Sun Microsystems - Sun Fire 12K (UltraSPARC III, 13CPU x 1Cores, 1.05GHz)</t>
        </is>
      </c>
    </row>
    <row customHeight="1" ht="12.75" r="11844" s="46">
      <c r="U11844" s="45" t="inlineStr">
        <is>
          <t>Sun Microsystems - Sun Fire 12K (UltraSPARC III, 13CPU x 1Cores, 1.20GHz)</t>
        </is>
      </c>
    </row>
    <row customHeight="1" ht="12.75" r="11845" s="46">
      <c r="U11845" s="45" t="inlineStr">
        <is>
          <t>Sun Microsystems - Sun Fire 12K (UltraSPARC III, 14CPU x 1Cores, .90GHz)</t>
        </is>
      </c>
    </row>
    <row customHeight="1" ht="12.75" r="11846" s="46">
      <c r="U11846" s="45" t="inlineStr">
        <is>
          <t>Sun Microsystems - Sun Fire 12K (UltraSPARC III, 14CPU x 1Cores, 1.05GHz)</t>
        </is>
      </c>
    </row>
    <row customHeight="1" ht="12.75" r="11847" s="46">
      <c r="U11847" s="45" t="inlineStr">
        <is>
          <t>Sun Microsystems - Sun Fire 12K (UltraSPARC III, 14CPU x 1Cores, 1.20GHz)</t>
        </is>
      </c>
    </row>
    <row customHeight="1" ht="12.75" r="11848" s="46">
      <c r="U11848" s="45" t="inlineStr">
        <is>
          <t>Sun Microsystems - Sun Fire 12K (UltraSPARC III, 15CPU x 1Cores, .90GHz)</t>
        </is>
      </c>
    </row>
    <row customHeight="1" ht="12.75" r="11849" s="46">
      <c r="U11849" s="45" t="inlineStr">
        <is>
          <t>Sun Microsystems - Sun Fire 12K (UltraSPARC III, 15CPU x 1Cores, 1.05GHz)</t>
        </is>
      </c>
    </row>
    <row customHeight="1" ht="12.75" r="11850" s="46">
      <c r="U11850" s="45" t="inlineStr">
        <is>
          <t>Sun Microsystems - Sun Fire 12K (UltraSPARC III, 15CPU x 1Cores, 1.20GHz)</t>
        </is>
      </c>
    </row>
    <row customHeight="1" ht="12.75" r="11851" s="46">
      <c r="U11851" s="45" t="inlineStr">
        <is>
          <t>Sun Microsystems - Sun Fire 12K (UltraSPARC III, 16CPU x 1Cores, .90GHz)</t>
        </is>
      </c>
    </row>
    <row customHeight="1" ht="12.75" r="11852" s="46">
      <c r="U11852" s="45" t="inlineStr">
        <is>
          <t>Sun Microsystems - Sun Fire 12K (UltraSPARC III, 16CPU x 1Cores, 1.05GHz)</t>
        </is>
      </c>
    </row>
    <row customHeight="1" ht="12.75" r="11853" s="46">
      <c r="U11853" s="45" t="inlineStr">
        <is>
          <t>Sun Microsystems - Sun Fire 12K (UltraSPARC III, 16CPU x 1Cores, 1.20GHz)</t>
        </is>
      </c>
    </row>
    <row customHeight="1" ht="12.75" r="11854" s="46">
      <c r="U11854" s="45" t="inlineStr">
        <is>
          <t>Sun Microsystems - Sun Fire 12K (UltraSPARC III, 17CPU x 1Cores, .90GHz)</t>
        </is>
      </c>
    </row>
    <row customHeight="1" ht="12.75" r="11855" s="46">
      <c r="U11855" s="45" t="inlineStr">
        <is>
          <t>Sun Microsystems - Sun Fire 12K (UltraSPARC III, 17CPU x 1Cores, 1.05GHz)</t>
        </is>
      </c>
    </row>
    <row customHeight="1" ht="12.75" r="11856" s="46">
      <c r="U11856" s="45" t="inlineStr">
        <is>
          <t>Sun Microsystems - Sun Fire 12K (UltraSPARC III, 17CPU x 1Cores, 1.20GHz)</t>
        </is>
      </c>
    </row>
    <row customHeight="1" ht="12.75" r="11857" s="46">
      <c r="U11857" s="45" t="inlineStr">
        <is>
          <t>Sun Microsystems - Sun Fire 12K (UltraSPARC III, 18CPU x 1Cores, .90GHz)</t>
        </is>
      </c>
    </row>
    <row customHeight="1" ht="12.75" r="11858" s="46">
      <c r="U11858" s="45" t="inlineStr">
        <is>
          <t>Sun Microsystems - Sun Fire 12K (UltraSPARC III, 18CPU x 1Cores, 1.05GHz)</t>
        </is>
      </c>
    </row>
    <row customHeight="1" ht="12.75" r="11859" s="46">
      <c r="U11859" s="45" t="inlineStr">
        <is>
          <t>Sun Microsystems - Sun Fire 12K (UltraSPARC III, 18CPU x 1Cores, 1.20GHz)</t>
        </is>
      </c>
    </row>
    <row customHeight="1" ht="12.75" r="11860" s="46">
      <c r="U11860" s="45" t="inlineStr">
        <is>
          <t>Sun Microsystems - Sun Fire 12K (UltraSPARC III, 19CPU x 1Cores, .90GHz)</t>
        </is>
      </c>
    </row>
    <row customHeight="1" ht="12.75" r="11861" s="46">
      <c r="U11861" s="45" t="inlineStr">
        <is>
          <t>Sun Microsystems - Sun Fire 12K (UltraSPARC III, 19CPU x 1Cores, 1.05GHz)</t>
        </is>
      </c>
    </row>
    <row customHeight="1" ht="12.75" r="11862" s="46">
      <c r="U11862" s="45" t="inlineStr">
        <is>
          <t>Sun Microsystems - Sun Fire 12K (UltraSPARC III, 19CPU x 1Cores, 1.20GHz)</t>
        </is>
      </c>
    </row>
    <row customHeight="1" ht="12.75" r="11863" s="46">
      <c r="U11863" s="45" t="inlineStr">
        <is>
          <t>Sun Microsystems - Sun Fire 12K (UltraSPARC III, 1CPU x 1Cores, .90GHz)</t>
        </is>
      </c>
    </row>
    <row customHeight="1" ht="12.75" r="11864" s="46">
      <c r="U11864" s="45" t="inlineStr">
        <is>
          <t>Sun Microsystems - Sun Fire 12K (UltraSPARC III, 1CPU x 1Cores, 1.05GHz)</t>
        </is>
      </c>
    </row>
    <row customHeight="1" ht="12.75" r="11865" s="46">
      <c r="U11865" s="45" t="inlineStr">
        <is>
          <t>Sun Microsystems - Sun Fire 12K (UltraSPARC III, 1CPU x 1Cores, 1.20GHz)</t>
        </is>
      </c>
    </row>
    <row customHeight="1" ht="12.75" r="11866" s="46">
      <c r="U11866" s="45" t="inlineStr">
        <is>
          <t>Sun Microsystems - Sun Fire 12K (UltraSPARC III, 20CPU x 1Cores, .90GHz)</t>
        </is>
      </c>
    </row>
    <row customHeight="1" ht="12.75" r="11867" s="46">
      <c r="U11867" s="45" t="inlineStr">
        <is>
          <t>Sun Microsystems - Sun Fire 12K (UltraSPARC III, 20CPU x 1Cores, 1.05GHz)</t>
        </is>
      </c>
    </row>
    <row customHeight="1" ht="12.75" r="11868" s="46">
      <c r="U11868" s="45" t="inlineStr">
        <is>
          <t>Sun Microsystems - Sun Fire 12K (UltraSPARC III, 20CPU x 1Cores, 1.20GHz)</t>
        </is>
      </c>
    </row>
    <row customHeight="1" ht="12.75" r="11869" s="46">
      <c r="U11869" s="45" t="inlineStr">
        <is>
          <t>Sun Microsystems - Sun Fire 12K (UltraSPARC III, 21CPU x 1Cores, .90GHz)</t>
        </is>
      </c>
    </row>
    <row customHeight="1" ht="12.75" r="11870" s="46">
      <c r="U11870" s="45" t="inlineStr">
        <is>
          <t>Sun Microsystems - Sun Fire 12K (UltraSPARC III, 21CPU x 1Cores, 1.05GHz)</t>
        </is>
      </c>
    </row>
    <row customHeight="1" ht="12.75" r="11871" s="46">
      <c r="U11871" s="45" t="inlineStr">
        <is>
          <t>Sun Microsystems - Sun Fire 12K (UltraSPARC III, 21CPU x 1Cores, 1.20GHz)</t>
        </is>
      </c>
    </row>
    <row customHeight="1" ht="12.75" r="11872" s="46">
      <c r="U11872" s="45" t="inlineStr">
        <is>
          <t>Sun Microsystems - Sun Fire 12K (UltraSPARC III, 22CPU x 1Cores, .90GHz)</t>
        </is>
      </c>
    </row>
    <row customHeight="1" ht="12.75" r="11873" s="46">
      <c r="U11873" s="45" t="inlineStr">
        <is>
          <t>Sun Microsystems - Sun Fire 12K (UltraSPARC III, 22CPU x 1Cores, 1.05GHz)</t>
        </is>
      </c>
    </row>
    <row customHeight="1" ht="12.75" r="11874" s="46">
      <c r="U11874" s="45" t="inlineStr">
        <is>
          <t>Sun Microsystems - Sun Fire 12K (UltraSPARC III, 22CPU x 1Cores, 1.20GHz)</t>
        </is>
      </c>
    </row>
    <row customHeight="1" ht="12.75" r="11875" s="46">
      <c r="U11875" s="45" t="inlineStr">
        <is>
          <t>Sun Microsystems - Sun Fire 12K (UltraSPARC III, 23CPU x 1Cores, .90GHz)</t>
        </is>
      </c>
    </row>
    <row customHeight="1" ht="12.75" r="11876" s="46">
      <c r="U11876" s="45" t="inlineStr">
        <is>
          <t>Sun Microsystems - Sun Fire 12K (UltraSPARC III, 23CPU x 1Cores, 1.05GHz)</t>
        </is>
      </c>
    </row>
    <row customHeight="1" ht="12.75" r="11877" s="46">
      <c r="U11877" s="45" t="inlineStr">
        <is>
          <t>Sun Microsystems - Sun Fire 12K (UltraSPARC III, 23CPU x 1Cores, 1.20GHz)</t>
        </is>
      </c>
    </row>
    <row customHeight="1" ht="12.75" r="11878" s="46">
      <c r="U11878" s="45" t="inlineStr">
        <is>
          <t>Sun Microsystems - Sun Fire 12K (UltraSPARC III, 24CPU x 1Cores, .90GHz)</t>
        </is>
      </c>
    </row>
    <row customHeight="1" ht="12.75" r="11879" s="46">
      <c r="U11879" s="45" t="inlineStr">
        <is>
          <t>Sun Microsystems - Sun Fire 12K (UltraSPARC III, 24CPU x 1Cores, 1.05GHz)</t>
        </is>
      </c>
    </row>
    <row customHeight="1" ht="12.75" r="11880" s="46">
      <c r="U11880" s="45" t="inlineStr">
        <is>
          <t>Sun Microsystems - Sun Fire 12K (UltraSPARC III, 24CPU x 1Cores, 1.20GHz)</t>
        </is>
      </c>
    </row>
    <row customHeight="1" ht="12.75" r="11881" s="46">
      <c r="U11881" s="45" t="inlineStr">
        <is>
          <t>Sun Microsystems - Sun Fire 12K (UltraSPARC III, 25CPU x 1Cores, .90GHz)</t>
        </is>
      </c>
    </row>
    <row customHeight="1" ht="12.75" r="11882" s="46">
      <c r="U11882" s="45" t="inlineStr">
        <is>
          <t>Sun Microsystems - Sun Fire 12K (UltraSPARC III, 25CPU x 1Cores, 1.05GHz)</t>
        </is>
      </c>
    </row>
    <row customHeight="1" ht="12.75" r="11883" s="46">
      <c r="U11883" s="45" t="inlineStr">
        <is>
          <t>Sun Microsystems - Sun Fire 12K (UltraSPARC III, 25CPU x 1Cores, 1.20GHz)</t>
        </is>
      </c>
    </row>
    <row customHeight="1" ht="12.75" r="11884" s="46">
      <c r="U11884" s="45" t="inlineStr">
        <is>
          <t>Sun Microsystems - Sun Fire 12K (UltraSPARC III, 26CPU x 1Cores, .90GHz)</t>
        </is>
      </c>
    </row>
    <row customHeight="1" ht="12.75" r="11885" s="46">
      <c r="U11885" s="45" t="inlineStr">
        <is>
          <t>Sun Microsystems - Sun Fire 12K (UltraSPARC III, 26CPU x 1Cores, 1.05GHz)</t>
        </is>
      </c>
    </row>
    <row customHeight="1" ht="12.75" r="11886" s="46">
      <c r="U11886" s="45" t="inlineStr">
        <is>
          <t>Sun Microsystems - Sun Fire 12K (UltraSPARC III, 26CPU x 1Cores, 1.20GHz)</t>
        </is>
      </c>
    </row>
    <row customHeight="1" ht="12.75" r="11887" s="46">
      <c r="U11887" s="45" t="inlineStr">
        <is>
          <t>Sun Microsystems - Sun Fire 12K (UltraSPARC III, 27CPU x 1Cores, .90GHz)</t>
        </is>
      </c>
    </row>
    <row customHeight="1" ht="12.75" r="11888" s="46">
      <c r="U11888" s="45" t="inlineStr">
        <is>
          <t>Sun Microsystems - Sun Fire 12K (UltraSPARC III, 27CPU x 1Cores, 1.05GHz)</t>
        </is>
      </c>
    </row>
    <row customHeight="1" ht="12.75" r="11889" s="46">
      <c r="U11889" s="45" t="inlineStr">
        <is>
          <t>Sun Microsystems - Sun Fire 12K (UltraSPARC III, 27CPU x 1Cores, 1.20GHz)</t>
        </is>
      </c>
    </row>
    <row customHeight="1" ht="12.75" r="11890" s="46">
      <c r="U11890" s="45" t="inlineStr">
        <is>
          <t>Sun Microsystems - Sun Fire 12K (UltraSPARC III, 28CPU x 1Cores, .90GHz)</t>
        </is>
      </c>
    </row>
    <row customHeight="1" ht="12.75" r="11891" s="46">
      <c r="U11891" s="45" t="inlineStr">
        <is>
          <t>Sun Microsystems - Sun Fire 12K (UltraSPARC III, 28CPU x 1Cores, 1.05GHz)</t>
        </is>
      </c>
    </row>
    <row customHeight="1" ht="12.75" r="11892" s="46">
      <c r="U11892" s="45" t="inlineStr">
        <is>
          <t>Sun Microsystems - Sun Fire 12K (UltraSPARC III, 28CPU x 1Cores, 1.20GHz)</t>
        </is>
      </c>
    </row>
    <row customHeight="1" ht="12.75" r="11893" s="46">
      <c r="U11893" s="45" t="inlineStr">
        <is>
          <t>Sun Microsystems - Sun Fire 12K (UltraSPARC III, 29CPU x 1Cores, .90GHz)</t>
        </is>
      </c>
    </row>
    <row customHeight="1" ht="12.75" r="11894" s="46">
      <c r="U11894" s="45" t="inlineStr">
        <is>
          <t>Sun Microsystems - Sun Fire 12K (UltraSPARC III, 29CPU x 1Cores, 1.05GHz)</t>
        </is>
      </c>
    </row>
    <row customHeight="1" ht="12.75" r="11895" s="46">
      <c r="U11895" s="45" t="inlineStr">
        <is>
          <t>Sun Microsystems - Sun Fire 12K (UltraSPARC III, 29CPU x 1Cores, 1.20GHz)</t>
        </is>
      </c>
    </row>
    <row customHeight="1" ht="12.75" r="11896" s="46">
      <c r="U11896" s="45" t="inlineStr">
        <is>
          <t>Sun Microsystems - Sun Fire 12K (UltraSPARC III, 2CPU x 1Cores, .90GHz)</t>
        </is>
      </c>
    </row>
    <row customHeight="1" ht="12.75" r="11897" s="46">
      <c r="U11897" s="45" t="inlineStr">
        <is>
          <t>Sun Microsystems - Sun Fire 12K (UltraSPARC III, 2CPU x 1Cores, 1.05GHz)</t>
        </is>
      </c>
    </row>
    <row customHeight="1" ht="12.75" r="11898" s="46">
      <c r="U11898" s="45" t="inlineStr">
        <is>
          <t>Sun Microsystems - Sun Fire 12K (UltraSPARC III, 2CPU x 1Cores, 1.20GHz)</t>
        </is>
      </c>
    </row>
    <row customHeight="1" ht="12.75" r="11899" s="46">
      <c r="U11899" s="45" t="inlineStr">
        <is>
          <t>Sun Microsystems - Sun Fire 12K (UltraSPARC III, 30CPU x 1Cores, .90GHz)</t>
        </is>
      </c>
    </row>
    <row customHeight="1" ht="12.75" r="11900" s="46">
      <c r="U11900" s="45" t="inlineStr">
        <is>
          <t>Sun Microsystems - Sun Fire 12K (UltraSPARC III, 30CPU x 1Cores, 1.05GHz)</t>
        </is>
      </c>
    </row>
    <row customHeight="1" ht="12.75" r="11901" s="46">
      <c r="U11901" s="45" t="inlineStr">
        <is>
          <t>Sun Microsystems - Sun Fire 12K (UltraSPARC III, 30CPU x 1Cores, 1.20GHz)</t>
        </is>
      </c>
    </row>
    <row customHeight="1" ht="12.75" r="11902" s="46">
      <c r="U11902" s="45" t="inlineStr">
        <is>
          <t>Sun Microsystems - Sun Fire 12K (UltraSPARC III, 31CPU x 1Cores, .90GHz)</t>
        </is>
      </c>
    </row>
    <row customHeight="1" ht="12.75" r="11903" s="46">
      <c r="U11903" s="45" t="inlineStr">
        <is>
          <t>Sun Microsystems - Sun Fire 12K (UltraSPARC III, 31CPU x 1Cores, 1.05GHz)</t>
        </is>
      </c>
    </row>
    <row customHeight="1" ht="12.75" r="11904" s="46">
      <c r="U11904" s="45" t="inlineStr">
        <is>
          <t>Sun Microsystems - Sun Fire 12K (UltraSPARC III, 31CPU x 1Cores, 1.20GHz)</t>
        </is>
      </c>
    </row>
    <row customHeight="1" ht="12.75" r="11905" s="46">
      <c r="U11905" s="45" t="inlineStr">
        <is>
          <t>Sun Microsystems - Sun Fire 12K (UltraSPARC III, 32CPU x 1Cores, .90GHz)</t>
        </is>
      </c>
    </row>
    <row customHeight="1" ht="12.75" r="11906" s="46">
      <c r="U11906" s="45" t="inlineStr">
        <is>
          <t>Sun Microsystems - Sun Fire 12K (UltraSPARC III, 32CPU x 1Cores, 1.05GHz)</t>
        </is>
      </c>
    </row>
    <row customHeight="1" ht="12.75" r="11907" s="46">
      <c r="U11907" s="45" t="inlineStr">
        <is>
          <t>Sun Microsystems - Sun Fire 12K (UltraSPARC III, 32CPU x 1Cores, 1.20GHz)</t>
        </is>
      </c>
    </row>
    <row customHeight="1" ht="12.75" r="11908" s="46">
      <c r="U11908" s="45" t="inlineStr">
        <is>
          <t>Sun Microsystems - Sun Fire 12K (UltraSPARC III, 33CPU x 1Cores, .90GHz)</t>
        </is>
      </c>
    </row>
    <row customHeight="1" ht="12.75" r="11909" s="46">
      <c r="U11909" s="45" t="inlineStr">
        <is>
          <t>Sun Microsystems - Sun Fire 12K (UltraSPARC III, 33CPU x 1Cores, 1.05GHz)</t>
        </is>
      </c>
    </row>
    <row customHeight="1" ht="12.75" r="11910" s="46">
      <c r="U11910" s="45" t="inlineStr">
        <is>
          <t>Sun Microsystems - Sun Fire 12K (UltraSPARC III, 33CPU x 1Cores, 1.20GHz)</t>
        </is>
      </c>
    </row>
    <row customHeight="1" ht="12.75" r="11911" s="46">
      <c r="U11911" s="45" t="inlineStr">
        <is>
          <t>Sun Microsystems - Sun Fire 12K (UltraSPARC III, 34CPU x 1Cores, .90GHz)</t>
        </is>
      </c>
    </row>
    <row customHeight="1" ht="12.75" r="11912" s="46">
      <c r="U11912" s="45" t="inlineStr">
        <is>
          <t>Sun Microsystems - Sun Fire 12K (UltraSPARC III, 34CPU x 1Cores, 1.05GHz)</t>
        </is>
      </c>
    </row>
    <row customHeight="1" ht="12.75" r="11913" s="46">
      <c r="U11913" s="45" t="inlineStr">
        <is>
          <t>Sun Microsystems - Sun Fire 12K (UltraSPARC III, 34CPU x 1Cores, 1.20GHz)</t>
        </is>
      </c>
    </row>
    <row customHeight="1" ht="12.75" r="11914" s="46">
      <c r="U11914" s="45" t="inlineStr">
        <is>
          <t>Sun Microsystems - Sun Fire 12K (UltraSPARC III, 35CPU x 1Cores, .90GHz)</t>
        </is>
      </c>
    </row>
    <row customHeight="1" ht="12.75" r="11915" s="46">
      <c r="U11915" s="45" t="inlineStr">
        <is>
          <t>Sun Microsystems - Sun Fire 12K (UltraSPARC III, 35CPU x 1Cores, 1.05GHz)</t>
        </is>
      </c>
    </row>
    <row customHeight="1" ht="12.75" r="11916" s="46">
      <c r="U11916" s="45" t="inlineStr">
        <is>
          <t>Sun Microsystems - Sun Fire 12K (UltraSPARC III, 35CPU x 1Cores, 1.20GHz)</t>
        </is>
      </c>
    </row>
    <row customHeight="1" ht="12.75" r="11917" s="46">
      <c r="U11917" s="45" t="inlineStr">
        <is>
          <t>Sun Microsystems - Sun Fire 12K (UltraSPARC III, 36CPU x 1Cores, .90GHz)</t>
        </is>
      </c>
    </row>
    <row customHeight="1" ht="12.75" r="11918" s="46">
      <c r="U11918" s="45" t="inlineStr">
        <is>
          <t>Sun Microsystems - Sun Fire 12K (UltraSPARC III, 36CPU x 1Cores, 1.05GHz)</t>
        </is>
      </c>
    </row>
    <row customHeight="1" ht="12.75" r="11919" s="46">
      <c r="U11919" s="45" t="inlineStr">
        <is>
          <t>Sun Microsystems - Sun Fire 12K (UltraSPARC III, 36CPU x 1Cores, 1.20GHz)</t>
        </is>
      </c>
    </row>
    <row customHeight="1" ht="12.75" r="11920" s="46">
      <c r="U11920" s="45" t="inlineStr">
        <is>
          <t>Sun Microsystems - Sun Fire 12K (UltraSPARC III, 37CPU x 1Cores, .90GHz)</t>
        </is>
      </c>
    </row>
    <row customHeight="1" ht="12.75" r="11921" s="46">
      <c r="U11921" s="45" t="inlineStr">
        <is>
          <t>Sun Microsystems - Sun Fire 12K (UltraSPARC III, 37CPU x 1Cores, 1.05GHz)</t>
        </is>
      </c>
    </row>
    <row customHeight="1" ht="12.75" r="11922" s="46">
      <c r="U11922" s="45" t="inlineStr">
        <is>
          <t>Sun Microsystems - Sun Fire 12K (UltraSPARC III, 37CPU x 1Cores, 1.20GHz)</t>
        </is>
      </c>
    </row>
    <row customHeight="1" ht="12.75" r="11923" s="46">
      <c r="U11923" s="45" t="inlineStr">
        <is>
          <t>Sun Microsystems - Sun Fire 12K (UltraSPARC III, 38CPU x 1Cores, .90GHz)</t>
        </is>
      </c>
    </row>
    <row customHeight="1" ht="12.75" r="11924" s="46">
      <c r="U11924" s="45" t="inlineStr">
        <is>
          <t>Sun Microsystems - Sun Fire 12K (UltraSPARC III, 38CPU x 1Cores, 1.05GHz)</t>
        </is>
      </c>
    </row>
    <row customHeight="1" ht="12.75" r="11925" s="46">
      <c r="U11925" s="45" t="inlineStr">
        <is>
          <t>Sun Microsystems - Sun Fire 12K (UltraSPARC III, 38CPU x 1Cores, 1.20GHz)</t>
        </is>
      </c>
    </row>
    <row customHeight="1" ht="12.75" r="11926" s="46">
      <c r="U11926" s="45" t="inlineStr">
        <is>
          <t>Sun Microsystems - Sun Fire 12K (UltraSPARC III, 39CPU x 1Cores, .90GHz)</t>
        </is>
      </c>
    </row>
    <row customHeight="1" ht="12.75" r="11927" s="46">
      <c r="U11927" s="45" t="inlineStr">
        <is>
          <t>Sun Microsystems - Sun Fire 12K (UltraSPARC III, 39CPU x 1Cores, 1.05GHz)</t>
        </is>
      </c>
    </row>
    <row customHeight="1" ht="12.75" r="11928" s="46">
      <c r="U11928" s="45" t="inlineStr">
        <is>
          <t>Sun Microsystems - Sun Fire 12K (UltraSPARC III, 39CPU x 1Cores, 1.20GHz)</t>
        </is>
      </c>
    </row>
    <row customHeight="1" ht="12.75" r="11929" s="46">
      <c r="U11929" s="45" t="inlineStr">
        <is>
          <t>Sun Microsystems - Sun Fire 12K (UltraSPARC III, 3CPU x 1Cores, .90GHz)</t>
        </is>
      </c>
    </row>
    <row customHeight="1" ht="12.75" r="11930" s="46">
      <c r="U11930" s="45" t="inlineStr">
        <is>
          <t>Sun Microsystems - Sun Fire 12K (UltraSPARC III, 3CPU x 1Cores, 1.05GHz)</t>
        </is>
      </c>
    </row>
    <row customHeight="1" ht="12.75" r="11931" s="46">
      <c r="U11931" s="45" t="inlineStr">
        <is>
          <t>Sun Microsystems - Sun Fire 12K (UltraSPARC III, 3CPU x 1Cores, 1.20GHz)</t>
        </is>
      </c>
    </row>
    <row customHeight="1" ht="12.75" r="11932" s="46">
      <c r="U11932" s="45" t="inlineStr">
        <is>
          <t>Sun Microsystems - Sun Fire 12K (UltraSPARC III, 40CPU x 1Cores, .90GHz)</t>
        </is>
      </c>
    </row>
    <row customHeight="1" ht="12.75" r="11933" s="46">
      <c r="U11933" s="45" t="inlineStr">
        <is>
          <t>Sun Microsystems - Sun Fire 12K (UltraSPARC III, 40CPU x 1Cores, 1.05GHz)</t>
        </is>
      </c>
    </row>
    <row customHeight="1" ht="12.75" r="11934" s="46">
      <c r="U11934" s="45" t="inlineStr">
        <is>
          <t>Sun Microsystems - Sun Fire 12K (UltraSPARC III, 40CPU x 1Cores, 1.20GHz)</t>
        </is>
      </c>
    </row>
    <row customHeight="1" ht="12.75" r="11935" s="46">
      <c r="U11935" s="45" t="inlineStr">
        <is>
          <t>Sun Microsystems - Sun Fire 12K (UltraSPARC III, 41CPU x 1Cores, .90GHz)</t>
        </is>
      </c>
    </row>
    <row customHeight="1" ht="12.75" r="11936" s="46">
      <c r="U11936" s="45" t="inlineStr">
        <is>
          <t>Sun Microsystems - Sun Fire 12K (UltraSPARC III, 41CPU x 1Cores, 1.05GHz)</t>
        </is>
      </c>
    </row>
    <row customHeight="1" ht="12.75" r="11937" s="46">
      <c r="U11937" s="45" t="inlineStr">
        <is>
          <t>Sun Microsystems - Sun Fire 12K (UltraSPARC III, 41CPU x 1Cores, 1.20GHz)</t>
        </is>
      </c>
    </row>
    <row customHeight="1" ht="12.75" r="11938" s="46">
      <c r="U11938" s="45" t="inlineStr">
        <is>
          <t>Sun Microsystems - Sun Fire 12K (UltraSPARC III, 42CPU x 1Cores, .90GHz)</t>
        </is>
      </c>
    </row>
    <row customHeight="1" ht="12.75" r="11939" s="46">
      <c r="U11939" s="45" t="inlineStr">
        <is>
          <t>Sun Microsystems - Sun Fire 12K (UltraSPARC III, 42CPU x 1Cores, 1.05GHz)</t>
        </is>
      </c>
    </row>
    <row customHeight="1" ht="12.75" r="11940" s="46">
      <c r="U11940" s="45" t="inlineStr">
        <is>
          <t>Sun Microsystems - Sun Fire 12K (UltraSPARC III, 42CPU x 1Cores, 1.20GHz)</t>
        </is>
      </c>
    </row>
    <row customHeight="1" ht="12.75" r="11941" s="46">
      <c r="U11941" s="45" t="inlineStr">
        <is>
          <t>Sun Microsystems - Sun Fire 12K (UltraSPARC III, 43CPU x 1Cores, .90GHz)</t>
        </is>
      </c>
    </row>
    <row customHeight="1" ht="12.75" r="11942" s="46">
      <c r="U11942" s="45" t="inlineStr">
        <is>
          <t>Sun Microsystems - Sun Fire 12K (UltraSPARC III, 43CPU x 1Cores, 1.05GHz)</t>
        </is>
      </c>
    </row>
    <row customHeight="1" ht="12.75" r="11943" s="46">
      <c r="U11943" s="45" t="inlineStr">
        <is>
          <t>Sun Microsystems - Sun Fire 12K (UltraSPARC III, 43CPU x 1Cores, 1.20GHz)</t>
        </is>
      </c>
    </row>
    <row customHeight="1" ht="12.75" r="11944" s="46">
      <c r="U11944" s="45" t="inlineStr">
        <is>
          <t>Sun Microsystems - Sun Fire 12K (UltraSPARC III, 44CPU x 1Cores, .90GHz)</t>
        </is>
      </c>
    </row>
    <row customHeight="1" ht="12.75" r="11945" s="46">
      <c r="U11945" s="45" t="inlineStr">
        <is>
          <t>Sun Microsystems - Sun Fire 12K (UltraSPARC III, 44CPU x 1Cores, 1.05GHz)</t>
        </is>
      </c>
    </row>
    <row customHeight="1" ht="12.75" r="11946" s="46">
      <c r="U11946" s="45" t="inlineStr">
        <is>
          <t>Sun Microsystems - Sun Fire 12K (UltraSPARC III, 44CPU x 1Cores, 1.20GHz)</t>
        </is>
      </c>
    </row>
    <row customHeight="1" ht="12.75" r="11947" s="46">
      <c r="U11947" s="45" t="inlineStr">
        <is>
          <t>Sun Microsystems - Sun Fire 12K (UltraSPARC III, 45CPU x 1Cores, .90GHz)</t>
        </is>
      </c>
    </row>
    <row customHeight="1" ht="12.75" r="11948" s="46">
      <c r="U11948" s="45" t="inlineStr">
        <is>
          <t>Sun Microsystems - Sun Fire 12K (UltraSPARC III, 45CPU x 1Cores, 1.05GHz)</t>
        </is>
      </c>
    </row>
    <row customHeight="1" ht="12.75" r="11949" s="46">
      <c r="U11949" s="45" t="inlineStr">
        <is>
          <t>Sun Microsystems - Sun Fire 12K (UltraSPARC III, 45CPU x 1Cores, 1.20GHz)</t>
        </is>
      </c>
    </row>
    <row customHeight="1" ht="12.75" r="11950" s="46">
      <c r="U11950" s="45" t="inlineStr">
        <is>
          <t>Sun Microsystems - Sun Fire 12K (UltraSPARC III, 46CPU x 1Cores, .90GHz)</t>
        </is>
      </c>
    </row>
    <row customHeight="1" ht="12.75" r="11951" s="46">
      <c r="U11951" s="45" t="inlineStr">
        <is>
          <t>Sun Microsystems - Sun Fire 12K (UltraSPARC III, 46CPU x 1Cores, 1.05GHz)</t>
        </is>
      </c>
    </row>
    <row customHeight="1" ht="12.75" r="11952" s="46">
      <c r="U11952" s="45" t="inlineStr">
        <is>
          <t>Sun Microsystems - Sun Fire 12K (UltraSPARC III, 46CPU x 1Cores, 1.20GHz)</t>
        </is>
      </c>
    </row>
    <row customHeight="1" ht="12.75" r="11953" s="46">
      <c r="U11953" s="45" t="inlineStr">
        <is>
          <t>Sun Microsystems - Sun Fire 12K (UltraSPARC III, 47CPU x 1Cores, .90GHz)</t>
        </is>
      </c>
    </row>
    <row customHeight="1" ht="12.75" r="11954" s="46">
      <c r="U11954" s="45" t="inlineStr">
        <is>
          <t>Sun Microsystems - Sun Fire 12K (UltraSPARC III, 47CPU x 1Cores, 1.05GHz)</t>
        </is>
      </c>
    </row>
    <row customHeight="1" ht="12.75" r="11955" s="46">
      <c r="U11955" s="45" t="inlineStr">
        <is>
          <t>Sun Microsystems - Sun Fire 12K (UltraSPARC III, 47CPU x 1Cores, 1.20GHz)</t>
        </is>
      </c>
    </row>
    <row customHeight="1" ht="12.75" r="11956" s="46">
      <c r="U11956" s="45" t="inlineStr">
        <is>
          <t>Sun Microsystems - Sun Fire 12K (UltraSPARC III, 48CPU x 1Cores, .90GHz)</t>
        </is>
      </c>
    </row>
    <row customHeight="1" ht="12.75" r="11957" s="46">
      <c r="U11957" s="45" t="inlineStr">
        <is>
          <t>Sun Microsystems - Sun Fire 12K (UltraSPARC III, 48CPU x 1Cores, 1.05GHz)</t>
        </is>
      </c>
    </row>
    <row customHeight="1" ht="12.75" r="11958" s="46">
      <c r="U11958" s="45" t="inlineStr">
        <is>
          <t>Sun Microsystems - Sun Fire 12K (UltraSPARC III, 48CPU x 1Cores, 1.20GHz)</t>
        </is>
      </c>
    </row>
    <row customHeight="1" ht="12.75" r="11959" s="46">
      <c r="U11959" s="45" t="inlineStr">
        <is>
          <t>Sun Microsystems - Sun Fire 12K (UltraSPARC III, 49CPU x 1Cores, .90GHz)</t>
        </is>
      </c>
    </row>
    <row customHeight="1" ht="12.75" r="11960" s="46">
      <c r="U11960" s="45" t="inlineStr">
        <is>
          <t>Sun Microsystems - Sun Fire 12K (UltraSPARC III, 49CPU x 1Cores, 1.05GHz)</t>
        </is>
      </c>
    </row>
    <row customHeight="1" ht="12.75" r="11961" s="46">
      <c r="U11961" s="45" t="inlineStr">
        <is>
          <t>Sun Microsystems - Sun Fire 12K (UltraSPARC III, 49CPU x 1Cores, 1.20GHz)</t>
        </is>
      </c>
    </row>
    <row customHeight="1" ht="12.75" r="11962" s="46">
      <c r="U11962" s="45" t="inlineStr">
        <is>
          <t>Sun Microsystems - Sun Fire 12K (UltraSPARC III, 4CPU x 1Cores, .90GHz)</t>
        </is>
      </c>
    </row>
    <row customHeight="1" ht="12.75" r="11963" s="46">
      <c r="U11963" s="45" t="inlineStr">
        <is>
          <t>Sun Microsystems - Sun Fire 12K (UltraSPARC III, 4CPU x 1Cores, 1.05GHz)</t>
        </is>
      </c>
    </row>
    <row customHeight="1" ht="12.75" r="11964" s="46">
      <c r="U11964" s="45" t="inlineStr">
        <is>
          <t>Sun Microsystems - Sun Fire 12K (UltraSPARC III, 4CPU x 1Cores, 1.20GHz)</t>
        </is>
      </c>
    </row>
    <row customHeight="1" ht="12.75" r="11965" s="46">
      <c r="U11965" s="45" t="inlineStr">
        <is>
          <t>Sun Microsystems - Sun Fire 12K (UltraSPARC III, 50CPU x 1Cores, .90GHz)</t>
        </is>
      </c>
    </row>
    <row customHeight="1" ht="12.75" r="11966" s="46">
      <c r="U11966" s="45" t="inlineStr">
        <is>
          <t>Sun Microsystems - Sun Fire 12K (UltraSPARC III, 50CPU x 1Cores, 1.05GHz)</t>
        </is>
      </c>
    </row>
    <row customHeight="1" ht="12.75" r="11967" s="46">
      <c r="U11967" s="45" t="inlineStr">
        <is>
          <t>Sun Microsystems - Sun Fire 12K (UltraSPARC III, 50CPU x 1Cores, 1.20GHz)</t>
        </is>
      </c>
    </row>
    <row customHeight="1" ht="12.75" r="11968" s="46">
      <c r="U11968" s="45" t="inlineStr">
        <is>
          <t>Sun Microsystems - Sun Fire 12K (UltraSPARC III, 51CPU x 1Cores, .90GHz)</t>
        </is>
      </c>
    </row>
    <row customHeight="1" ht="12.75" r="11969" s="46">
      <c r="U11969" s="45" t="inlineStr">
        <is>
          <t>Sun Microsystems - Sun Fire 12K (UltraSPARC III, 51CPU x 1Cores, 1.05GHz)</t>
        </is>
      </c>
    </row>
    <row customHeight="1" ht="12.75" r="11970" s="46">
      <c r="U11970" s="45" t="inlineStr">
        <is>
          <t>Sun Microsystems - Sun Fire 12K (UltraSPARC III, 51CPU x 1Cores, 1.20GHz)</t>
        </is>
      </c>
    </row>
    <row customHeight="1" ht="12.75" r="11971" s="46">
      <c r="U11971" s="45" t="inlineStr">
        <is>
          <t>Sun Microsystems - Sun Fire 12K (UltraSPARC III, 52CPU x 1Cores, .90GHz)</t>
        </is>
      </c>
    </row>
    <row customHeight="1" ht="12.75" r="11972" s="46">
      <c r="U11972" s="45" t="inlineStr">
        <is>
          <t>Sun Microsystems - Sun Fire 12K (UltraSPARC III, 52CPU x 1Cores, 1.05GHz)</t>
        </is>
      </c>
    </row>
    <row customHeight="1" ht="12.75" r="11973" s="46">
      <c r="U11973" s="45" t="inlineStr">
        <is>
          <t>Sun Microsystems - Sun Fire 12K (UltraSPARC III, 52CPU x 1Cores, 1.20GHz)</t>
        </is>
      </c>
    </row>
    <row customHeight="1" ht="12.75" r="11974" s="46">
      <c r="U11974" s="45" t="inlineStr">
        <is>
          <t>Sun Microsystems - Sun Fire 12K (UltraSPARC III, 5CPU x 1Cores, .90GHz)</t>
        </is>
      </c>
    </row>
    <row customHeight="1" ht="12.75" r="11975" s="46">
      <c r="U11975" s="45" t="inlineStr">
        <is>
          <t>Sun Microsystems - Sun Fire 12K (UltraSPARC III, 5CPU x 1Cores, 1.05GHz)</t>
        </is>
      </c>
    </row>
    <row customHeight="1" ht="12.75" r="11976" s="46">
      <c r="U11976" s="45" t="inlineStr">
        <is>
          <t>Sun Microsystems - Sun Fire 12K (UltraSPARC III, 5CPU x 1Cores, 1.20GHz)</t>
        </is>
      </c>
    </row>
    <row customHeight="1" ht="12.75" r="11977" s="46">
      <c r="U11977" s="45" t="inlineStr">
        <is>
          <t>Sun Microsystems - Sun Fire 12K (UltraSPARC III, 6CPU x 1Cores, .90GHz)</t>
        </is>
      </c>
    </row>
    <row customHeight="1" ht="12.75" r="11978" s="46">
      <c r="U11978" s="45" t="inlineStr">
        <is>
          <t>Sun Microsystems - Sun Fire 12K (UltraSPARC III, 6CPU x 1Cores, 1.05GHz)</t>
        </is>
      </c>
    </row>
    <row customHeight="1" ht="12.75" r="11979" s="46">
      <c r="U11979" s="45" t="inlineStr">
        <is>
          <t>Sun Microsystems - Sun Fire 12K (UltraSPARC III, 6CPU x 1Cores, 1.20GHz)</t>
        </is>
      </c>
    </row>
    <row customHeight="1" ht="12.75" r="11980" s="46">
      <c r="U11980" s="45" t="inlineStr">
        <is>
          <t>Sun Microsystems - Sun Fire 12K (UltraSPARC III, 7CPU x 1Cores, .90GHz)</t>
        </is>
      </c>
    </row>
    <row customHeight="1" ht="12.75" r="11981" s="46">
      <c r="U11981" s="45" t="inlineStr">
        <is>
          <t>Sun Microsystems - Sun Fire 12K (UltraSPARC III, 7CPU x 1Cores, 1.05GHz)</t>
        </is>
      </c>
    </row>
    <row customHeight="1" ht="12.75" r="11982" s="46">
      <c r="U11982" s="45" t="inlineStr">
        <is>
          <t>Sun Microsystems - Sun Fire 12K (UltraSPARC III, 7CPU x 1Cores, 1.20GHz)</t>
        </is>
      </c>
    </row>
    <row customHeight="1" ht="12.75" r="11983" s="46">
      <c r="U11983" s="45" t="inlineStr">
        <is>
          <t>Sun Microsystems - Sun Fire 12K (UltraSPARC III, 8CPU x 1Cores, .90GHz)</t>
        </is>
      </c>
    </row>
    <row customHeight="1" ht="12.75" r="11984" s="46">
      <c r="U11984" s="45" t="inlineStr">
        <is>
          <t>Sun Microsystems - Sun Fire 12K (UltraSPARC III, 8CPU x 1Cores, 1.05GHz)</t>
        </is>
      </c>
    </row>
    <row customHeight="1" ht="12.75" r="11985" s="46">
      <c r="U11985" s="45" t="inlineStr">
        <is>
          <t>Sun Microsystems - Sun Fire 12K (UltraSPARC III, 8CPU x 1Cores, 1.20GHz)</t>
        </is>
      </c>
    </row>
    <row customHeight="1" ht="12.75" r="11986" s="46">
      <c r="U11986" s="45" t="inlineStr">
        <is>
          <t>Sun Microsystems - Sun Fire 12K (UltraSPARC III, 9CPU x 1Cores, .90GHz)</t>
        </is>
      </c>
    </row>
    <row customHeight="1" ht="12.75" r="11987" s="46">
      <c r="U11987" s="45" t="inlineStr">
        <is>
          <t>Sun Microsystems - Sun Fire 12K (UltraSPARC III, 9CPU x 1Cores, 1.05GHz)</t>
        </is>
      </c>
    </row>
    <row customHeight="1" ht="12.75" r="11988" s="46">
      <c r="U11988" s="45" t="inlineStr">
        <is>
          <t>Sun Microsystems - Sun Fire 12K (UltraSPARC III, 9CPU x 1Cores, 1.20GHz)</t>
        </is>
      </c>
    </row>
    <row customHeight="1" ht="12.75" r="11989" s="46">
      <c r="U11989" s="45" t="inlineStr">
        <is>
          <t>Sun Microsystems - Sun Fire 15K (UltraSPARC III, 10CPU x 1Cores, .90GHz)</t>
        </is>
      </c>
    </row>
    <row customHeight="1" ht="12.75" r="11990" s="46">
      <c r="U11990" s="45" t="inlineStr">
        <is>
          <t>Sun Microsystems - Sun Fire 15K (UltraSPARC III, 10CPU x 1Cores, 1.05GHz)</t>
        </is>
      </c>
    </row>
    <row customHeight="1" ht="12.75" r="11991" s="46">
      <c r="U11991" s="45" t="inlineStr">
        <is>
          <t>Sun Microsystems - Sun Fire 15K (UltraSPARC III, 10CPU x 1Cores, 1.20GHz)</t>
        </is>
      </c>
    </row>
    <row customHeight="1" ht="12.75" r="11992" s="46">
      <c r="U11992" s="45" t="inlineStr">
        <is>
          <t>Sun Microsystems - Sun Fire 15K (UltraSPARC III, 11CPU x 1Cores, .90GHz)</t>
        </is>
      </c>
    </row>
    <row customHeight="1" ht="12.75" r="11993" s="46">
      <c r="U11993" s="45" t="inlineStr">
        <is>
          <t>Sun Microsystems - Sun Fire 15K (UltraSPARC III, 11CPU x 1Cores, 1.05GHz)</t>
        </is>
      </c>
    </row>
    <row customHeight="1" ht="12.75" r="11994" s="46">
      <c r="U11994" s="45" t="inlineStr">
        <is>
          <t>Sun Microsystems - Sun Fire 15K (UltraSPARC III, 11CPU x 1Cores, 1.20GHz)</t>
        </is>
      </c>
    </row>
    <row customHeight="1" ht="12.75" r="11995" s="46">
      <c r="U11995" s="45" t="inlineStr">
        <is>
          <t>Sun Microsystems - Sun Fire 15K (UltraSPARC III, 12CPU x 1Cores, .90GHz)</t>
        </is>
      </c>
    </row>
    <row customHeight="1" ht="12.75" r="11996" s="46">
      <c r="U11996" s="45" t="inlineStr">
        <is>
          <t>Sun Microsystems - Sun Fire 15K (UltraSPARC III, 12CPU x 1Cores, 1.05GHz)</t>
        </is>
      </c>
    </row>
    <row customHeight="1" ht="12.75" r="11997" s="46">
      <c r="U11997" s="45" t="inlineStr">
        <is>
          <t>Sun Microsystems - Sun Fire 15K (UltraSPARC III, 12CPU x 1Cores, 1.20GHz)</t>
        </is>
      </c>
    </row>
    <row customHeight="1" ht="12.75" r="11998" s="46">
      <c r="U11998" s="45" t="inlineStr">
        <is>
          <t>Sun Microsystems - Sun Fire 15K (UltraSPARC III, 13CPU x 1Cores, .90GHz)</t>
        </is>
      </c>
    </row>
    <row customHeight="1" ht="12.75" r="11999" s="46">
      <c r="U11999" s="45" t="inlineStr">
        <is>
          <t>Sun Microsystems - Sun Fire 15K (UltraSPARC III, 13CPU x 1Cores, 1.05GHz)</t>
        </is>
      </c>
    </row>
    <row customHeight="1" ht="12.75" r="12000" s="46">
      <c r="U12000" s="45" t="inlineStr">
        <is>
          <t>Sun Microsystems - Sun Fire 15K (UltraSPARC III, 13CPU x 1Cores, 1.20GHz)</t>
        </is>
      </c>
    </row>
    <row customHeight="1" ht="12.75" r="12001" s="46">
      <c r="U12001" s="45" t="inlineStr">
        <is>
          <t>Sun Microsystems - Sun Fire 15K (UltraSPARC III, 14CPU x 1Cores, .90GHz)</t>
        </is>
      </c>
    </row>
    <row customHeight="1" ht="12.75" r="12002" s="46">
      <c r="U12002" s="45" t="inlineStr">
        <is>
          <t>Sun Microsystems - Sun Fire 15K (UltraSPARC III, 14CPU x 1Cores, 1.05GHz)</t>
        </is>
      </c>
    </row>
    <row customHeight="1" ht="12.75" r="12003" s="46">
      <c r="U12003" s="45" t="inlineStr">
        <is>
          <t>Sun Microsystems - Sun Fire 15K (UltraSPARC III, 14CPU x 1Cores, 1.20GHz)</t>
        </is>
      </c>
    </row>
    <row customHeight="1" ht="12.75" r="12004" s="46">
      <c r="U12004" s="45" t="inlineStr">
        <is>
          <t>Sun Microsystems - Sun Fire 15K (UltraSPARC III, 15CPU x 1Cores, .90GHz)</t>
        </is>
      </c>
    </row>
    <row customHeight="1" ht="12.75" r="12005" s="46">
      <c r="U12005" s="45" t="inlineStr">
        <is>
          <t>Sun Microsystems - Sun Fire 15K (UltraSPARC III, 15CPU x 1Cores, 1.05GHz)</t>
        </is>
      </c>
    </row>
    <row customHeight="1" ht="12.75" r="12006" s="46">
      <c r="U12006" s="45" t="inlineStr">
        <is>
          <t>Sun Microsystems - Sun Fire 15K (UltraSPARC III, 15CPU x 1Cores, 1.20GHz)</t>
        </is>
      </c>
    </row>
    <row customHeight="1" ht="12.75" r="12007" s="46">
      <c r="U12007" s="45" t="inlineStr">
        <is>
          <t>Sun Microsystems - Sun Fire 15K (UltraSPARC III, 16CPU x 1Cores, .90GHz)</t>
        </is>
      </c>
    </row>
    <row customHeight="1" ht="12.75" r="12008" s="46">
      <c r="U12008" s="45" t="inlineStr">
        <is>
          <t>Sun Microsystems - Sun Fire 15K (UltraSPARC III, 16CPU x 1Cores, 1.05GHz)</t>
        </is>
      </c>
    </row>
    <row customHeight="1" ht="12.75" r="12009" s="46">
      <c r="U12009" s="45" t="inlineStr">
        <is>
          <t>Sun Microsystems - Sun Fire 15K (UltraSPARC III, 16CPU x 1Cores, 1.20GHz)</t>
        </is>
      </c>
    </row>
    <row customHeight="1" ht="12.75" r="12010" s="46">
      <c r="U12010" s="45" t="inlineStr">
        <is>
          <t>Sun Microsystems - Sun Fire 15K (UltraSPARC III, 17CPU x 1Cores, .90GHz)</t>
        </is>
      </c>
    </row>
    <row customHeight="1" ht="12.75" r="12011" s="46">
      <c r="U12011" s="45" t="inlineStr">
        <is>
          <t>Sun Microsystems - Sun Fire 15K (UltraSPARC III, 17CPU x 1Cores, 1.05GHz)</t>
        </is>
      </c>
    </row>
    <row customHeight="1" ht="12.75" r="12012" s="46">
      <c r="U12012" s="45" t="inlineStr">
        <is>
          <t>Sun Microsystems - Sun Fire 15K (UltraSPARC III, 17CPU x 1Cores, 1.20GHz)</t>
        </is>
      </c>
    </row>
    <row customHeight="1" ht="12.75" r="12013" s="46">
      <c r="U12013" s="45" t="inlineStr">
        <is>
          <t>Sun Microsystems - Sun Fire 15K (UltraSPARC III, 18CPU x 1Cores, .90GHz)</t>
        </is>
      </c>
    </row>
    <row customHeight="1" ht="12.75" r="12014" s="46">
      <c r="U12014" s="45" t="inlineStr">
        <is>
          <t>Sun Microsystems - Sun Fire 15K (UltraSPARC III, 18CPU x 1Cores, 1.05GHz)</t>
        </is>
      </c>
    </row>
    <row customHeight="1" ht="12.75" r="12015" s="46">
      <c r="U12015" s="45" t="inlineStr">
        <is>
          <t>Sun Microsystems - Sun Fire 15K (UltraSPARC III, 18CPU x 1Cores, 1.20GHz)</t>
        </is>
      </c>
    </row>
    <row customHeight="1" ht="12.75" r="12016" s="46">
      <c r="U12016" s="45" t="inlineStr">
        <is>
          <t>Sun Microsystems - Sun Fire 15K (UltraSPARC III, 19CPU x 1Cores, .90GHz)</t>
        </is>
      </c>
    </row>
    <row customHeight="1" ht="12.75" r="12017" s="46">
      <c r="U12017" s="45" t="inlineStr">
        <is>
          <t>Sun Microsystems - Sun Fire 15K (UltraSPARC III, 19CPU x 1Cores, 1.05GHz)</t>
        </is>
      </c>
    </row>
    <row customHeight="1" ht="12.75" r="12018" s="46">
      <c r="U12018" s="45" t="inlineStr">
        <is>
          <t>Sun Microsystems - Sun Fire 15K (UltraSPARC III, 19CPU x 1Cores, 1.20GHz)</t>
        </is>
      </c>
    </row>
    <row customHeight="1" ht="12.75" r="12019" s="46">
      <c r="U12019" s="45" t="inlineStr">
        <is>
          <t>Sun Microsystems - Sun Fire 15K (UltraSPARC III, 1CPU x 1Cores, .90GHz)</t>
        </is>
      </c>
    </row>
    <row customHeight="1" ht="12.75" r="12020" s="46">
      <c r="U12020" s="45" t="inlineStr">
        <is>
          <t>Sun Microsystems - Sun Fire 15K (UltraSPARC III, 1CPU x 1Cores, 1.05GHz)</t>
        </is>
      </c>
    </row>
    <row customHeight="1" ht="12.75" r="12021" s="46">
      <c r="U12021" s="45" t="inlineStr">
        <is>
          <t>Sun Microsystems - Sun Fire 15K (UltraSPARC III, 1CPU x 1Cores, 1.20GHz)</t>
        </is>
      </c>
    </row>
    <row customHeight="1" ht="12.75" r="12022" s="46">
      <c r="U12022" s="45" t="inlineStr">
        <is>
          <t>Sun Microsystems - Sun Fire 15K (UltraSPARC III, 20CPU x 1Cores, .90GHz)</t>
        </is>
      </c>
    </row>
    <row customHeight="1" ht="12.75" r="12023" s="46">
      <c r="U12023" s="45" t="inlineStr">
        <is>
          <t>Sun Microsystems - Sun Fire 15K (UltraSPARC III, 20CPU x 1Cores, 1.05GHz)</t>
        </is>
      </c>
    </row>
    <row customHeight="1" ht="12.75" r="12024" s="46">
      <c r="U12024" s="45" t="inlineStr">
        <is>
          <t>Sun Microsystems - Sun Fire 15K (UltraSPARC III, 20CPU x 1Cores, 1.20GHz)</t>
        </is>
      </c>
    </row>
    <row customHeight="1" ht="12.75" r="12025" s="46">
      <c r="U12025" s="45" t="inlineStr">
        <is>
          <t>Sun Microsystems - Sun Fire 15K (UltraSPARC III, 21CPU x 1Cores, .90GHz)</t>
        </is>
      </c>
    </row>
    <row customHeight="1" ht="12.75" r="12026" s="46">
      <c r="U12026" s="45" t="inlineStr">
        <is>
          <t>Sun Microsystems - Sun Fire 15K (UltraSPARC III, 21CPU x 1Cores, 1.05GHz)</t>
        </is>
      </c>
    </row>
    <row customHeight="1" ht="12.75" r="12027" s="46">
      <c r="U12027" s="45" t="inlineStr">
        <is>
          <t>Sun Microsystems - Sun Fire 15K (UltraSPARC III, 21CPU x 1Cores, 1.20GHz)</t>
        </is>
      </c>
    </row>
    <row customHeight="1" ht="12.75" r="12028" s="46">
      <c r="U12028" s="45" t="inlineStr">
        <is>
          <t>Sun Microsystems - Sun Fire 15K (UltraSPARC III, 22CPU x 1Cores, .90GHz)</t>
        </is>
      </c>
    </row>
    <row customHeight="1" ht="12.75" r="12029" s="46">
      <c r="U12029" s="45" t="inlineStr">
        <is>
          <t>Sun Microsystems - Sun Fire 15K (UltraSPARC III, 22CPU x 1Cores, 1.05GHz)</t>
        </is>
      </c>
    </row>
    <row customHeight="1" ht="12.75" r="12030" s="46">
      <c r="U12030" s="45" t="inlineStr">
        <is>
          <t>Sun Microsystems - Sun Fire 15K (UltraSPARC III, 22CPU x 1Cores, 1.20GHz)</t>
        </is>
      </c>
    </row>
    <row customHeight="1" ht="12.75" r="12031" s="46">
      <c r="U12031" s="45" t="inlineStr">
        <is>
          <t>Sun Microsystems - Sun Fire 15K (UltraSPARC III, 23CPU x 1Cores, .90GHz)</t>
        </is>
      </c>
    </row>
    <row customHeight="1" ht="12.75" r="12032" s="46">
      <c r="U12032" s="45" t="inlineStr">
        <is>
          <t>Sun Microsystems - Sun Fire 15K (UltraSPARC III, 23CPU x 1Cores, 1.05GHz)</t>
        </is>
      </c>
    </row>
    <row customHeight="1" ht="12.75" r="12033" s="46">
      <c r="U12033" s="45" t="inlineStr">
        <is>
          <t>Sun Microsystems - Sun Fire 15K (UltraSPARC III, 23CPU x 1Cores, 1.20GHz)</t>
        </is>
      </c>
    </row>
    <row customHeight="1" ht="12.75" r="12034" s="46">
      <c r="U12034" s="45" t="inlineStr">
        <is>
          <t>Sun Microsystems - Sun Fire 15K (UltraSPARC III, 24CPU x 1Cores, .90GHz)</t>
        </is>
      </c>
    </row>
    <row customHeight="1" ht="12.75" r="12035" s="46">
      <c r="U12035" s="45" t="inlineStr">
        <is>
          <t>Sun Microsystems - Sun Fire 15K (UltraSPARC III, 24CPU x 1Cores, 1.05GHz)</t>
        </is>
      </c>
    </row>
    <row customHeight="1" ht="12.75" r="12036" s="46">
      <c r="U12036" s="45" t="inlineStr">
        <is>
          <t>Sun Microsystems - Sun Fire 15K (UltraSPARC III, 24CPU x 1Cores, 1.20GHz)</t>
        </is>
      </c>
    </row>
    <row customHeight="1" ht="12.75" r="12037" s="46">
      <c r="U12037" s="45" t="inlineStr">
        <is>
          <t>Sun Microsystems - Sun Fire 15K (UltraSPARC III, 25CPU x 1Cores, .90GHz)</t>
        </is>
      </c>
    </row>
    <row customHeight="1" ht="12.75" r="12038" s="46">
      <c r="U12038" s="45" t="inlineStr">
        <is>
          <t>Sun Microsystems - Sun Fire 15K (UltraSPARC III, 25CPU x 1Cores, 1.05GHz)</t>
        </is>
      </c>
    </row>
    <row customHeight="1" ht="12.75" r="12039" s="46">
      <c r="U12039" s="45" t="inlineStr">
        <is>
          <t>Sun Microsystems - Sun Fire 15K (UltraSPARC III, 25CPU x 1Cores, 1.20GHz)</t>
        </is>
      </c>
    </row>
    <row customHeight="1" ht="12.75" r="12040" s="46">
      <c r="U12040" s="45" t="inlineStr">
        <is>
          <t>Sun Microsystems - Sun Fire 15K (UltraSPARC III, 26CPU x 1Cores, .90GHz)</t>
        </is>
      </c>
    </row>
    <row customHeight="1" ht="12.75" r="12041" s="46">
      <c r="U12041" s="45" t="inlineStr">
        <is>
          <t>Sun Microsystems - Sun Fire 15K (UltraSPARC III, 26CPU x 1Cores, 1.05GHz)</t>
        </is>
      </c>
    </row>
    <row customHeight="1" ht="12.75" r="12042" s="46">
      <c r="U12042" s="45" t="inlineStr">
        <is>
          <t>Sun Microsystems - Sun Fire 15K (UltraSPARC III, 26CPU x 1Cores, 1.20GHz)</t>
        </is>
      </c>
    </row>
    <row customHeight="1" ht="12.75" r="12043" s="46">
      <c r="U12043" s="45" t="inlineStr">
        <is>
          <t>Sun Microsystems - Sun Fire 15K (UltraSPARC III, 27CPU x 1Cores, .90GHz)</t>
        </is>
      </c>
    </row>
    <row customHeight="1" ht="12.75" r="12044" s="46">
      <c r="U12044" s="45" t="inlineStr">
        <is>
          <t>Sun Microsystems - Sun Fire 15K (UltraSPARC III, 27CPU x 1Cores, 1.05GHz)</t>
        </is>
      </c>
    </row>
    <row customHeight="1" ht="12.75" r="12045" s="46">
      <c r="U12045" s="45" t="inlineStr">
        <is>
          <t>Sun Microsystems - Sun Fire 15K (UltraSPARC III, 27CPU x 1Cores, 1.20GHz)</t>
        </is>
      </c>
    </row>
    <row customHeight="1" ht="12.75" r="12046" s="46">
      <c r="U12046" s="45" t="inlineStr">
        <is>
          <t>Sun Microsystems - Sun Fire 15K (UltraSPARC III, 28CPU x 1Cores, .90GHz)</t>
        </is>
      </c>
    </row>
    <row customHeight="1" ht="12.75" r="12047" s="46">
      <c r="U12047" s="45" t="inlineStr">
        <is>
          <t>Sun Microsystems - Sun Fire 15K (UltraSPARC III, 28CPU x 1Cores, 1.05GHz)</t>
        </is>
      </c>
    </row>
    <row customHeight="1" ht="12.75" r="12048" s="46">
      <c r="U12048" s="45" t="inlineStr">
        <is>
          <t>Sun Microsystems - Sun Fire 15K (UltraSPARC III, 28CPU x 1Cores, 1.20GHz)</t>
        </is>
      </c>
    </row>
    <row customHeight="1" ht="12.75" r="12049" s="46">
      <c r="U12049" s="45" t="inlineStr">
        <is>
          <t>Sun Microsystems - Sun Fire 15K (UltraSPARC III, 29CPU x 1Cores, .90GHz)</t>
        </is>
      </c>
    </row>
    <row customHeight="1" ht="12.75" r="12050" s="46">
      <c r="U12050" s="45" t="inlineStr">
        <is>
          <t>Sun Microsystems - Sun Fire 15K (UltraSPARC III, 29CPU x 1Cores, 1.05GHz)</t>
        </is>
      </c>
    </row>
    <row customHeight="1" ht="12.75" r="12051" s="46">
      <c r="U12051" s="45" t="inlineStr">
        <is>
          <t>Sun Microsystems - Sun Fire 15K (UltraSPARC III, 29CPU x 1Cores, 1.20GHz)</t>
        </is>
      </c>
    </row>
    <row customHeight="1" ht="12.75" r="12052" s="46">
      <c r="U12052" s="45" t="inlineStr">
        <is>
          <t>Sun Microsystems - Sun Fire 15K (UltraSPARC III, 2CPU x 1Cores, .90GHz)</t>
        </is>
      </c>
    </row>
    <row customHeight="1" ht="12.75" r="12053" s="46">
      <c r="U12053" s="45" t="inlineStr">
        <is>
          <t>Sun Microsystems - Sun Fire 15K (UltraSPARC III, 2CPU x 1Cores, 1.05GHz)</t>
        </is>
      </c>
    </row>
    <row customHeight="1" ht="12.75" r="12054" s="46">
      <c r="U12054" s="45" t="inlineStr">
        <is>
          <t>Sun Microsystems - Sun Fire 15K (UltraSPARC III, 2CPU x 1Cores, 1.20GHz)</t>
        </is>
      </c>
    </row>
    <row customHeight="1" ht="12.75" r="12055" s="46">
      <c r="U12055" s="45" t="inlineStr">
        <is>
          <t>Sun Microsystems - Sun Fire 15K (UltraSPARC III, 30CPU x 1Cores, .90GHz)</t>
        </is>
      </c>
    </row>
    <row customHeight="1" ht="12.75" r="12056" s="46">
      <c r="U12056" s="45" t="inlineStr">
        <is>
          <t>Sun Microsystems - Sun Fire 15K (UltraSPARC III, 30CPU x 1Cores, 1.05GHz)</t>
        </is>
      </c>
    </row>
    <row customHeight="1" ht="12.75" r="12057" s="46">
      <c r="U12057" s="45" t="inlineStr">
        <is>
          <t>Sun Microsystems - Sun Fire 15K (UltraSPARC III, 30CPU x 1Cores, 1.20GHz)</t>
        </is>
      </c>
    </row>
    <row customHeight="1" ht="12.75" r="12058" s="46">
      <c r="U12058" s="45" t="inlineStr">
        <is>
          <t>Sun Microsystems - Sun Fire 15K (UltraSPARC III, 31CPU x 1Cores, .90GHz)</t>
        </is>
      </c>
    </row>
    <row customHeight="1" ht="12.75" r="12059" s="46">
      <c r="U12059" s="45" t="inlineStr">
        <is>
          <t>Sun Microsystems - Sun Fire 15K (UltraSPARC III, 31CPU x 1Cores, 1.05GHz)</t>
        </is>
      </c>
    </row>
    <row customHeight="1" ht="12.75" r="12060" s="46">
      <c r="U12060" s="45" t="inlineStr">
        <is>
          <t>Sun Microsystems - Sun Fire 15K (UltraSPARC III, 31CPU x 1Cores, 1.20GHz)</t>
        </is>
      </c>
    </row>
    <row customHeight="1" ht="12.75" r="12061" s="46">
      <c r="U12061" s="45" t="inlineStr">
        <is>
          <t>Sun Microsystems - Sun Fire 15K (UltraSPARC III, 32CPU x 1Cores, .90GHz)</t>
        </is>
      </c>
    </row>
    <row customHeight="1" ht="12.75" r="12062" s="46">
      <c r="U12062" s="45" t="inlineStr">
        <is>
          <t>Sun Microsystems - Sun Fire 15K (UltraSPARC III, 32CPU x 1Cores, 1.05GHz)</t>
        </is>
      </c>
    </row>
    <row customHeight="1" ht="12.75" r="12063" s="46">
      <c r="U12063" s="45" t="inlineStr">
        <is>
          <t>Sun Microsystems - Sun Fire 15K (UltraSPARC III, 32CPU x 1Cores, 1.20GHz)</t>
        </is>
      </c>
    </row>
    <row customHeight="1" ht="12.75" r="12064" s="46">
      <c r="U12064" s="45" t="inlineStr">
        <is>
          <t>Sun Microsystems - Sun Fire 15K (UltraSPARC III, 33CPU x 1Cores, .90GHz)</t>
        </is>
      </c>
    </row>
    <row customHeight="1" ht="12.75" r="12065" s="46">
      <c r="U12065" s="45" t="inlineStr">
        <is>
          <t>Sun Microsystems - Sun Fire 15K (UltraSPARC III, 33CPU x 1Cores, 1.05GHz)</t>
        </is>
      </c>
    </row>
    <row customHeight="1" ht="12.75" r="12066" s="46">
      <c r="U12066" s="45" t="inlineStr">
        <is>
          <t>Sun Microsystems - Sun Fire 15K (UltraSPARC III, 33CPU x 1Cores, 1.20GHz)</t>
        </is>
      </c>
    </row>
    <row customHeight="1" ht="12.75" r="12067" s="46">
      <c r="U12067" s="45" t="inlineStr">
        <is>
          <t>Sun Microsystems - Sun Fire 15K (UltraSPARC III, 34CPU x 1Cores, .90GHz)</t>
        </is>
      </c>
    </row>
    <row customHeight="1" ht="12.75" r="12068" s="46">
      <c r="U12068" s="45" t="inlineStr">
        <is>
          <t>Sun Microsystems - Sun Fire 15K (UltraSPARC III, 34CPU x 1Cores, 1.05GHz)</t>
        </is>
      </c>
    </row>
    <row customHeight="1" ht="12.75" r="12069" s="46">
      <c r="U12069" s="45" t="inlineStr">
        <is>
          <t>Sun Microsystems - Sun Fire 15K (UltraSPARC III, 34CPU x 1Cores, 1.20GHz)</t>
        </is>
      </c>
    </row>
    <row customHeight="1" ht="12.75" r="12070" s="46">
      <c r="U12070" s="45" t="inlineStr">
        <is>
          <t>Sun Microsystems - Sun Fire 15K (UltraSPARC III, 35CPU x 1Cores, .90GHz)</t>
        </is>
      </c>
    </row>
    <row customHeight="1" ht="12.75" r="12071" s="46">
      <c r="U12071" s="45" t="inlineStr">
        <is>
          <t>Sun Microsystems - Sun Fire 15K (UltraSPARC III, 35CPU x 1Cores, 1.05GHz)</t>
        </is>
      </c>
    </row>
    <row customHeight="1" ht="12.75" r="12072" s="46">
      <c r="U12072" s="45" t="inlineStr">
        <is>
          <t>Sun Microsystems - Sun Fire 15K (UltraSPARC III, 35CPU x 1Cores, 1.20GHz)</t>
        </is>
      </c>
    </row>
    <row customHeight="1" ht="12.75" r="12073" s="46">
      <c r="U12073" s="45" t="inlineStr">
        <is>
          <t>Sun Microsystems - Sun Fire 15K (UltraSPARC III, 36CPU x 1Cores, .90GHz)</t>
        </is>
      </c>
    </row>
    <row customHeight="1" ht="12.75" r="12074" s="46">
      <c r="U12074" s="45" t="inlineStr">
        <is>
          <t>Sun Microsystems - Sun Fire 15K (UltraSPARC III, 36CPU x 1Cores, 1.05GHz)</t>
        </is>
      </c>
    </row>
    <row customHeight="1" ht="12.75" r="12075" s="46">
      <c r="U12075" s="45" t="inlineStr">
        <is>
          <t>Sun Microsystems - Sun Fire 15K (UltraSPARC III, 36CPU x 1Cores, 1.20GHz)</t>
        </is>
      </c>
    </row>
    <row customHeight="1" ht="12.75" r="12076" s="46">
      <c r="U12076" s="45" t="inlineStr">
        <is>
          <t>Sun Microsystems - Sun Fire 15K (UltraSPARC III, 37CPU x 1Cores, .90GHz)</t>
        </is>
      </c>
    </row>
    <row customHeight="1" ht="12.75" r="12077" s="46">
      <c r="U12077" s="45" t="inlineStr">
        <is>
          <t>Sun Microsystems - Sun Fire 15K (UltraSPARC III, 37CPU x 1Cores, 1.05GHz)</t>
        </is>
      </c>
    </row>
    <row customHeight="1" ht="12.75" r="12078" s="46">
      <c r="U12078" s="45" t="inlineStr">
        <is>
          <t>Sun Microsystems - Sun Fire 15K (UltraSPARC III, 37CPU x 1Cores, 1.20GHz)</t>
        </is>
      </c>
    </row>
    <row customHeight="1" ht="12.75" r="12079" s="46">
      <c r="U12079" s="45" t="inlineStr">
        <is>
          <t>Sun Microsystems - Sun Fire 15K (UltraSPARC III, 38CPU x 1Cores, .90GHz)</t>
        </is>
      </c>
    </row>
    <row customHeight="1" ht="12.75" r="12080" s="46">
      <c r="U12080" s="45" t="inlineStr">
        <is>
          <t>Sun Microsystems - Sun Fire 15K (UltraSPARC III, 38CPU x 1Cores, 1.05GHz)</t>
        </is>
      </c>
    </row>
    <row customHeight="1" ht="12.75" r="12081" s="46">
      <c r="U12081" s="45" t="inlineStr">
        <is>
          <t>Sun Microsystems - Sun Fire 15K (UltraSPARC III, 38CPU x 1Cores, 1.20GHz)</t>
        </is>
      </c>
    </row>
    <row customHeight="1" ht="12.75" r="12082" s="46">
      <c r="U12082" s="45" t="inlineStr">
        <is>
          <t>Sun Microsystems - Sun Fire 15K (UltraSPARC III, 39CPU x 1Cores, .90GHz)</t>
        </is>
      </c>
    </row>
    <row customHeight="1" ht="12.75" r="12083" s="46">
      <c r="U12083" s="45" t="inlineStr">
        <is>
          <t>Sun Microsystems - Sun Fire 15K (UltraSPARC III, 39CPU x 1Cores, 1.05GHz)</t>
        </is>
      </c>
    </row>
    <row customHeight="1" ht="12.75" r="12084" s="46">
      <c r="U12084" s="45" t="inlineStr">
        <is>
          <t>Sun Microsystems - Sun Fire 15K (UltraSPARC III, 39CPU x 1Cores, 1.20GHz)</t>
        </is>
      </c>
    </row>
    <row customHeight="1" ht="12.75" r="12085" s="46">
      <c r="U12085" s="45" t="inlineStr">
        <is>
          <t>Sun Microsystems - Sun Fire 15K (UltraSPARC III, 3CPU x 1Cores, .90GHz)</t>
        </is>
      </c>
    </row>
    <row customHeight="1" ht="12.75" r="12086" s="46">
      <c r="U12086" s="45" t="inlineStr">
        <is>
          <t>Sun Microsystems - Sun Fire 15K (UltraSPARC III, 3CPU x 1Cores, 1.05GHz)</t>
        </is>
      </c>
    </row>
    <row customHeight="1" ht="12.75" r="12087" s="46">
      <c r="U12087" s="45" t="inlineStr">
        <is>
          <t>Sun Microsystems - Sun Fire 15K (UltraSPARC III, 3CPU x 1Cores, 1.20GHz)</t>
        </is>
      </c>
    </row>
    <row customHeight="1" ht="12.75" r="12088" s="46">
      <c r="U12088" s="45" t="inlineStr">
        <is>
          <t>Sun Microsystems - Sun Fire 15K (UltraSPARC III, 40CPU x 1Cores, .90GHz)</t>
        </is>
      </c>
    </row>
    <row customHeight="1" ht="12.75" r="12089" s="46">
      <c r="U12089" s="45" t="inlineStr">
        <is>
          <t>Sun Microsystems - Sun Fire 15K (UltraSPARC III, 40CPU x 1Cores, 1.05GHz)</t>
        </is>
      </c>
    </row>
    <row customHeight="1" ht="12.75" r="12090" s="46">
      <c r="U12090" s="45" t="inlineStr">
        <is>
          <t>Sun Microsystems - Sun Fire 15K (UltraSPARC III, 40CPU x 1Cores, 1.20GHz)</t>
        </is>
      </c>
    </row>
    <row customHeight="1" ht="12.75" r="12091" s="46">
      <c r="U12091" s="45" t="inlineStr">
        <is>
          <t>Sun Microsystems - Sun Fire 15K (UltraSPARC III, 41CPU x 1Cores, .90GHz)</t>
        </is>
      </c>
    </row>
    <row customHeight="1" ht="12.75" r="12092" s="46">
      <c r="U12092" s="45" t="inlineStr">
        <is>
          <t>Sun Microsystems - Sun Fire 15K (UltraSPARC III, 41CPU x 1Cores, 1.05GHz)</t>
        </is>
      </c>
    </row>
    <row customHeight="1" ht="12.75" r="12093" s="46">
      <c r="U12093" s="45" t="inlineStr">
        <is>
          <t>Sun Microsystems - Sun Fire 15K (UltraSPARC III, 41CPU x 1Cores, 1.20GHz)</t>
        </is>
      </c>
    </row>
    <row customHeight="1" ht="12.75" r="12094" s="46">
      <c r="U12094" s="45" t="inlineStr">
        <is>
          <t>Sun Microsystems - Sun Fire 15K (UltraSPARC III, 42CPU x 1Cores, .90GHz)</t>
        </is>
      </c>
    </row>
    <row customHeight="1" ht="12.75" r="12095" s="46">
      <c r="U12095" s="45" t="inlineStr">
        <is>
          <t>Sun Microsystems - Sun Fire 15K (UltraSPARC III, 42CPU x 1Cores, 1.05GHz)</t>
        </is>
      </c>
    </row>
    <row customHeight="1" ht="12.75" r="12096" s="46">
      <c r="U12096" s="45" t="inlineStr">
        <is>
          <t>Sun Microsystems - Sun Fire 15K (UltraSPARC III, 42CPU x 1Cores, 1.20GHz)</t>
        </is>
      </c>
    </row>
    <row customHeight="1" ht="12.75" r="12097" s="46">
      <c r="U12097" s="45" t="inlineStr">
        <is>
          <t>Sun Microsystems - Sun Fire 15K (UltraSPARC III, 43CPU x 1Cores, .90GHz)</t>
        </is>
      </c>
    </row>
    <row customHeight="1" ht="12.75" r="12098" s="46">
      <c r="U12098" s="45" t="inlineStr">
        <is>
          <t>Sun Microsystems - Sun Fire 15K (UltraSPARC III, 43CPU x 1Cores, 1.05GHz)</t>
        </is>
      </c>
    </row>
    <row customHeight="1" ht="12.75" r="12099" s="46">
      <c r="U12099" s="45" t="inlineStr">
        <is>
          <t>Sun Microsystems - Sun Fire 15K (UltraSPARC III, 43CPU x 1Cores, 1.20GHz)</t>
        </is>
      </c>
    </row>
    <row customHeight="1" ht="12.75" r="12100" s="46">
      <c r="U12100" s="45" t="inlineStr">
        <is>
          <t>Sun Microsystems - Sun Fire 15K (UltraSPARC III, 44CPU x 1Cores, .90GHz)</t>
        </is>
      </c>
    </row>
    <row customHeight="1" ht="12.75" r="12101" s="46">
      <c r="U12101" s="45" t="inlineStr">
        <is>
          <t>Sun Microsystems - Sun Fire 15K (UltraSPARC III, 44CPU x 1Cores, 1.05GHz)</t>
        </is>
      </c>
    </row>
    <row customHeight="1" ht="12.75" r="12102" s="46">
      <c r="U12102" s="45" t="inlineStr">
        <is>
          <t>Sun Microsystems - Sun Fire 15K (UltraSPARC III, 44CPU x 1Cores, 1.20GHz)</t>
        </is>
      </c>
    </row>
    <row customHeight="1" ht="12.75" r="12103" s="46">
      <c r="U12103" s="45" t="inlineStr">
        <is>
          <t>Sun Microsystems - Sun Fire 15K (UltraSPARC III, 45CPU x 1Cores, .90GHz)</t>
        </is>
      </c>
    </row>
    <row customHeight="1" ht="12.75" r="12104" s="46">
      <c r="U12104" s="45" t="inlineStr">
        <is>
          <t>Sun Microsystems - Sun Fire 15K (UltraSPARC III, 45CPU x 1Cores, 1.05GHz)</t>
        </is>
      </c>
    </row>
    <row customHeight="1" ht="12.75" r="12105" s="46">
      <c r="U12105" s="45" t="inlineStr">
        <is>
          <t>Sun Microsystems - Sun Fire 15K (UltraSPARC III, 45CPU x 1Cores, 1.20GHz)</t>
        </is>
      </c>
    </row>
    <row customHeight="1" ht="12.75" r="12106" s="46">
      <c r="U12106" s="45" t="inlineStr">
        <is>
          <t>Sun Microsystems - Sun Fire 15K (UltraSPARC III, 46CPU x 1Cores, .90GHz)</t>
        </is>
      </c>
    </row>
    <row customHeight="1" ht="12.75" r="12107" s="46">
      <c r="U12107" s="45" t="inlineStr">
        <is>
          <t>Sun Microsystems - Sun Fire 15K (UltraSPARC III, 46CPU x 1Cores, 1.05GHz)</t>
        </is>
      </c>
    </row>
    <row customHeight="1" ht="12.75" r="12108" s="46">
      <c r="U12108" s="45" t="inlineStr">
        <is>
          <t>Sun Microsystems - Sun Fire 15K (UltraSPARC III, 46CPU x 1Cores, 1.20GHz)</t>
        </is>
      </c>
    </row>
    <row customHeight="1" ht="12.75" r="12109" s="46">
      <c r="U12109" s="45" t="inlineStr">
        <is>
          <t>Sun Microsystems - Sun Fire 15K (UltraSPARC III, 47CPU x 1Cores, .90GHz)</t>
        </is>
      </c>
    </row>
    <row customHeight="1" ht="12.75" r="12110" s="46">
      <c r="U12110" s="45" t="inlineStr">
        <is>
          <t>Sun Microsystems - Sun Fire 15K (UltraSPARC III, 47CPU x 1Cores, 1.05GHz)</t>
        </is>
      </c>
    </row>
    <row customHeight="1" ht="12.75" r="12111" s="46">
      <c r="U12111" s="45" t="inlineStr">
        <is>
          <t>Sun Microsystems - Sun Fire 15K (UltraSPARC III, 47CPU x 1Cores, 1.20GHz)</t>
        </is>
      </c>
    </row>
    <row customHeight="1" ht="12.75" r="12112" s="46">
      <c r="U12112" s="45" t="inlineStr">
        <is>
          <t>Sun Microsystems - Sun Fire 15K (UltraSPARC III, 48CPU x 1Cores, .90GHz)</t>
        </is>
      </c>
    </row>
    <row customHeight="1" ht="12.75" r="12113" s="46">
      <c r="U12113" s="45" t="inlineStr">
        <is>
          <t>Sun Microsystems - Sun Fire 15K (UltraSPARC III, 48CPU x 1Cores, 1.05GHz)</t>
        </is>
      </c>
    </row>
    <row customHeight="1" ht="12.75" r="12114" s="46">
      <c r="U12114" s="45" t="inlineStr">
        <is>
          <t>Sun Microsystems - Sun Fire 15K (UltraSPARC III, 48CPU x 1Cores, 1.20GHz)</t>
        </is>
      </c>
    </row>
    <row customHeight="1" ht="12.75" r="12115" s="46">
      <c r="U12115" s="45" t="inlineStr">
        <is>
          <t>Sun Microsystems - Sun Fire 15K (UltraSPARC III, 49CPU x 1Cores, .90GHz)</t>
        </is>
      </c>
    </row>
    <row customHeight="1" ht="12.75" r="12116" s="46">
      <c r="U12116" s="45" t="inlineStr">
        <is>
          <t>Sun Microsystems - Sun Fire 15K (UltraSPARC III, 49CPU x 1Cores, 1.05GHz)</t>
        </is>
      </c>
    </row>
    <row customHeight="1" ht="12.75" r="12117" s="46">
      <c r="U12117" s="45" t="inlineStr">
        <is>
          <t>Sun Microsystems - Sun Fire 15K (UltraSPARC III, 49CPU x 1Cores, 1.20GHz)</t>
        </is>
      </c>
    </row>
    <row customHeight="1" ht="12.75" r="12118" s="46">
      <c r="U12118" s="45" t="inlineStr">
        <is>
          <t>Sun Microsystems - Sun Fire 15K (UltraSPARC III, 4CPU x 1Cores, .90GHz)</t>
        </is>
      </c>
    </row>
    <row customHeight="1" ht="12.75" r="12119" s="46">
      <c r="U12119" s="45" t="inlineStr">
        <is>
          <t>Sun Microsystems - Sun Fire 15K (UltraSPARC III, 4CPU x 1Cores, 1.05GHz)</t>
        </is>
      </c>
    </row>
    <row customHeight="1" ht="12.75" r="12120" s="46">
      <c r="U12120" s="45" t="inlineStr">
        <is>
          <t>Sun Microsystems - Sun Fire 15K (UltraSPARC III, 4CPU x 1Cores, 1.20GHz)</t>
        </is>
      </c>
    </row>
    <row customHeight="1" ht="12.75" r="12121" s="46">
      <c r="U12121" s="45" t="inlineStr">
        <is>
          <t>Sun Microsystems - Sun Fire 15K (UltraSPARC III, 50CPU x 1Cores, .90GHz)</t>
        </is>
      </c>
    </row>
    <row customHeight="1" ht="12.75" r="12122" s="46">
      <c r="U12122" s="45" t="inlineStr">
        <is>
          <t>Sun Microsystems - Sun Fire 15K (UltraSPARC III, 50CPU x 1Cores, 1.05GHz)</t>
        </is>
      </c>
    </row>
    <row customHeight="1" ht="12.75" r="12123" s="46">
      <c r="U12123" s="45" t="inlineStr">
        <is>
          <t>Sun Microsystems - Sun Fire 15K (UltraSPARC III, 50CPU x 1Cores, 1.20GHz)</t>
        </is>
      </c>
    </row>
    <row customHeight="1" ht="12.75" r="12124" s="46">
      <c r="U12124" s="45" t="inlineStr">
        <is>
          <t>Sun Microsystems - Sun Fire 15K (UltraSPARC III, 51CPU x 1Cores, .90GHz)</t>
        </is>
      </c>
    </row>
    <row customHeight="1" ht="12.75" r="12125" s="46">
      <c r="U12125" s="45" t="inlineStr">
        <is>
          <t>Sun Microsystems - Sun Fire 15K (UltraSPARC III, 51CPU x 1Cores, 1.05GHz)</t>
        </is>
      </c>
    </row>
    <row customHeight="1" ht="12.75" r="12126" s="46">
      <c r="U12126" s="45" t="inlineStr">
        <is>
          <t>Sun Microsystems - Sun Fire 15K (UltraSPARC III, 51CPU x 1Cores, 1.20GHz)</t>
        </is>
      </c>
    </row>
    <row customHeight="1" ht="12.75" r="12127" s="46">
      <c r="U12127" s="45" t="inlineStr">
        <is>
          <t>Sun Microsystems - Sun Fire 15K (UltraSPARC III, 52CPU x 1Cores, .90GHz)</t>
        </is>
      </c>
    </row>
    <row customHeight="1" ht="12.75" r="12128" s="46">
      <c r="U12128" s="45" t="inlineStr">
        <is>
          <t>Sun Microsystems - Sun Fire 15K (UltraSPARC III, 52CPU x 1Cores, 1.05GHz)</t>
        </is>
      </c>
    </row>
    <row customHeight="1" ht="12.75" r="12129" s="46">
      <c r="U12129" s="45" t="inlineStr">
        <is>
          <t>Sun Microsystems - Sun Fire 15K (UltraSPARC III, 52CPU x 1Cores, 1.20GHz)</t>
        </is>
      </c>
    </row>
    <row customHeight="1" ht="12.75" r="12130" s="46">
      <c r="U12130" s="45" t="inlineStr">
        <is>
          <t>Sun Microsystems - Sun Fire 15K (UltraSPARC III, 53CPU x 1Cores, .90GHz)</t>
        </is>
      </c>
    </row>
    <row customHeight="1" ht="12.75" r="12131" s="46">
      <c r="U12131" s="45" t="inlineStr">
        <is>
          <t>Sun Microsystems - Sun Fire 15K (UltraSPARC III, 53CPU x 1Cores, 1.05GHz)</t>
        </is>
      </c>
    </row>
    <row customHeight="1" ht="12.75" r="12132" s="46">
      <c r="U12132" s="45" t="inlineStr">
        <is>
          <t>Sun Microsystems - Sun Fire 15K (UltraSPARC III, 53CPU x 1Cores, 1.20GHz)</t>
        </is>
      </c>
    </row>
    <row customHeight="1" ht="12.75" r="12133" s="46">
      <c r="U12133" s="45" t="inlineStr">
        <is>
          <t>Sun Microsystems - Sun Fire 15K (UltraSPARC III, 54CPU x 1Cores, .90GHz)</t>
        </is>
      </c>
    </row>
    <row customHeight="1" ht="12.75" r="12134" s="46">
      <c r="U12134" s="45" t="inlineStr">
        <is>
          <t>Sun Microsystems - Sun Fire 15K (UltraSPARC III, 54CPU x 1Cores, 1.05GHz)</t>
        </is>
      </c>
    </row>
    <row customHeight="1" ht="12.75" r="12135" s="46">
      <c r="U12135" s="45" t="inlineStr">
        <is>
          <t>Sun Microsystems - Sun Fire 15K (UltraSPARC III, 54CPU x 1Cores, 1.20GHz)</t>
        </is>
      </c>
    </row>
    <row customHeight="1" ht="12.75" r="12136" s="46">
      <c r="U12136" s="45" t="inlineStr">
        <is>
          <t>Sun Microsystems - Sun Fire 15K (UltraSPARC III, 55CPU x 1Cores, .90GHz)</t>
        </is>
      </c>
    </row>
    <row customHeight="1" ht="12.75" r="12137" s="46">
      <c r="U12137" s="45" t="inlineStr">
        <is>
          <t>Sun Microsystems - Sun Fire 15K (UltraSPARC III, 55CPU x 1Cores, 1.05GHz)</t>
        </is>
      </c>
    </row>
    <row customHeight="1" ht="12.75" r="12138" s="46">
      <c r="U12138" s="45" t="inlineStr">
        <is>
          <t>Sun Microsystems - Sun Fire 15K (UltraSPARC III, 55CPU x 1Cores, 1.20GHz)</t>
        </is>
      </c>
    </row>
    <row customHeight="1" ht="12.75" r="12139" s="46">
      <c r="U12139" s="45" t="inlineStr">
        <is>
          <t>Sun Microsystems - Sun Fire 15K (UltraSPARC III, 56CPU x 1Cores, .90GHz)</t>
        </is>
      </c>
    </row>
    <row customHeight="1" ht="12.75" r="12140" s="46">
      <c r="U12140" s="45" t="inlineStr">
        <is>
          <t>Sun Microsystems - Sun Fire 15K (UltraSPARC III, 56CPU x 1Cores, 1.05GHz)</t>
        </is>
      </c>
    </row>
    <row customHeight="1" ht="12.75" r="12141" s="46">
      <c r="U12141" s="45" t="inlineStr">
        <is>
          <t>Sun Microsystems - Sun Fire 15K (UltraSPARC III, 56CPU x 1Cores, 1.20GHz)</t>
        </is>
      </c>
    </row>
    <row customHeight="1" ht="12.75" r="12142" s="46">
      <c r="U12142" s="45" t="inlineStr">
        <is>
          <t>Sun Microsystems - Sun Fire 15K (UltraSPARC III, 57CPU x 1Cores, .90GHz)</t>
        </is>
      </c>
    </row>
    <row customHeight="1" ht="12.75" r="12143" s="46">
      <c r="U12143" s="45" t="inlineStr">
        <is>
          <t>Sun Microsystems - Sun Fire 15K (UltraSPARC III, 57CPU x 1Cores, 1.05GHz)</t>
        </is>
      </c>
    </row>
    <row customHeight="1" ht="12.75" r="12144" s="46">
      <c r="U12144" s="45" t="inlineStr">
        <is>
          <t>Sun Microsystems - Sun Fire 15K (UltraSPARC III, 57CPU x 1Cores, 1.20GHz)</t>
        </is>
      </c>
    </row>
    <row customHeight="1" ht="12.75" r="12145" s="46">
      <c r="U12145" s="45" t="inlineStr">
        <is>
          <t>Sun Microsystems - Sun Fire 15K (UltraSPARC III, 58CPU x 1Cores, .90GHz)</t>
        </is>
      </c>
    </row>
    <row customHeight="1" ht="12.75" r="12146" s="46">
      <c r="U12146" s="45" t="inlineStr">
        <is>
          <t>Sun Microsystems - Sun Fire 15K (UltraSPARC III, 58CPU x 1Cores, 1.05GHz)</t>
        </is>
      </c>
    </row>
    <row customHeight="1" ht="12.75" r="12147" s="46">
      <c r="U12147" s="45" t="inlineStr">
        <is>
          <t>Sun Microsystems - Sun Fire 15K (UltraSPARC III, 58CPU x 1Cores, 1.20GHz)</t>
        </is>
      </c>
    </row>
    <row customHeight="1" ht="12.75" r="12148" s="46">
      <c r="U12148" s="45" t="inlineStr">
        <is>
          <t>Sun Microsystems - Sun Fire 15K (UltraSPARC III, 59CPU x 1Cores, .90GHz)</t>
        </is>
      </c>
    </row>
    <row customHeight="1" ht="12.75" r="12149" s="46">
      <c r="U12149" s="45" t="inlineStr">
        <is>
          <t>Sun Microsystems - Sun Fire 15K (UltraSPARC III, 59CPU x 1Cores, 1.05GHz)</t>
        </is>
      </c>
    </row>
    <row customHeight="1" ht="12.75" r="12150" s="46">
      <c r="U12150" s="45" t="inlineStr">
        <is>
          <t>Sun Microsystems - Sun Fire 15K (UltraSPARC III, 59CPU x 1Cores, 1.20GHz)</t>
        </is>
      </c>
    </row>
    <row customHeight="1" ht="12.75" r="12151" s="46">
      <c r="U12151" s="45" t="inlineStr">
        <is>
          <t>Sun Microsystems - Sun Fire 15K (UltraSPARC III, 5CPU x 1Cores, .90GHz)</t>
        </is>
      </c>
    </row>
    <row customHeight="1" ht="12.75" r="12152" s="46">
      <c r="U12152" s="45" t="inlineStr">
        <is>
          <t>Sun Microsystems - Sun Fire 15K (UltraSPARC III, 5CPU x 1Cores, 1.05GHz)</t>
        </is>
      </c>
    </row>
    <row customHeight="1" ht="12.75" r="12153" s="46">
      <c r="U12153" s="45" t="inlineStr">
        <is>
          <t>Sun Microsystems - Sun Fire 15K (UltraSPARC III, 5CPU x 1Cores, 1.20GHz)</t>
        </is>
      </c>
    </row>
    <row customHeight="1" ht="12.75" r="12154" s="46">
      <c r="U12154" s="45" t="inlineStr">
        <is>
          <t>Sun Microsystems - Sun Fire 15K (UltraSPARC III, 60CPU x 1Cores, .90GHz)</t>
        </is>
      </c>
    </row>
    <row customHeight="1" ht="12.75" r="12155" s="46">
      <c r="U12155" s="45" t="inlineStr">
        <is>
          <t>Sun Microsystems - Sun Fire 15K (UltraSPARC III, 60CPU x 1Cores, 1.05GHz)</t>
        </is>
      </c>
    </row>
    <row customHeight="1" ht="12.75" r="12156" s="46">
      <c r="U12156" s="45" t="inlineStr">
        <is>
          <t>Sun Microsystems - Sun Fire 15K (UltraSPARC III, 60CPU x 1Cores, 1.20GHz)</t>
        </is>
      </c>
    </row>
    <row customHeight="1" ht="12.75" r="12157" s="46">
      <c r="U12157" s="45" t="inlineStr">
        <is>
          <t>Sun Microsystems - Sun Fire 15K (UltraSPARC III, 61CPU x 1Cores, .90GHz)</t>
        </is>
      </c>
    </row>
    <row customHeight="1" ht="12.75" r="12158" s="46">
      <c r="U12158" s="45" t="inlineStr">
        <is>
          <t>Sun Microsystems - Sun Fire 15K (UltraSPARC III, 61CPU x 1Cores, 1.05GHz)</t>
        </is>
      </c>
    </row>
    <row customHeight="1" ht="12.75" r="12159" s="46">
      <c r="U12159" s="45" t="inlineStr">
        <is>
          <t>Sun Microsystems - Sun Fire 15K (UltraSPARC III, 61CPU x 1Cores, 1.20GHz)</t>
        </is>
      </c>
    </row>
    <row customHeight="1" ht="12.75" r="12160" s="46">
      <c r="U12160" s="45" t="inlineStr">
        <is>
          <t>Sun Microsystems - Sun Fire 15K (UltraSPARC III, 62CPU x 1Cores, .90GHz)</t>
        </is>
      </c>
    </row>
    <row customHeight="1" ht="12.75" r="12161" s="46">
      <c r="U12161" s="45" t="inlineStr">
        <is>
          <t>Sun Microsystems - Sun Fire 15K (UltraSPARC III, 62CPU x 1Cores, 1.05GHz)</t>
        </is>
      </c>
    </row>
    <row customHeight="1" ht="12.75" r="12162" s="46">
      <c r="U12162" s="45" t="inlineStr">
        <is>
          <t>Sun Microsystems - Sun Fire 15K (UltraSPARC III, 62CPU x 1Cores, 1.20GHz)</t>
        </is>
      </c>
    </row>
    <row customHeight="1" ht="12.75" r="12163" s="46">
      <c r="U12163" s="45" t="inlineStr">
        <is>
          <t>Sun Microsystems - Sun Fire 15K (UltraSPARC III, 63CPU x 1Cores, .90GHz)</t>
        </is>
      </c>
    </row>
    <row customHeight="1" ht="12.75" r="12164" s="46">
      <c r="U12164" s="45" t="inlineStr">
        <is>
          <t>Sun Microsystems - Sun Fire 15K (UltraSPARC III, 63CPU x 1Cores, 1.05GHz)</t>
        </is>
      </c>
    </row>
    <row customHeight="1" ht="12.75" r="12165" s="46">
      <c r="U12165" s="45" t="inlineStr">
        <is>
          <t>Sun Microsystems - Sun Fire 15K (UltraSPARC III, 63CPU x 1Cores, 1.20GHz)</t>
        </is>
      </c>
    </row>
    <row customHeight="1" ht="12.75" r="12166" s="46">
      <c r="U12166" s="45" t="inlineStr">
        <is>
          <t>Sun Microsystems - Sun Fire 15K (UltraSPARC III, 64CPU x 1Cores, .90GHz)</t>
        </is>
      </c>
    </row>
    <row customHeight="1" ht="12.75" r="12167" s="46">
      <c r="U12167" s="45" t="inlineStr">
        <is>
          <t>Sun Microsystems - Sun Fire 15K (UltraSPARC III, 64CPU x 1Cores, 1.05GHz)</t>
        </is>
      </c>
    </row>
    <row customHeight="1" ht="12.75" r="12168" s="46">
      <c r="U12168" s="45" t="inlineStr">
        <is>
          <t>Sun Microsystems - Sun Fire 15K (UltraSPARC III, 64CPU x 1Cores, 1.20GHz)</t>
        </is>
      </c>
    </row>
    <row customHeight="1" ht="12.75" r="12169" s="46">
      <c r="U12169" s="45" t="inlineStr">
        <is>
          <t>Sun Microsystems - Sun Fire 15K (UltraSPARC III, 65CPU x 1Cores, .90GHz)</t>
        </is>
      </c>
    </row>
    <row customHeight="1" ht="12.75" r="12170" s="46">
      <c r="U12170" s="45" t="inlineStr">
        <is>
          <t>Sun Microsystems - Sun Fire 15K (UltraSPARC III, 65CPU x 1Cores, 1.05GHz)</t>
        </is>
      </c>
    </row>
    <row customHeight="1" ht="12.75" r="12171" s="46">
      <c r="U12171" s="45" t="inlineStr">
        <is>
          <t>Sun Microsystems - Sun Fire 15K (UltraSPARC III, 65CPU x 1Cores, 1.20GHz)</t>
        </is>
      </c>
    </row>
    <row customHeight="1" ht="12.75" r="12172" s="46">
      <c r="U12172" s="45" t="inlineStr">
        <is>
          <t>Sun Microsystems - Sun Fire 15K (UltraSPARC III, 66CPU x 1Cores, .90GHz)</t>
        </is>
      </c>
    </row>
    <row customHeight="1" ht="12.75" r="12173" s="46">
      <c r="U12173" s="45" t="inlineStr">
        <is>
          <t>Sun Microsystems - Sun Fire 15K (UltraSPARC III, 66CPU x 1Cores, 1.05GHz)</t>
        </is>
      </c>
    </row>
    <row customHeight="1" ht="12.75" r="12174" s="46">
      <c r="U12174" s="45" t="inlineStr">
        <is>
          <t>Sun Microsystems - Sun Fire 15K (UltraSPARC III, 66CPU x 1Cores, 1.20GHz)</t>
        </is>
      </c>
    </row>
    <row customHeight="1" ht="12.75" r="12175" s="46">
      <c r="U12175" s="45" t="inlineStr">
        <is>
          <t>Sun Microsystems - Sun Fire 15K (UltraSPARC III, 67CPU x 1Cores, .90GHz)</t>
        </is>
      </c>
    </row>
    <row customHeight="1" ht="12.75" r="12176" s="46">
      <c r="U12176" s="45" t="inlineStr">
        <is>
          <t>Sun Microsystems - Sun Fire 15K (UltraSPARC III, 67CPU x 1Cores, 1.05GHz)</t>
        </is>
      </c>
    </row>
    <row customHeight="1" ht="12.75" r="12177" s="46">
      <c r="U12177" s="45" t="inlineStr">
        <is>
          <t>Sun Microsystems - Sun Fire 15K (UltraSPARC III, 67CPU x 1Cores, 1.20GHz)</t>
        </is>
      </c>
    </row>
    <row customHeight="1" ht="12.75" r="12178" s="46">
      <c r="U12178" s="45" t="inlineStr">
        <is>
          <t>Sun Microsystems - Sun Fire 15K (UltraSPARC III, 68CPU x 1Cores, .90GHz)</t>
        </is>
      </c>
    </row>
    <row customHeight="1" ht="12.75" r="12179" s="46">
      <c r="U12179" s="45" t="inlineStr">
        <is>
          <t>Sun Microsystems - Sun Fire 15K (UltraSPARC III, 68CPU x 1Cores, 1.05GHz)</t>
        </is>
      </c>
    </row>
    <row customHeight="1" ht="12.75" r="12180" s="46">
      <c r="U12180" s="45" t="inlineStr">
        <is>
          <t>Sun Microsystems - Sun Fire 15K (UltraSPARC III, 68CPU x 1Cores, 1.20GHz)</t>
        </is>
      </c>
    </row>
    <row customHeight="1" ht="12.75" r="12181" s="46">
      <c r="U12181" s="45" t="inlineStr">
        <is>
          <t>Sun Microsystems - Sun Fire 15K (UltraSPARC III, 69CPU x 1Cores, .90GHz)</t>
        </is>
      </c>
    </row>
    <row customHeight="1" ht="12.75" r="12182" s="46">
      <c r="U12182" s="45" t="inlineStr">
        <is>
          <t>Sun Microsystems - Sun Fire 15K (UltraSPARC III, 69CPU x 1Cores, 1.05GHz)</t>
        </is>
      </c>
    </row>
    <row customHeight="1" ht="12.75" r="12183" s="46">
      <c r="U12183" s="45" t="inlineStr">
        <is>
          <t>Sun Microsystems - Sun Fire 15K (UltraSPARC III, 69CPU x 1Cores, 1.20GHz)</t>
        </is>
      </c>
    </row>
    <row customHeight="1" ht="12.75" r="12184" s="46">
      <c r="U12184" s="45" t="inlineStr">
        <is>
          <t>Sun Microsystems - Sun Fire 15K (UltraSPARC III, 6CPU x 1Cores, .90GHz)</t>
        </is>
      </c>
    </row>
    <row customHeight="1" ht="12.75" r="12185" s="46">
      <c r="U12185" s="45" t="inlineStr">
        <is>
          <t>Sun Microsystems - Sun Fire 15K (UltraSPARC III, 6CPU x 1Cores, 1.05GHz)</t>
        </is>
      </c>
    </row>
    <row customHeight="1" ht="12.75" r="12186" s="46">
      <c r="U12186" s="45" t="inlineStr">
        <is>
          <t>Sun Microsystems - Sun Fire 15K (UltraSPARC III, 6CPU x 1Cores, 1.20GHz)</t>
        </is>
      </c>
    </row>
    <row customHeight="1" ht="12.75" r="12187" s="46">
      <c r="U12187" s="45" t="inlineStr">
        <is>
          <t>Sun Microsystems - Sun Fire 15K (UltraSPARC III, 70CPU x 1Cores, .90GHz)</t>
        </is>
      </c>
    </row>
    <row customHeight="1" ht="12.75" r="12188" s="46">
      <c r="U12188" s="45" t="inlineStr">
        <is>
          <t>Sun Microsystems - Sun Fire 15K (UltraSPARC III, 70CPU x 1Cores, 1.05GHz)</t>
        </is>
      </c>
    </row>
    <row customHeight="1" ht="12.75" r="12189" s="46">
      <c r="U12189" s="45" t="inlineStr">
        <is>
          <t>Sun Microsystems - Sun Fire 15K (UltraSPARC III, 70CPU x 1Cores, 1.20GHz)</t>
        </is>
      </c>
    </row>
    <row customHeight="1" ht="12.75" r="12190" s="46">
      <c r="U12190" s="45" t="inlineStr">
        <is>
          <t>Sun Microsystems - Sun Fire 15K (UltraSPARC III, 71CPU x 1Cores, .90GHz)</t>
        </is>
      </c>
    </row>
    <row customHeight="1" ht="12.75" r="12191" s="46">
      <c r="U12191" s="45" t="inlineStr">
        <is>
          <t>Sun Microsystems - Sun Fire 15K (UltraSPARC III, 71CPU x 1Cores, 1.05GHz)</t>
        </is>
      </c>
    </row>
    <row customHeight="1" ht="12.75" r="12192" s="46">
      <c r="U12192" s="45" t="inlineStr">
        <is>
          <t>Sun Microsystems - Sun Fire 15K (UltraSPARC III, 71CPU x 1Cores, 1.20GHz)</t>
        </is>
      </c>
    </row>
    <row customHeight="1" ht="12.75" r="12193" s="46">
      <c r="U12193" s="45" t="inlineStr">
        <is>
          <t>Sun Microsystems - Sun Fire 15K (UltraSPARC III, 72CPU x 1Cores, .90GHz)</t>
        </is>
      </c>
    </row>
    <row customHeight="1" ht="12.75" r="12194" s="46">
      <c r="U12194" s="45" t="inlineStr">
        <is>
          <t>Sun Microsystems - Sun Fire 15K (UltraSPARC III, 72CPU x 1Cores, 1.05GHz)</t>
        </is>
      </c>
    </row>
    <row customHeight="1" ht="12.75" r="12195" s="46">
      <c r="U12195" s="45" t="inlineStr">
        <is>
          <t>Sun Microsystems - Sun Fire 15K (UltraSPARC III, 72CPU x 1Cores, 1.20GHz)</t>
        </is>
      </c>
    </row>
    <row customHeight="1" ht="12.75" r="12196" s="46">
      <c r="U12196" s="45" t="inlineStr">
        <is>
          <t>Sun Microsystems - Sun Fire 15K (UltraSPARC III, 7CPU x 1Cores, .90GHz)</t>
        </is>
      </c>
    </row>
    <row customHeight="1" ht="12.75" r="12197" s="46">
      <c r="U12197" s="45" t="inlineStr">
        <is>
          <t>Sun Microsystems - Sun Fire 15K (UltraSPARC III, 7CPU x 1Cores, 1.05GHz)</t>
        </is>
      </c>
    </row>
    <row customHeight="1" ht="12.75" r="12198" s="46">
      <c r="U12198" s="45" t="inlineStr">
        <is>
          <t>Sun Microsystems - Sun Fire 15K (UltraSPARC III, 7CPU x 1Cores, 1.20GHz)</t>
        </is>
      </c>
    </row>
    <row customHeight="1" ht="12.75" r="12199" s="46">
      <c r="U12199" s="45" t="inlineStr">
        <is>
          <t>Sun Microsystems - Sun Fire 15K (UltraSPARC III, 8CPU x 1Cores, .90GHz)</t>
        </is>
      </c>
    </row>
    <row customHeight="1" ht="12.75" r="12200" s="46">
      <c r="U12200" s="45" t="inlineStr">
        <is>
          <t>Sun Microsystems - Sun Fire 15K (UltraSPARC III, 8CPU x 1Cores, 1.05GHz)</t>
        </is>
      </c>
    </row>
    <row customHeight="1" ht="12.75" r="12201" s="46">
      <c r="U12201" s="45" t="inlineStr">
        <is>
          <t>Sun Microsystems - Sun Fire 15K (UltraSPARC III, 8CPU x 1Cores, 1.20GHz)</t>
        </is>
      </c>
    </row>
    <row customHeight="1" ht="12.75" r="12202" s="46">
      <c r="U12202" s="45" t="inlineStr">
        <is>
          <t>Sun Microsystems - Sun Fire 15K (UltraSPARC III, 9CPU x 1Cores, .90GHz)</t>
        </is>
      </c>
    </row>
    <row customHeight="1" ht="12.75" r="12203" s="46">
      <c r="U12203" s="45" t="inlineStr">
        <is>
          <t>Sun Microsystems - Sun Fire 15K (UltraSPARC III, 9CPU x 1Cores, 1.05GHz)</t>
        </is>
      </c>
    </row>
    <row customHeight="1" ht="12.75" r="12204" s="46">
      <c r="U12204" s="45" t="inlineStr">
        <is>
          <t>Sun Microsystems - Sun Fire 15K (UltraSPARC III, 9CPU x 1Cores, 1.20GHz)</t>
        </is>
      </c>
    </row>
    <row customHeight="1" ht="12.75" r="12205" s="46">
      <c r="U12205" s="45" t="inlineStr">
        <is>
          <t>Sun Microsystems - Sun Fire 280R (UltraSPARC III+, 1CPU x 1Cores, .75GHz, L3 8MB)</t>
        </is>
      </c>
    </row>
    <row customHeight="1" ht="12.75" r="12206" s="46">
      <c r="U12206" s="45" t="inlineStr">
        <is>
          <t>Sun Microsystems - Sun Fire 280R (UltraSPARC III+, 1CPU x 1Cores, .90GHz, L3 8MB)</t>
        </is>
      </c>
    </row>
    <row customHeight="1" ht="12.75" r="12207" s="46">
      <c r="U12207" s="45" t="inlineStr">
        <is>
          <t>Sun Microsystems - Sun Fire 280R (UltraSPARC III+, 1CPU x 1Cores, 1.02GHz, L3 8MB)</t>
        </is>
      </c>
    </row>
    <row customHeight="1" ht="12.75" r="12208" s="46">
      <c r="U12208" s="45" t="inlineStr">
        <is>
          <t>Sun Microsystems - Sun Fire 280R (UltraSPARC III+, 1CPU x 1Cores, 1.20GHz, L3 8MB)</t>
        </is>
      </c>
    </row>
    <row customHeight="1" ht="12.75" r="12209" s="46">
      <c r="U12209" s="45" t="inlineStr">
        <is>
          <t>Sun Microsystems - Sun Fire 280R (UltraSPARC III+, 2CPU x 1Cores, .75GHz, L3 8MB)</t>
        </is>
      </c>
    </row>
    <row customHeight="1" ht="12.75" r="12210" s="46">
      <c r="U12210" s="45" t="inlineStr">
        <is>
          <t>Sun Microsystems - Sun Fire 280R (UltraSPARC III+, 2CPU x 1Cores, .90GHz, L3 8MB)</t>
        </is>
      </c>
    </row>
    <row customHeight="1" ht="12.75" r="12211" s="46">
      <c r="U12211" s="45" t="inlineStr">
        <is>
          <t>Sun Microsystems - Sun Fire 280R (UltraSPARC III+, 2CPU x 1Cores, 1.02GHz, L3 8MB)</t>
        </is>
      </c>
    </row>
    <row customHeight="1" ht="12.75" r="12212" s="46">
      <c r="U12212" s="45" t="inlineStr">
        <is>
          <t>Sun Microsystems - Sun Fire 280R (UltraSPARC III+, 2CPU x 1Cores, 1.20GHz, L3 8MB)</t>
        </is>
      </c>
    </row>
    <row customHeight="1" ht="12.75" r="12213" s="46">
      <c r="U12213" s="45" t="inlineStr">
        <is>
          <t>Sun Microsystems - Sun Fire 3800 (UltraSPARC III, 1CPU x 1Cores, .75GHz)</t>
        </is>
      </c>
    </row>
    <row customHeight="1" ht="12.75" r="12214" s="46">
      <c r="U12214" s="45" t="inlineStr">
        <is>
          <t>Sun Microsystems - Sun Fire 3800 (UltraSPARC III, 1CPU x 1Cores, .90GHz)</t>
        </is>
      </c>
    </row>
    <row customHeight="1" ht="12.75" r="12215" s="46">
      <c r="U12215" s="45" t="inlineStr">
        <is>
          <t>Sun Microsystems - Sun Fire 3800 (UltraSPARC III, 1CPU x 1Cores, 1.05GHz)</t>
        </is>
      </c>
    </row>
    <row customHeight="1" ht="12.75" r="12216" s="46">
      <c r="U12216" s="45" t="inlineStr">
        <is>
          <t>Sun Microsystems - Sun Fire 3800 (UltraSPARC III, 1CPU x 1Cores, 1.20GHz)</t>
        </is>
      </c>
    </row>
    <row customHeight="1" ht="12.75" r="12217" s="46">
      <c r="U12217" s="45" t="inlineStr">
        <is>
          <t>Sun Microsystems - Sun Fire 3800 (UltraSPARC III, 2CPU x 1Cores, .75GHz)</t>
        </is>
      </c>
    </row>
    <row customHeight="1" ht="12.75" r="12218" s="46">
      <c r="U12218" s="45" t="inlineStr">
        <is>
          <t>Sun Microsystems - Sun Fire 3800 (UltraSPARC III, 2CPU x 1Cores, .90GHz)</t>
        </is>
      </c>
    </row>
    <row customHeight="1" ht="12.75" r="12219" s="46">
      <c r="U12219" s="45" t="inlineStr">
        <is>
          <t>Sun Microsystems - Sun Fire 3800 (UltraSPARC III, 2CPU x 1Cores, 1.05GHz)</t>
        </is>
      </c>
    </row>
    <row customHeight="1" ht="12.75" r="12220" s="46">
      <c r="U12220" s="45" t="inlineStr">
        <is>
          <t>Sun Microsystems - Sun Fire 3800 (UltraSPARC III, 2CPU x 1Cores, 1.20GHz)</t>
        </is>
      </c>
    </row>
    <row customHeight="1" ht="12.75" r="12221" s="46">
      <c r="U12221" s="45" t="inlineStr">
        <is>
          <t>Sun Microsystems - Sun Fire 3800 (UltraSPARC III, 3CPU x 1Cores, .75GHz)</t>
        </is>
      </c>
    </row>
    <row customHeight="1" ht="12.75" r="12222" s="46">
      <c r="U12222" s="45" t="inlineStr">
        <is>
          <t>Sun Microsystems - Sun Fire 3800 (UltraSPARC III, 3CPU x 1Cores, .90GHz)</t>
        </is>
      </c>
    </row>
    <row customHeight="1" ht="12.75" r="12223" s="46">
      <c r="U12223" s="45" t="inlineStr">
        <is>
          <t>Sun Microsystems - Sun Fire 3800 (UltraSPARC III, 3CPU x 1Cores, 1.05GHz)</t>
        </is>
      </c>
    </row>
    <row customHeight="1" ht="12.75" r="12224" s="46">
      <c r="U12224" s="45" t="inlineStr">
        <is>
          <t>Sun Microsystems - Sun Fire 3800 (UltraSPARC III, 3CPU x 1Cores, 1.20GHz)</t>
        </is>
      </c>
    </row>
    <row customHeight="1" ht="12.75" r="12225" s="46">
      <c r="U12225" s="45" t="inlineStr">
        <is>
          <t>Sun Microsystems - Sun Fire 3800 (UltraSPARC III, 4CPU x 1Cores, .75GHz)</t>
        </is>
      </c>
    </row>
    <row customHeight="1" ht="12.75" r="12226" s="46">
      <c r="U12226" s="45" t="inlineStr">
        <is>
          <t>Sun Microsystems - Sun Fire 3800 (UltraSPARC III, 4CPU x 1Cores, .90GHz)</t>
        </is>
      </c>
    </row>
    <row customHeight="1" ht="12.75" r="12227" s="46">
      <c r="U12227" s="45" t="inlineStr">
        <is>
          <t>Sun Microsystems - Sun Fire 3800 (UltraSPARC III, 4CPU x 1Cores, 1.05GHz)</t>
        </is>
      </c>
    </row>
    <row customHeight="1" ht="12.75" r="12228" s="46">
      <c r="U12228" s="45" t="inlineStr">
        <is>
          <t>Sun Microsystems - Sun Fire 3800 (UltraSPARC III, 4CPU x 1Cores, 1.20GHz)</t>
        </is>
      </c>
    </row>
    <row customHeight="1" ht="12.75" r="12229" s="46">
      <c r="U12229" s="45" t="inlineStr">
        <is>
          <t>Sun Microsystems - Sun Fire 3800 (UltraSPARC III, 5CPU x 1Cores, .75GHz)</t>
        </is>
      </c>
    </row>
    <row customHeight="1" ht="12.75" r="12230" s="46">
      <c r="U12230" s="45" t="inlineStr">
        <is>
          <t>Sun Microsystems - Sun Fire 3800 (UltraSPARC III, 5CPU x 1Cores, .90GHz)</t>
        </is>
      </c>
    </row>
    <row customHeight="1" ht="12.75" r="12231" s="46">
      <c r="U12231" s="45" t="inlineStr">
        <is>
          <t>Sun Microsystems - Sun Fire 3800 (UltraSPARC III, 5CPU x 1Cores, 1.05GHz)</t>
        </is>
      </c>
    </row>
    <row customHeight="1" ht="12.75" r="12232" s="46">
      <c r="U12232" s="45" t="inlineStr">
        <is>
          <t>Sun Microsystems - Sun Fire 3800 (UltraSPARC III, 5CPU x 1Cores, 1.20GHz)</t>
        </is>
      </c>
    </row>
    <row customHeight="1" ht="12.75" r="12233" s="46">
      <c r="U12233" s="45" t="inlineStr">
        <is>
          <t>Sun Microsystems - Sun Fire 3800 (UltraSPARC III, 6CPU x 1Cores, .75GHz)</t>
        </is>
      </c>
    </row>
    <row customHeight="1" ht="12.75" r="12234" s="46">
      <c r="U12234" s="45" t="inlineStr">
        <is>
          <t>Sun Microsystems - Sun Fire 3800 (UltraSPARC III, 6CPU x 1Cores, .90GHz)</t>
        </is>
      </c>
    </row>
    <row customHeight="1" ht="12.75" r="12235" s="46">
      <c r="U12235" s="45" t="inlineStr">
        <is>
          <t>Sun Microsystems - Sun Fire 3800 (UltraSPARC III, 6CPU x 1Cores, 1.05GHz)</t>
        </is>
      </c>
    </row>
    <row customHeight="1" ht="12.75" r="12236" s="46">
      <c r="U12236" s="45" t="inlineStr">
        <is>
          <t>Sun Microsystems - Sun Fire 3800 (UltraSPARC III, 6CPU x 1Cores, 1.20GHz)</t>
        </is>
      </c>
    </row>
    <row customHeight="1" ht="12.75" r="12237" s="46">
      <c r="U12237" s="45" t="inlineStr">
        <is>
          <t>Sun Microsystems - Sun Fire 3800 (UltraSPARC III, 7CPU x 1Cores, .75GHz)</t>
        </is>
      </c>
    </row>
    <row customHeight="1" ht="12.75" r="12238" s="46">
      <c r="U12238" s="45" t="inlineStr">
        <is>
          <t>Sun Microsystems - Sun Fire 3800 (UltraSPARC III, 7CPU x 1Cores, .90GHz)</t>
        </is>
      </c>
    </row>
    <row customHeight="1" ht="12.75" r="12239" s="46">
      <c r="U12239" s="45" t="inlineStr">
        <is>
          <t>Sun Microsystems - Sun Fire 3800 (UltraSPARC III, 7CPU x 1Cores, 1.05GHz)</t>
        </is>
      </c>
    </row>
    <row customHeight="1" ht="12.75" r="12240" s="46">
      <c r="U12240" s="45" t="inlineStr">
        <is>
          <t>Sun Microsystems - Sun Fire 3800 (UltraSPARC III, 7CPU x 1Cores, 1.20GHz)</t>
        </is>
      </c>
    </row>
    <row customHeight="1" ht="12.75" r="12241" s="46">
      <c r="U12241" s="45" t="inlineStr">
        <is>
          <t>Sun Microsystems - Sun Fire 3800 (UltraSPARC III, 8CPU x 1Cores, .75GHz)</t>
        </is>
      </c>
    </row>
    <row customHeight="1" ht="12.75" r="12242" s="46">
      <c r="U12242" s="45" t="inlineStr">
        <is>
          <t>Sun Microsystems - Sun Fire 3800 (UltraSPARC III, 8CPU x 1Cores, .90GHz)</t>
        </is>
      </c>
    </row>
    <row customHeight="1" ht="12.75" r="12243" s="46">
      <c r="U12243" s="45" t="inlineStr">
        <is>
          <t>Sun Microsystems - Sun Fire 3800 (UltraSPARC III, 8CPU x 1Cores, 1.05GHz)</t>
        </is>
      </c>
    </row>
    <row customHeight="1" ht="12.75" r="12244" s="46">
      <c r="U12244" s="45" t="inlineStr">
        <is>
          <t>Sun Microsystems - Sun Fire 3800 (UltraSPARC III, 8CPU x 1Cores, 1.20GHz)</t>
        </is>
      </c>
    </row>
    <row customHeight="1" ht="12.75" r="12245" s="46">
      <c r="U12245" s="45" t="inlineStr">
        <is>
          <t>Sun Microsystems - Sun Fire 4800 (UltraSPARC III, 10CPU x 1Cores, .75GHz)</t>
        </is>
      </c>
    </row>
    <row customHeight="1" ht="12.75" r="12246" s="46">
      <c r="U12246" s="45" t="inlineStr">
        <is>
          <t>Sun Microsystems - Sun Fire 4800 (UltraSPARC III, 10CPU x 1Cores, .90GHz)</t>
        </is>
      </c>
    </row>
    <row customHeight="1" ht="12.75" r="12247" s="46">
      <c r="U12247" s="45" t="inlineStr">
        <is>
          <t>Sun Microsystems - Sun Fire 4800 (UltraSPARC III, 10CPU x 1Cores, 1.05GHz)</t>
        </is>
      </c>
    </row>
    <row customHeight="1" ht="12.75" r="12248" s="46">
      <c r="U12248" s="45" t="inlineStr">
        <is>
          <t>Sun Microsystems - Sun Fire 4800 (UltraSPARC III, 10CPU x 1Cores, 1.20GHz)</t>
        </is>
      </c>
    </row>
    <row customHeight="1" ht="12.75" r="12249" s="46">
      <c r="U12249" s="45" t="inlineStr">
        <is>
          <t>Sun Microsystems - Sun Fire 4800 (UltraSPARC III, 11CPU x 1Cores, .75GHz)</t>
        </is>
      </c>
    </row>
    <row customHeight="1" ht="12.75" r="12250" s="46">
      <c r="U12250" s="45" t="inlineStr">
        <is>
          <t>Sun Microsystems - Sun Fire 4800 (UltraSPARC III, 11CPU x 1Cores, .90GHz)</t>
        </is>
      </c>
    </row>
    <row customHeight="1" ht="12.75" r="12251" s="46">
      <c r="U12251" s="45" t="inlineStr">
        <is>
          <t>Sun Microsystems - Sun Fire 4800 (UltraSPARC III, 11CPU x 1Cores, 1.05GHz)</t>
        </is>
      </c>
    </row>
    <row customHeight="1" ht="12.75" r="12252" s="46">
      <c r="U12252" s="45" t="inlineStr">
        <is>
          <t>Sun Microsystems - Sun Fire 4800 (UltraSPARC III, 11CPU x 1Cores, 1.20GHz)</t>
        </is>
      </c>
    </row>
    <row customHeight="1" ht="12.75" r="12253" s="46">
      <c r="U12253" s="45" t="inlineStr">
        <is>
          <t>Sun Microsystems - Sun Fire 4800 (UltraSPARC III, 12CPU x 1Cores, .75GHz)</t>
        </is>
      </c>
    </row>
    <row customHeight="1" ht="12.75" r="12254" s="46">
      <c r="U12254" s="45" t="inlineStr">
        <is>
          <t>Sun Microsystems - Sun Fire 4800 (UltraSPARC III, 12CPU x 1Cores, .90GHz)</t>
        </is>
      </c>
    </row>
    <row customHeight="1" ht="12.75" r="12255" s="46">
      <c r="U12255" s="45" t="inlineStr">
        <is>
          <t>Sun Microsystems - Sun Fire 4800 (UltraSPARC III, 12CPU x 1Cores, 1.05GHz)</t>
        </is>
      </c>
    </row>
    <row customHeight="1" ht="12.75" r="12256" s="46">
      <c r="U12256" s="45" t="inlineStr">
        <is>
          <t>Sun Microsystems - Sun Fire 4800 (UltraSPARC III, 12CPU x 1Cores, 1.20GHz)</t>
        </is>
      </c>
    </row>
    <row customHeight="1" ht="12.75" r="12257" s="46">
      <c r="U12257" s="45" t="inlineStr">
        <is>
          <t>Sun Microsystems - Sun Fire 4800 (UltraSPARC III, 1CPU x 1Cores, .75GHz)</t>
        </is>
      </c>
    </row>
    <row customHeight="1" ht="12.75" r="12258" s="46">
      <c r="U12258" s="45" t="inlineStr">
        <is>
          <t>Sun Microsystems - Sun Fire 4800 (UltraSPARC III, 1CPU x 1Cores, .90GHz)</t>
        </is>
      </c>
    </row>
    <row customHeight="1" ht="12.75" r="12259" s="46">
      <c r="U12259" s="45" t="inlineStr">
        <is>
          <t>Sun Microsystems - Sun Fire 4800 (UltraSPARC III, 1CPU x 1Cores, 1.05GHz)</t>
        </is>
      </c>
    </row>
    <row customHeight="1" ht="12.75" r="12260" s="46">
      <c r="U12260" s="45" t="inlineStr">
        <is>
          <t>Sun Microsystems - Sun Fire 4800 (UltraSPARC III, 1CPU x 1Cores, 1.20GHz)</t>
        </is>
      </c>
    </row>
    <row customHeight="1" ht="12.75" r="12261" s="46">
      <c r="U12261" s="45" t="inlineStr">
        <is>
          <t>Sun Microsystems - Sun Fire 4800 (UltraSPARC III, 2CPU x 1Cores, .75GHz)</t>
        </is>
      </c>
    </row>
    <row customHeight="1" ht="12.75" r="12262" s="46">
      <c r="U12262" s="45" t="inlineStr">
        <is>
          <t>Sun Microsystems - Sun Fire 4800 (UltraSPARC III, 2CPU x 1Cores, .90GHz)</t>
        </is>
      </c>
    </row>
    <row customHeight="1" ht="12.75" r="12263" s="46">
      <c r="U12263" s="45" t="inlineStr">
        <is>
          <t>Sun Microsystems - Sun Fire 4800 (UltraSPARC III, 2CPU x 1Cores, 1.05GHz)</t>
        </is>
      </c>
    </row>
    <row customHeight="1" ht="12.75" r="12264" s="46">
      <c r="U12264" s="45" t="inlineStr">
        <is>
          <t>Sun Microsystems - Sun Fire 4800 (UltraSPARC III, 2CPU x 1Cores, 1.20GHz)</t>
        </is>
      </c>
    </row>
    <row customHeight="1" ht="12.75" r="12265" s="46">
      <c r="U12265" s="45" t="inlineStr">
        <is>
          <t>Sun Microsystems - Sun Fire 4800 (UltraSPARC III, 3CPU x 1Cores, .75GHz)</t>
        </is>
      </c>
    </row>
    <row customHeight="1" ht="12.75" r="12266" s="46">
      <c r="U12266" s="45" t="inlineStr">
        <is>
          <t>Sun Microsystems - Sun Fire 4800 (UltraSPARC III, 3CPU x 1Cores, .90GHz)</t>
        </is>
      </c>
    </row>
    <row customHeight="1" ht="12.75" r="12267" s="46">
      <c r="U12267" s="45" t="inlineStr">
        <is>
          <t>Sun Microsystems - Sun Fire 4800 (UltraSPARC III, 3CPU x 1Cores, 1.05GHz)</t>
        </is>
      </c>
    </row>
    <row customHeight="1" ht="12.75" r="12268" s="46">
      <c r="U12268" s="45" t="inlineStr">
        <is>
          <t>Sun Microsystems - Sun Fire 4800 (UltraSPARC III, 3CPU x 1Cores, 1.20GHz)</t>
        </is>
      </c>
    </row>
    <row customHeight="1" ht="12.75" r="12269" s="46">
      <c r="U12269" s="45" t="inlineStr">
        <is>
          <t>Sun Microsystems - Sun Fire 4800 (UltraSPARC III, 4CPU x 1Cores, .75GHz)</t>
        </is>
      </c>
    </row>
    <row customHeight="1" ht="12.75" r="12270" s="46">
      <c r="U12270" s="45" t="inlineStr">
        <is>
          <t>Sun Microsystems - Sun Fire 4800 (UltraSPARC III, 4CPU x 1Cores, .90GHz)</t>
        </is>
      </c>
    </row>
    <row customHeight="1" ht="12.75" r="12271" s="46">
      <c r="U12271" s="45" t="inlineStr">
        <is>
          <t>Sun Microsystems - Sun Fire 4800 (UltraSPARC III, 4CPU x 1Cores, 1.05GHz)</t>
        </is>
      </c>
    </row>
    <row customHeight="1" ht="12.75" r="12272" s="46">
      <c r="U12272" s="45" t="inlineStr">
        <is>
          <t>Sun Microsystems - Sun Fire 4800 (UltraSPARC III, 4CPU x 1Cores, 1.20GHz)</t>
        </is>
      </c>
    </row>
    <row customHeight="1" ht="12.75" r="12273" s="46">
      <c r="U12273" s="45" t="inlineStr">
        <is>
          <t>Sun Microsystems - Sun Fire 4800 (UltraSPARC III, 5CPU x 1Cores, .75GHz)</t>
        </is>
      </c>
    </row>
    <row customHeight="1" ht="12.75" r="12274" s="46">
      <c r="U12274" s="45" t="inlineStr">
        <is>
          <t>Sun Microsystems - Sun Fire 4800 (UltraSPARC III, 5CPU x 1Cores, .90GHz)</t>
        </is>
      </c>
    </row>
    <row customHeight="1" ht="12.75" r="12275" s="46">
      <c r="U12275" s="45" t="inlineStr">
        <is>
          <t>Sun Microsystems - Sun Fire 4800 (UltraSPARC III, 5CPU x 1Cores, 1.05GHz)</t>
        </is>
      </c>
    </row>
    <row customHeight="1" ht="12.75" r="12276" s="46">
      <c r="U12276" s="45" t="inlineStr">
        <is>
          <t>Sun Microsystems - Sun Fire 4800 (UltraSPARC III, 5CPU x 1Cores, 1.20GHz)</t>
        </is>
      </c>
    </row>
    <row customHeight="1" ht="12.75" r="12277" s="46">
      <c r="U12277" s="45" t="inlineStr">
        <is>
          <t>Sun Microsystems - Sun Fire 4800 (UltraSPARC III, 6CPU x 1Cores, .75GHz)</t>
        </is>
      </c>
    </row>
    <row customHeight="1" ht="12.75" r="12278" s="46">
      <c r="U12278" s="45" t="inlineStr">
        <is>
          <t>Sun Microsystems - Sun Fire 4800 (UltraSPARC III, 6CPU x 1Cores, .90GHz)</t>
        </is>
      </c>
    </row>
    <row customHeight="1" ht="12.75" r="12279" s="46">
      <c r="U12279" s="45" t="inlineStr">
        <is>
          <t>Sun Microsystems - Sun Fire 4800 (UltraSPARC III, 6CPU x 1Cores, 1.05GHz)</t>
        </is>
      </c>
    </row>
    <row customHeight="1" ht="12.75" r="12280" s="46">
      <c r="U12280" s="45" t="inlineStr">
        <is>
          <t>Sun Microsystems - Sun Fire 4800 (UltraSPARC III, 6CPU x 1Cores, 1.20GHz)</t>
        </is>
      </c>
    </row>
    <row customHeight="1" ht="12.75" r="12281" s="46">
      <c r="U12281" s="45" t="inlineStr">
        <is>
          <t>Sun Microsystems - Sun Fire 4800 (UltraSPARC III, 7CPU x 1Cores, .75GHz)</t>
        </is>
      </c>
    </row>
    <row customHeight="1" ht="12.75" r="12282" s="46">
      <c r="U12282" s="45" t="inlineStr">
        <is>
          <t>Sun Microsystems - Sun Fire 4800 (UltraSPARC III, 7CPU x 1Cores, .90GHz)</t>
        </is>
      </c>
    </row>
    <row customHeight="1" ht="12.75" r="12283" s="46">
      <c r="U12283" s="45" t="inlineStr">
        <is>
          <t>Sun Microsystems - Sun Fire 4800 (UltraSPARC III, 7CPU x 1Cores, 1.05GHz)</t>
        </is>
      </c>
    </row>
    <row customHeight="1" ht="12.75" r="12284" s="46">
      <c r="U12284" s="45" t="inlineStr">
        <is>
          <t>Sun Microsystems - Sun Fire 4800 (UltraSPARC III, 7CPU x 1Cores, 1.20GHz)</t>
        </is>
      </c>
    </row>
    <row customHeight="1" ht="12.75" r="12285" s="46">
      <c r="U12285" s="45" t="inlineStr">
        <is>
          <t>Sun Microsystems - Sun Fire 4800 (UltraSPARC III, 8CPU x 1Cores, .75GHz)</t>
        </is>
      </c>
    </row>
    <row customHeight="1" ht="12.75" r="12286" s="46">
      <c r="U12286" s="45" t="inlineStr">
        <is>
          <t>Sun Microsystems - Sun Fire 4800 (UltraSPARC III, 8CPU x 1Cores, .90GHz)</t>
        </is>
      </c>
    </row>
    <row customHeight="1" ht="12.75" r="12287" s="46">
      <c r="U12287" s="45" t="inlineStr">
        <is>
          <t>Sun Microsystems - Sun Fire 4800 (UltraSPARC III, 8CPU x 1Cores, 1.05GHz)</t>
        </is>
      </c>
    </row>
    <row customHeight="1" ht="12.75" r="12288" s="46">
      <c r="U12288" s="45" t="inlineStr">
        <is>
          <t>Sun Microsystems - Sun Fire 4800 (UltraSPARC III, 8CPU x 1Cores, 1.20GHz)</t>
        </is>
      </c>
    </row>
    <row customHeight="1" ht="12.75" r="12289" s="46">
      <c r="U12289" s="45" t="inlineStr">
        <is>
          <t>Sun Microsystems - Sun Fire 4800 (UltraSPARC III, 9CPU x 1Cores, .75GHz)</t>
        </is>
      </c>
    </row>
    <row customHeight="1" ht="12.75" r="12290" s="46">
      <c r="U12290" s="45" t="inlineStr">
        <is>
          <t>Sun Microsystems - Sun Fire 4800 (UltraSPARC III, 9CPU x 1Cores, .90GHz)</t>
        </is>
      </c>
    </row>
    <row customHeight="1" ht="12.75" r="12291" s="46">
      <c r="U12291" s="45" t="inlineStr">
        <is>
          <t>Sun Microsystems - Sun Fire 4800 (UltraSPARC III, 9CPU x 1Cores, 1.05GHz)</t>
        </is>
      </c>
    </row>
    <row customHeight="1" ht="12.75" r="12292" s="46">
      <c r="U12292" s="45" t="inlineStr">
        <is>
          <t>Sun Microsystems - Sun Fire 4800 (UltraSPARC III, 9CPU x 1Cores, 1.20GHz)</t>
        </is>
      </c>
    </row>
    <row customHeight="1" ht="12.75" r="12293" s="46">
      <c r="U12293" s="45" t="inlineStr">
        <is>
          <t>Sun Microsystems - Sun Fire 6800 (UltraSPARC III, 10CPU x 1Cores, .75GHz)</t>
        </is>
      </c>
    </row>
    <row customHeight="1" ht="12.75" r="12294" s="46">
      <c r="U12294" s="45" t="inlineStr">
        <is>
          <t>Sun Microsystems - Sun Fire 6800 (UltraSPARC III, 10CPU x 1Cores, .90GHz)</t>
        </is>
      </c>
    </row>
    <row customHeight="1" ht="12.75" r="12295" s="46">
      <c r="U12295" s="45" t="inlineStr">
        <is>
          <t>Sun Microsystems - Sun Fire 6800 (UltraSPARC III, 10CPU x 1Cores, 1.05GHz)</t>
        </is>
      </c>
    </row>
    <row customHeight="1" ht="12.75" r="12296" s="46">
      <c r="U12296" s="45" t="inlineStr">
        <is>
          <t>Sun Microsystems - Sun Fire 6800 (UltraSPARC III, 10CPU x 1Cores, 1.20GHz)</t>
        </is>
      </c>
    </row>
    <row customHeight="1" ht="12.75" r="12297" s="46">
      <c r="U12297" s="45" t="inlineStr">
        <is>
          <t>Sun Microsystems - Sun Fire 6800 (UltraSPARC III, 11CPU x 1Cores, .75GHz)</t>
        </is>
      </c>
    </row>
    <row customHeight="1" ht="12.75" r="12298" s="46">
      <c r="U12298" s="45" t="inlineStr">
        <is>
          <t>Sun Microsystems - Sun Fire 6800 (UltraSPARC III, 11CPU x 1Cores, .90GHz)</t>
        </is>
      </c>
    </row>
    <row customHeight="1" ht="12.75" r="12299" s="46">
      <c r="U12299" s="45" t="inlineStr">
        <is>
          <t>Sun Microsystems - Sun Fire 6800 (UltraSPARC III, 11CPU x 1Cores, 1.05GHz)</t>
        </is>
      </c>
    </row>
    <row customHeight="1" ht="12.75" r="12300" s="46">
      <c r="U12300" s="45" t="inlineStr">
        <is>
          <t>Sun Microsystems - Sun Fire 6800 (UltraSPARC III, 11CPU x 1Cores, 1.20GHz)</t>
        </is>
      </c>
    </row>
    <row customHeight="1" ht="12.75" r="12301" s="46">
      <c r="U12301" s="45" t="inlineStr">
        <is>
          <t>Sun Microsystems - Sun Fire 6800 (UltraSPARC III, 12CPU x 1Cores, .75GHz)</t>
        </is>
      </c>
    </row>
    <row customHeight="1" ht="12.75" r="12302" s="46">
      <c r="U12302" s="45" t="inlineStr">
        <is>
          <t>Sun Microsystems - Sun Fire 6800 (UltraSPARC III, 12CPU x 1Cores, .90GHz)</t>
        </is>
      </c>
    </row>
    <row customHeight="1" ht="12.75" r="12303" s="46">
      <c r="U12303" s="45" t="inlineStr">
        <is>
          <t>Sun Microsystems - Sun Fire 6800 (UltraSPARC III, 12CPU x 1Cores, 1.05GHz)</t>
        </is>
      </c>
    </row>
    <row customHeight="1" ht="12.75" r="12304" s="46">
      <c r="U12304" s="45" t="inlineStr">
        <is>
          <t>Sun Microsystems - Sun Fire 6800 (UltraSPARC III, 12CPU x 1Cores, 1.20GHz)</t>
        </is>
      </c>
    </row>
    <row customHeight="1" ht="12.75" r="12305" s="46">
      <c r="U12305" s="45" t="inlineStr">
        <is>
          <t>Sun Microsystems - Sun Fire 6800 (UltraSPARC III, 13CPU x 1Cores, .75GHz)</t>
        </is>
      </c>
    </row>
    <row customHeight="1" ht="12.75" r="12306" s="46">
      <c r="U12306" s="45" t="inlineStr">
        <is>
          <t>Sun Microsystems - Sun Fire 6800 (UltraSPARC III, 13CPU x 1Cores, .90GHz)</t>
        </is>
      </c>
    </row>
    <row customHeight="1" ht="12.75" r="12307" s="46">
      <c r="U12307" s="45" t="inlineStr">
        <is>
          <t>Sun Microsystems - Sun Fire 6800 (UltraSPARC III, 13CPU x 1Cores, 1.05GHz)</t>
        </is>
      </c>
    </row>
    <row customHeight="1" ht="12.75" r="12308" s="46">
      <c r="U12308" s="45" t="inlineStr">
        <is>
          <t>Sun Microsystems - Sun Fire 6800 (UltraSPARC III, 13CPU x 1Cores, 1.20GHz)</t>
        </is>
      </c>
    </row>
    <row customHeight="1" ht="12.75" r="12309" s="46">
      <c r="U12309" s="45" t="inlineStr">
        <is>
          <t>Sun Microsystems - Sun Fire 6800 (UltraSPARC III, 14CPU x 1Cores, .75GHz)</t>
        </is>
      </c>
    </row>
    <row customHeight="1" ht="12.75" r="12310" s="46">
      <c r="U12310" s="45" t="inlineStr">
        <is>
          <t>Sun Microsystems - Sun Fire 6800 (UltraSPARC III, 14CPU x 1Cores, .90GHz)</t>
        </is>
      </c>
    </row>
    <row customHeight="1" ht="12.75" r="12311" s="46">
      <c r="U12311" s="45" t="inlineStr">
        <is>
          <t>Sun Microsystems - Sun Fire 6800 (UltraSPARC III, 14CPU x 1Cores, 1.05GHz)</t>
        </is>
      </c>
    </row>
    <row customHeight="1" ht="12.75" r="12312" s="46">
      <c r="U12312" s="45" t="inlineStr">
        <is>
          <t>Sun Microsystems - Sun Fire 6800 (UltraSPARC III, 14CPU x 1Cores, 1.20GHz)</t>
        </is>
      </c>
    </row>
    <row customHeight="1" ht="12.75" r="12313" s="46">
      <c r="U12313" s="45" t="inlineStr">
        <is>
          <t>Sun Microsystems - Sun Fire 6800 (UltraSPARC III, 15CPU x 1Cores, .75GHz)</t>
        </is>
      </c>
    </row>
    <row customHeight="1" ht="12.75" r="12314" s="46">
      <c r="U12314" s="45" t="inlineStr">
        <is>
          <t>Sun Microsystems - Sun Fire 6800 (UltraSPARC III, 15CPU x 1Cores, .90GHz)</t>
        </is>
      </c>
    </row>
    <row customHeight="1" ht="12.75" r="12315" s="46">
      <c r="U12315" s="45" t="inlineStr">
        <is>
          <t>Sun Microsystems - Sun Fire 6800 (UltraSPARC III, 15CPU x 1Cores, 1.05GHz)</t>
        </is>
      </c>
    </row>
    <row customHeight="1" ht="12.75" r="12316" s="46">
      <c r="U12316" s="45" t="inlineStr">
        <is>
          <t>Sun Microsystems - Sun Fire 6800 (UltraSPARC III, 15CPU x 1Cores, 1.20GHz)</t>
        </is>
      </c>
    </row>
    <row customHeight="1" ht="12.75" r="12317" s="46">
      <c r="U12317" s="45" t="inlineStr">
        <is>
          <t>Sun Microsystems - Sun Fire 6800 (UltraSPARC III, 16CPU x 1Cores, .75GHz)</t>
        </is>
      </c>
    </row>
    <row customHeight="1" ht="12.75" r="12318" s="46">
      <c r="U12318" s="45" t="inlineStr">
        <is>
          <t>Sun Microsystems - Sun Fire 6800 (UltraSPARC III, 16CPU x 1Cores, .90GHz)</t>
        </is>
      </c>
    </row>
    <row customHeight="1" ht="12.75" r="12319" s="46">
      <c r="U12319" s="45" t="inlineStr">
        <is>
          <t>Sun Microsystems - Sun Fire 6800 (UltraSPARC III, 16CPU x 1Cores, 1.05GHz)</t>
        </is>
      </c>
    </row>
    <row customHeight="1" ht="12.75" r="12320" s="46">
      <c r="U12320" s="45" t="inlineStr">
        <is>
          <t>Sun Microsystems - Sun Fire 6800 (UltraSPARC III, 16CPU x 1Cores, 1.20GHz)</t>
        </is>
      </c>
    </row>
    <row customHeight="1" ht="12.75" r="12321" s="46">
      <c r="U12321" s="45" t="inlineStr">
        <is>
          <t>Sun Microsystems - Sun Fire 6800 (UltraSPARC III, 17CPU x 1Cores, .75GHz)</t>
        </is>
      </c>
    </row>
    <row customHeight="1" ht="12.75" r="12322" s="46">
      <c r="U12322" s="45" t="inlineStr">
        <is>
          <t>Sun Microsystems - Sun Fire 6800 (UltraSPARC III, 17CPU x 1Cores, .90GHz)</t>
        </is>
      </c>
    </row>
    <row customHeight="1" ht="12.75" r="12323" s="46">
      <c r="U12323" s="45" t="inlineStr">
        <is>
          <t>Sun Microsystems - Sun Fire 6800 (UltraSPARC III, 17CPU x 1Cores, 1.05GHz)</t>
        </is>
      </c>
    </row>
    <row customHeight="1" ht="12.75" r="12324" s="46">
      <c r="U12324" s="45" t="inlineStr">
        <is>
          <t>Sun Microsystems - Sun Fire 6800 (UltraSPARC III, 17CPU x 1Cores, 1.20GHz)</t>
        </is>
      </c>
    </row>
    <row customHeight="1" ht="12.75" r="12325" s="46">
      <c r="U12325" s="45" t="inlineStr">
        <is>
          <t>Sun Microsystems - Sun Fire 6800 (UltraSPARC III, 18CPU x 1Cores, .75GHz)</t>
        </is>
      </c>
    </row>
    <row customHeight="1" ht="12.75" r="12326" s="46">
      <c r="U12326" s="45" t="inlineStr">
        <is>
          <t>Sun Microsystems - Sun Fire 6800 (UltraSPARC III, 18CPU x 1Cores, .90GHz)</t>
        </is>
      </c>
    </row>
    <row customHeight="1" ht="12.75" r="12327" s="46">
      <c r="U12327" s="45" t="inlineStr">
        <is>
          <t>Sun Microsystems - Sun Fire 6800 (UltraSPARC III, 18CPU x 1Cores, 1.05GHz)</t>
        </is>
      </c>
    </row>
    <row customHeight="1" ht="12.75" r="12328" s="46">
      <c r="U12328" s="45" t="inlineStr">
        <is>
          <t>Sun Microsystems - Sun Fire 6800 (UltraSPARC III, 18CPU x 1Cores, 1.20GHz)</t>
        </is>
      </c>
    </row>
    <row customHeight="1" ht="12.75" r="12329" s="46">
      <c r="U12329" s="45" t="inlineStr">
        <is>
          <t>Sun Microsystems - Sun Fire 6800 (UltraSPARC III, 19CPU x 1Cores, .75GHz)</t>
        </is>
      </c>
    </row>
    <row customHeight="1" ht="12.75" r="12330" s="46">
      <c r="U12330" s="45" t="inlineStr">
        <is>
          <t>Sun Microsystems - Sun Fire 6800 (UltraSPARC III, 19CPU x 1Cores, .90GHz)</t>
        </is>
      </c>
    </row>
    <row customHeight="1" ht="12.75" r="12331" s="46">
      <c r="U12331" s="45" t="inlineStr">
        <is>
          <t>Sun Microsystems - Sun Fire 6800 (UltraSPARC III, 19CPU x 1Cores, 1.05GHz)</t>
        </is>
      </c>
    </row>
    <row customHeight="1" ht="12.75" r="12332" s="46">
      <c r="U12332" s="45" t="inlineStr">
        <is>
          <t>Sun Microsystems - Sun Fire 6800 (UltraSPARC III, 19CPU x 1Cores, 1.20GHz)</t>
        </is>
      </c>
    </row>
    <row customHeight="1" ht="12.75" r="12333" s="46">
      <c r="U12333" s="45" t="inlineStr">
        <is>
          <t>Sun Microsystems - Sun Fire 6800 (UltraSPARC III, 1CPU x 1Cores, .75GHz)</t>
        </is>
      </c>
    </row>
    <row customHeight="1" ht="12.75" r="12334" s="46">
      <c r="U12334" s="45" t="inlineStr">
        <is>
          <t>Sun Microsystems - Sun Fire 6800 (UltraSPARC III, 1CPU x 1Cores, .90GHz)</t>
        </is>
      </c>
    </row>
    <row customHeight="1" ht="12.75" r="12335" s="46">
      <c r="U12335" s="45" t="inlineStr">
        <is>
          <t>Sun Microsystems - Sun Fire 6800 (UltraSPARC III, 1CPU x 1Cores, 1.05GHz)</t>
        </is>
      </c>
    </row>
    <row customHeight="1" ht="12.75" r="12336" s="46">
      <c r="U12336" s="45" t="inlineStr">
        <is>
          <t>Sun Microsystems - Sun Fire 6800 (UltraSPARC III, 1CPU x 1Cores, 1.20GHz)</t>
        </is>
      </c>
    </row>
    <row customHeight="1" ht="12.75" r="12337" s="46">
      <c r="U12337" s="45" t="inlineStr">
        <is>
          <t>Sun Microsystems - Sun Fire 6800 (UltraSPARC III, 20CPU x 1Cores, .75GHz)</t>
        </is>
      </c>
    </row>
    <row customHeight="1" ht="12.75" r="12338" s="46">
      <c r="U12338" s="45" t="inlineStr">
        <is>
          <t>Sun Microsystems - Sun Fire 6800 (UltraSPARC III, 20CPU x 1Cores, .90GHz)</t>
        </is>
      </c>
    </row>
    <row customHeight="1" ht="12.75" r="12339" s="46">
      <c r="U12339" s="45" t="inlineStr">
        <is>
          <t>Sun Microsystems - Sun Fire 6800 (UltraSPARC III, 20CPU x 1Cores, 1.05GHz)</t>
        </is>
      </c>
    </row>
    <row customHeight="1" ht="12.75" r="12340" s="46">
      <c r="U12340" s="45" t="inlineStr">
        <is>
          <t>Sun Microsystems - Sun Fire 6800 (UltraSPARC III, 20CPU x 1Cores, 1.20GHz)</t>
        </is>
      </c>
    </row>
    <row customHeight="1" ht="12.75" r="12341" s="46">
      <c r="U12341" s="45" t="inlineStr">
        <is>
          <t>Sun Microsystems - Sun Fire 6800 (UltraSPARC III, 21CPU x 1Cores, .75GHz)</t>
        </is>
      </c>
    </row>
    <row customHeight="1" ht="12.75" r="12342" s="46">
      <c r="U12342" s="45" t="inlineStr">
        <is>
          <t>Sun Microsystems - Sun Fire 6800 (UltraSPARC III, 21CPU x 1Cores, .90GHz)</t>
        </is>
      </c>
    </row>
    <row customHeight="1" ht="12.75" r="12343" s="46">
      <c r="U12343" s="45" t="inlineStr">
        <is>
          <t>Sun Microsystems - Sun Fire 6800 (UltraSPARC III, 21CPU x 1Cores, 1.05GHz)</t>
        </is>
      </c>
    </row>
    <row customHeight="1" ht="12.75" r="12344" s="46">
      <c r="U12344" s="45" t="inlineStr">
        <is>
          <t>Sun Microsystems - Sun Fire 6800 (UltraSPARC III, 21CPU x 1Cores, 1.20GHz)</t>
        </is>
      </c>
    </row>
    <row customHeight="1" ht="12.75" r="12345" s="46">
      <c r="U12345" s="45" t="inlineStr">
        <is>
          <t>Sun Microsystems - Sun Fire 6800 (UltraSPARC III, 22CPU x 1Cores, .75GHz)</t>
        </is>
      </c>
    </row>
    <row customHeight="1" ht="12.75" r="12346" s="46">
      <c r="U12346" s="45" t="inlineStr">
        <is>
          <t>Sun Microsystems - Sun Fire 6800 (UltraSPARC III, 22CPU x 1Cores, .90GHz)</t>
        </is>
      </c>
    </row>
    <row customHeight="1" ht="12.75" r="12347" s="46">
      <c r="U12347" s="45" t="inlineStr">
        <is>
          <t>Sun Microsystems - Sun Fire 6800 (UltraSPARC III, 22CPU x 1Cores, 1.05GHz)</t>
        </is>
      </c>
    </row>
    <row customHeight="1" ht="12.75" r="12348" s="46">
      <c r="U12348" s="45" t="inlineStr">
        <is>
          <t>Sun Microsystems - Sun Fire 6800 (UltraSPARC III, 22CPU x 1Cores, 1.20GHz)</t>
        </is>
      </c>
    </row>
    <row customHeight="1" ht="12.75" r="12349" s="46">
      <c r="U12349" s="45" t="inlineStr">
        <is>
          <t>Sun Microsystems - Sun Fire 6800 (UltraSPARC III, 23CPU x 1Cores, .75GHz)</t>
        </is>
      </c>
    </row>
    <row customHeight="1" ht="12.75" r="12350" s="46">
      <c r="U12350" s="45" t="inlineStr">
        <is>
          <t>Sun Microsystems - Sun Fire 6800 (UltraSPARC III, 23CPU x 1Cores, .90GHz)</t>
        </is>
      </c>
    </row>
    <row customHeight="1" ht="12.75" r="12351" s="46">
      <c r="U12351" s="45" t="inlineStr">
        <is>
          <t>Sun Microsystems - Sun Fire 6800 (UltraSPARC III, 23CPU x 1Cores, 1.05GHz)</t>
        </is>
      </c>
    </row>
    <row customHeight="1" ht="12.75" r="12352" s="46">
      <c r="U12352" s="45" t="inlineStr">
        <is>
          <t>Sun Microsystems - Sun Fire 6800 (UltraSPARC III, 23CPU x 1Cores, 1.20GHz)</t>
        </is>
      </c>
    </row>
    <row customHeight="1" ht="12.75" r="12353" s="46">
      <c r="U12353" s="45" t="inlineStr">
        <is>
          <t>Sun Microsystems - Sun Fire 6800 (UltraSPARC III, 24CPU x 1Cores, .75GHz)</t>
        </is>
      </c>
    </row>
    <row customHeight="1" ht="12.75" r="12354" s="46">
      <c r="U12354" s="45" t="inlineStr">
        <is>
          <t>Sun Microsystems - Sun Fire 6800 (UltraSPARC III, 24CPU x 1Cores, .90GHz)</t>
        </is>
      </c>
    </row>
    <row customHeight="1" ht="12.75" r="12355" s="46">
      <c r="U12355" s="45" t="inlineStr">
        <is>
          <t>Sun Microsystems - Sun Fire 6800 (UltraSPARC III, 24CPU x 1Cores, 1.05GHz)</t>
        </is>
      </c>
    </row>
    <row customHeight="1" ht="12.75" r="12356" s="46">
      <c r="U12356" s="45" t="inlineStr">
        <is>
          <t>Sun Microsystems - Sun Fire 6800 (UltraSPARC III, 24CPU x 1Cores, 1.20GHz)</t>
        </is>
      </c>
    </row>
    <row customHeight="1" ht="12.75" r="12357" s="46">
      <c r="U12357" s="45" t="inlineStr">
        <is>
          <t>Sun Microsystems - Sun Fire 6800 (UltraSPARC III, 2CPU x 1Cores, .75GHz)</t>
        </is>
      </c>
    </row>
    <row customHeight="1" ht="12.75" r="12358" s="46">
      <c r="U12358" s="45" t="inlineStr">
        <is>
          <t>Sun Microsystems - Sun Fire 6800 (UltraSPARC III, 2CPU x 1Cores, .90GHz)</t>
        </is>
      </c>
    </row>
    <row customHeight="1" ht="12.75" r="12359" s="46">
      <c r="U12359" s="45" t="inlineStr">
        <is>
          <t>Sun Microsystems - Sun Fire 6800 (UltraSPARC III, 2CPU x 1Cores, 1.05GHz)</t>
        </is>
      </c>
    </row>
    <row customHeight="1" ht="12.75" r="12360" s="46">
      <c r="U12360" s="45" t="inlineStr">
        <is>
          <t>Sun Microsystems - Sun Fire 6800 (UltraSPARC III, 2CPU x 1Cores, 1.20GHz)</t>
        </is>
      </c>
    </row>
    <row customHeight="1" ht="12.75" r="12361" s="46">
      <c r="U12361" s="45" t="inlineStr">
        <is>
          <t>Sun Microsystems - Sun Fire 6800 (UltraSPARC III, 3CPU x 1Cores, .75GHz)</t>
        </is>
      </c>
    </row>
    <row customHeight="1" ht="12.75" r="12362" s="46">
      <c r="U12362" s="45" t="inlineStr">
        <is>
          <t>Sun Microsystems - Sun Fire 6800 (UltraSPARC III, 3CPU x 1Cores, .90GHz)</t>
        </is>
      </c>
    </row>
    <row customHeight="1" ht="12.75" r="12363" s="46">
      <c r="U12363" s="45" t="inlineStr">
        <is>
          <t>Sun Microsystems - Sun Fire 6800 (UltraSPARC III, 3CPU x 1Cores, 1.05GHz)</t>
        </is>
      </c>
    </row>
    <row customHeight="1" ht="12.75" r="12364" s="46">
      <c r="U12364" s="45" t="inlineStr">
        <is>
          <t>Sun Microsystems - Sun Fire 6800 (UltraSPARC III, 3CPU x 1Cores, 1.20GHz)</t>
        </is>
      </c>
    </row>
    <row customHeight="1" ht="12.75" r="12365" s="46">
      <c r="U12365" s="45" t="inlineStr">
        <is>
          <t>Sun Microsystems - Sun Fire 6800 (UltraSPARC III, 4CPU x 1Cores, .75GHz)</t>
        </is>
      </c>
    </row>
    <row customHeight="1" ht="12.75" r="12366" s="46">
      <c r="U12366" s="45" t="inlineStr">
        <is>
          <t>Sun Microsystems - Sun Fire 6800 (UltraSPARC III, 4CPU x 1Cores, .90GHz)</t>
        </is>
      </c>
    </row>
    <row customHeight="1" ht="12.75" r="12367" s="46">
      <c r="U12367" s="45" t="inlineStr">
        <is>
          <t>Sun Microsystems - Sun Fire 6800 (UltraSPARC III, 4CPU x 1Cores, 1.05GHz)</t>
        </is>
      </c>
    </row>
    <row customHeight="1" ht="12.75" r="12368" s="46">
      <c r="U12368" s="45" t="inlineStr">
        <is>
          <t>Sun Microsystems - Sun Fire 6800 (UltraSPARC III, 4CPU x 1Cores, 1.20GHz)</t>
        </is>
      </c>
    </row>
    <row customHeight="1" ht="12.75" r="12369" s="46">
      <c r="U12369" s="45" t="inlineStr">
        <is>
          <t>Sun Microsystems - Sun Fire 6800 (UltraSPARC III, 5CPU x 1Cores, .75GHz)</t>
        </is>
      </c>
    </row>
    <row customHeight="1" ht="12.75" r="12370" s="46">
      <c r="U12370" s="45" t="inlineStr">
        <is>
          <t>Sun Microsystems - Sun Fire 6800 (UltraSPARC III, 5CPU x 1Cores, .90GHz)</t>
        </is>
      </c>
    </row>
    <row customHeight="1" ht="12.75" r="12371" s="46">
      <c r="U12371" s="45" t="inlineStr">
        <is>
          <t>Sun Microsystems - Sun Fire 6800 (UltraSPARC III, 5CPU x 1Cores, 1.05GHz)</t>
        </is>
      </c>
    </row>
    <row customHeight="1" ht="12.75" r="12372" s="46">
      <c r="U12372" s="45" t="inlineStr">
        <is>
          <t>Sun Microsystems - Sun Fire 6800 (UltraSPARC III, 5CPU x 1Cores, 1.20GHz)</t>
        </is>
      </c>
    </row>
    <row customHeight="1" ht="12.75" r="12373" s="46">
      <c r="U12373" s="45" t="inlineStr">
        <is>
          <t>Sun Microsystems - Sun Fire 6800 (UltraSPARC III, 6CPU x 1Cores, .75GHz)</t>
        </is>
      </c>
    </row>
    <row customHeight="1" ht="12.75" r="12374" s="46">
      <c r="U12374" s="45" t="inlineStr">
        <is>
          <t>Sun Microsystems - Sun Fire 6800 (UltraSPARC III, 6CPU x 1Cores, .90GHz)</t>
        </is>
      </c>
    </row>
    <row customHeight="1" ht="12.75" r="12375" s="46">
      <c r="U12375" s="45" t="inlineStr">
        <is>
          <t>Sun Microsystems - Sun Fire 6800 (UltraSPARC III, 6CPU x 1Cores, 1.05GHz)</t>
        </is>
      </c>
    </row>
    <row customHeight="1" ht="12.75" r="12376" s="46">
      <c r="U12376" s="45" t="inlineStr">
        <is>
          <t>Sun Microsystems - Sun Fire 6800 (UltraSPARC III, 6CPU x 1Cores, 1.20GHz)</t>
        </is>
      </c>
    </row>
    <row customHeight="1" ht="12.75" r="12377" s="46">
      <c r="U12377" s="45" t="inlineStr">
        <is>
          <t>Sun Microsystems - Sun Fire 6800 (UltraSPARC III, 7CPU x 1Cores, .75GHz)</t>
        </is>
      </c>
    </row>
    <row customHeight="1" ht="12.75" r="12378" s="46">
      <c r="U12378" s="45" t="inlineStr">
        <is>
          <t>Sun Microsystems - Sun Fire 6800 (UltraSPARC III, 7CPU x 1Cores, .90GHz)</t>
        </is>
      </c>
    </row>
    <row customHeight="1" ht="12.75" r="12379" s="46">
      <c r="U12379" s="45" t="inlineStr">
        <is>
          <t>Sun Microsystems - Sun Fire 6800 (UltraSPARC III, 7CPU x 1Cores, 1.05GHz)</t>
        </is>
      </c>
    </row>
    <row customHeight="1" ht="12.75" r="12380" s="46">
      <c r="U12380" s="45" t="inlineStr">
        <is>
          <t>Sun Microsystems - Sun Fire 6800 (UltraSPARC III, 7CPU x 1Cores, 1.20GHz)</t>
        </is>
      </c>
    </row>
    <row customHeight="1" ht="12.75" r="12381" s="46">
      <c r="U12381" s="45" t="inlineStr">
        <is>
          <t>Sun Microsystems - Sun Fire 6800 (UltraSPARC III, 8CPU x 1Cores, .75GHz)</t>
        </is>
      </c>
    </row>
    <row customHeight="1" ht="12.75" r="12382" s="46">
      <c r="U12382" s="45" t="inlineStr">
        <is>
          <t>Sun Microsystems - Sun Fire 6800 (UltraSPARC III, 8CPU x 1Cores, .90GHz)</t>
        </is>
      </c>
    </row>
    <row customHeight="1" ht="12.75" r="12383" s="46">
      <c r="U12383" s="45" t="inlineStr">
        <is>
          <t>Sun Microsystems - Sun Fire 6800 (UltraSPARC III, 8CPU x 1Cores, 1.05GHz)</t>
        </is>
      </c>
    </row>
    <row customHeight="1" ht="12.75" r="12384" s="46">
      <c r="U12384" s="45" t="inlineStr">
        <is>
          <t>Sun Microsystems - Sun Fire 6800 (UltraSPARC III, 8CPU x 1Cores, 1.20GHz)</t>
        </is>
      </c>
    </row>
    <row customHeight="1" ht="12.75" r="12385" s="46">
      <c r="U12385" s="45" t="inlineStr">
        <is>
          <t>Sun Microsystems - Sun Fire 6800 (UltraSPARC III, 9CPU x 1Cores, .75GHz)</t>
        </is>
      </c>
    </row>
    <row customHeight="1" ht="12.75" r="12386" s="46">
      <c r="U12386" s="45" t="inlineStr">
        <is>
          <t>Sun Microsystems - Sun Fire 6800 (UltraSPARC III, 9CPU x 1Cores, .90GHz)</t>
        </is>
      </c>
    </row>
    <row customHeight="1" ht="12.75" r="12387" s="46">
      <c r="U12387" s="45" t="inlineStr">
        <is>
          <t>Sun Microsystems - Sun Fire 6800 (UltraSPARC III, 9CPU x 1Cores, 1.05GHz)</t>
        </is>
      </c>
    </row>
    <row customHeight="1" ht="12.75" r="12388" s="46">
      <c r="U12388" s="45" t="inlineStr">
        <is>
          <t>Sun Microsystems - Sun Fire 6800 (UltraSPARC III, 9CPU x 1Cores, 1.20GHz)</t>
        </is>
      </c>
    </row>
    <row customHeight="1" ht="12.75" r="12389" s="46">
      <c r="U12389" s="45" t="inlineStr">
        <is>
          <t>Sun Microsystems - Sun Fire E20K (UltraSPARC IV+, 10CPU x 2Cores, 1.50GHz)</t>
        </is>
      </c>
    </row>
    <row customHeight="1" ht="12.75" r="12390" s="46">
      <c r="U12390" s="45" t="inlineStr">
        <is>
          <t>Sun Microsystems - Sun Fire E20K (UltraSPARC IV+, 10CPU x 2Cores, 1.80GHz)</t>
        </is>
      </c>
    </row>
    <row customHeight="1" ht="12.75" r="12391" s="46">
      <c r="U12391" s="45" t="inlineStr">
        <is>
          <t>Sun Microsystems - Sun Fire E20K (UltraSPARC IV+, 10CPU x 2Cores, 1.95GHz)</t>
        </is>
      </c>
    </row>
    <row customHeight="1" ht="12.75" r="12392" s="46">
      <c r="U12392" s="45" t="inlineStr">
        <is>
          <t>Sun Microsystems - Sun Fire E20K (UltraSPARC IV+, 11CPU x 2Cores, 1.50GHz)</t>
        </is>
      </c>
    </row>
    <row customHeight="1" ht="12.75" r="12393" s="46">
      <c r="U12393" s="45" t="inlineStr">
        <is>
          <t>Sun Microsystems - Sun Fire E20K (UltraSPARC IV+, 11CPU x 2Cores, 1.80GHz)</t>
        </is>
      </c>
    </row>
    <row customHeight="1" ht="12.75" r="12394" s="46">
      <c r="U12394" s="45" t="inlineStr">
        <is>
          <t>Sun Microsystems - Sun Fire E20K (UltraSPARC IV+, 11CPU x 2Cores, 1.95GHz)</t>
        </is>
      </c>
    </row>
    <row customHeight="1" ht="12.75" r="12395" s="46">
      <c r="U12395" s="45" t="inlineStr">
        <is>
          <t>Sun Microsystems - Sun Fire E20K (UltraSPARC IV+, 12CPU x 2Cores, 1.50GHz)</t>
        </is>
      </c>
    </row>
    <row customHeight="1" ht="12.75" r="12396" s="46">
      <c r="U12396" s="45" t="inlineStr">
        <is>
          <t>Sun Microsystems - Sun Fire E20K (UltraSPARC IV+, 12CPU x 2Cores, 1.80GHz)</t>
        </is>
      </c>
    </row>
    <row customHeight="1" ht="12.75" r="12397" s="46">
      <c r="U12397" s="45" t="inlineStr">
        <is>
          <t>Sun Microsystems - Sun Fire E20K (UltraSPARC IV+, 12CPU x 2Cores, 1.95GHz)</t>
        </is>
      </c>
    </row>
    <row customHeight="1" ht="12.75" r="12398" s="46">
      <c r="U12398" s="45" t="inlineStr">
        <is>
          <t>Sun Microsystems - Sun Fire E20K (UltraSPARC IV+, 13CPU x 2Cores, 1.50GHz)</t>
        </is>
      </c>
    </row>
    <row customHeight="1" ht="12.75" r="12399" s="46">
      <c r="U12399" s="45" t="inlineStr">
        <is>
          <t>Sun Microsystems - Sun Fire E20K (UltraSPARC IV+, 13CPU x 2Cores, 1.80GHz)</t>
        </is>
      </c>
    </row>
    <row customHeight="1" ht="12.75" r="12400" s="46">
      <c r="U12400" s="45" t="inlineStr">
        <is>
          <t>Sun Microsystems - Sun Fire E20K (UltraSPARC IV+, 13CPU x 2Cores, 1.95GHz)</t>
        </is>
      </c>
    </row>
    <row customHeight="1" ht="12.75" r="12401" s="46">
      <c r="U12401" s="45" t="inlineStr">
        <is>
          <t>Sun Microsystems - Sun Fire E20K (UltraSPARC IV+, 14CPU x 2Cores, 1.50GHz)</t>
        </is>
      </c>
    </row>
    <row customHeight="1" ht="12.75" r="12402" s="46">
      <c r="U12402" s="45" t="inlineStr">
        <is>
          <t>Sun Microsystems - Sun Fire E20K (UltraSPARC IV+, 14CPU x 2Cores, 1.80GHz)</t>
        </is>
      </c>
    </row>
    <row customHeight="1" ht="12.75" r="12403" s="46">
      <c r="U12403" s="45" t="inlineStr">
        <is>
          <t>Sun Microsystems - Sun Fire E20K (UltraSPARC IV+, 14CPU x 2Cores, 1.95GHz)</t>
        </is>
      </c>
    </row>
    <row customHeight="1" ht="12.75" r="12404" s="46">
      <c r="U12404" s="45" t="inlineStr">
        <is>
          <t>Sun Microsystems - Sun Fire E20K (UltraSPARC IV+, 15CPU x 2Cores, 1.50GHz)</t>
        </is>
      </c>
    </row>
    <row customHeight="1" ht="12.75" r="12405" s="46">
      <c r="U12405" s="45" t="inlineStr">
        <is>
          <t>Sun Microsystems - Sun Fire E20K (UltraSPARC IV+, 15CPU x 2Cores, 1.80GHz)</t>
        </is>
      </c>
    </row>
    <row customHeight="1" ht="12.75" r="12406" s="46">
      <c r="U12406" s="45" t="inlineStr">
        <is>
          <t>Sun Microsystems - Sun Fire E20K (UltraSPARC IV+, 15CPU x 2Cores, 1.95GHz)</t>
        </is>
      </c>
    </row>
    <row customHeight="1" ht="12.75" r="12407" s="46">
      <c r="U12407" s="45" t="inlineStr">
        <is>
          <t>Sun Microsystems - Sun Fire E20K (UltraSPARC IV+, 16CPU x 2Cores, 1.50GHz)</t>
        </is>
      </c>
    </row>
    <row customHeight="1" ht="12.75" r="12408" s="46">
      <c r="U12408" s="45" t="inlineStr">
        <is>
          <t>Sun Microsystems - Sun Fire E20K (UltraSPARC IV+, 16CPU x 2Cores, 1.80GHz)</t>
        </is>
      </c>
    </row>
    <row customHeight="1" ht="12.75" r="12409" s="46">
      <c r="U12409" s="45" t="inlineStr">
        <is>
          <t>Sun Microsystems - Sun Fire E20K (UltraSPARC IV+, 16CPU x 2Cores, 1.95GHz)</t>
        </is>
      </c>
    </row>
    <row customHeight="1" ht="12.75" r="12410" s="46">
      <c r="U12410" s="45" t="inlineStr">
        <is>
          <t>Sun Microsystems - Sun Fire E20K (UltraSPARC IV+, 17CPU x 2Cores, 1.50GHz)</t>
        </is>
      </c>
    </row>
    <row customHeight="1" ht="12.75" r="12411" s="46">
      <c r="U12411" s="45" t="inlineStr">
        <is>
          <t>Sun Microsystems - Sun Fire E20K (UltraSPARC IV+, 17CPU x 2Cores, 1.80GHz)</t>
        </is>
      </c>
    </row>
    <row customHeight="1" ht="12.75" r="12412" s="46">
      <c r="U12412" s="45" t="inlineStr">
        <is>
          <t>Sun Microsystems - Sun Fire E20K (UltraSPARC IV+, 17CPU x 2Cores, 1.95GHz)</t>
        </is>
      </c>
    </row>
    <row customHeight="1" ht="12.75" r="12413" s="46">
      <c r="U12413" s="45" t="inlineStr">
        <is>
          <t>Sun Microsystems - Sun Fire E20K (UltraSPARC IV+, 18CPU x 2Cores, 1.50GHz)</t>
        </is>
      </c>
    </row>
    <row customHeight="1" ht="12.75" r="12414" s="46">
      <c r="U12414" s="45" t="inlineStr">
        <is>
          <t>Sun Microsystems - Sun Fire E20K (UltraSPARC IV+, 18CPU x 2Cores, 1.80GHz)</t>
        </is>
      </c>
    </row>
    <row customHeight="1" ht="12.75" r="12415" s="46">
      <c r="U12415" s="45" t="inlineStr">
        <is>
          <t>Sun Microsystems - Sun Fire E20K (UltraSPARC IV+, 18CPU x 2Cores, 1.95GHz)</t>
        </is>
      </c>
    </row>
    <row customHeight="1" ht="12.75" r="12416" s="46">
      <c r="U12416" s="45" t="inlineStr">
        <is>
          <t>Sun Microsystems - Sun Fire E20K (UltraSPARC IV+, 19CPU x 2Cores, 1.50GHz)</t>
        </is>
      </c>
    </row>
    <row customHeight="1" ht="12.75" r="12417" s="46">
      <c r="U12417" s="45" t="inlineStr">
        <is>
          <t>Sun Microsystems - Sun Fire E20K (UltraSPARC IV+, 19CPU x 2Cores, 1.80GHz)</t>
        </is>
      </c>
    </row>
    <row customHeight="1" ht="12.75" r="12418" s="46">
      <c r="U12418" s="45" t="inlineStr">
        <is>
          <t>Sun Microsystems - Sun Fire E20K (UltraSPARC IV+, 19CPU x 2Cores, 1.95GHz)</t>
        </is>
      </c>
    </row>
    <row customHeight="1" ht="12.75" r="12419" s="46">
      <c r="U12419" s="45" t="inlineStr">
        <is>
          <t>Sun Microsystems - Sun Fire E20K (UltraSPARC IV+, 1CPU x 2Cores, 1.50GHz)</t>
        </is>
      </c>
    </row>
    <row customHeight="1" ht="12.75" r="12420" s="46">
      <c r="U12420" s="45" t="inlineStr">
        <is>
          <t>Sun Microsystems - Sun Fire E20K (UltraSPARC IV+, 1CPU x 2Cores, 1.80GHz)</t>
        </is>
      </c>
    </row>
    <row customHeight="1" ht="12.75" r="12421" s="46">
      <c r="U12421" s="45" t="inlineStr">
        <is>
          <t>Sun Microsystems - Sun Fire E20K (UltraSPARC IV+, 1CPU x 2Cores, 1.95GHz)</t>
        </is>
      </c>
    </row>
    <row customHeight="1" ht="12.75" r="12422" s="46">
      <c r="U12422" s="45" t="inlineStr">
        <is>
          <t>Sun Microsystems - Sun Fire E20K (UltraSPARC IV+, 20CPU x 2Cores, 1.50GHz)</t>
        </is>
      </c>
    </row>
    <row customHeight="1" ht="12.75" r="12423" s="46">
      <c r="U12423" s="45" t="inlineStr">
        <is>
          <t>Sun Microsystems - Sun Fire E20K (UltraSPARC IV+, 20CPU x 2Cores, 1.80GHz)</t>
        </is>
      </c>
    </row>
    <row customHeight="1" ht="12.75" r="12424" s="46">
      <c r="U12424" s="45" t="inlineStr">
        <is>
          <t>Sun Microsystems - Sun Fire E20K (UltraSPARC IV+, 20CPU x 2Cores, 1.95GHz)</t>
        </is>
      </c>
    </row>
    <row customHeight="1" ht="12.75" r="12425" s="46">
      <c r="U12425" s="45" t="inlineStr">
        <is>
          <t>Sun Microsystems - Sun Fire E20K (UltraSPARC IV+, 21CPU x 2Cores, 1.50GHz)</t>
        </is>
      </c>
    </row>
    <row customHeight="1" ht="12.75" r="12426" s="46">
      <c r="U12426" s="45" t="inlineStr">
        <is>
          <t>Sun Microsystems - Sun Fire E20K (UltraSPARC IV+, 21CPU x 2Cores, 1.80GHz)</t>
        </is>
      </c>
    </row>
    <row customHeight="1" ht="12.75" r="12427" s="46">
      <c r="U12427" s="45" t="inlineStr">
        <is>
          <t>Sun Microsystems - Sun Fire E20K (UltraSPARC IV+, 21CPU x 2Cores, 1.95GHz)</t>
        </is>
      </c>
    </row>
    <row customHeight="1" ht="12.75" r="12428" s="46">
      <c r="U12428" s="45" t="inlineStr">
        <is>
          <t>Sun Microsystems - Sun Fire E20K (UltraSPARC IV+, 22CPU x 2Cores, 1.50GHz)</t>
        </is>
      </c>
    </row>
    <row customHeight="1" ht="12.75" r="12429" s="46">
      <c r="U12429" s="45" t="inlineStr">
        <is>
          <t>Sun Microsystems - Sun Fire E20K (UltraSPARC IV+, 22CPU x 2Cores, 1.80GHz)</t>
        </is>
      </c>
    </row>
    <row customHeight="1" ht="12.75" r="12430" s="46">
      <c r="U12430" s="45" t="inlineStr">
        <is>
          <t>Sun Microsystems - Sun Fire E20K (UltraSPARC IV+, 22CPU x 2Cores, 1.95GHz)</t>
        </is>
      </c>
    </row>
    <row customHeight="1" ht="12.75" r="12431" s="46">
      <c r="U12431" s="45" t="inlineStr">
        <is>
          <t>Sun Microsystems - Sun Fire E20K (UltraSPARC IV+, 23CPU x 2Cores, 1.50GHz)</t>
        </is>
      </c>
    </row>
    <row customHeight="1" ht="12.75" r="12432" s="46">
      <c r="U12432" s="45" t="inlineStr">
        <is>
          <t>Sun Microsystems - Sun Fire E20K (UltraSPARC IV+, 23CPU x 2Cores, 1.80GHz)</t>
        </is>
      </c>
    </row>
    <row customHeight="1" ht="12.75" r="12433" s="46">
      <c r="U12433" s="45" t="inlineStr">
        <is>
          <t>Sun Microsystems - Sun Fire E20K (UltraSPARC IV+, 23CPU x 2Cores, 1.95GHz)</t>
        </is>
      </c>
    </row>
    <row customHeight="1" ht="12.75" r="12434" s="46">
      <c r="U12434" s="45" t="inlineStr">
        <is>
          <t>Sun Microsystems - Sun Fire E20K (UltraSPARC IV+, 24CPU x 2Cores, 1.50GHz)</t>
        </is>
      </c>
    </row>
    <row customHeight="1" ht="12.75" r="12435" s="46">
      <c r="U12435" s="45" t="inlineStr">
        <is>
          <t>Sun Microsystems - Sun Fire E20K (UltraSPARC IV+, 24CPU x 2Cores, 1.80GHz)</t>
        </is>
      </c>
    </row>
    <row customHeight="1" ht="12.75" r="12436" s="46">
      <c r="U12436" s="45" t="inlineStr">
        <is>
          <t>Sun Microsystems - Sun Fire E20K (UltraSPARC IV+, 24CPU x 2Cores, 1.95GHz, L3 32MB)</t>
        </is>
      </c>
    </row>
    <row customHeight="1" ht="12.75" r="12437" s="46">
      <c r="U12437" s="45" t="inlineStr">
        <is>
          <t>Sun Microsystems - Sun Fire E20K (UltraSPARC IV+, 25CPU x 2Cores, 1.50GHz)</t>
        </is>
      </c>
    </row>
    <row customHeight="1" ht="12.75" r="12438" s="46">
      <c r="U12438" s="45" t="inlineStr">
        <is>
          <t>Sun Microsystems - Sun Fire E20K (UltraSPARC IV+, 25CPU x 2Cores, 1.80GHz)</t>
        </is>
      </c>
    </row>
    <row customHeight="1" ht="12.75" r="12439" s="46">
      <c r="U12439" s="45" t="inlineStr">
        <is>
          <t>Sun Microsystems - Sun Fire E20K (UltraSPARC IV+, 25CPU x 2Cores, 1.95GHz)</t>
        </is>
      </c>
    </row>
    <row customHeight="1" ht="12.75" r="12440" s="46">
      <c r="U12440" s="45" t="inlineStr">
        <is>
          <t>Sun Microsystems - Sun Fire E20K (UltraSPARC IV+, 26CPU x 2Cores, 1.50GHz)</t>
        </is>
      </c>
    </row>
    <row customHeight="1" ht="12.75" r="12441" s="46">
      <c r="U12441" s="45" t="inlineStr">
        <is>
          <t>Sun Microsystems - Sun Fire E20K (UltraSPARC IV+, 26CPU x 2Cores, 1.80GHz)</t>
        </is>
      </c>
    </row>
    <row customHeight="1" ht="12.75" r="12442" s="46">
      <c r="U12442" s="45" t="inlineStr">
        <is>
          <t>Sun Microsystems - Sun Fire E20K (UltraSPARC IV+, 26CPU x 2Cores, 1.95GHz)</t>
        </is>
      </c>
    </row>
    <row customHeight="1" ht="12.75" r="12443" s="46">
      <c r="U12443" s="45" t="inlineStr">
        <is>
          <t>Sun Microsystems - Sun Fire E20K (UltraSPARC IV+, 27CPU x 2Cores, 1.50GHz)</t>
        </is>
      </c>
    </row>
    <row customHeight="1" ht="12.75" r="12444" s="46">
      <c r="U12444" s="45" t="inlineStr">
        <is>
          <t>Sun Microsystems - Sun Fire E20K (UltraSPARC IV+, 27CPU x 2Cores, 1.80GHz)</t>
        </is>
      </c>
    </row>
    <row customHeight="1" ht="12.75" r="12445" s="46">
      <c r="U12445" s="45" t="inlineStr">
        <is>
          <t>Sun Microsystems - Sun Fire E20K (UltraSPARC IV+, 27CPU x 2Cores, 1.95GHz)</t>
        </is>
      </c>
    </row>
    <row customHeight="1" ht="12.75" r="12446" s="46">
      <c r="U12446" s="45" t="inlineStr">
        <is>
          <t>Sun Microsystems - Sun Fire E20K (UltraSPARC IV+, 28CPU x 2Cores, 1.50GHz)</t>
        </is>
      </c>
    </row>
    <row customHeight="1" ht="12.75" r="12447" s="46">
      <c r="U12447" s="45" t="inlineStr">
        <is>
          <t>Sun Microsystems - Sun Fire E20K (UltraSPARC IV+, 28CPU x 2Cores, 1.80GHz)</t>
        </is>
      </c>
    </row>
    <row customHeight="1" ht="12.75" r="12448" s="46">
      <c r="U12448" s="45" t="inlineStr">
        <is>
          <t>Sun Microsystems - Sun Fire E20K (UltraSPARC IV+, 28CPU x 2Cores, 1.95GHz)</t>
        </is>
      </c>
    </row>
    <row customHeight="1" ht="12.75" r="12449" s="46">
      <c r="U12449" s="45" t="inlineStr">
        <is>
          <t>Sun Microsystems - Sun Fire E20K (UltraSPARC IV+, 29CPU x 2Cores, 1.50GHz)</t>
        </is>
      </c>
    </row>
    <row customHeight="1" ht="12.75" r="12450" s="46">
      <c r="U12450" s="45" t="inlineStr">
        <is>
          <t>Sun Microsystems - Sun Fire E20K (UltraSPARC IV+, 29CPU x 2Cores, 1.80GHz)</t>
        </is>
      </c>
    </row>
    <row customHeight="1" ht="12.75" r="12451" s="46">
      <c r="U12451" s="45" t="inlineStr">
        <is>
          <t>Sun Microsystems - Sun Fire E20K (UltraSPARC IV+, 29CPU x 2Cores, 1.95GHz)</t>
        </is>
      </c>
    </row>
    <row customHeight="1" ht="12.75" r="12452" s="46">
      <c r="U12452" s="45" t="inlineStr">
        <is>
          <t>Sun Microsystems - Sun Fire E20K (UltraSPARC IV+, 2CPU x 2Cores, 1.50GHz)</t>
        </is>
      </c>
    </row>
    <row customHeight="1" ht="12.75" r="12453" s="46">
      <c r="U12453" s="45" t="inlineStr">
        <is>
          <t>Sun Microsystems - Sun Fire E20K (UltraSPARC IV+, 2CPU x 2Cores, 1.80GHz)</t>
        </is>
      </c>
    </row>
    <row customHeight="1" ht="12.75" r="12454" s="46">
      <c r="U12454" s="45" t="inlineStr">
        <is>
          <t>Sun Microsystems - Sun Fire E20K (UltraSPARC IV+, 2CPU x 2Cores, 1.95GHz)</t>
        </is>
      </c>
    </row>
    <row customHeight="1" ht="12.75" r="12455" s="46">
      <c r="U12455" s="45" t="inlineStr">
        <is>
          <t>Sun Microsystems - Sun Fire E20K (UltraSPARC IV+, 30CPU x 2Cores, 1.50GHz)</t>
        </is>
      </c>
    </row>
    <row customHeight="1" ht="12.75" r="12456" s="46">
      <c r="U12456" s="45" t="inlineStr">
        <is>
          <t>Sun Microsystems - Sun Fire E20K (UltraSPARC IV+, 30CPU x 2Cores, 1.80GHz)</t>
        </is>
      </c>
    </row>
    <row customHeight="1" ht="12.75" r="12457" s="46">
      <c r="U12457" s="45" t="inlineStr">
        <is>
          <t>Sun Microsystems - Sun Fire E20K (UltraSPARC IV+, 30CPU x 2Cores, 1.95GHz)</t>
        </is>
      </c>
    </row>
    <row customHeight="1" ht="12.75" r="12458" s="46">
      <c r="U12458" s="45" t="inlineStr">
        <is>
          <t>Sun Microsystems - Sun Fire E20K (UltraSPARC IV+, 31CPU x 2Cores, 1.50GHz)</t>
        </is>
      </c>
    </row>
    <row customHeight="1" ht="12.75" r="12459" s="46">
      <c r="U12459" s="45" t="inlineStr">
        <is>
          <t>Sun Microsystems - Sun Fire E20K (UltraSPARC IV+, 31CPU x 2Cores, 1.80GHz)</t>
        </is>
      </c>
    </row>
    <row customHeight="1" ht="12.75" r="12460" s="46">
      <c r="U12460" s="45" t="inlineStr">
        <is>
          <t>Sun Microsystems - Sun Fire E20K (UltraSPARC IV+, 31CPU x 2Cores, 1.95GHz)</t>
        </is>
      </c>
    </row>
    <row customHeight="1" ht="12.75" r="12461" s="46">
      <c r="U12461" s="45" t="inlineStr">
        <is>
          <t>Sun Microsystems - Sun Fire E20K (UltraSPARC IV+, 32CPU x 2Cores, 1.50GHz)</t>
        </is>
      </c>
    </row>
    <row customHeight="1" ht="12.75" r="12462" s="46">
      <c r="U12462" s="45" t="inlineStr">
        <is>
          <t>Sun Microsystems - Sun Fire E20K (UltraSPARC IV+, 32CPU x 2Cores, 1.80GHz)</t>
        </is>
      </c>
    </row>
    <row customHeight="1" ht="12.75" r="12463" s="46">
      <c r="U12463" s="45" t="inlineStr">
        <is>
          <t>Sun Microsystems - Sun Fire E20K (UltraSPARC IV+, 32CPU x 2Cores, 1.95GHz)</t>
        </is>
      </c>
    </row>
    <row customHeight="1" ht="12.75" r="12464" s="46">
      <c r="U12464" s="45" t="inlineStr">
        <is>
          <t>Sun Microsystems - Sun Fire E20K (UltraSPARC IV+, 33CPU x 2Cores, 1.50GHz)</t>
        </is>
      </c>
    </row>
    <row customHeight="1" ht="12.75" r="12465" s="46">
      <c r="U12465" s="45" t="inlineStr">
        <is>
          <t>Sun Microsystems - Sun Fire E20K (UltraSPARC IV+, 33CPU x 2Cores, 1.80GHz)</t>
        </is>
      </c>
    </row>
    <row customHeight="1" ht="12.75" r="12466" s="46">
      <c r="U12466" s="45" t="inlineStr">
        <is>
          <t>Sun Microsystems - Sun Fire E20K (UltraSPARC IV+, 33CPU x 2Cores, 1.95GHz)</t>
        </is>
      </c>
    </row>
    <row customHeight="1" ht="12.75" r="12467" s="46">
      <c r="U12467" s="45" t="inlineStr">
        <is>
          <t>Sun Microsystems - Sun Fire E20K (UltraSPARC IV+, 34CPU x 2Cores, 1.50GHz)</t>
        </is>
      </c>
    </row>
    <row customHeight="1" ht="12.75" r="12468" s="46">
      <c r="U12468" s="45" t="inlineStr">
        <is>
          <t>Sun Microsystems - Sun Fire E20K (UltraSPARC IV+, 34CPU x 2Cores, 1.80GHz)</t>
        </is>
      </c>
    </row>
    <row customHeight="1" ht="12.75" r="12469" s="46">
      <c r="U12469" s="45" t="inlineStr">
        <is>
          <t>Sun Microsystems - Sun Fire E20K (UltraSPARC IV+, 34CPU x 2Cores, 1.95GHz)</t>
        </is>
      </c>
    </row>
    <row customHeight="1" ht="12.75" r="12470" s="46">
      <c r="U12470" s="45" t="inlineStr">
        <is>
          <t>Sun Microsystems - Sun Fire E20K (UltraSPARC IV+, 35CPU x 2Cores, 1.50GHz)</t>
        </is>
      </c>
    </row>
    <row customHeight="1" ht="12.75" r="12471" s="46">
      <c r="U12471" s="45" t="inlineStr">
        <is>
          <t>Sun Microsystems - Sun Fire E20K (UltraSPARC IV+, 35CPU x 2Cores, 1.80GHz)</t>
        </is>
      </c>
    </row>
    <row customHeight="1" ht="12.75" r="12472" s="46">
      <c r="U12472" s="45" t="inlineStr">
        <is>
          <t>Sun Microsystems - Sun Fire E20K (UltraSPARC IV+, 35CPU x 2Cores, 1.95GHz)</t>
        </is>
      </c>
    </row>
    <row customHeight="1" ht="12.75" r="12473" s="46">
      <c r="U12473" s="45" t="inlineStr">
        <is>
          <t>Sun Microsystems - Sun Fire E20K (UltraSPARC IV+, 36CPU x 2Cores, 1.50GHz)</t>
        </is>
      </c>
    </row>
    <row customHeight="1" ht="12.75" r="12474" s="46">
      <c r="U12474" s="45" t="inlineStr">
        <is>
          <t>Sun Microsystems - Sun Fire E20K (UltraSPARC IV+, 36CPU x 2Cores, 1.80GHz)</t>
        </is>
      </c>
    </row>
    <row customHeight="1" ht="12.75" r="12475" s="46">
      <c r="U12475" s="45" t="inlineStr">
        <is>
          <t>Sun Microsystems - Sun Fire E20K (UltraSPARC IV+, 36CPU x 2Cores, 1.95GHz, L3 32MB)</t>
        </is>
      </c>
    </row>
    <row customHeight="1" ht="12.75" r="12476" s="46">
      <c r="U12476" s="45" t="inlineStr">
        <is>
          <t>Sun Microsystems - Sun Fire E20K (UltraSPARC IV+, 3CPU x 2Cores, 1.50GHz)</t>
        </is>
      </c>
    </row>
    <row customHeight="1" ht="12.75" r="12477" s="46">
      <c r="U12477" s="45" t="inlineStr">
        <is>
          <t>Sun Microsystems - Sun Fire E20K (UltraSPARC IV+, 3CPU x 2Cores, 1.80GHz)</t>
        </is>
      </c>
    </row>
    <row customHeight="1" ht="12.75" r="12478" s="46">
      <c r="U12478" s="45" t="inlineStr">
        <is>
          <t>Sun Microsystems - Sun Fire E20K (UltraSPARC IV+, 3CPU x 2Cores, 1.95GHz)</t>
        </is>
      </c>
    </row>
    <row customHeight="1" ht="12.75" r="12479" s="46">
      <c r="U12479" s="45" t="inlineStr">
        <is>
          <t>Sun Microsystems - Sun Fire E20K (UltraSPARC IV+, 4CPU x 2Cores, 1.50GHz)</t>
        </is>
      </c>
    </row>
    <row customHeight="1" ht="12.75" r="12480" s="46">
      <c r="U12480" s="45" t="inlineStr">
        <is>
          <t>Sun Microsystems - Sun Fire E20K (UltraSPARC IV+, 4CPU x 2Cores, 1.80GHz)</t>
        </is>
      </c>
    </row>
    <row customHeight="1" ht="12.75" r="12481" s="46">
      <c r="U12481" s="45" t="inlineStr">
        <is>
          <t>Sun Microsystems - Sun Fire E20K (UltraSPARC IV+, 4CPU x 2Cores, 1.95GHz)</t>
        </is>
      </c>
    </row>
    <row customHeight="1" ht="12.75" r="12482" s="46">
      <c r="U12482" s="45" t="inlineStr">
        <is>
          <t>Sun Microsystems - Sun Fire E20K (UltraSPARC IV+, 5CPU x 2Cores, 1.50GHz)</t>
        </is>
      </c>
    </row>
    <row customHeight="1" ht="12.75" r="12483" s="46">
      <c r="U12483" s="45" t="inlineStr">
        <is>
          <t>Sun Microsystems - Sun Fire E20K (UltraSPARC IV+, 5CPU x 2Cores, 1.80GHz)</t>
        </is>
      </c>
    </row>
    <row customHeight="1" ht="12.75" r="12484" s="46">
      <c r="U12484" s="45" t="inlineStr">
        <is>
          <t>Sun Microsystems - Sun Fire E20K (UltraSPARC IV+, 5CPU x 2Cores, 1.95GHz)</t>
        </is>
      </c>
    </row>
    <row customHeight="1" ht="12.75" r="12485" s="46">
      <c r="U12485" s="45" t="inlineStr">
        <is>
          <t>Sun Microsystems - Sun Fire E20K (UltraSPARC IV+, 6CPU x 2Cores, 1.50GHz)</t>
        </is>
      </c>
    </row>
    <row customHeight="1" ht="12.75" r="12486" s="46">
      <c r="U12486" s="45" t="inlineStr">
        <is>
          <t>Sun Microsystems - Sun Fire E20K (UltraSPARC IV+, 6CPU x 2Cores, 1.80GHz)</t>
        </is>
      </c>
    </row>
    <row customHeight="1" ht="12.75" r="12487" s="46">
      <c r="U12487" s="45" t="inlineStr">
        <is>
          <t>Sun Microsystems - Sun Fire E20K (UltraSPARC IV+, 6CPU x 2Cores, 1.95GHz)</t>
        </is>
      </c>
    </row>
    <row customHeight="1" ht="12.75" r="12488" s="46">
      <c r="U12488" s="45" t="inlineStr">
        <is>
          <t>Sun Microsystems - Sun Fire E20K (UltraSPARC IV+, 7CPU x 2Cores, 1.50GHz)</t>
        </is>
      </c>
    </row>
    <row customHeight="1" ht="12.75" r="12489" s="46">
      <c r="U12489" s="45" t="inlineStr">
        <is>
          <t>Sun Microsystems - Sun Fire E20K (UltraSPARC IV+, 7CPU x 2Cores, 1.80GHz)</t>
        </is>
      </c>
    </row>
    <row customHeight="1" ht="12.75" r="12490" s="46">
      <c r="U12490" s="45" t="inlineStr">
        <is>
          <t>Sun Microsystems - Sun Fire E20K (UltraSPARC IV+, 7CPU x 2Cores, 1.95GHz)</t>
        </is>
      </c>
    </row>
    <row customHeight="1" ht="12.75" r="12491" s="46">
      <c r="U12491" s="45" t="inlineStr">
        <is>
          <t>Sun Microsystems - Sun Fire E20K (UltraSPARC IV+, 8CPU x 2Cores, 1.50GHz)</t>
        </is>
      </c>
    </row>
    <row customHeight="1" ht="12.75" r="12492" s="46">
      <c r="U12492" s="45" t="inlineStr">
        <is>
          <t>Sun Microsystems - Sun Fire E20K (UltraSPARC IV+, 8CPU x 2Cores, 1.80GHz)</t>
        </is>
      </c>
    </row>
    <row customHeight="1" ht="12.75" r="12493" s="46">
      <c r="U12493" s="45" t="inlineStr">
        <is>
          <t>Sun Microsystems - Sun Fire E20K (UltraSPARC IV+, 8CPU x 2Cores, 1.95GHz)</t>
        </is>
      </c>
    </row>
    <row customHeight="1" ht="12.75" r="12494" s="46">
      <c r="U12494" s="45" t="inlineStr">
        <is>
          <t>Sun Microsystems - Sun Fire E20K (UltraSPARC IV+, 9CPU x 2Cores, 1.50GHz)</t>
        </is>
      </c>
    </row>
    <row customHeight="1" ht="12.75" r="12495" s="46">
      <c r="U12495" s="45" t="inlineStr">
        <is>
          <t>Sun Microsystems - Sun Fire E20K (UltraSPARC IV+, 9CPU x 2Cores, 1.80GHz)</t>
        </is>
      </c>
    </row>
    <row customHeight="1" ht="12.75" r="12496" s="46">
      <c r="U12496" s="45" t="inlineStr">
        <is>
          <t>Sun Microsystems - Sun Fire E20K (UltraSPARC IV+, 9CPU x 2Cores, 1.95GHz)</t>
        </is>
      </c>
    </row>
    <row customHeight="1" ht="12.75" r="12497" s="46">
      <c r="U12497" s="45" t="inlineStr">
        <is>
          <t>Sun Microsystems - Sun Fire E20K (UltraSPARC IV, 10CPU x 2Cores, 1.05GHz)</t>
        </is>
      </c>
    </row>
    <row customHeight="1" ht="12.75" r="12498" s="46">
      <c r="U12498" s="45" t="inlineStr">
        <is>
          <t>Sun Microsystems - Sun Fire E20K (UltraSPARC IV, 10CPU x 2Cores, 1.20GHz)</t>
        </is>
      </c>
    </row>
    <row customHeight="1" ht="12.75" r="12499" s="46">
      <c r="U12499" s="45" t="inlineStr">
        <is>
          <t>Sun Microsystems - Sun Fire E20K (UltraSPARC IV, 10CPU x 2Cores, 1.35GHz)</t>
        </is>
      </c>
    </row>
    <row customHeight="1" ht="12.75" r="12500" s="46">
      <c r="U12500" s="45" t="inlineStr">
        <is>
          <t>Sun Microsystems - Sun Fire E20K (UltraSPARC IV, 11CPU x 2Cores, 1.05GHz)</t>
        </is>
      </c>
    </row>
    <row customHeight="1" ht="12.75" r="12501" s="46">
      <c r="U12501" s="45" t="inlineStr">
        <is>
          <t>Sun Microsystems - Sun Fire E20K (UltraSPARC IV, 11CPU x 2Cores, 1.20GHz)</t>
        </is>
      </c>
    </row>
    <row customHeight="1" ht="12.75" r="12502" s="46">
      <c r="U12502" s="45" t="inlineStr">
        <is>
          <t>Sun Microsystems - Sun Fire E20K (UltraSPARC IV, 11CPU x 2Cores, 1.35GHz)</t>
        </is>
      </c>
    </row>
    <row customHeight="1" ht="12.75" r="12503" s="46">
      <c r="U12503" s="45" t="inlineStr">
        <is>
          <t>Sun Microsystems - Sun Fire E20K (UltraSPARC IV, 12CPU x 2Cores, 1.05GHz)</t>
        </is>
      </c>
    </row>
    <row customHeight="1" ht="12.75" r="12504" s="46">
      <c r="U12504" s="45" t="inlineStr">
        <is>
          <t>Sun Microsystems - Sun Fire E20K (UltraSPARC IV, 12CPU x 2Cores, 1.20GHz)</t>
        </is>
      </c>
    </row>
    <row customHeight="1" ht="12.75" r="12505" s="46">
      <c r="U12505" s="45" t="inlineStr">
        <is>
          <t>Sun Microsystems - Sun Fire E20K (UltraSPARC IV, 12CPU x 2Cores, 1.35GHz)</t>
        </is>
      </c>
    </row>
    <row customHeight="1" ht="12.75" r="12506" s="46">
      <c r="U12506" s="45" t="inlineStr">
        <is>
          <t>Sun Microsystems - Sun Fire E20K (UltraSPARC IV, 13CPU x 2Cores, 1.05GHz)</t>
        </is>
      </c>
    </row>
    <row customHeight="1" ht="12.75" r="12507" s="46">
      <c r="U12507" s="45" t="inlineStr">
        <is>
          <t>Sun Microsystems - Sun Fire E20K (UltraSPARC IV, 13CPU x 2Cores, 1.20GHz)</t>
        </is>
      </c>
    </row>
    <row customHeight="1" ht="12.75" r="12508" s="46">
      <c r="U12508" s="45" t="inlineStr">
        <is>
          <t>Sun Microsystems - Sun Fire E20K (UltraSPARC IV, 13CPU x 2Cores, 1.35GHz)</t>
        </is>
      </c>
    </row>
    <row customHeight="1" ht="12.75" r="12509" s="46">
      <c r="U12509" s="45" t="inlineStr">
        <is>
          <t>Sun Microsystems - Sun Fire E20K (UltraSPARC IV, 14CPU x 2Cores, 1.05GHz)</t>
        </is>
      </c>
    </row>
    <row customHeight="1" ht="12.75" r="12510" s="46">
      <c r="U12510" s="45" t="inlineStr">
        <is>
          <t>Sun Microsystems - Sun Fire E20K (UltraSPARC IV, 14CPU x 2Cores, 1.20GHz)</t>
        </is>
      </c>
    </row>
    <row customHeight="1" ht="12.75" r="12511" s="46">
      <c r="U12511" s="45" t="inlineStr">
        <is>
          <t>Sun Microsystems - Sun Fire E20K (UltraSPARC IV, 14CPU x 2Cores, 1.35GHz)</t>
        </is>
      </c>
    </row>
    <row customHeight="1" ht="12.75" r="12512" s="46">
      <c r="U12512" s="45" t="inlineStr">
        <is>
          <t>Sun Microsystems - Sun Fire E20K (UltraSPARC IV, 15CPU x 2Cores, 1.05GHz)</t>
        </is>
      </c>
    </row>
    <row customHeight="1" ht="12.75" r="12513" s="46">
      <c r="U12513" s="45" t="inlineStr">
        <is>
          <t>Sun Microsystems - Sun Fire E20K (UltraSPARC IV, 15CPU x 2Cores, 1.20GHz)</t>
        </is>
      </c>
    </row>
    <row customHeight="1" ht="12.75" r="12514" s="46">
      <c r="U12514" s="45" t="inlineStr">
        <is>
          <t>Sun Microsystems - Sun Fire E20K (UltraSPARC IV, 15CPU x 2Cores, 1.35GHz)</t>
        </is>
      </c>
    </row>
    <row customHeight="1" ht="12.75" r="12515" s="46">
      <c r="U12515" s="45" t="inlineStr">
        <is>
          <t>Sun Microsystems - Sun Fire E20K (UltraSPARC IV, 16CPU x 2Cores, 1.05GHz)</t>
        </is>
      </c>
    </row>
    <row customHeight="1" ht="12.75" r="12516" s="46">
      <c r="U12516" s="45" t="inlineStr">
        <is>
          <t>Sun Microsystems - Sun Fire E20K (UltraSPARC IV, 16CPU x 2Cores, 1.20GHz)</t>
        </is>
      </c>
    </row>
    <row customHeight="1" ht="12.75" r="12517" s="46">
      <c r="U12517" s="45" t="inlineStr">
        <is>
          <t>Sun Microsystems - Sun Fire E20K (UltraSPARC IV, 16CPU x 2Cores, 1.35GHz)</t>
        </is>
      </c>
    </row>
    <row customHeight="1" ht="12.75" r="12518" s="46">
      <c r="U12518" s="45" t="inlineStr">
        <is>
          <t>Sun Microsystems - Sun Fire E20K (UltraSPARC IV, 17CPU x 2Cores, 1.05GHz)</t>
        </is>
      </c>
    </row>
    <row customHeight="1" ht="12.75" r="12519" s="46">
      <c r="U12519" s="45" t="inlineStr">
        <is>
          <t>Sun Microsystems - Sun Fire E20K (UltraSPARC IV, 17CPU x 2Cores, 1.20GHz)</t>
        </is>
      </c>
    </row>
    <row customHeight="1" ht="12.75" r="12520" s="46">
      <c r="U12520" s="45" t="inlineStr">
        <is>
          <t>Sun Microsystems - Sun Fire E20K (UltraSPARC IV, 17CPU x 2Cores, 1.35GHz)</t>
        </is>
      </c>
    </row>
    <row customHeight="1" ht="12.75" r="12521" s="46">
      <c r="U12521" s="45" t="inlineStr">
        <is>
          <t>Sun Microsystems - Sun Fire E20K (UltraSPARC IV, 18CPU x 2Cores, 1.05GHz)</t>
        </is>
      </c>
    </row>
    <row customHeight="1" ht="12.75" r="12522" s="46">
      <c r="U12522" s="45" t="inlineStr">
        <is>
          <t>Sun Microsystems - Sun Fire E20K (UltraSPARC IV, 18CPU x 2Cores, 1.20GHz)</t>
        </is>
      </c>
    </row>
    <row customHeight="1" ht="12.75" r="12523" s="46">
      <c r="U12523" s="45" t="inlineStr">
        <is>
          <t>Sun Microsystems - Sun Fire E20K (UltraSPARC IV, 18CPU x 2Cores, 1.35GHz)</t>
        </is>
      </c>
    </row>
    <row customHeight="1" ht="12.75" r="12524" s="46">
      <c r="U12524" s="45" t="inlineStr">
        <is>
          <t>Sun Microsystems - Sun Fire E20K (UltraSPARC IV, 19CPU x 2Cores, 1.05GHz)</t>
        </is>
      </c>
    </row>
    <row customHeight="1" ht="12.75" r="12525" s="46">
      <c r="U12525" s="45" t="inlineStr">
        <is>
          <t>Sun Microsystems - Sun Fire E20K (UltraSPARC IV, 19CPU x 2Cores, 1.20GHz)</t>
        </is>
      </c>
    </row>
    <row customHeight="1" ht="12.75" r="12526" s="46">
      <c r="U12526" s="45" t="inlineStr">
        <is>
          <t>Sun Microsystems - Sun Fire E20K (UltraSPARC IV, 19CPU x 2Cores, 1.35GHz)</t>
        </is>
      </c>
    </row>
    <row customHeight="1" ht="12.75" r="12527" s="46">
      <c r="U12527" s="45" t="inlineStr">
        <is>
          <t>Sun Microsystems - Sun Fire E20K (UltraSPARC IV, 1CPU x 2Cores, 1.05GHz)</t>
        </is>
      </c>
    </row>
    <row customHeight="1" ht="12.75" r="12528" s="46">
      <c r="U12528" s="45" t="inlineStr">
        <is>
          <t>Sun Microsystems - Sun Fire E20K (UltraSPARC IV, 1CPU x 2Cores, 1.20GHz)</t>
        </is>
      </c>
    </row>
    <row customHeight="1" ht="12.75" r="12529" s="46">
      <c r="U12529" s="45" t="inlineStr">
        <is>
          <t>Sun Microsystems - Sun Fire E20K (UltraSPARC IV, 1CPU x 2Cores, 1.35GHz)</t>
        </is>
      </c>
    </row>
    <row customHeight="1" ht="12.75" r="12530" s="46">
      <c r="U12530" s="45" t="inlineStr">
        <is>
          <t>Sun Microsystems - Sun Fire E20K (UltraSPARC IV, 20CPU x 2Cores, 1.05GHz)</t>
        </is>
      </c>
    </row>
    <row customHeight="1" ht="12.75" r="12531" s="46">
      <c r="U12531" s="45" t="inlineStr">
        <is>
          <t>Sun Microsystems - Sun Fire E20K (UltraSPARC IV, 20CPU x 2Cores, 1.20GHz)</t>
        </is>
      </c>
    </row>
    <row customHeight="1" ht="12.75" r="12532" s="46">
      <c r="U12532" s="45" t="inlineStr">
        <is>
          <t>Sun Microsystems - Sun Fire E20K (UltraSPARC IV, 20CPU x 2Cores, 1.35GHz)</t>
        </is>
      </c>
    </row>
    <row customHeight="1" ht="12.75" r="12533" s="46">
      <c r="U12533" s="45" t="inlineStr">
        <is>
          <t>Sun Microsystems - Sun Fire E20K (UltraSPARC IV, 21CPU x 2Cores, 1.05GHz)</t>
        </is>
      </c>
    </row>
    <row customHeight="1" ht="12.75" r="12534" s="46">
      <c r="U12534" s="45" t="inlineStr">
        <is>
          <t>Sun Microsystems - Sun Fire E20K (UltraSPARC IV, 21CPU x 2Cores, 1.20GHz)</t>
        </is>
      </c>
    </row>
    <row customHeight="1" ht="12.75" r="12535" s="46">
      <c r="U12535" s="45" t="inlineStr">
        <is>
          <t>Sun Microsystems - Sun Fire E20K (UltraSPARC IV, 21CPU x 2Cores, 1.35GHz)</t>
        </is>
      </c>
    </row>
    <row customHeight="1" ht="12.75" r="12536" s="46">
      <c r="U12536" s="45" t="inlineStr">
        <is>
          <t>Sun Microsystems - Sun Fire E20K (UltraSPARC IV, 22CPU x 2Cores, 1.05GHz)</t>
        </is>
      </c>
    </row>
    <row customHeight="1" ht="12.75" r="12537" s="46">
      <c r="U12537" s="45" t="inlineStr">
        <is>
          <t>Sun Microsystems - Sun Fire E20K (UltraSPARC IV, 22CPU x 2Cores, 1.20GHz)</t>
        </is>
      </c>
    </row>
    <row customHeight="1" ht="12.75" r="12538" s="46">
      <c r="U12538" s="45" t="inlineStr">
        <is>
          <t>Sun Microsystems - Sun Fire E20K (UltraSPARC IV, 22CPU x 2Cores, 1.35GHz)</t>
        </is>
      </c>
    </row>
    <row customHeight="1" ht="12.75" r="12539" s="46">
      <c r="U12539" s="45" t="inlineStr">
        <is>
          <t>Sun Microsystems - Sun Fire E20K (UltraSPARC IV, 23CPU x 2Cores, 1.05GHz)</t>
        </is>
      </c>
    </row>
    <row customHeight="1" ht="12.75" r="12540" s="46">
      <c r="U12540" s="45" t="inlineStr">
        <is>
          <t>Sun Microsystems - Sun Fire E20K (UltraSPARC IV, 23CPU x 2Cores, 1.20GHz)</t>
        </is>
      </c>
    </row>
    <row customHeight="1" ht="12.75" r="12541" s="46">
      <c r="U12541" s="45" t="inlineStr">
        <is>
          <t>Sun Microsystems - Sun Fire E20K (UltraSPARC IV, 23CPU x 2Cores, 1.35GHz)</t>
        </is>
      </c>
    </row>
    <row customHeight="1" ht="12.75" r="12542" s="46">
      <c r="U12542" s="45" t="inlineStr">
        <is>
          <t>Sun Microsystems - Sun Fire E20K (UltraSPARC IV, 24CPU x 2Cores, 1.05GHz)</t>
        </is>
      </c>
    </row>
    <row customHeight="1" ht="12.75" r="12543" s="46">
      <c r="U12543" s="45" t="inlineStr">
        <is>
          <t>Sun Microsystems - Sun Fire E20K (UltraSPARC IV, 24CPU x 2Cores, 1.20GHz)</t>
        </is>
      </c>
    </row>
    <row customHeight="1" ht="12.75" r="12544" s="46">
      <c r="U12544" s="45" t="inlineStr">
        <is>
          <t>Sun Microsystems - Sun Fire E20K (UltraSPARC IV, 24CPU x 2Cores, 1.35GHz)</t>
        </is>
      </c>
    </row>
    <row customHeight="1" ht="12.75" r="12545" s="46">
      <c r="U12545" s="45" t="inlineStr">
        <is>
          <t>Sun Microsystems - Sun Fire E20K (UltraSPARC IV, 25CPU x 2Cores, 1.05GHz)</t>
        </is>
      </c>
    </row>
    <row customHeight="1" ht="12.75" r="12546" s="46">
      <c r="U12546" s="45" t="inlineStr">
        <is>
          <t>Sun Microsystems - Sun Fire E20K (UltraSPARC IV, 25CPU x 2Cores, 1.20GHz)</t>
        </is>
      </c>
    </row>
    <row customHeight="1" ht="12.75" r="12547" s="46">
      <c r="U12547" s="45" t="inlineStr">
        <is>
          <t>Sun Microsystems - Sun Fire E20K (UltraSPARC IV, 25CPU x 2Cores, 1.35GHz)</t>
        </is>
      </c>
    </row>
    <row customHeight="1" ht="12.75" r="12548" s="46">
      <c r="U12548" s="45" t="inlineStr">
        <is>
          <t>Sun Microsystems - Sun Fire E20K (UltraSPARC IV, 26CPU x 2Cores, 1.05GHz)</t>
        </is>
      </c>
    </row>
    <row customHeight="1" ht="12.75" r="12549" s="46">
      <c r="U12549" s="45" t="inlineStr">
        <is>
          <t>Sun Microsystems - Sun Fire E20K (UltraSPARC IV, 26CPU x 2Cores, 1.20GHz)</t>
        </is>
      </c>
    </row>
    <row customHeight="1" ht="12.75" r="12550" s="46">
      <c r="U12550" s="45" t="inlineStr">
        <is>
          <t>Sun Microsystems - Sun Fire E20K (UltraSPARC IV, 26CPU x 2Cores, 1.35GHz)</t>
        </is>
      </c>
    </row>
    <row customHeight="1" ht="12.75" r="12551" s="46">
      <c r="U12551" s="45" t="inlineStr">
        <is>
          <t>Sun Microsystems - Sun Fire E20K (UltraSPARC IV, 27CPU x 2Cores, 1.05GHz)</t>
        </is>
      </c>
    </row>
    <row customHeight="1" ht="12.75" r="12552" s="46">
      <c r="U12552" s="45" t="inlineStr">
        <is>
          <t>Sun Microsystems - Sun Fire E20K (UltraSPARC IV, 27CPU x 2Cores, 1.20GHz)</t>
        </is>
      </c>
    </row>
    <row customHeight="1" ht="12.75" r="12553" s="46">
      <c r="U12553" s="45" t="inlineStr">
        <is>
          <t>Sun Microsystems - Sun Fire E20K (UltraSPARC IV, 27CPU x 2Cores, 1.35GHz)</t>
        </is>
      </c>
    </row>
    <row customHeight="1" ht="12.75" r="12554" s="46">
      <c r="U12554" s="45" t="inlineStr">
        <is>
          <t>Sun Microsystems - Sun Fire E20K (UltraSPARC IV, 28CPU x 2Cores, 1.05GHz)</t>
        </is>
      </c>
    </row>
    <row customHeight="1" ht="12.75" r="12555" s="46">
      <c r="U12555" s="45" t="inlineStr">
        <is>
          <t>Sun Microsystems - Sun Fire E20K (UltraSPARC IV, 28CPU x 2Cores, 1.20GHz)</t>
        </is>
      </c>
    </row>
    <row customHeight="1" ht="12.75" r="12556" s="46">
      <c r="U12556" s="45" t="inlineStr">
        <is>
          <t>Sun Microsystems - Sun Fire E20K (UltraSPARC IV, 28CPU x 2Cores, 1.35GHz)</t>
        </is>
      </c>
    </row>
    <row customHeight="1" ht="12.75" r="12557" s="46">
      <c r="U12557" s="45" t="inlineStr">
        <is>
          <t>Sun Microsystems - Sun Fire E20K (UltraSPARC IV, 29CPU x 2Cores, 1.05GHz)</t>
        </is>
      </c>
    </row>
    <row customHeight="1" ht="12.75" r="12558" s="46">
      <c r="U12558" s="45" t="inlineStr">
        <is>
          <t>Sun Microsystems - Sun Fire E20K (UltraSPARC IV, 29CPU x 2Cores, 1.20GHz)</t>
        </is>
      </c>
    </row>
    <row customHeight="1" ht="12.75" r="12559" s="46">
      <c r="U12559" s="45" t="inlineStr">
        <is>
          <t>Sun Microsystems - Sun Fire E20K (UltraSPARC IV, 29CPU x 2Cores, 1.35GHz)</t>
        </is>
      </c>
    </row>
    <row customHeight="1" ht="12.75" r="12560" s="46">
      <c r="U12560" s="45" t="inlineStr">
        <is>
          <t>Sun Microsystems - Sun Fire E20K (UltraSPARC IV, 2CPU x 2Cores, 1.05GHz)</t>
        </is>
      </c>
    </row>
    <row customHeight="1" ht="12.75" r="12561" s="46">
      <c r="U12561" s="45" t="inlineStr">
        <is>
          <t>Sun Microsystems - Sun Fire E20K (UltraSPARC IV, 2CPU x 2Cores, 1.20GHz)</t>
        </is>
      </c>
    </row>
    <row customHeight="1" ht="12.75" r="12562" s="46">
      <c r="U12562" s="45" t="inlineStr">
        <is>
          <t>Sun Microsystems - Sun Fire E20K (UltraSPARC IV, 2CPU x 2Cores, 1.35GHz)</t>
        </is>
      </c>
    </row>
    <row customHeight="1" ht="12.75" r="12563" s="46">
      <c r="U12563" s="45" t="inlineStr">
        <is>
          <t>Sun Microsystems - Sun Fire E20K (UltraSPARC IV, 30CPU x 2Cores, 1.05GHz)</t>
        </is>
      </c>
    </row>
    <row customHeight="1" ht="12.75" r="12564" s="46">
      <c r="U12564" s="45" t="inlineStr">
        <is>
          <t>Sun Microsystems - Sun Fire E20K (UltraSPARC IV, 30CPU x 2Cores, 1.20GHz)</t>
        </is>
      </c>
    </row>
    <row customHeight="1" ht="12.75" r="12565" s="46">
      <c r="U12565" s="45" t="inlineStr">
        <is>
          <t>Sun Microsystems - Sun Fire E20K (UltraSPARC IV, 30CPU x 2Cores, 1.35GHz)</t>
        </is>
      </c>
    </row>
    <row customHeight="1" ht="12.75" r="12566" s="46">
      <c r="U12566" s="45" t="inlineStr">
        <is>
          <t>Sun Microsystems - Sun Fire E20K (UltraSPARC IV, 31CPU x 2Cores, 1.05GHz)</t>
        </is>
      </c>
    </row>
    <row customHeight="1" ht="12.75" r="12567" s="46">
      <c r="U12567" s="45" t="inlineStr">
        <is>
          <t>Sun Microsystems - Sun Fire E20K (UltraSPARC IV, 31CPU x 2Cores, 1.20GHz)</t>
        </is>
      </c>
    </row>
    <row customHeight="1" ht="12.75" r="12568" s="46">
      <c r="U12568" s="45" t="inlineStr">
        <is>
          <t>Sun Microsystems - Sun Fire E20K (UltraSPARC IV, 31CPU x 2Cores, 1.35GHz)</t>
        </is>
      </c>
    </row>
    <row customHeight="1" ht="12.75" r="12569" s="46">
      <c r="U12569" s="45" t="inlineStr">
        <is>
          <t>Sun Microsystems - Sun Fire E20K (UltraSPARC IV, 32CPU x 2Cores, 1.05GHz)</t>
        </is>
      </c>
    </row>
    <row customHeight="1" ht="12.75" r="12570" s="46">
      <c r="U12570" s="45" t="inlineStr">
        <is>
          <t>Sun Microsystems - Sun Fire E20K (UltraSPARC IV, 32CPU x 2Cores, 1.20GHz)</t>
        </is>
      </c>
    </row>
    <row customHeight="1" ht="12.75" r="12571" s="46">
      <c r="U12571" s="45" t="inlineStr">
        <is>
          <t>Sun Microsystems - Sun Fire E20K (UltraSPARC IV, 32CPU x 2Cores, 1.35GHz)</t>
        </is>
      </c>
    </row>
    <row customHeight="1" ht="12.75" r="12572" s="46">
      <c r="U12572" s="45" t="inlineStr">
        <is>
          <t>Sun Microsystems - Sun Fire E20K (UltraSPARC IV, 33CPU x 2Cores, 1.05GHz)</t>
        </is>
      </c>
    </row>
    <row customHeight="1" ht="12.75" r="12573" s="46">
      <c r="U12573" s="45" t="inlineStr">
        <is>
          <t>Sun Microsystems - Sun Fire E20K (UltraSPARC IV, 33CPU x 2Cores, 1.20GHz)</t>
        </is>
      </c>
    </row>
    <row customHeight="1" ht="12.75" r="12574" s="46">
      <c r="U12574" s="45" t="inlineStr">
        <is>
          <t>Sun Microsystems - Sun Fire E20K (UltraSPARC IV, 33CPU x 2Cores, 1.35GHz)</t>
        </is>
      </c>
    </row>
    <row customHeight="1" ht="12.75" r="12575" s="46">
      <c r="U12575" s="45" t="inlineStr">
        <is>
          <t>Sun Microsystems - Sun Fire E20K (UltraSPARC IV, 34CPU x 2Cores, 1.05GHz)</t>
        </is>
      </c>
    </row>
    <row customHeight="1" ht="12.75" r="12576" s="46">
      <c r="U12576" s="45" t="inlineStr">
        <is>
          <t>Sun Microsystems - Sun Fire E20K (UltraSPARC IV, 34CPU x 2Cores, 1.20GHz)</t>
        </is>
      </c>
    </row>
    <row customHeight="1" ht="12.75" r="12577" s="46">
      <c r="U12577" s="45" t="inlineStr">
        <is>
          <t>Sun Microsystems - Sun Fire E20K (UltraSPARC IV, 34CPU x 2Cores, 1.35GHz)</t>
        </is>
      </c>
    </row>
    <row customHeight="1" ht="12.75" r="12578" s="46">
      <c r="U12578" s="45" t="inlineStr">
        <is>
          <t>Sun Microsystems - Sun Fire E20K (UltraSPARC IV, 35CPU x 2Cores, 1.05GHz)</t>
        </is>
      </c>
    </row>
    <row customHeight="1" ht="12.75" r="12579" s="46">
      <c r="U12579" s="45" t="inlineStr">
        <is>
          <t>Sun Microsystems - Sun Fire E20K (UltraSPARC IV, 35CPU x 2Cores, 1.20GHz)</t>
        </is>
      </c>
    </row>
    <row customHeight="1" ht="12.75" r="12580" s="46">
      <c r="U12580" s="45" t="inlineStr">
        <is>
          <t>Sun Microsystems - Sun Fire E20K (UltraSPARC IV, 35CPU x 2Cores, 1.35GHz)</t>
        </is>
      </c>
    </row>
    <row customHeight="1" ht="12.75" r="12581" s="46">
      <c r="U12581" s="45" t="inlineStr">
        <is>
          <t>Sun Microsystems - Sun Fire E20K (UltraSPARC IV, 36CPU x 2Cores, 1.05GHz)</t>
        </is>
      </c>
    </row>
    <row customHeight="1" ht="12.75" r="12582" s="46">
      <c r="U12582" s="45" t="inlineStr">
        <is>
          <t>Sun Microsystems - Sun Fire E20K (UltraSPARC IV, 36CPU x 2Cores, 1.20GHz)</t>
        </is>
      </c>
    </row>
    <row customHeight="1" ht="12.75" r="12583" s="46">
      <c r="U12583" s="45" t="inlineStr">
        <is>
          <t>Sun Microsystems - Sun Fire E20K (UltraSPARC IV, 36CPU x 2Cores, 1.35GHz)</t>
        </is>
      </c>
    </row>
    <row customHeight="1" ht="12.75" r="12584" s="46">
      <c r="U12584" s="45" t="inlineStr">
        <is>
          <t>Sun Microsystems - Sun Fire E20K (UltraSPARC IV, 3CPU x 2Cores, 1.05GHz)</t>
        </is>
      </c>
    </row>
    <row customHeight="1" ht="12.75" r="12585" s="46">
      <c r="U12585" s="45" t="inlineStr">
        <is>
          <t>Sun Microsystems - Sun Fire E20K (UltraSPARC IV, 3CPU x 2Cores, 1.20GHz)</t>
        </is>
      </c>
    </row>
    <row customHeight="1" ht="12.75" r="12586" s="46">
      <c r="U12586" s="45" t="inlineStr">
        <is>
          <t>Sun Microsystems - Sun Fire E20K (UltraSPARC IV, 3CPU x 2Cores, 1.35GHz)</t>
        </is>
      </c>
    </row>
    <row customHeight="1" ht="12.75" r="12587" s="46">
      <c r="U12587" s="45" t="inlineStr">
        <is>
          <t>Sun Microsystems - Sun Fire E20K (UltraSPARC IV, 4CPU x 2Cores, 1.05GHz)</t>
        </is>
      </c>
    </row>
    <row customHeight="1" ht="12.75" r="12588" s="46">
      <c r="U12588" s="45" t="inlineStr">
        <is>
          <t>Sun Microsystems - Sun Fire E20K (UltraSPARC IV, 4CPU x 2Cores, 1.20GHz)</t>
        </is>
      </c>
    </row>
    <row customHeight="1" ht="12.75" r="12589" s="46">
      <c r="U12589" s="45" t="inlineStr">
        <is>
          <t>Sun Microsystems - Sun Fire E20K (UltraSPARC IV, 4CPU x 2Cores, 1.35GHz)</t>
        </is>
      </c>
    </row>
    <row customHeight="1" ht="12.75" r="12590" s="46">
      <c r="U12590" s="45" t="inlineStr">
        <is>
          <t>Sun Microsystems - Sun Fire E20K (UltraSPARC IV, 5CPU x 2Cores, 1.05GHz)</t>
        </is>
      </c>
    </row>
    <row customHeight="1" ht="12.75" r="12591" s="46">
      <c r="U12591" s="45" t="inlineStr">
        <is>
          <t>Sun Microsystems - Sun Fire E20K (UltraSPARC IV, 5CPU x 2Cores, 1.20GHz)</t>
        </is>
      </c>
    </row>
    <row customHeight="1" ht="12.75" r="12592" s="46">
      <c r="U12592" s="45" t="inlineStr">
        <is>
          <t>Sun Microsystems - Sun Fire E20K (UltraSPARC IV, 5CPU x 2Cores, 1.35GHz)</t>
        </is>
      </c>
    </row>
    <row customHeight="1" ht="12.75" r="12593" s="46">
      <c r="U12593" s="45" t="inlineStr">
        <is>
          <t>Sun Microsystems - Sun Fire E20K (UltraSPARC IV, 6CPU x 2Cores, 1.05GHz)</t>
        </is>
      </c>
    </row>
    <row customHeight="1" ht="12.75" r="12594" s="46">
      <c r="U12594" s="45" t="inlineStr">
        <is>
          <t>Sun Microsystems - Sun Fire E20K (UltraSPARC IV, 6CPU x 2Cores, 1.20GHz)</t>
        </is>
      </c>
    </row>
    <row customHeight="1" ht="12.75" r="12595" s="46">
      <c r="U12595" s="45" t="inlineStr">
        <is>
          <t>Sun Microsystems - Sun Fire E20K (UltraSPARC IV, 6CPU x 2Cores, 1.35GHz)</t>
        </is>
      </c>
    </row>
    <row customHeight="1" ht="12.75" r="12596" s="46">
      <c r="U12596" s="45" t="inlineStr">
        <is>
          <t>Sun Microsystems - Sun Fire E20K (UltraSPARC IV, 7CPU x 2Cores, 1.05GHz)</t>
        </is>
      </c>
    </row>
    <row customHeight="1" ht="12.75" r="12597" s="46">
      <c r="U12597" s="45" t="inlineStr">
        <is>
          <t>Sun Microsystems - Sun Fire E20K (UltraSPARC IV, 7CPU x 2Cores, 1.20GHz)</t>
        </is>
      </c>
    </row>
    <row customHeight="1" ht="12.75" r="12598" s="46">
      <c r="U12598" s="45" t="inlineStr">
        <is>
          <t>Sun Microsystems - Sun Fire E20K (UltraSPARC IV, 7CPU x 2Cores, 1.35GHz)</t>
        </is>
      </c>
    </row>
    <row customHeight="1" ht="12.75" r="12599" s="46">
      <c r="U12599" s="45" t="inlineStr">
        <is>
          <t>Sun Microsystems - Sun Fire E20K (UltraSPARC IV, 8CPU x 2Cores, 1.05GHz)</t>
        </is>
      </c>
    </row>
    <row customHeight="1" ht="12.75" r="12600" s="46">
      <c r="U12600" s="45" t="inlineStr">
        <is>
          <t>Sun Microsystems - Sun Fire E20K (UltraSPARC IV, 8CPU x 2Cores, 1.20GHz)</t>
        </is>
      </c>
    </row>
    <row customHeight="1" ht="12.75" r="12601" s="46">
      <c r="U12601" s="45" t="inlineStr">
        <is>
          <t>Sun Microsystems - Sun Fire E20K (UltraSPARC IV, 8CPU x 2Cores, 1.35GHz)</t>
        </is>
      </c>
    </row>
    <row customHeight="1" ht="12.75" r="12602" s="46">
      <c r="U12602" s="45" t="inlineStr">
        <is>
          <t>Sun Microsystems - Sun Fire E20K (UltraSPARC IV, 9CPU x 2Cores, 1.05GHz)</t>
        </is>
      </c>
    </row>
    <row customHeight="1" ht="12.75" r="12603" s="46">
      <c r="U12603" s="45" t="inlineStr">
        <is>
          <t>Sun Microsystems - Sun Fire E20K (UltraSPARC IV, 9CPU x 2Cores, 1.20GHz)</t>
        </is>
      </c>
    </row>
    <row customHeight="1" ht="12.75" r="12604" s="46">
      <c r="U12604" s="45" t="inlineStr">
        <is>
          <t>Sun Microsystems - Sun Fire E20K (UltraSPARC IV, 9CPU x 2Cores, 1.35GHz)</t>
        </is>
      </c>
    </row>
    <row customHeight="1" ht="12.75" r="12605" s="46">
      <c r="U12605" s="45" t="inlineStr">
        <is>
          <t>Sun Microsystems - Sun Fire E25K (UltraSPARC IV+, 10CPU x 2Cores, 1.50GHz)</t>
        </is>
      </c>
    </row>
    <row customHeight="1" ht="12.75" r="12606" s="46">
      <c r="U12606" s="45" t="inlineStr">
        <is>
          <t>Sun Microsystems - Sun Fire E25K (UltraSPARC IV+, 10CPU x 2Cores, 1.80GHz)</t>
        </is>
      </c>
    </row>
    <row customHeight="1" ht="12.75" r="12607" s="46">
      <c r="U12607" s="45" t="inlineStr">
        <is>
          <t>Sun Microsystems - Sun Fire E25K (UltraSPARC IV+, 10CPU x 2Cores, 1.95GHz)</t>
        </is>
      </c>
    </row>
    <row customHeight="1" ht="12.75" r="12608" s="46">
      <c r="U12608" s="45" t="inlineStr">
        <is>
          <t>Sun Microsystems - Sun Fire E25K (UltraSPARC IV+, 11CPU x 2Cores, 1.50GHz)</t>
        </is>
      </c>
    </row>
    <row customHeight="1" ht="12.75" r="12609" s="46">
      <c r="U12609" s="45" t="inlineStr">
        <is>
          <t>Sun Microsystems - Sun Fire E25K (UltraSPARC IV+, 11CPU x 2Cores, 1.80GHz)</t>
        </is>
      </c>
    </row>
    <row customHeight="1" ht="12.75" r="12610" s="46">
      <c r="U12610" s="45" t="inlineStr">
        <is>
          <t>Sun Microsystems - Sun Fire E25K (UltraSPARC IV+, 11CPU x 2Cores, 1.95GHz)</t>
        </is>
      </c>
    </row>
    <row customHeight="1" ht="12.75" r="12611" s="46">
      <c r="U12611" s="45" t="inlineStr">
        <is>
          <t>Sun Microsystems - Sun Fire E25K (UltraSPARC IV+, 12CPU x 2Cores, 1.50GHz)</t>
        </is>
      </c>
    </row>
    <row customHeight="1" ht="12.75" r="12612" s="46">
      <c r="U12612" s="45" t="inlineStr">
        <is>
          <t>Sun Microsystems - Sun Fire E25K (UltraSPARC IV+, 12CPU x 2Cores, 1.80GHz)</t>
        </is>
      </c>
    </row>
    <row customHeight="1" ht="12.75" r="12613" s="46">
      <c r="U12613" s="45" t="inlineStr">
        <is>
          <t>Sun Microsystems - Sun Fire E25K (UltraSPARC IV+, 12CPU x 2Cores, 1.95GHz)</t>
        </is>
      </c>
    </row>
    <row customHeight="1" ht="12.75" r="12614" s="46">
      <c r="U12614" s="45" t="inlineStr">
        <is>
          <t>Sun Microsystems - Sun Fire E25K (UltraSPARC IV+, 13CPU x 2Cores, 1.50GHz)</t>
        </is>
      </c>
    </row>
    <row customHeight="1" ht="12.75" r="12615" s="46">
      <c r="U12615" s="45" t="inlineStr">
        <is>
          <t>Sun Microsystems - Sun Fire E25K (UltraSPARC IV+, 13CPU x 2Cores, 1.80GHz)</t>
        </is>
      </c>
    </row>
    <row customHeight="1" ht="12.75" r="12616" s="46">
      <c r="U12616" s="45" t="inlineStr">
        <is>
          <t>Sun Microsystems - Sun Fire E25K (UltraSPARC IV+, 13CPU x 2Cores, 1.95GHz)</t>
        </is>
      </c>
    </row>
    <row customHeight="1" ht="12.75" r="12617" s="46">
      <c r="U12617" s="45" t="inlineStr">
        <is>
          <t>Sun Microsystems - Sun Fire E25K (UltraSPARC IV+, 14CPU x 2Cores, 1.50GHz)</t>
        </is>
      </c>
    </row>
    <row customHeight="1" ht="12.75" r="12618" s="46">
      <c r="U12618" s="45" t="inlineStr">
        <is>
          <t>Sun Microsystems - Sun Fire E25K (UltraSPARC IV+, 14CPU x 2Cores, 1.80GHz)</t>
        </is>
      </c>
    </row>
    <row customHeight="1" ht="12.75" r="12619" s="46">
      <c r="U12619" s="45" t="inlineStr">
        <is>
          <t>Sun Microsystems - Sun Fire E25K (UltraSPARC IV+, 14CPU x 2Cores, 1.95GHz)</t>
        </is>
      </c>
    </row>
    <row customHeight="1" ht="12.75" r="12620" s="46">
      <c r="U12620" s="45" t="inlineStr">
        <is>
          <t>Sun Microsystems - Sun Fire E25K (UltraSPARC IV+, 15CPU x 2Cores, 1.50GHz)</t>
        </is>
      </c>
    </row>
    <row customHeight="1" ht="12.75" r="12621" s="46">
      <c r="U12621" s="45" t="inlineStr">
        <is>
          <t>Sun Microsystems - Sun Fire E25K (UltraSPARC IV+, 15CPU x 2Cores, 1.80GHz)</t>
        </is>
      </c>
    </row>
    <row customHeight="1" ht="12.75" r="12622" s="46">
      <c r="U12622" s="45" t="inlineStr">
        <is>
          <t>Sun Microsystems - Sun Fire E25K (UltraSPARC IV+, 15CPU x 2Cores, 1.95GHz)</t>
        </is>
      </c>
    </row>
    <row customHeight="1" ht="12.75" r="12623" s="46">
      <c r="U12623" s="45" t="inlineStr">
        <is>
          <t>Sun Microsystems - Sun Fire E25K (UltraSPARC IV+, 16CPU x 2Cores, 1.50GHz)</t>
        </is>
      </c>
    </row>
    <row customHeight="1" ht="12.75" r="12624" s="46">
      <c r="U12624" s="45" t="inlineStr">
        <is>
          <t>Sun Microsystems - Sun Fire E25K (UltraSPARC IV+, 16CPU x 2Cores, 1.80GHz)</t>
        </is>
      </c>
    </row>
    <row customHeight="1" ht="12.75" r="12625" s="46">
      <c r="U12625" s="45" t="inlineStr">
        <is>
          <t>Sun Microsystems - Sun Fire E25K (UltraSPARC IV+, 16CPU x 2Cores, 1.95GHz)</t>
        </is>
      </c>
    </row>
    <row customHeight="1" ht="12.75" r="12626" s="46">
      <c r="U12626" s="45" t="inlineStr">
        <is>
          <t>Sun Microsystems - Sun Fire E25K (UltraSPARC IV+, 17CPU x 2Cores, 1.50GHz)</t>
        </is>
      </c>
    </row>
    <row customHeight="1" ht="12.75" r="12627" s="46">
      <c r="U12627" s="45" t="inlineStr">
        <is>
          <t>Sun Microsystems - Sun Fire E25K (UltraSPARC IV+, 17CPU x 2Cores, 1.80GHz)</t>
        </is>
      </c>
    </row>
    <row customHeight="1" ht="12.75" r="12628" s="46">
      <c r="U12628" s="45" t="inlineStr">
        <is>
          <t>Sun Microsystems - Sun Fire E25K (UltraSPARC IV+, 17CPU x 2Cores, 1.95GHz)</t>
        </is>
      </c>
    </row>
    <row customHeight="1" ht="12.75" r="12629" s="46">
      <c r="U12629" s="45" t="inlineStr">
        <is>
          <t>Sun Microsystems - Sun Fire E25K (UltraSPARC IV+, 18CPU x 2Cores, 1.50GHz)</t>
        </is>
      </c>
    </row>
    <row customHeight="1" ht="12.75" r="12630" s="46">
      <c r="U12630" s="45" t="inlineStr">
        <is>
          <t>Sun Microsystems - Sun Fire E25K (UltraSPARC IV+, 18CPU x 2Cores, 1.80GHz)</t>
        </is>
      </c>
    </row>
    <row customHeight="1" ht="12.75" r="12631" s="46">
      <c r="U12631" s="45" t="inlineStr">
        <is>
          <t>Sun Microsystems - Sun Fire E25K (UltraSPARC IV+, 18CPU x 2Cores, 1.95GHz)</t>
        </is>
      </c>
    </row>
    <row customHeight="1" ht="12.75" r="12632" s="46">
      <c r="U12632" s="45" t="inlineStr">
        <is>
          <t>Sun Microsystems - Sun Fire E25K (UltraSPARC IV+, 19CPU x 2Cores, 1.50GHz)</t>
        </is>
      </c>
    </row>
    <row customHeight="1" ht="12.75" r="12633" s="46">
      <c r="U12633" s="45" t="inlineStr">
        <is>
          <t>Sun Microsystems - Sun Fire E25K (UltraSPARC IV+, 19CPU x 2Cores, 1.80GHz)</t>
        </is>
      </c>
    </row>
    <row customHeight="1" ht="12.75" r="12634" s="46">
      <c r="U12634" s="45" t="inlineStr">
        <is>
          <t>Sun Microsystems - Sun Fire E25K (UltraSPARC IV+, 19CPU x 2Cores, 1.95GHz)</t>
        </is>
      </c>
    </row>
    <row customHeight="1" ht="12.75" r="12635" s="46">
      <c r="U12635" s="45" t="inlineStr">
        <is>
          <t>Sun Microsystems - Sun Fire E25K (UltraSPARC IV+, 1CPU x 2Cores, 1.50GHz)</t>
        </is>
      </c>
    </row>
    <row customHeight="1" ht="12.75" r="12636" s="46">
      <c r="U12636" s="45" t="inlineStr">
        <is>
          <t>Sun Microsystems - Sun Fire E25K (UltraSPARC IV+, 1CPU x 2Cores, 1.80GHz)</t>
        </is>
      </c>
    </row>
    <row customHeight="1" ht="12.75" r="12637" s="46">
      <c r="U12637" s="45" t="inlineStr">
        <is>
          <t>Sun Microsystems - Sun Fire E25K (UltraSPARC IV+, 1CPU x 2Cores, 1.95GHz)</t>
        </is>
      </c>
    </row>
    <row customHeight="1" ht="12.75" r="12638" s="46">
      <c r="U12638" s="45" t="inlineStr">
        <is>
          <t>Sun Microsystems - Sun Fire E25K (UltraSPARC IV+, 20CPU x 2Cores, 1.50GHz)</t>
        </is>
      </c>
    </row>
    <row customHeight="1" ht="12.75" r="12639" s="46">
      <c r="U12639" s="45" t="inlineStr">
        <is>
          <t>Sun Microsystems - Sun Fire E25K (UltraSPARC IV+, 20CPU x 2Cores, 1.80GHz)</t>
        </is>
      </c>
    </row>
    <row customHeight="1" ht="12.75" r="12640" s="46">
      <c r="U12640" s="45" t="inlineStr">
        <is>
          <t>Sun Microsystems - Sun Fire E25K (UltraSPARC IV+, 20CPU x 2Cores, 1.95GHz)</t>
        </is>
      </c>
    </row>
    <row customHeight="1" ht="12.75" r="12641" s="46">
      <c r="U12641" s="45" t="inlineStr">
        <is>
          <t>Sun Microsystems - Sun Fire E25K (UltraSPARC IV+, 21CPU x 2Cores, 1.50GHz)</t>
        </is>
      </c>
    </row>
    <row customHeight="1" ht="12.75" r="12642" s="46">
      <c r="U12642" s="45" t="inlineStr">
        <is>
          <t>Sun Microsystems - Sun Fire E25K (UltraSPARC IV+, 21CPU x 2Cores, 1.80GHz)</t>
        </is>
      </c>
    </row>
    <row customHeight="1" ht="12.75" r="12643" s="46">
      <c r="U12643" s="45" t="inlineStr">
        <is>
          <t>Sun Microsystems - Sun Fire E25K (UltraSPARC IV+, 21CPU x 2Cores, 1.95GHz)</t>
        </is>
      </c>
    </row>
    <row customHeight="1" ht="12.75" r="12644" s="46">
      <c r="U12644" s="45" t="inlineStr">
        <is>
          <t>Sun Microsystems - Sun Fire E25K (UltraSPARC IV+, 22CPU x 2Cores, 1.50GHz)</t>
        </is>
      </c>
    </row>
    <row customHeight="1" ht="12.75" r="12645" s="46">
      <c r="U12645" s="45" t="inlineStr">
        <is>
          <t>Sun Microsystems - Sun Fire E25K (UltraSPARC IV+, 22CPU x 2Cores, 1.80GHz)</t>
        </is>
      </c>
    </row>
    <row customHeight="1" ht="12.75" r="12646" s="46">
      <c r="U12646" s="45" t="inlineStr">
        <is>
          <t>Sun Microsystems - Sun Fire E25K (UltraSPARC IV+, 22CPU x 2Cores, 1.95GHz)</t>
        </is>
      </c>
    </row>
    <row customHeight="1" ht="12.75" r="12647" s="46">
      <c r="U12647" s="45" t="inlineStr">
        <is>
          <t>Sun Microsystems - Sun Fire E25K (UltraSPARC IV+, 23CPU x 2Cores, 1.50GHz)</t>
        </is>
      </c>
    </row>
    <row customHeight="1" ht="12.75" r="12648" s="46">
      <c r="U12648" s="45" t="inlineStr">
        <is>
          <t>Sun Microsystems - Sun Fire E25K (UltraSPARC IV+, 23CPU x 2Cores, 1.80GHz)</t>
        </is>
      </c>
    </row>
    <row customHeight="1" ht="12.75" r="12649" s="46">
      <c r="U12649" s="45" t="inlineStr">
        <is>
          <t>Sun Microsystems - Sun Fire E25K (UltraSPARC IV+, 23CPU x 2Cores, 1.95GHz)</t>
        </is>
      </c>
    </row>
    <row customHeight="1" ht="12.75" r="12650" s="46">
      <c r="U12650" s="45" t="inlineStr">
        <is>
          <t>Sun Microsystems - Sun Fire E25K (UltraSPARC IV+, 24CPU x 2Cores, 1.50GHz)</t>
        </is>
      </c>
    </row>
    <row customHeight="1" ht="12.75" r="12651" s="46">
      <c r="U12651" s="45" t="inlineStr">
        <is>
          <t>Sun Microsystems - Sun Fire E25K (UltraSPARC IV+, 24CPU x 2Cores, 1.80GHz)</t>
        </is>
      </c>
    </row>
    <row customHeight="1" ht="12.75" r="12652" s="46">
      <c r="U12652" s="45" t="inlineStr">
        <is>
          <t>Sun Microsystems - Sun Fire E25K (UltraSPARC IV+, 24CPU x 2Cores, 1.95GHz)</t>
        </is>
      </c>
    </row>
    <row customHeight="1" ht="12.75" r="12653" s="46">
      <c r="U12653" s="45" t="inlineStr">
        <is>
          <t>Sun Microsystems - Sun Fire E25K (UltraSPARC IV+, 25CPU x 2Cores, 1.50GHz)</t>
        </is>
      </c>
    </row>
    <row customHeight="1" ht="12.75" r="12654" s="46">
      <c r="U12654" s="45" t="inlineStr">
        <is>
          <t>Sun Microsystems - Sun Fire E25K (UltraSPARC IV+, 25CPU x 2Cores, 1.80GHz)</t>
        </is>
      </c>
    </row>
    <row customHeight="1" ht="12.75" r="12655" s="46">
      <c r="U12655" s="45" t="inlineStr">
        <is>
          <t>Sun Microsystems - Sun Fire E25K (UltraSPARC IV+, 25CPU x 2Cores, 1.95GHz)</t>
        </is>
      </c>
    </row>
    <row customHeight="1" ht="12.75" r="12656" s="46">
      <c r="U12656" s="45" t="inlineStr">
        <is>
          <t>Sun Microsystems - Sun Fire E25K (UltraSPARC IV+, 26CPU x 2Cores, 1.50GHz)</t>
        </is>
      </c>
    </row>
    <row customHeight="1" ht="12.75" r="12657" s="46">
      <c r="U12657" s="45" t="inlineStr">
        <is>
          <t>Sun Microsystems - Sun Fire E25K (UltraSPARC IV+, 26CPU x 2Cores, 1.80GHz)</t>
        </is>
      </c>
    </row>
    <row customHeight="1" ht="12.75" r="12658" s="46">
      <c r="U12658" s="45" t="inlineStr">
        <is>
          <t>Sun Microsystems - Sun Fire E25K (UltraSPARC IV+, 26CPU x 2Cores, 1.95GHz)</t>
        </is>
      </c>
    </row>
    <row customHeight="1" ht="12.75" r="12659" s="46">
      <c r="U12659" s="45" t="inlineStr">
        <is>
          <t>Sun Microsystems - Sun Fire E25K (UltraSPARC IV+, 27CPU x 2Cores, 1.50GHz)</t>
        </is>
      </c>
    </row>
    <row customHeight="1" ht="12.75" r="12660" s="46">
      <c r="U12660" s="45" t="inlineStr">
        <is>
          <t>Sun Microsystems - Sun Fire E25K (UltraSPARC IV+, 27CPU x 2Cores, 1.80GHz)</t>
        </is>
      </c>
    </row>
    <row customHeight="1" ht="12.75" r="12661" s="46">
      <c r="U12661" s="45" t="inlineStr">
        <is>
          <t>Sun Microsystems - Sun Fire E25K (UltraSPARC IV+, 27CPU x 2Cores, 1.95GHz)</t>
        </is>
      </c>
    </row>
    <row customHeight="1" ht="12.75" r="12662" s="46">
      <c r="U12662" s="45" t="inlineStr">
        <is>
          <t>Sun Microsystems - Sun Fire E25K (UltraSPARC IV+, 28CPU x 2Cores, 1.50GHz)</t>
        </is>
      </c>
    </row>
    <row customHeight="1" ht="12.75" r="12663" s="46">
      <c r="U12663" s="45" t="inlineStr">
        <is>
          <t>Sun Microsystems - Sun Fire E25K (UltraSPARC IV+, 28CPU x 2Cores, 1.80GHz)</t>
        </is>
      </c>
    </row>
    <row customHeight="1" ht="12.75" r="12664" s="46">
      <c r="U12664" s="45" t="inlineStr">
        <is>
          <t>Sun Microsystems - Sun Fire E25K (UltraSPARC IV+, 28CPU x 2Cores, 1.95GHz)</t>
        </is>
      </c>
    </row>
    <row customHeight="1" ht="12.75" r="12665" s="46">
      <c r="U12665" s="45" t="inlineStr">
        <is>
          <t>Sun Microsystems - Sun Fire E25K (UltraSPARC IV+, 29CPU x 2Cores, 1.50GHz)</t>
        </is>
      </c>
    </row>
    <row customHeight="1" ht="12.75" r="12666" s="46">
      <c r="U12666" s="45" t="inlineStr">
        <is>
          <t>Sun Microsystems - Sun Fire E25K (UltraSPARC IV+, 29CPU x 2Cores, 1.80GHz)</t>
        </is>
      </c>
    </row>
    <row customHeight="1" ht="12.75" r="12667" s="46">
      <c r="U12667" s="45" t="inlineStr">
        <is>
          <t>Sun Microsystems - Sun Fire E25K (UltraSPARC IV+, 29CPU x 2Cores, 1.95GHz)</t>
        </is>
      </c>
    </row>
    <row customHeight="1" ht="12.75" r="12668" s="46">
      <c r="U12668" s="45" t="inlineStr">
        <is>
          <t>Sun Microsystems - Sun Fire E25K (UltraSPARC IV+, 2CPU x 2Cores, 1.50GHz)</t>
        </is>
      </c>
    </row>
    <row customHeight="1" ht="12.75" r="12669" s="46">
      <c r="U12669" s="45" t="inlineStr">
        <is>
          <t>Sun Microsystems - Sun Fire E25K (UltraSPARC IV+, 2CPU x 2Cores, 1.80GHz)</t>
        </is>
      </c>
    </row>
    <row customHeight="1" ht="12.75" r="12670" s="46">
      <c r="U12670" s="45" t="inlineStr">
        <is>
          <t>Sun Microsystems - Sun Fire E25K (UltraSPARC IV+, 2CPU x 2Cores, 1.95GHz)</t>
        </is>
      </c>
    </row>
    <row customHeight="1" ht="12.75" r="12671" s="46">
      <c r="U12671" s="45" t="inlineStr">
        <is>
          <t>Sun Microsystems - Sun Fire E25K (UltraSPARC IV+, 30CPU x 2Cores, 1.50GHz)</t>
        </is>
      </c>
    </row>
    <row customHeight="1" ht="12.75" r="12672" s="46">
      <c r="U12672" s="45" t="inlineStr">
        <is>
          <t>Sun Microsystems - Sun Fire E25K (UltraSPARC IV+, 30CPU x 2Cores, 1.80GHz)</t>
        </is>
      </c>
    </row>
    <row customHeight="1" ht="12.75" r="12673" s="46">
      <c r="U12673" s="45" t="inlineStr">
        <is>
          <t>Sun Microsystems - Sun Fire E25K (UltraSPARC IV+, 30CPU x 2Cores, 1.95GHz)</t>
        </is>
      </c>
    </row>
    <row customHeight="1" ht="12.75" r="12674" s="46">
      <c r="U12674" s="45" t="inlineStr">
        <is>
          <t>Sun Microsystems - Sun Fire E25K (UltraSPARC IV+, 31CPU x 2Cores, 1.50GHz)</t>
        </is>
      </c>
    </row>
    <row customHeight="1" ht="12.75" r="12675" s="46">
      <c r="U12675" s="45" t="inlineStr">
        <is>
          <t>Sun Microsystems - Sun Fire E25K (UltraSPARC IV+, 31CPU x 2Cores, 1.80GHz)</t>
        </is>
      </c>
    </row>
    <row customHeight="1" ht="12.75" r="12676" s="46">
      <c r="U12676" s="45" t="inlineStr">
        <is>
          <t>Sun Microsystems - Sun Fire E25K (UltraSPARC IV+, 31CPU x 2Cores, 1.95GHz)</t>
        </is>
      </c>
    </row>
    <row customHeight="1" ht="12.75" r="12677" s="46">
      <c r="U12677" s="45" t="inlineStr">
        <is>
          <t>Sun Microsystems - Sun Fire E25K (UltraSPARC IV+, 32CPU x 2Cores, 1.50GHz)</t>
        </is>
      </c>
    </row>
    <row customHeight="1" ht="12.75" r="12678" s="46">
      <c r="U12678" s="45" t="inlineStr">
        <is>
          <t>Sun Microsystems - Sun Fire E25K (UltraSPARC IV+, 32CPU x 2Cores, 1.80GHz)</t>
        </is>
      </c>
    </row>
    <row customHeight="1" ht="12.75" r="12679" s="46">
      <c r="U12679" s="45" t="inlineStr">
        <is>
          <t>Sun Microsystems - Sun Fire E25K (UltraSPARC IV+, 32CPU x 2Cores, 1.95GHz)</t>
        </is>
      </c>
    </row>
    <row customHeight="1" ht="12.75" r="12680" s="46">
      <c r="U12680" s="45" t="inlineStr">
        <is>
          <t>Sun Microsystems - Sun Fire E25K (UltraSPARC IV+, 33CPU x 2Cores, 1.50GHz)</t>
        </is>
      </c>
    </row>
    <row customHeight="1" ht="12.75" r="12681" s="46">
      <c r="U12681" s="45" t="inlineStr">
        <is>
          <t>Sun Microsystems - Sun Fire E25K (UltraSPARC IV+, 33CPU x 2Cores, 1.80GHz)</t>
        </is>
      </c>
    </row>
    <row customHeight="1" ht="12.75" r="12682" s="46">
      <c r="U12682" s="45" t="inlineStr">
        <is>
          <t>Sun Microsystems - Sun Fire E25K (UltraSPARC IV+, 33CPU x 2Cores, 1.95GHz)</t>
        </is>
      </c>
    </row>
    <row customHeight="1" ht="12.75" r="12683" s="46">
      <c r="U12683" s="45" t="inlineStr">
        <is>
          <t>Sun Microsystems - Sun Fire E25K (UltraSPARC IV+, 34CPU x 2Cores, 1.50GHz)</t>
        </is>
      </c>
    </row>
    <row customHeight="1" ht="12.75" r="12684" s="46">
      <c r="U12684" s="45" t="inlineStr">
        <is>
          <t>Sun Microsystems - Sun Fire E25K (UltraSPARC IV+, 34CPU x 2Cores, 1.80GHz)</t>
        </is>
      </c>
    </row>
    <row customHeight="1" ht="12.75" r="12685" s="46">
      <c r="U12685" s="45" t="inlineStr">
        <is>
          <t>Sun Microsystems - Sun Fire E25K (UltraSPARC IV+, 34CPU x 2Cores, 1.95GHz)</t>
        </is>
      </c>
    </row>
    <row customHeight="1" ht="12.75" r="12686" s="46">
      <c r="U12686" s="45" t="inlineStr">
        <is>
          <t>Sun Microsystems - Sun Fire E25K (UltraSPARC IV+, 35CPU x 2Cores, 1.50GHz)</t>
        </is>
      </c>
    </row>
    <row customHeight="1" ht="12.75" r="12687" s="46">
      <c r="U12687" s="45" t="inlineStr">
        <is>
          <t>Sun Microsystems - Sun Fire E25K (UltraSPARC IV+, 35CPU x 2Cores, 1.80GHz)</t>
        </is>
      </c>
    </row>
    <row customHeight="1" ht="12.75" r="12688" s="46">
      <c r="U12688" s="45" t="inlineStr">
        <is>
          <t>Sun Microsystems - Sun Fire E25K (UltraSPARC IV+, 35CPU x 2Cores, 1.95GHz)</t>
        </is>
      </c>
    </row>
    <row customHeight="1" ht="12.75" r="12689" s="46">
      <c r="U12689" s="45" t="inlineStr">
        <is>
          <t>Sun Microsystems - Sun Fire E25K (UltraSPARC IV+, 36CPU x 2Cores, 1.50GHz)</t>
        </is>
      </c>
    </row>
    <row customHeight="1" ht="12.75" r="12690" s="46">
      <c r="U12690" s="45" t="inlineStr">
        <is>
          <t>Sun Microsystems - Sun Fire E25K (UltraSPARC IV+, 36CPU x 2Cores, 1.80GHz)</t>
        </is>
      </c>
    </row>
    <row customHeight="1" ht="12.75" r="12691" s="46">
      <c r="U12691" s="45" t="inlineStr">
        <is>
          <t>Sun Microsystems - Sun Fire E25K (UltraSPARC IV+, 36CPU x 2Cores, 1.95GHz)</t>
        </is>
      </c>
    </row>
    <row customHeight="1" ht="12.75" r="12692" s="46">
      <c r="U12692" s="45" t="inlineStr">
        <is>
          <t>Sun Microsystems - Sun Fire E25K (UltraSPARC IV+, 37CPU x 2Cores, 1.50GHz)</t>
        </is>
      </c>
    </row>
    <row customHeight="1" ht="12.75" r="12693" s="46">
      <c r="U12693" s="45" t="inlineStr">
        <is>
          <t>Sun Microsystems - Sun Fire E25K (UltraSPARC IV+, 37CPU x 2Cores, 1.80GHz)</t>
        </is>
      </c>
    </row>
    <row customHeight="1" ht="12.75" r="12694" s="46">
      <c r="U12694" s="45" t="inlineStr">
        <is>
          <t>Sun Microsystems - Sun Fire E25K (UltraSPARC IV+, 37CPU x 2Cores, 1.95GHz)</t>
        </is>
      </c>
    </row>
    <row customHeight="1" ht="12.75" r="12695" s="46">
      <c r="U12695" s="45" t="inlineStr">
        <is>
          <t>Sun Microsystems - Sun Fire E25K (UltraSPARC IV+, 38CPU x 2Cores, 1.50GHz)</t>
        </is>
      </c>
    </row>
    <row customHeight="1" ht="12.75" r="12696" s="46">
      <c r="U12696" s="45" t="inlineStr">
        <is>
          <t>Sun Microsystems - Sun Fire E25K (UltraSPARC IV+, 38CPU x 2Cores, 1.80GHz)</t>
        </is>
      </c>
    </row>
    <row customHeight="1" ht="12.75" r="12697" s="46">
      <c r="U12697" s="45" t="inlineStr">
        <is>
          <t>Sun Microsystems - Sun Fire E25K (UltraSPARC IV+, 38CPU x 2Cores, 1.95GHz)</t>
        </is>
      </c>
    </row>
    <row customHeight="1" ht="12.75" r="12698" s="46">
      <c r="U12698" s="45" t="inlineStr">
        <is>
          <t>Sun Microsystems - Sun Fire E25K (UltraSPARC IV+, 39CPU x 2Cores, 1.50GHz)</t>
        </is>
      </c>
    </row>
    <row customHeight="1" ht="12.75" r="12699" s="46">
      <c r="U12699" s="45" t="inlineStr">
        <is>
          <t>Sun Microsystems - Sun Fire E25K (UltraSPARC IV+, 39CPU x 2Cores, 1.80GHz)</t>
        </is>
      </c>
    </row>
    <row customHeight="1" ht="12.75" r="12700" s="46">
      <c r="U12700" s="45" t="inlineStr">
        <is>
          <t>Sun Microsystems - Sun Fire E25K (UltraSPARC IV+, 39CPU x 2Cores, 1.95GHz)</t>
        </is>
      </c>
    </row>
    <row customHeight="1" ht="12.75" r="12701" s="46">
      <c r="U12701" s="45" t="inlineStr">
        <is>
          <t>Sun Microsystems - Sun Fire E25K (UltraSPARC IV+, 3CPU x 2Cores, 1.50GHz)</t>
        </is>
      </c>
    </row>
    <row customHeight="1" ht="12.75" r="12702" s="46">
      <c r="U12702" s="45" t="inlineStr">
        <is>
          <t>Sun Microsystems - Sun Fire E25K (UltraSPARC IV+, 3CPU x 2Cores, 1.80GHz)</t>
        </is>
      </c>
    </row>
    <row customHeight="1" ht="12.75" r="12703" s="46">
      <c r="U12703" s="45" t="inlineStr">
        <is>
          <t>Sun Microsystems - Sun Fire E25K (UltraSPARC IV+, 3CPU x 2Cores, 1.95GHz)</t>
        </is>
      </c>
    </row>
    <row customHeight="1" ht="12.75" r="12704" s="46">
      <c r="U12704" s="45" t="inlineStr">
        <is>
          <t>Sun Microsystems - Sun Fire E25K (UltraSPARC IV+, 40CPU x 2Cores, 1.50GHz)</t>
        </is>
      </c>
    </row>
    <row customHeight="1" ht="12.75" r="12705" s="46">
      <c r="U12705" s="45" t="inlineStr">
        <is>
          <t>Sun Microsystems - Sun Fire E25K (UltraSPARC IV+, 40CPU x 2Cores, 1.80GHz)</t>
        </is>
      </c>
    </row>
    <row customHeight="1" ht="12.75" r="12706" s="46">
      <c r="U12706" s="45" t="inlineStr">
        <is>
          <t>Sun Microsystems - Sun Fire E25K (UltraSPARC IV+, 40CPU x 2Cores, 1.95GHz)</t>
        </is>
      </c>
    </row>
    <row customHeight="1" ht="12.75" r="12707" s="46">
      <c r="U12707" s="45" t="inlineStr">
        <is>
          <t>Sun Microsystems - Sun Fire E25K (UltraSPARC IV+, 41CPU x 2Cores, 1.50GHz)</t>
        </is>
      </c>
    </row>
    <row customHeight="1" ht="12.75" r="12708" s="46">
      <c r="U12708" s="45" t="inlineStr">
        <is>
          <t>Sun Microsystems - Sun Fire E25K (UltraSPARC IV+, 41CPU x 2Cores, 1.80GHz)</t>
        </is>
      </c>
    </row>
    <row customHeight="1" ht="12.75" r="12709" s="46">
      <c r="U12709" s="45" t="inlineStr">
        <is>
          <t>Sun Microsystems - Sun Fire E25K (UltraSPARC IV+, 41CPU x 2Cores, 1.95GHz)</t>
        </is>
      </c>
    </row>
    <row customHeight="1" ht="12.75" r="12710" s="46">
      <c r="U12710" s="45" t="inlineStr">
        <is>
          <t>Sun Microsystems - Sun Fire E25K (UltraSPARC IV+, 42CPU x 2Cores, 1.50GHz)</t>
        </is>
      </c>
    </row>
    <row customHeight="1" ht="12.75" r="12711" s="46">
      <c r="U12711" s="45" t="inlineStr">
        <is>
          <t>Sun Microsystems - Sun Fire E25K (UltraSPARC IV+, 42CPU x 2Cores, 1.80GHz)</t>
        </is>
      </c>
    </row>
    <row customHeight="1" ht="12.75" r="12712" s="46">
      <c r="U12712" s="45" t="inlineStr">
        <is>
          <t>Sun Microsystems - Sun Fire E25K (UltraSPARC IV+, 42CPU x 2Cores, 1.95GHz)</t>
        </is>
      </c>
    </row>
    <row customHeight="1" ht="12.75" r="12713" s="46">
      <c r="U12713" s="45" t="inlineStr">
        <is>
          <t>Sun Microsystems - Sun Fire E25K (UltraSPARC IV+, 43CPU x 2Cores, 1.50GHz)</t>
        </is>
      </c>
    </row>
    <row customHeight="1" ht="12.75" r="12714" s="46">
      <c r="U12714" s="45" t="inlineStr">
        <is>
          <t>Sun Microsystems - Sun Fire E25K (UltraSPARC IV+, 43CPU x 2Cores, 1.80GHz)</t>
        </is>
      </c>
    </row>
    <row customHeight="1" ht="12.75" r="12715" s="46">
      <c r="U12715" s="45" t="inlineStr">
        <is>
          <t>Sun Microsystems - Sun Fire E25K (UltraSPARC IV+, 43CPU x 2Cores, 1.95GHz)</t>
        </is>
      </c>
    </row>
    <row customHeight="1" ht="12.75" r="12716" s="46">
      <c r="U12716" s="45" t="inlineStr">
        <is>
          <t>Sun Microsystems - Sun Fire E25K (UltraSPARC IV+, 44CPU x 2Cores, 1.50GHz)</t>
        </is>
      </c>
    </row>
    <row customHeight="1" ht="12.75" r="12717" s="46">
      <c r="U12717" s="45" t="inlineStr">
        <is>
          <t>Sun Microsystems - Sun Fire E25K (UltraSPARC IV+, 44CPU x 2Cores, 1.80GHz)</t>
        </is>
      </c>
    </row>
    <row customHeight="1" ht="12.75" r="12718" s="46">
      <c r="U12718" s="45" t="inlineStr">
        <is>
          <t>Sun Microsystems - Sun Fire E25K (UltraSPARC IV+, 44CPU x 2Cores, 1.95GHz)</t>
        </is>
      </c>
    </row>
    <row customHeight="1" ht="12.75" r="12719" s="46">
      <c r="U12719" s="45" t="inlineStr">
        <is>
          <t>Sun Microsystems - Sun Fire E25K (UltraSPARC IV+, 45CPU x 2Cores, 1.50GHz)</t>
        </is>
      </c>
    </row>
    <row customHeight="1" ht="12.75" r="12720" s="46">
      <c r="U12720" s="45" t="inlineStr">
        <is>
          <t>Sun Microsystems - Sun Fire E25K (UltraSPARC IV+, 45CPU x 2Cores, 1.80GHz)</t>
        </is>
      </c>
    </row>
    <row customHeight="1" ht="12.75" r="12721" s="46">
      <c r="U12721" s="45" t="inlineStr">
        <is>
          <t>Sun Microsystems - Sun Fire E25K (UltraSPARC IV+, 45CPU x 2Cores, 1.95GHz)</t>
        </is>
      </c>
    </row>
    <row customHeight="1" ht="12.75" r="12722" s="46">
      <c r="U12722" s="45" t="inlineStr">
        <is>
          <t>Sun Microsystems - Sun Fire E25K (UltraSPARC IV+, 46CPU x 2Cores, 1.50GHz)</t>
        </is>
      </c>
    </row>
    <row customHeight="1" ht="12.75" r="12723" s="46">
      <c r="U12723" s="45" t="inlineStr">
        <is>
          <t>Sun Microsystems - Sun Fire E25K (UltraSPARC IV+, 46CPU x 2Cores, 1.80GHz)</t>
        </is>
      </c>
    </row>
    <row customHeight="1" ht="12.75" r="12724" s="46">
      <c r="U12724" s="45" t="inlineStr">
        <is>
          <t>Sun Microsystems - Sun Fire E25K (UltraSPARC IV+, 46CPU x 2Cores, 1.95GHz)</t>
        </is>
      </c>
    </row>
    <row customHeight="1" ht="12.75" r="12725" s="46">
      <c r="U12725" s="45" t="inlineStr">
        <is>
          <t>Sun Microsystems - Sun Fire E25K (UltraSPARC IV+, 47CPU x 2Cores, 1.50GHz)</t>
        </is>
      </c>
    </row>
    <row customHeight="1" ht="12.75" r="12726" s="46">
      <c r="U12726" s="45" t="inlineStr">
        <is>
          <t>Sun Microsystems - Sun Fire E25K (UltraSPARC IV+, 47CPU x 2Cores, 1.80GHz)</t>
        </is>
      </c>
    </row>
    <row customHeight="1" ht="12.75" r="12727" s="46">
      <c r="U12727" s="45" t="inlineStr">
        <is>
          <t>Sun Microsystems - Sun Fire E25K (UltraSPARC IV+, 47CPU x 2Cores, 1.95GHz)</t>
        </is>
      </c>
    </row>
    <row customHeight="1" ht="12.75" r="12728" s="46">
      <c r="U12728" s="45" t="inlineStr">
        <is>
          <t>Sun Microsystems - Sun Fire E25K (UltraSPARC IV+, 48CPU x 2Cores, 1.50GHz)</t>
        </is>
      </c>
    </row>
    <row customHeight="1" ht="12.75" r="12729" s="46">
      <c r="U12729" s="45" t="inlineStr">
        <is>
          <t>Sun Microsystems - Sun Fire E25K (UltraSPARC IV+, 48CPU x 2Cores, 1.80GHz)</t>
        </is>
      </c>
    </row>
    <row customHeight="1" ht="12.75" r="12730" s="46">
      <c r="U12730" s="45" t="inlineStr">
        <is>
          <t>Sun Microsystems - Sun Fire E25K (UltraSPARC IV+, 48CPU x 2Cores, 1.95GHz, L3 32MB)</t>
        </is>
      </c>
    </row>
    <row customHeight="1" ht="12.75" r="12731" s="46">
      <c r="U12731" s="45" t="inlineStr">
        <is>
          <t>Sun Microsystems - Sun Fire E25K (UltraSPARC IV+, 49CPU x 2Cores, 1.50GHz)</t>
        </is>
      </c>
    </row>
    <row customHeight="1" ht="12.75" r="12732" s="46">
      <c r="U12732" s="45" t="inlineStr">
        <is>
          <t>Sun Microsystems - Sun Fire E25K (UltraSPARC IV+, 49CPU x 2Cores, 1.80GHz)</t>
        </is>
      </c>
    </row>
    <row customHeight="1" ht="12.75" r="12733" s="46">
      <c r="U12733" s="45" t="inlineStr">
        <is>
          <t>Sun Microsystems - Sun Fire E25K (UltraSPARC IV+, 49CPU x 2Cores, 1.95GHz)</t>
        </is>
      </c>
    </row>
    <row customHeight="1" ht="12.75" r="12734" s="46">
      <c r="U12734" s="45" t="inlineStr">
        <is>
          <t>Sun Microsystems - Sun Fire E25K (UltraSPARC IV+, 4CPU x 2Cores, 1.50GHz)</t>
        </is>
      </c>
    </row>
    <row customHeight="1" ht="12.75" r="12735" s="46">
      <c r="U12735" s="45" t="inlineStr">
        <is>
          <t>Sun Microsystems - Sun Fire E25K (UltraSPARC IV+, 4CPU x 2Cores, 1.80GHz)</t>
        </is>
      </c>
    </row>
    <row customHeight="1" ht="12.75" r="12736" s="46">
      <c r="U12736" s="45" t="inlineStr">
        <is>
          <t>Sun Microsystems - Sun Fire E25K (UltraSPARC IV+, 4CPU x 2Cores, 1.95GHz)</t>
        </is>
      </c>
    </row>
    <row customHeight="1" ht="12.75" r="12737" s="46">
      <c r="U12737" s="45" t="inlineStr">
        <is>
          <t>Sun Microsystems - Sun Fire E25K (UltraSPARC IV+, 50CPU x 2Cores, 1.50GHz)</t>
        </is>
      </c>
    </row>
    <row customHeight="1" ht="12.75" r="12738" s="46">
      <c r="U12738" s="45" t="inlineStr">
        <is>
          <t>Sun Microsystems - Sun Fire E25K (UltraSPARC IV+, 50CPU x 2Cores, 1.80GHz)</t>
        </is>
      </c>
    </row>
    <row customHeight="1" ht="12.75" r="12739" s="46">
      <c r="U12739" s="45" t="inlineStr">
        <is>
          <t>Sun Microsystems - Sun Fire E25K (UltraSPARC IV+, 50CPU x 2Cores, 1.95GHz)</t>
        </is>
      </c>
    </row>
    <row customHeight="1" ht="12.75" r="12740" s="46">
      <c r="U12740" s="45" t="inlineStr">
        <is>
          <t>Sun Microsystems - Sun Fire E25K (UltraSPARC IV+, 51CPU x 2Cores, 1.50GHz)</t>
        </is>
      </c>
    </row>
    <row customHeight="1" ht="12.75" r="12741" s="46">
      <c r="U12741" s="45" t="inlineStr">
        <is>
          <t>Sun Microsystems - Sun Fire E25K (UltraSPARC IV+, 51CPU x 2Cores, 1.80GHz)</t>
        </is>
      </c>
    </row>
    <row customHeight="1" ht="12.75" r="12742" s="46">
      <c r="U12742" s="45" t="inlineStr">
        <is>
          <t>Sun Microsystems - Sun Fire E25K (UltraSPARC IV+, 51CPU x 2Cores, 1.95GHz)</t>
        </is>
      </c>
    </row>
    <row customHeight="1" ht="12.75" r="12743" s="46">
      <c r="U12743" s="45" t="inlineStr">
        <is>
          <t>Sun Microsystems - Sun Fire E25K (UltraSPARC IV+, 52CPU x 2Cores, 1.50GHz)</t>
        </is>
      </c>
    </row>
    <row customHeight="1" ht="12.75" r="12744" s="46">
      <c r="U12744" s="45" t="inlineStr">
        <is>
          <t>Sun Microsystems - Sun Fire E25K (UltraSPARC IV+, 52CPU x 2Cores, 1.80GHz)</t>
        </is>
      </c>
    </row>
    <row customHeight="1" ht="12.75" r="12745" s="46">
      <c r="U12745" s="45" t="inlineStr">
        <is>
          <t>Sun Microsystems - Sun Fire E25K (UltraSPARC IV+, 52CPU x 2Cores, 1.95GHz)</t>
        </is>
      </c>
    </row>
    <row customHeight="1" ht="12.75" r="12746" s="46">
      <c r="U12746" s="45" t="inlineStr">
        <is>
          <t>Sun Microsystems - Sun Fire E25K (UltraSPARC IV+, 53CPU x 2Cores, 1.50GHz)</t>
        </is>
      </c>
    </row>
    <row customHeight="1" ht="12.75" r="12747" s="46">
      <c r="U12747" s="45" t="inlineStr">
        <is>
          <t>Sun Microsystems - Sun Fire E25K (UltraSPARC IV+, 53CPU x 2Cores, 1.80GHz)</t>
        </is>
      </c>
    </row>
    <row customHeight="1" ht="12.75" r="12748" s="46">
      <c r="U12748" s="45" t="inlineStr">
        <is>
          <t>Sun Microsystems - Sun Fire E25K (UltraSPARC IV+, 53CPU x 2Cores, 1.95GHz)</t>
        </is>
      </c>
    </row>
    <row customHeight="1" ht="12.75" r="12749" s="46">
      <c r="U12749" s="45" t="inlineStr">
        <is>
          <t>Sun Microsystems - Sun Fire E25K (UltraSPARC IV+, 54CPU x 2Cores, 1.50GHz)</t>
        </is>
      </c>
    </row>
    <row customHeight="1" ht="12.75" r="12750" s="46">
      <c r="U12750" s="45" t="inlineStr">
        <is>
          <t>Sun Microsystems - Sun Fire E25K (UltraSPARC IV+, 54CPU x 2Cores, 1.80GHz)</t>
        </is>
      </c>
    </row>
    <row customHeight="1" ht="12.75" r="12751" s="46">
      <c r="U12751" s="45" t="inlineStr">
        <is>
          <t>Sun Microsystems - Sun Fire E25K (UltraSPARC IV+, 54CPU x 2Cores, 1.95GHz)</t>
        </is>
      </c>
    </row>
    <row customHeight="1" ht="12.75" r="12752" s="46">
      <c r="U12752" s="45" t="inlineStr">
        <is>
          <t>Sun Microsystems - Sun Fire E25K (UltraSPARC IV+, 55CPU x 2Cores, 1.50GHz)</t>
        </is>
      </c>
    </row>
    <row customHeight="1" ht="12.75" r="12753" s="46">
      <c r="U12753" s="45" t="inlineStr">
        <is>
          <t>Sun Microsystems - Sun Fire E25K (UltraSPARC IV+, 55CPU x 2Cores, 1.80GHz)</t>
        </is>
      </c>
    </row>
    <row customHeight="1" ht="12.75" r="12754" s="46">
      <c r="U12754" s="45" t="inlineStr">
        <is>
          <t>Sun Microsystems - Sun Fire E25K (UltraSPARC IV+, 55CPU x 2Cores, 1.95GHz)</t>
        </is>
      </c>
    </row>
    <row customHeight="1" ht="12.75" r="12755" s="46">
      <c r="U12755" s="45" t="inlineStr">
        <is>
          <t>Sun Microsystems - Sun Fire E25K (UltraSPARC IV+, 56CPU x 2Cores, 1.50GHz)</t>
        </is>
      </c>
    </row>
    <row customHeight="1" ht="12.75" r="12756" s="46">
      <c r="U12756" s="45" t="inlineStr">
        <is>
          <t>Sun Microsystems - Sun Fire E25K (UltraSPARC IV+, 56CPU x 2Cores, 1.80GHz)</t>
        </is>
      </c>
    </row>
    <row customHeight="1" ht="12.75" r="12757" s="46">
      <c r="U12757" s="45" t="inlineStr">
        <is>
          <t>Sun Microsystems - Sun Fire E25K (UltraSPARC IV+, 56CPU x 2Cores, 1.95GHz)</t>
        </is>
      </c>
    </row>
    <row customHeight="1" ht="12.75" r="12758" s="46">
      <c r="U12758" s="45" t="inlineStr">
        <is>
          <t>Sun Microsystems - Sun Fire E25K (UltraSPARC IV+, 57CPU x 2Cores, 1.50GHz)</t>
        </is>
      </c>
    </row>
    <row customHeight="1" ht="12.75" r="12759" s="46">
      <c r="U12759" s="45" t="inlineStr">
        <is>
          <t>Sun Microsystems - Sun Fire E25K (UltraSPARC IV+, 57CPU x 2Cores, 1.80GHz)</t>
        </is>
      </c>
    </row>
    <row customHeight="1" ht="12.75" r="12760" s="46">
      <c r="U12760" s="45" t="inlineStr">
        <is>
          <t>Sun Microsystems - Sun Fire E25K (UltraSPARC IV+, 57CPU x 2Cores, 1.95GHz)</t>
        </is>
      </c>
    </row>
    <row customHeight="1" ht="12.75" r="12761" s="46">
      <c r="U12761" s="45" t="inlineStr">
        <is>
          <t>Sun Microsystems - Sun Fire E25K (UltraSPARC IV+, 58CPU x 2Cores, 1.50GHz)</t>
        </is>
      </c>
    </row>
    <row customHeight="1" ht="12.75" r="12762" s="46">
      <c r="U12762" s="45" t="inlineStr">
        <is>
          <t>Sun Microsystems - Sun Fire E25K (UltraSPARC IV+, 58CPU x 2Cores, 1.80GHz)</t>
        </is>
      </c>
    </row>
    <row customHeight="1" ht="12.75" r="12763" s="46">
      <c r="U12763" s="45" t="inlineStr">
        <is>
          <t>Sun Microsystems - Sun Fire E25K (UltraSPARC IV+, 58CPU x 2Cores, 1.95GHz)</t>
        </is>
      </c>
    </row>
    <row customHeight="1" ht="12.75" r="12764" s="46">
      <c r="U12764" s="45" t="inlineStr">
        <is>
          <t>Sun Microsystems - Sun Fire E25K (UltraSPARC IV+, 59CPU x 2Cores, 1.50GHz)</t>
        </is>
      </c>
    </row>
    <row customHeight="1" ht="12.75" r="12765" s="46">
      <c r="U12765" s="45" t="inlineStr">
        <is>
          <t>Sun Microsystems - Sun Fire E25K (UltraSPARC IV+, 59CPU x 2Cores, 1.80GHz)</t>
        </is>
      </c>
    </row>
    <row customHeight="1" ht="12.75" r="12766" s="46">
      <c r="U12766" s="45" t="inlineStr">
        <is>
          <t>Sun Microsystems - Sun Fire E25K (UltraSPARC IV+, 59CPU x 2Cores, 1.95GHz)</t>
        </is>
      </c>
    </row>
    <row customHeight="1" ht="12.75" r="12767" s="46">
      <c r="U12767" s="45" t="inlineStr">
        <is>
          <t>Sun Microsystems - Sun Fire E25K (UltraSPARC IV+, 5CPU x 2Cores, 1.50GHz)</t>
        </is>
      </c>
    </row>
    <row customHeight="1" ht="12.75" r="12768" s="46">
      <c r="U12768" s="45" t="inlineStr">
        <is>
          <t>Sun Microsystems - Sun Fire E25K (UltraSPARC IV+, 5CPU x 2Cores, 1.80GHz)</t>
        </is>
      </c>
    </row>
    <row customHeight="1" ht="12.75" r="12769" s="46">
      <c r="U12769" s="45" t="inlineStr">
        <is>
          <t>Sun Microsystems - Sun Fire E25K (UltraSPARC IV+, 5CPU x 2Cores, 1.95GHz)</t>
        </is>
      </c>
    </row>
    <row customHeight="1" ht="12.75" r="12770" s="46">
      <c r="U12770" s="45" t="inlineStr">
        <is>
          <t>Sun Microsystems - Sun Fire E25K (UltraSPARC IV+, 60CPU x 2Cores, 1.50GHz)</t>
        </is>
      </c>
    </row>
    <row customHeight="1" ht="12.75" r="12771" s="46">
      <c r="U12771" s="45" t="inlineStr">
        <is>
          <t>Sun Microsystems - Sun Fire E25K (UltraSPARC IV+, 60CPU x 2Cores, 1.80GHz)</t>
        </is>
      </c>
    </row>
    <row customHeight="1" ht="12.75" r="12772" s="46">
      <c r="U12772" s="45" t="inlineStr">
        <is>
          <t>Sun Microsystems - Sun Fire E25K (UltraSPARC IV+, 60CPU x 2Cores, 1.95GHz)</t>
        </is>
      </c>
    </row>
    <row customHeight="1" ht="12.75" r="12773" s="46">
      <c r="U12773" s="45" t="inlineStr">
        <is>
          <t>Sun Microsystems - Sun Fire E25K (UltraSPARC IV+, 61CPU x 2Cores, 1.50GHz)</t>
        </is>
      </c>
    </row>
    <row customHeight="1" ht="12.75" r="12774" s="46">
      <c r="U12774" s="45" t="inlineStr">
        <is>
          <t>Sun Microsystems - Sun Fire E25K (UltraSPARC IV+, 61CPU x 2Cores, 1.80GHz)</t>
        </is>
      </c>
    </row>
    <row customHeight="1" ht="12.75" r="12775" s="46">
      <c r="U12775" s="45" t="inlineStr">
        <is>
          <t>Sun Microsystems - Sun Fire E25K (UltraSPARC IV+, 61CPU x 2Cores, 1.95GHz)</t>
        </is>
      </c>
    </row>
    <row customHeight="1" ht="12.75" r="12776" s="46">
      <c r="U12776" s="45" t="inlineStr">
        <is>
          <t>Sun Microsystems - Sun Fire E25K (UltraSPARC IV+, 62CPU x 2Cores, 1.50GHz)</t>
        </is>
      </c>
    </row>
    <row customHeight="1" ht="12.75" r="12777" s="46">
      <c r="U12777" s="45" t="inlineStr">
        <is>
          <t>Sun Microsystems - Sun Fire E25K (UltraSPARC IV+, 62CPU x 2Cores, 1.80GHz)</t>
        </is>
      </c>
    </row>
    <row customHeight="1" ht="12.75" r="12778" s="46">
      <c r="U12778" s="45" t="inlineStr">
        <is>
          <t>Sun Microsystems - Sun Fire E25K (UltraSPARC IV+, 62CPU x 2Cores, 1.95GHz)</t>
        </is>
      </c>
    </row>
    <row customHeight="1" ht="12.75" r="12779" s="46">
      <c r="U12779" s="45" t="inlineStr">
        <is>
          <t>Sun Microsystems - Sun Fire E25K (UltraSPARC IV+, 63CPU x 2Cores, 1.50GHz)</t>
        </is>
      </c>
    </row>
    <row customHeight="1" ht="12.75" r="12780" s="46">
      <c r="U12780" s="45" t="inlineStr">
        <is>
          <t>Sun Microsystems - Sun Fire E25K (UltraSPARC IV+, 63CPU x 2Cores, 1.80GHz)</t>
        </is>
      </c>
    </row>
    <row customHeight="1" ht="12.75" r="12781" s="46">
      <c r="U12781" s="45" t="inlineStr">
        <is>
          <t>Sun Microsystems - Sun Fire E25K (UltraSPARC IV+, 63CPU x 2Cores, 1.95GHz)</t>
        </is>
      </c>
    </row>
    <row customHeight="1" ht="12.75" r="12782" s="46">
      <c r="U12782" s="45" t="inlineStr">
        <is>
          <t>Sun Microsystems - Sun Fire E25K (UltraSPARC IV+, 64CPU x 2Cores, 1.50GHz)</t>
        </is>
      </c>
    </row>
    <row customHeight="1" ht="12.75" r="12783" s="46">
      <c r="U12783" s="45" t="inlineStr">
        <is>
          <t>Sun Microsystems - Sun Fire E25K (UltraSPARC IV+, 64CPU x 2Cores, 1.80GHz)</t>
        </is>
      </c>
    </row>
    <row customHeight="1" ht="12.75" r="12784" s="46">
      <c r="U12784" s="45" t="inlineStr">
        <is>
          <t>Sun Microsystems - Sun Fire E25K (UltraSPARC IV+, 64CPU x 2Cores, 1.95GHz)</t>
        </is>
      </c>
    </row>
    <row customHeight="1" ht="12.75" r="12785" s="46">
      <c r="U12785" s="45" t="inlineStr">
        <is>
          <t>Sun Microsystems - Sun Fire E25K (UltraSPARC IV+, 65CPU x 2Cores, 1.50GHz)</t>
        </is>
      </c>
    </row>
    <row customHeight="1" ht="12.75" r="12786" s="46">
      <c r="U12786" s="45" t="inlineStr">
        <is>
          <t>Sun Microsystems - Sun Fire E25K (UltraSPARC IV+, 65CPU x 2Cores, 1.80GHz)</t>
        </is>
      </c>
    </row>
    <row customHeight="1" ht="12.75" r="12787" s="46">
      <c r="U12787" s="45" t="inlineStr">
        <is>
          <t>Sun Microsystems - Sun Fire E25K (UltraSPARC IV+, 65CPU x 2Cores, 1.95GHz)</t>
        </is>
      </c>
    </row>
    <row customHeight="1" ht="12.75" r="12788" s="46">
      <c r="U12788" s="45" t="inlineStr">
        <is>
          <t>Sun Microsystems - Sun Fire E25K (UltraSPARC IV+, 66CPU x 2Cores, 1.50GHz)</t>
        </is>
      </c>
    </row>
    <row customHeight="1" ht="12.75" r="12789" s="46">
      <c r="U12789" s="45" t="inlineStr">
        <is>
          <t>Sun Microsystems - Sun Fire E25K (UltraSPARC IV+, 66CPU x 2Cores, 1.80GHz)</t>
        </is>
      </c>
    </row>
    <row customHeight="1" ht="12.75" r="12790" s="46">
      <c r="U12790" s="45" t="inlineStr">
        <is>
          <t>Sun Microsystems - Sun Fire E25K (UltraSPARC IV+, 66CPU x 2Cores, 1.95GHz)</t>
        </is>
      </c>
    </row>
    <row customHeight="1" ht="12.75" r="12791" s="46">
      <c r="U12791" s="45" t="inlineStr">
        <is>
          <t>Sun Microsystems - Sun Fire E25K (UltraSPARC IV+, 67CPU x 2Cores, 1.50GHz)</t>
        </is>
      </c>
    </row>
    <row customHeight="1" ht="12.75" r="12792" s="46">
      <c r="U12792" s="45" t="inlineStr">
        <is>
          <t>Sun Microsystems - Sun Fire E25K (UltraSPARC IV+, 67CPU x 2Cores, 1.80GHz)</t>
        </is>
      </c>
    </row>
    <row customHeight="1" ht="12.75" r="12793" s="46">
      <c r="U12793" s="45" t="inlineStr">
        <is>
          <t>Sun Microsystems - Sun Fire E25K (UltraSPARC IV+, 67CPU x 2Cores, 1.95GHz)</t>
        </is>
      </c>
    </row>
    <row customHeight="1" ht="12.75" r="12794" s="46">
      <c r="U12794" s="45" t="inlineStr">
        <is>
          <t>Sun Microsystems - Sun Fire E25K (UltraSPARC IV+, 68CPU x 2Cores, 1.50GHz)</t>
        </is>
      </c>
    </row>
    <row customHeight="1" ht="12.75" r="12795" s="46">
      <c r="U12795" s="45" t="inlineStr">
        <is>
          <t>Sun Microsystems - Sun Fire E25K (UltraSPARC IV+, 68CPU x 2Cores, 1.80GHz)</t>
        </is>
      </c>
    </row>
    <row customHeight="1" ht="12.75" r="12796" s="46">
      <c r="U12796" s="45" t="inlineStr">
        <is>
          <t>Sun Microsystems - Sun Fire E25K (UltraSPARC IV+, 68CPU x 2Cores, 1.95GHz)</t>
        </is>
      </c>
    </row>
    <row customHeight="1" ht="12.75" r="12797" s="46">
      <c r="U12797" s="45" t="inlineStr">
        <is>
          <t>Sun Microsystems - Sun Fire E25K (UltraSPARC IV+, 69CPU x 2Cores, 1.50GHz)</t>
        </is>
      </c>
    </row>
    <row customHeight="1" ht="12.75" r="12798" s="46">
      <c r="U12798" s="45" t="inlineStr">
        <is>
          <t>Sun Microsystems - Sun Fire E25K (UltraSPARC IV+, 69CPU x 2Cores, 1.80GHz)</t>
        </is>
      </c>
    </row>
    <row customHeight="1" ht="12.75" r="12799" s="46">
      <c r="U12799" s="45" t="inlineStr">
        <is>
          <t>Sun Microsystems - Sun Fire E25K (UltraSPARC IV+, 69CPU x 2Cores, 1.95GHz)</t>
        </is>
      </c>
    </row>
    <row customHeight="1" ht="12.75" r="12800" s="46">
      <c r="U12800" s="45" t="inlineStr">
        <is>
          <t>Sun Microsystems - Sun Fire E25K (UltraSPARC IV+, 6CPU x 2Cores, 1.50GHz)</t>
        </is>
      </c>
    </row>
    <row customHeight="1" ht="12.75" r="12801" s="46">
      <c r="U12801" s="45" t="inlineStr">
        <is>
          <t>Sun Microsystems - Sun Fire E25K (UltraSPARC IV+, 6CPU x 2Cores, 1.80GHz)</t>
        </is>
      </c>
    </row>
    <row customHeight="1" ht="12.75" r="12802" s="46">
      <c r="U12802" s="45" t="inlineStr">
        <is>
          <t>Sun Microsystems - Sun Fire E25K (UltraSPARC IV+, 6CPU x 2Cores, 1.95GHz)</t>
        </is>
      </c>
    </row>
    <row customHeight="1" ht="12.75" r="12803" s="46">
      <c r="U12803" s="45" t="inlineStr">
        <is>
          <t>Sun Microsystems - Sun Fire E25K (UltraSPARC IV+, 70CPU x 2Cores, 1.50GHz)</t>
        </is>
      </c>
    </row>
    <row customHeight="1" ht="12.75" r="12804" s="46">
      <c r="U12804" s="45" t="inlineStr">
        <is>
          <t>Sun Microsystems - Sun Fire E25K (UltraSPARC IV+, 70CPU x 2Cores, 1.80GHz)</t>
        </is>
      </c>
    </row>
    <row customHeight="1" ht="12.75" r="12805" s="46">
      <c r="U12805" s="45" t="inlineStr">
        <is>
          <t>Sun Microsystems - Sun Fire E25K (UltraSPARC IV+, 70CPU x 2Cores, 1.95GHz)</t>
        </is>
      </c>
    </row>
    <row customHeight="1" ht="12.75" r="12806" s="46">
      <c r="U12806" s="45" t="inlineStr">
        <is>
          <t>Sun Microsystems - Sun Fire E25K (UltraSPARC IV+, 71CPU x 2Cores, 1.50GHz)</t>
        </is>
      </c>
    </row>
    <row customHeight="1" ht="12.75" r="12807" s="46">
      <c r="U12807" s="45" t="inlineStr">
        <is>
          <t>Sun Microsystems - Sun Fire E25K (UltraSPARC IV+, 71CPU x 2Cores, 1.80GHz)</t>
        </is>
      </c>
    </row>
    <row customHeight="1" ht="12.75" r="12808" s="46">
      <c r="U12808" s="45" t="inlineStr">
        <is>
          <t>Sun Microsystems - Sun Fire E25K (UltraSPARC IV+, 71CPU x 2Cores, 1.95GHz)</t>
        </is>
      </c>
    </row>
    <row customHeight="1" ht="12.75" r="12809" s="46">
      <c r="U12809" s="45" t="inlineStr">
        <is>
          <t>Sun Microsystems - Sun Fire E25K (UltraSPARC IV+, 72CPU x 2Cores, 1.50GHz, L3 32MB)</t>
        </is>
      </c>
    </row>
    <row customHeight="1" ht="12.75" r="12810" s="46">
      <c r="U12810" s="45" t="inlineStr">
        <is>
          <t>Sun Microsystems - Sun Fire E25K (UltraSPARC IV+, 72CPU x 2Cores, 1.80GHz)</t>
        </is>
      </c>
    </row>
    <row customHeight="1" ht="12.75" r="12811" s="46">
      <c r="U12811" s="45" t="inlineStr">
        <is>
          <t>Sun Microsystems - Sun Fire E25K (UltraSPARC IV+, 72CPU x 2Cores, 1.95GHz, L3 32MB)</t>
        </is>
      </c>
    </row>
    <row customHeight="1" ht="12.75" r="12812" s="46">
      <c r="U12812" s="45" t="inlineStr">
        <is>
          <t>Sun Microsystems - Sun Fire E25K (UltraSPARC IV+, 7CPU x 2Cores, 1.50GHz)</t>
        </is>
      </c>
    </row>
    <row customHeight="1" ht="12.75" r="12813" s="46">
      <c r="U12813" s="45" t="inlineStr">
        <is>
          <t>Sun Microsystems - Sun Fire E25K (UltraSPARC IV+, 7CPU x 2Cores, 1.80GHz)</t>
        </is>
      </c>
    </row>
    <row customHeight="1" ht="12.75" r="12814" s="46">
      <c r="U12814" s="45" t="inlineStr">
        <is>
          <t>Sun Microsystems - Sun Fire E25K (UltraSPARC IV+, 7CPU x 2Cores, 1.95GHz)</t>
        </is>
      </c>
    </row>
    <row customHeight="1" ht="12.75" r="12815" s="46">
      <c r="U12815" s="45" t="inlineStr">
        <is>
          <t>Sun Microsystems - Sun Fire E25K (UltraSPARC IV+, 8CPU x 2Cores, 1.50GHz)</t>
        </is>
      </c>
    </row>
    <row customHeight="1" ht="12.75" r="12816" s="46">
      <c r="U12816" s="45" t="inlineStr">
        <is>
          <t>Sun Microsystems - Sun Fire E25K (UltraSPARC IV+, 8CPU x 2Cores, 1.80GHz)</t>
        </is>
      </c>
    </row>
    <row customHeight="1" ht="12.75" r="12817" s="46">
      <c r="U12817" s="45" t="inlineStr">
        <is>
          <t>Sun Microsystems - Sun Fire E25K (UltraSPARC IV+, 8CPU x 2Cores, 1.95GHz)</t>
        </is>
      </c>
    </row>
    <row customHeight="1" ht="12.75" r="12818" s="46">
      <c r="U12818" s="45" t="inlineStr">
        <is>
          <t>Sun Microsystems - Sun Fire E25K (UltraSPARC IV+, 9CPU x 2Cores, 1.50GHz)</t>
        </is>
      </c>
    </row>
    <row customHeight="1" ht="12.75" r="12819" s="46">
      <c r="U12819" s="45" t="inlineStr">
        <is>
          <t>Sun Microsystems - Sun Fire E25K (UltraSPARC IV+, 9CPU x 2Cores, 1.80GHz)</t>
        </is>
      </c>
    </row>
    <row customHeight="1" ht="12.75" r="12820" s="46">
      <c r="U12820" s="45" t="inlineStr">
        <is>
          <t>Sun Microsystems - Sun Fire E25K (UltraSPARC IV+, 9CPU x 2Cores, 1.95GHz)</t>
        </is>
      </c>
    </row>
    <row customHeight="1" ht="12.75" r="12821" s="46">
      <c r="U12821" s="45" t="inlineStr">
        <is>
          <t>Sun Microsystems - Sun Fire E25K (UltraSPARC IV, 10CPU x 2Cores, 1.05GHz)</t>
        </is>
      </c>
    </row>
    <row customHeight="1" ht="12.75" r="12822" s="46">
      <c r="U12822" s="45" t="inlineStr">
        <is>
          <t>Sun Microsystems - Sun Fire E25K (UltraSPARC IV, 10CPU x 2Cores, 1.20GHz)</t>
        </is>
      </c>
    </row>
    <row customHeight="1" ht="12.75" r="12823" s="46">
      <c r="U12823" s="45" t="inlineStr">
        <is>
          <t>Sun Microsystems - Sun Fire E25K (UltraSPARC IV, 10CPU x 2Cores, 1.35GHz)</t>
        </is>
      </c>
    </row>
    <row customHeight="1" ht="12.75" r="12824" s="46">
      <c r="U12824" s="45" t="inlineStr">
        <is>
          <t>Sun Microsystems - Sun Fire E25K (UltraSPARC IV, 11CPU x 2Cores, 1.05GHz)</t>
        </is>
      </c>
    </row>
    <row customHeight="1" ht="12.75" r="12825" s="46">
      <c r="U12825" s="45" t="inlineStr">
        <is>
          <t>Sun Microsystems - Sun Fire E25K (UltraSPARC IV, 11CPU x 2Cores, 1.20GHz)</t>
        </is>
      </c>
    </row>
    <row customHeight="1" ht="12.75" r="12826" s="46">
      <c r="U12826" s="45" t="inlineStr">
        <is>
          <t>Sun Microsystems - Sun Fire E25K (UltraSPARC IV, 11CPU x 2Cores, 1.35GHz)</t>
        </is>
      </c>
    </row>
    <row customHeight="1" ht="12.75" r="12827" s="46">
      <c r="U12827" s="45" t="inlineStr">
        <is>
          <t>Sun Microsystems - Sun Fire E25K (UltraSPARC IV, 12CPU x 2Cores, 1.05GHz)</t>
        </is>
      </c>
    </row>
    <row customHeight="1" ht="12.75" r="12828" s="46">
      <c r="U12828" s="45" t="inlineStr">
        <is>
          <t>Sun Microsystems - Sun Fire E25K (UltraSPARC IV, 12CPU x 2Cores, 1.20GHz)</t>
        </is>
      </c>
    </row>
    <row customHeight="1" ht="12.75" r="12829" s="46">
      <c r="U12829" s="45" t="inlineStr">
        <is>
          <t>Sun Microsystems - Sun Fire E25K (UltraSPARC IV, 12CPU x 2Cores, 1.35GHz)</t>
        </is>
      </c>
    </row>
    <row customHeight="1" ht="12.75" r="12830" s="46">
      <c r="U12830" s="45" t="inlineStr">
        <is>
          <t>Sun Microsystems - Sun Fire E25K (UltraSPARC IV, 13CPU x 2Cores, 1.05GHz)</t>
        </is>
      </c>
    </row>
    <row customHeight="1" ht="12.75" r="12831" s="46">
      <c r="U12831" s="45" t="inlineStr">
        <is>
          <t>Sun Microsystems - Sun Fire E25K (UltraSPARC IV, 13CPU x 2Cores, 1.20GHz)</t>
        </is>
      </c>
    </row>
    <row customHeight="1" ht="12.75" r="12832" s="46">
      <c r="U12832" s="45" t="inlineStr">
        <is>
          <t>Sun Microsystems - Sun Fire E25K (UltraSPARC IV, 13CPU x 2Cores, 1.35GHz)</t>
        </is>
      </c>
    </row>
    <row customHeight="1" ht="12.75" r="12833" s="46">
      <c r="U12833" s="45" t="inlineStr">
        <is>
          <t>Sun Microsystems - Sun Fire E25K (UltraSPARC IV, 14CPU x 2Cores, 1.05GHz)</t>
        </is>
      </c>
    </row>
    <row customHeight="1" ht="12.75" r="12834" s="46">
      <c r="U12834" s="45" t="inlineStr">
        <is>
          <t>Sun Microsystems - Sun Fire E25K (UltraSPARC IV, 14CPU x 2Cores, 1.20GHz)</t>
        </is>
      </c>
    </row>
    <row customHeight="1" ht="12.75" r="12835" s="46">
      <c r="U12835" s="45" t="inlineStr">
        <is>
          <t>Sun Microsystems - Sun Fire E25K (UltraSPARC IV, 14CPU x 2Cores, 1.35GHz)</t>
        </is>
      </c>
    </row>
    <row customHeight="1" ht="12.75" r="12836" s="46">
      <c r="U12836" s="45" t="inlineStr">
        <is>
          <t>Sun Microsystems - Sun Fire E25K (UltraSPARC IV, 15CPU x 2Cores, 1.05GHz)</t>
        </is>
      </c>
    </row>
    <row customHeight="1" ht="12.75" r="12837" s="46">
      <c r="U12837" s="45" t="inlineStr">
        <is>
          <t>Sun Microsystems - Sun Fire E25K (UltraSPARC IV, 15CPU x 2Cores, 1.20GHz)</t>
        </is>
      </c>
    </row>
    <row customHeight="1" ht="12.75" r="12838" s="46">
      <c r="U12838" s="45" t="inlineStr">
        <is>
          <t>Sun Microsystems - Sun Fire E25K (UltraSPARC IV, 15CPU x 2Cores, 1.35GHz)</t>
        </is>
      </c>
    </row>
    <row customHeight="1" ht="12.75" r="12839" s="46">
      <c r="U12839" s="45" t="inlineStr">
        <is>
          <t>Sun Microsystems - Sun Fire E25K (UltraSPARC IV, 16CPU x 2Cores, 1.05GHz)</t>
        </is>
      </c>
    </row>
    <row customHeight="1" ht="12.75" r="12840" s="46">
      <c r="U12840" s="45" t="inlineStr">
        <is>
          <t>Sun Microsystems - Sun Fire E25K (UltraSPARC IV, 16CPU x 2Cores, 1.20GHz)</t>
        </is>
      </c>
    </row>
    <row customHeight="1" ht="12.75" r="12841" s="46">
      <c r="U12841" s="45" t="inlineStr">
        <is>
          <t>Sun Microsystems - Sun Fire E25K (UltraSPARC IV, 16CPU x 2Cores, 1.35GHz)</t>
        </is>
      </c>
    </row>
    <row customHeight="1" ht="12.75" r="12842" s="46">
      <c r="U12842" s="45" t="inlineStr">
        <is>
          <t>Sun Microsystems - Sun Fire E25K (UltraSPARC IV, 17CPU x 2Cores, 1.05GHz)</t>
        </is>
      </c>
    </row>
    <row customHeight="1" ht="12.75" r="12843" s="46">
      <c r="U12843" s="45" t="inlineStr">
        <is>
          <t>Sun Microsystems - Sun Fire E25K (UltraSPARC IV, 17CPU x 2Cores, 1.20GHz)</t>
        </is>
      </c>
    </row>
    <row customHeight="1" ht="12.75" r="12844" s="46">
      <c r="U12844" s="45" t="inlineStr">
        <is>
          <t>Sun Microsystems - Sun Fire E25K (UltraSPARC IV, 17CPU x 2Cores, 1.35GHz)</t>
        </is>
      </c>
    </row>
    <row customHeight="1" ht="12.75" r="12845" s="46">
      <c r="U12845" s="45" t="inlineStr">
        <is>
          <t>Sun Microsystems - Sun Fire E25K (UltraSPARC IV, 18CPU x 2Cores, 1.05GHz)</t>
        </is>
      </c>
    </row>
    <row customHeight="1" ht="12.75" r="12846" s="46">
      <c r="U12846" s="45" t="inlineStr">
        <is>
          <t>Sun Microsystems - Sun Fire E25K (UltraSPARC IV, 18CPU x 2Cores, 1.20GHz)</t>
        </is>
      </c>
    </row>
    <row customHeight="1" ht="12.75" r="12847" s="46">
      <c r="U12847" s="45" t="inlineStr">
        <is>
          <t>Sun Microsystems - Sun Fire E25K (UltraSPARC IV, 18CPU x 2Cores, 1.35GHz)</t>
        </is>
      </c>
    </row>
    <row customHeight="1" ht="12.75" r="12848" s="46">
      <c r="U12848" s="45" t="inlineStr">
        <is>
          <t>Sun Microsystems - Sun Fire E25K (UltraSPARC IV, 19CPU x 2Cores, 1.05GHz)</t>
        </is>
      </c>
    </row>
    <row customHeight="1" ht="12.75" r="12849" s="46">
      <c r="U12849" s="45" t="inlineStr">
        <is>
          <t>Sun Microsystems - Sun Fire E25K (UltraSPARC IV, 19CPU x 2Cores, 1.20GHz)</t>
        </is>
      </c>
    </row>
    <row customHeight="1" ht="12.75" r="12850" s="46">
      <c r="U12850" s="45" t="inlineStr">
        <is>
          <t>Sun Microsystems - Sun Fire E25K (UltraSPARC IV, 19CPU x 2Cores, 1.35GHz)</t>
        </is>
      </c>
    </row>
    <row customHeight="1" ht="12.75" r="12851" s="46">
      <c r="U12851" s="45" t="inlineStr">
        <is>
          <t>Sun Microsystems - Sun Fire E25K (UltraSPARC IV, 1CPU x 2Cores, 1.05GHz)</t>
        </is>
      </c>
    </row>
    <row customHeight="1" ht="12.75" r="12852" s="46">
      <c r="U12852" s="45" t="inlineStr">
        <is>
          <t>Sun Microsystems - Sun Fire E25K (UltraSPARC IV, 1CPU x 2Cores, 1.20GHz)</t>
        </is>
      </c>
    </row>
    <row customHeight="1" ht="12.75" r="12853" s="46">
      <c r="U12853" s="45" t="inlineStr">
        <is>
          <t>Sun Microsystems - Sun Fire E25K (UltraSPARC IV, 1CPU x 2Cores, 1.35GHz)</t>
        </is>
      </c>
    </row>
    <row customHeight="1" ht="12.75" r="12854" s="46">
      <c r="U12854" s="45" t="inlineStr">
        <is>
          <t>Sun Microsystems - Sun Fire E25K (UltraSPARC IV, 20CPU x 2Cores, 1.05GHz)</t>
        </is>
      </c>
    </row>
    <row customHeight="1" ht="12.75" r="12855" s="46">
      <c r="U12855" s="45" t="inlineStr">
        <is>
          <t>Sun Microsystems - Sun Fire E25K (UltraSPARC IV, 20CPU x 2Cores, 1.20GHz)</t>
        </is>
      </c>
    </row>
    <row customHeight="1" ht="12.75" r="12856" s="46">
      <c r="U12856" s="45" t="inlineStr">
        <is>
          <t>Sun Microsystems - Sun Fire E25K (UltraSPARC IV, 20CPU x 2Cores, 1.35GHz)</t>
        </is>
      </c>
    </row>
    <row customHeight="1" ht="12.75" r="12857" s="46">
      <c r="U12857" s="45" t="inlineStr">
        <is>
          <t>Sun Microsystems - Sun Fire E25K (UltraSPARC IV, 21CPU x 2Cores, 1.05GHz)</t>
        </is>
      </c>
    </row>
    <row customHeight="1" ht="12.75" r="12858" s="46">
      <c r="U12858" s="45" t="inlineStr">
        <is>
          <t>Sun Microsystems - Sun Fire E25K (UltraSPARC IV, 21CPU x 2Cores, 1.20GHz)</t>
        </is>
      </c>
    </row>
    <row customHeight="1" ht="12.75" r="12859" s="46">
      <c r="U12859" s="45" t="inlineStr">
        <is>
          <t>Sun Microsystems - Sun Fire E25K (UltraSPARC IV, 21CPU x 2Cores, 1.35GHz)</t>
        </is>
      </c>
    </row>
    <row customHeight="1" ht="12.75" r="12860" s="46">
      <c r="U12860" s="45" t="inlineStr">
        <is>
          <t>Sun Microsystems - Sun Fire E25K (UltraSPARC IV, 22CPU x 2Cores, 1.05GHz)</t>
        </is>
      </c>
    </row>
    <row customHeight="1" ht="12.75" r="12861" s="46">
      <c r="U12861" s="45" t="inlineStr">
        <is>
          <t>Sun Microsystems - Sun Fire E25K (UltraSPARC IV, 22CPU x 2Cores, 1.20GHz)</t>
        </is>
      </c>
    </row>
    <row customHeight="1" ht="12.75" r="12862" s="46">
      <c r="U12862" s="45" t="inlineStr">
        <is>
          <t>Sun Microsystems - Sun Fire E25K (UltraSPARC IV, 22CPU x 2Cores, 1.35GHz)</t>
        </is>
      </c>
    </row>
    <row customHeight="1" ht="12.75" r="12863" s="46">
      <c r="U12863" s="45" t="inlineStr">
        <is>
          <t>Sun Microsystems - Sun Fire E25K (UltraSPARC IV, 23CPU x 2Cores, 1.05GHz)</t>
        </is>
      </c>
    </row>
    <row customHeight="1" ht="12.75" r="12864" s="46">
      <c r="U12864" s="45" t="inlineStr">
        <is>
          <t>Sun Microsystems - Sun Fire E25K (UltraSPARC IV, 23CPU x 2Cores, 1.20GHz)</t>
        </is>
      </c>
    </row>
    <row customHeight="1" ht="12.75" r="12865" s="46">
      <c r="U12865" s="45" t="inlineStr">
        <is>
          <t>Sun Microsystems - Sun Fire E25K (UltraSPARC IV, 23CPU x 2Cores, 1.35GHz)</t>
        </is>
      </c>
    </row>
    <row customHeight="1" ht="12.75" r="12866" s="46">
      <c r="U12866" s="45" t="inlineStr">
        <is>
          <t>Sun Microsystems - Sun Fire E25K (UltraSPARC IV, 24CPU x 2Cores, 1.05GHz)</t>
        </is>
      </c>
    </row>
    <row customHeight="1" ht="12.75" r="12867" s="46">
      <c r="U12867" s="45" t="inlineStr">
        <is>
          <t>Sun Microsystems - Sun Fire E25K (UltraSPARC IV, 24CPU x 2Cores, 1.20GHz)</t>
        </is>
      </c>
    </row>
    <row customHeight="1" ht="12.75" r="12868" s="46">
      <c r="U12868" s="45" t="inlineStr">
        <is>
          <t>Sun Microsystems - Sun Fire E25K (UltraSPARC IV, 24CPU x 2Cores, 1.35GHz)</t>
        </is>
      </c>
    </row>
    <row customHeight="1" ht="12.75" r="12869" s="46">
      <c r="U12869" s="45" t="inlineStr">
        <is>
          <t>Sun Microsystems - Sun Fire E25K (UltraSPARC IV, 25CPU x 2Cores, 1.05GHz)</t>
        </is>
      </c>
    </row>
    <row customHeight="1" ht="12.75" r="12870" s="46">
      <c r="U12870" s="45" t="inlineStr">
        <is>
          <t>Sun Microsystems - Sun Fire E25K (UltraSPARC IV, 25CPU x 2Cores, 1.20GHz)</t>
        </is>
      </c>
    </row>
    <row customHeight="1" ht="12.75" r="12871" s="46">
      <c r="U12871" s="45" t="inlineStr">
        <is>
          <t>Sun Microsystems - Sun Fire E25K (UltraSPARC IV, 25CPU x 2Cores, 1.35GHz)</t>
        </is>
      </c>
    </row>
    <row customHeight="1" ht="12.75" r="12872" s="46">
      <c r="U12872" s="45" t="inlineStr">
        <is>
          <t>Sun Microsystems - Sun Fire E25K (UltraSPARC IV, 26CPU x 2Cores, 1.05GHz)</t>
        </is>
      </c>
    </row>
    <row customHeight="1" ht="12.75" r="12873" s="46">
      <c r="U12873" s="45" t="inlineStr">
        <is>
          <t>Sun Microsystems - Sun Fire E25K (UltraSPARC IV, 26CPU x 2Cores, 1.20GHz)</t>
        </is>
      </c>
    </row>
    <row customHeight="1" ht="12.75" r="12874" s="46">
      <c r="U12874" s="45" t="inlineStr">
        <is>
          <t>Sun Microsystems - Sun Fire E25K (UltraSPARC IV, 26CPU x 2Cores, 1.35GHz)</t>
        </is>
      </c>
    </row>
    <row customHeight="1" ht="12.75" r="12875" s="46">
      <c r="U12875" s="45" t="inlineStr">
        <is>
          <t>Sun Microsystems - Sun Fire E25K (UltraSPARC IV, 27CPU x 2Cores, 1.05GHz)</t>
        </is>
      </c>
    </row>
    <row customHeight="1" ht="12.75" r="12876" s="46">
      <c r="U12876" s="45" t="inlineStr">
        <is>
          <t>Sun Microsystems - Sun Fire E25K (UltraSPARC IV, 27CPU x 2Cores, 1.20GHz)</t>
        </is>
      </c>
    </row>
    <row customHeight="1" ht="12.75" r="12877" s="46">
      <c r="U12877" s="45" t="inlineStr">
        <is>
          <t>Sun Microsystems - Sun Fire E25K (UltraSPARC IV, 27CPU x 2Cores, 1.35GHz)</t>
        </is>
      </c>
    </row>
    <row customHeight="1" ht="12.75" r="12878" s="46">
      <c r="U12878" s="45" t="inlineStr">
        <is>
          <t>Sun Microsystems - Sun Fire E25K (UltraSPARC IV, 28CPU x 2Cores, 1.05GHz)</t>
        </is>
      </c>
    </row>
    <row customHeight="1" ht="12.75" r="12879" s="46">
      <c r="U12879" s="45" t="inlineStr">
        <is>
          <t>Sun Microsystems - Sun Fire E25K (UltraSPARC IV, 28CPU x 2Cores, 1.20GHz)</t>
        </is>
      </c>
    </row>
    <row customHeight="1" ht="12.75" r="12880" s="46">
      <c r="U12880" s="45" t="inlineStr">
        <is>
          <t>Sun Microsystems - Sun Fire E25K (UltraSPARC IV, 28CPU x 2Cores, 1.35GHz)</t>
        </is>
      </c>
    </row>
    <row customHeight="1" ht="12.75" r="12881" s="46">
      <c r="U12881" s="45" t="inlineStr">
        <is>
          <t>Sun Microsystems - Sun Fire E25K (UltraSPARC IV, 29CPU x 2Cores, 1.05GHz)</t>
        </is>
      </c>
    </row>
    <row customHeight="1" ht="12.75" r="12882" s="46">
      <c r="U12882" s="45" t="inlineStr">
        <is>
          <t>Sun Microsystems - Sun Fire E25K (UltraSPARC IV, 29CPU x 2Cores, 1.20GHz)</t>
        </is>
      </c>
    </row>
    <row customHeight="1" ht="12.75" r="12883" s="46">
      <c r="U12883" s="45" t="inlineStr">
        <is>
          <t>Sun Microsystems - Sun Fire E25K (UltraSPARC IV, 29CPU x 2Cores, 1.35GHz)</t>
        </is>
      </c>
    </row>
    <row customHeight="1" ht="12.75" r="12884" s="46">
      <c r="U12884" s="45" t="inlineStr">
        <is>
          <t>Sun Microsystems - Sun Fire E25K (UltraSPARC IV, 2CPU x 2Cores, 1.05GHz)</t>
        </is>
      </c>
    </row>
    <row customHeight="1" ht="12.75" r="12885" s="46">
      <c r="U12885" s="45" t="inlineStr">
        <is>
          <t>Sun Microsystems - Sun Fire E25K (UltraSPARC IV, 2CPU x 2Cores, 1.20GHz)</t>
        </is>
      </c>
    </row>
    <row customHeight="1" ht="12.75" r="12886" s="46">
      <c r="U12886" s="45" t="inlineStr">
        <is>
          <t>Sun Microsystems - Sun Fire E25K (UltraSPARC IV, 2CPU x 2Cores, 1.35GHz)</t>
        </is>
      </c>
    </row>
    <row customHeight="1" ht="12.75" r="12887" s="46">
      <c r="U12887" s="45" t="inlineStr">
        <is>
          <t>Sun Microsystems - Sun Fire E25K (UltraSPARC IV, 30CPU x 2Cores, 1.05GHz)</t>
        </is>
      </c>
    </row>
    <row customHeight="1" ht="12.75" r="12888" s="46">
      <c r="U12888" s="45" t="inlineStr">
        <is>
          <t>Sun Microsystems - Sun Fire E25K (UltraSPARC IV, 30CPU x 2Cores, 1.20GHz)</t>
        </is>
      </c>
    </row>
    <row customHeight="1" ht="12.75" r="12889" s="46">
      <c r="U12889" s="45" t="inlineStr">
        <is>
          <t>Sun Microsystems - Sun Fire E25K (UltraSPARC IV, 30CPU x 2Cores, 1.35GHz)</t>
        </is>
      </c>
    </row>
    <row customHeight="1" ht="12.75" r="12890" s="46">
      <c r="U12890" s="45" t="inlineStr">
        <is>
          <t>Sun Microsystems - Sun Fire E25K (UltraSPARC IV, 31CPU x 2Cores, 1.05GHz)</t>
        </is>
      </c>
    </row>
    <row customHeight="1" ht="12.75" r="12891" s="46">
      <c r="U12891" s="45" t="inlineStr">
        <is>
          <t>Sun Microsystems - Sun Fire E25K (UltraSPARC IV, 31CPU x 2Cores, 1.20GHz)</t>
        </is>
      </c>
    </row>
    <row customHeight="1" ht="12.75" r="12892" s="46">
      <c r="U12892" s="45" t="inlineStr">
        <is>
          <t>Sun Microsystems - Sun Fire E25K (UltraSPARC IV, 31CPU x 2Cores, 1.35GHz)</t>
        </is>
      </c>
    </row>
    <row customHeight="1" ht="12.75" r="12893" s="46">
      <c r="U12893" s="45" t="inlineStr">
        <is>
          <t>Sun Microsystems - Sun Fire E25K (UltraSPARC IV, 32CPU x 2Cores, 1.05GHz)</t>
        </is>
      </c>
    </row>
    <row customHeight="1" ht="12.75" r="12894" s="46">
      <c r="U12894" s="45" t="inlineStr">
        <is>
          <t>Sun Microsystems - Sun Fire E25K (UltraSPARC IV, 32CPU x 2Cores, 1.20GHz)</t>
        </is>
      </c>
    </row>
    <row customHeight="1" ht="12.75" r="12895" s="46">
      <c r="U12895" s="45" t="inlineStr">
        <is>
          <t>Sun Microsystems - Sun Fire E25K (UltraSPARC IV, 32CPU x 2Cores, 1.35GHz)</t>
        </is>
      </c>
    </row>
    <row customHeight="1" ht="12.75" r="12896" s="46">
      <c r="U12896" s="45" t="inlineStr">
        <is>
          <t>Sun Microsystems - Sun Fire E25K (UltraSPARC IV, 33CPU x 2Cores, 1.05GHz)</t>
        </is>
      </c>
    </row>
    <row customHeight="1" ht="12.75" r="12897" s="46">
      <c r="U12897" s="45" t="inlineStr">
        <is>
          <t>Sun Microsystems - Sun Fire E25K (UltraSPARC IV, 33CPU x 2Cores, 1.20GHz)</t>
        </is>
      </c>
    </row>
    <row customHeight="1" ht="12.75" r="12898" s="46">
      <c r="U12898" s="45" t="inlineStr">
        <is>
          <t>Sun Microsystems - Sun Fire E25K (UltraSPARC IV, 33CPU x 2Cores, 1.35GHz)</t>
        </is>
      </c>
    </row>
    <row customHeight="1" ht="12.75" r="12899" s="46">
      <c r="U12899" s="45" t="inlineStr">
        <is>
          <t>Sun Microsystems - Sun Fire E25K (UltraSPARC IV, 34CPU x 2Cores, 1.05GHz)</t>
        </is>
      </c>
    </row>
    <row customHeight="1" ht="12.75" r="12900" s="46">
      <c r="U12900" s="45" t="inlineStr">
        <is>
          <t>Sun Microsystems - Sun Fire E25K (UltraSPARC IV, 34CPU x 2Cores, 1.20GHz)</t>
        </is>
      </c>
    </row>
    <row customHeight="1" ht="12.75" r="12901" s="46">
      <c r="U12901" s="45" t="inlineStr">
        <is>
          <t>Sun Microsystems - Sun Fire E25K (UltraSPARC IV, 34CPU x 2Cores, 1.35GHz)</t>
        </is>
      </c>
    </row>
    <row customHeight="1" ht="12.75" r="12902" s="46">
      <c r="U12902" s="45" t="inlineStr">
        <is>
          <t>Sun Microsystems - Sun Fire E25K (UltraSPARC IV, 35CPU x 2Cores, 1.05GHz)</t>
        </is>
      </c>
    </row>
    <row customHeight="1" ht="12.75" r="12903" s="46">
      <c r="U12903" s="45" t="inlineStr">
        <is>
          <t>Sun Microsystems - Sun Fire E25K (UltraSPARC IV, 35CPU x 2Cores, 1.20GHz)</t>
        </is>
      </c>
    </row>
    <row customHeight="1" ht="12.75" r="12904" s="46">
      <c r="U12904" s="45" t="inlineStr">
        <is>
          <t>Sun Microsystems - Sun Fire E25K (UltraSPARC IV, 35CPU x 2Cores, 1.35GHz)</t>
        </is>
      </c>
    </row>
    <row customHeight="1" ht="12.75" r="12905" s="46">
      <c r="U12905" s="45" t="inlineStr">
        <is>
          <t>Sun Microsystems - Sun Fire E25K (UltraSPARC IV, 36CPU x 2Cores, 1.05GHz)</t>
        </is>
      </c>
    </row>
    <row customHeight="1" ht="12.75" r="12906" s="46">
      <c r="U12906" s="45" t="inlineStr">
        <is>
          <t>Sun Microsystems - Sun Fire E25K (UltraSPARC IV, 36CPU x 2Cores, 1.20GHz)</t>
        </is>
      </c>
    </row>
    <row customHeight="1" ht="12.75" r="12907" s="46">
      <c r="U12907" s="45" t="inlineStr">
        <is>
          <t>Sun Microsystems - Sun Fire E25K (UltraSPARC IV, 36CPU x 2Cores, 1.35GHz)</t>
        </is>
      </c>
    </row>
    <row customHeight="1" ht="12.75" r="12908" s="46">
      <c r="U12908" s="45" t="inlineStr">
        <is>
          <t>Sun Microsystems - Sun Fire E25K (UltraSPARC IV, 37CPU x 2Cores, 1.05GHz)</t>
        </is>
      </c>
    </row>
    <row customHeight="1" ht="12.75" r="12909" s="46">
      <c r="U12909" s="45" t="inlineStr">
        <is>
          <t>Sun Microsystems - Sun Fire E25K (UltraSPARC IV, 37CPU x 2Cores, 1.20GHz)</t>
        </is>
      </c>
    </row>
    <row customHeight="1" ht="12.75" r="12910" s="46">
      <c r="U12910" s="45" t="inlineStr">
        <is>
          <t>Sun Microsystems - Sun Fire E25K (UltraSPARC IV, 37CPU x 2Cores, 1.35GHz)</t>
        </is>
      </c>
    </row>
    <row customHeight="1" ht="12.75" r="12911" s="46">
      <c r="U12911" s="45" t="inlineStr">
        <is>
          <t>Sun Microsystems - Sun Fire E25K (UltraSPARC IV, 38CPU x 2Cores, 1.05GHz)</t>
        </is>
      </c>
    </row>
    <row customHeight="1" ht="12.75" r="12912" s="46">
      <c r="U12912" s="45" t="inlineStr">
        <is>
          <t>Sun Microsystems - Sun Fire E25K (UltraSPARC IV, 38CPU x 2Cores, 1.20GHz)</t>
        </is>
      </c>
    </row>
    <row customHeight="1" ht="12.75" r="12913" s="46">
      <c r="U12913" s="45" t="inlineStr">
        <is>
          <t>Sun Microsystems - Sun Fire E25K (UltraSPARC IV, 38CPU x 2Cores, 1.35GHz)</t>
        </is>
      </c>
    </row>
    <row customHeight="1" ht="12.75" r="12914" s="46">
      <c r="U12914" s="45" t="inlineStr">
        <is>
          <t>Sun Microsystems - Sun Fire E25K (UltraSPARC IV, 39CPU x 2Cores, 1.05GHz)</t>
        </is>
      </c>
    </row>
    <row customHeight="1" ht="12.75" r="12915" s="46">
      <c r="U12915" s="45" t="inlineStr">
        <is>
          <t>Sun Microsystems - Sun Fire E25K (UltraSPARC IV, 39CPU x 2Cores, 1.20GHz)</t>
        </is>
      </c>
    </row>
    <row customHeight="1" ht="12.75" r="12916" s="46">
      <c r="U12916" s="45" t="inlineStr">
        <is>
          <t>Sun Microsystems - Sun Fire E25K (UltraSPARC IV, 39CPU x 2Cores, 1.35GHz)</t>
        </is>
      </c>
    </row>
    <row customHeight="1" ht="12.75" r="12917" s="46">
      <c r="U12917" s="45" t="inlineStr">
        <is>
          <t>Sun Microsystems - Sun Fire E25K (UltraSPARC IV, 3CPU x 2Cores, 1.05GHz)</t>
        </is>
      </c>
    </row>
    <row customHeight="1" ht="12.75" r="12918" s="46">
      <c r="U12918" s="45" t="inlineStr">
        <is>
          <t>Sun Microsystems - Sun Fire E25K (UltraSPARC IV, 3CPU x 2Cores, 1.20GHz)</t>
        </is>
      </c>
    </row>
    <row customHeight="1" ht="12.75" r="12919" s="46">
      <c r="U12919" s="45" t="inlineStr">
        <is>
          <t>Sun Microsystems - Sun Fire E25K (UltraSPARC IV, 3CPU x 2Cores, 1.35GHz)</t>
        </is>
      </c>
    </row>
    <row customHeight="1" ht="12.75" r="12920" s="46">
      <c r="U12920" s="45" t="inlineStr">
        <is>
          <t>Sun Microsystems - Sun Fire E25K (UltraSPARC IV, 40CPU x 2Cores, 1.05GHz)</t>
        </is>
      </c>
    </row>
    <row customHeight="1" ht="12.75" r="12921" s="46">
      <c r="U12921" s="45" t="inlineStr">
        <is>
          <t>Sun Microsystems - Sun Fire E25K (UltraSPARC IV, 40CPU x 2Cores, 1.20GHz)</t>
        </is>
      </c>
    </row>
    <row customHeight="1" ht="12.75" r="12922" s="46">
      <c r="U12922" s="45" t="inlineStr">
        <is>
          <t>Sun Microsystems - Sun Fire E25K (UltraSPARC IV, 40CPU x 2Cores, 1.35GHz)</t>
        </is>
      </c>
    </row>
    <row customHeight="1" ht="12.75" r="12923" s="46">
      <c r="U12923" s="45" t="inlineStr">
        <is>
          <t>Sun Microsystems - Sun Fire E25K (UltraSPARC IV, 41CPU x 2Cores, 1.05GHz)</t>
        </is>
      </c>
    </row>
    <row customHeight="1" ht="12.75" r="12924" s="46">
      <c r="U12924" s="45" t="inlineStr">
        <is>
          <t>Sun Microsystems - Sun Fire E25K (UltraSPARC IV, 41CPU x 2Cores, 1.20GHz)</t>
        </is>
      </c>
    </row>
    <row customHeight="1" ht="12.75" r="12925" s="46">
      <c r="U12925" s="45" t="inlineStr">
        <is>
          <t>Sun Microsystems - Sun Fire E25K (UltraSPARC IV, 41CPU x 2Cores, 1.35GHz)</t>
        </is>
      </c>
    </row>
    <row customHeight="1" ht="12.75" r="12926" s="46">
      <c r="U12926" s="45" t="inlineStr">
        <is>
          <t>Sun Microsystems - Sun Fire E25K (UltraSPARC IV, 42CPU x 2Cores, 1.05GHz)</t>
        </is>
      </c>
    </row>
    <row customHeight="1" ht="12.75" r="12927" s="46">
      <c r="U12927" s="45" t="inlineStr">
        <is>
          <t>Sun Microsystems - Sun Fire E25K (UltraSPARC IV, 42CPU x 2Cores, 1.20GHz)</t>
        </is>
      </c>
    </row>
    <row customHeight="1" ht="12.75" r="12928" s="46">
      <c r="U12928" s="45" t="inlineStr">
        <is>
          <t>Sun Microsystems - Sun Fire E25K (UltraSPARC IV, 42CPU x 2Cores, 1.35GHz)</t>
        </is>
      </c>
    </row>
    <row customHeight="1" ht="12.75" r="12929" s="46">
      <c r="U12929" s="45" t="inlineStr">
        <is>
          <t>Sun Microsystems - Sun Fire E25K (UltraSPARC IV, 43CPU x 2Cores, 1.05GHz)</t>
        </is>
      </c>
    </row>
    <row customHeight="1" ht="12.75" r="12930" s="46">
      <c r="U12930" s="45" t="inlineStr">
        <is>
          <t>Sun Microsystems - Sun Fire E25K (UltraSPARC IV, 43CPU x 2Cores, 1.20GHz)</t>
        </is>
      </c>
    </row>
    <row customHeight="1" ht="12.75" r="12931" s="46">
      <c r="U12931" s="45" t="inlineStr">
        <is>
          <t>Sun Microsystems - Sun Fire E25K (UltraSPARC IV, 43CPU x 2Cores, 1.35GHz)</t>
        </is>
      </c>
    </row>
    <row customHeight="1" ht="12.75" r="12932" s="46">
      <c r="U12932" s="45" t="inlineStr">
        <is>
          <t>Sun Microsystems - Sun Fire E25K (UltraSPARC IV, 44CPU x 2Cores, 1.05GHz)</t>
        </is>
      </c>
    </row>
    <row customHeight="1" ht="12.75" r="12933" s="46">
      <c r="U12933" s="45" t="inlineStr">
        <is>
          <t>Sun Microsystems - Sun Fire E25K (UltraSPARC IV, 44CPU x 2Cores, 1.20GHz)</t>
        </is>
      </c>
    </row>
    <row customHeight="1" ht="12.75" r="12934" s="46">
      <c r="U12934" s="45" t="inlineStr">
        <is>
          <t>Sun Microsystems - Sun Fire E25K (UltraSPARC IV, 44CPU x 2Cores, 1.35GHz)</t>
        </is>
      </c>
    </row>
    <row customHeight="1" ht="12.75" r="12935" s="46">
      <c r="U12935" s="45" t="inlineStr">
        <is>
          <t>Sun Microsystems - Sun Fire E25K (UltraSPARC IV, 45CPU x 2Cores, 1.05GHz)</t>
        </is>
      </c>
    </row>
    <row customHeight="1" ht="12.75" r="12936" s="46">
      <c r="U12936" s="45" t="inlineStr">
        <is>
          <t>Sun Microsystems - Sun Fire E25K (UltraSPARC IV, 45CPU x 2Cores, 1.20GHz)</t>
        </is>
      </c>
    </row>
    <row customHeight="1" ht="12.75" r="12937" s="46">
      <c r="U12937" s="45" t="inlineStr">
        <is>
          <t>Sun Microsystems - Sun Fire E25K (UltraSPARC IV, 45CPU x 2Cores, 1.35GHz)</t>
        </is>
      </c>
    </row>
    <row customHeight="1" ht="12.75" r="12938" s="46">
      <c r="U12938" s="45" t="inlineStr">
        <is>
          <t>Sun Microsystems - Sun Fire E25K (UltraSPARC IV, 46CPU x 2Cores, 1.05GHz)</t>
        </is>
      </c>
    </row>
    <row customHeight="1" ht="12.75" r="12939" s="46">
      <c r="U12939" s="45" t="inlineStr">
        <is>
          <t>Sun Microsystems - Sun Fire E25K (UltraSPARC IV, 46CPU x 2Cores, 1.20GHz)</t>
        </is>
      </c>
    </row>
    <row customHeight="1" ht="12.75" r="12940" s="46">
      <c r="U12940" s="45" t="inlineStr">
        <is>
          <t>Sun Microsystems - Sun Fire E25K (UltraSPARC IV, 46CPU x 2Cores, 1.35GHz)</t>
        </is>
      </c>
    </row>
    <row customHeight="1" ht="12.75" r="12941" s="46">
      <c r="U12941" s="45" t="inlineStr">
        <is>
          <t>Sun Microsystems - Sun Fire E25K (UltraSPARC IV, 47CPU x 2Cores, 1.05GHz)</t>
        </is>
      </c>
    </row>
    <row customHeight="1" ht="12.75" r="12942" s="46">
      <c r="U12942" s="45" t="inlineStr">
        <is>
          <t>Sun Microsystems - Sun Fire E25K (UltraSPARC IV, 47CPU x 2Cores, 1.20GHz)</t>
        </is>
      </c>
    </row>
    <row customHeight="1" ht="12.75" r="12943" s="46">
      <c r="U12943" s="45" t="inlineStr">
        <is>
          <t>Sun Microsystems - Sun Fire E25K (UltraSPARC IV, 47CPU x 2Cores, 1.35GHz)</t>
        </is>
      </c>
    </row>
    <row customHeight="1" ht="12.75" r="12944" s="46">
      <c r="U12944" s="45" t="inlineStr">
        <is>
          <t>Sun Microsystems - Sun Fire E25K (UltraSPARC IV, 48CPU x 2Cores, 1.05GHz)</t>
        </is>
      </c>
    </row>
    <row customHeight="1" ht="12.75" r="12945" s="46">
      <c r="U12945" s="45" t="inlineStr">
        <is>
          <t>Sun Microsystems - Sun Fire E25K (UltraSPARC IV, 48CPU x 2Cores, 1.20GHz)</t>
        </is>
      </c>
    </row>
    <row customHeight="1" ht="12.75" r="12946" s="46">
      <c r="U12946" s="45" t="inlineStr">
        <is>
          <t>Sun Microsystems - Sun Fire E25K (UltraSPARC IV, 48CPU x 2Cores, 1.35GHz)</t>
        </is>
      </c>
    </row>
    <row customHeight="1" ht="12.75" r="12947" s="46">
      <c r="U12947" s="45" t="inlineStr">
        <is>
          <t>Sun Microsystems - Sun Fire E25K (UltraSPARC IV, 49CPU x 2Cores, 1.05GHz)</t>
        </is>
      </c>
    </row>
    <row customHeight="1" ht="12.75" r="12948" s="46">
      <c r="U12948" s="45" t="inlineStr">
        <is>
          <t>Sun Microsystems - Sun Fire E25K (UltraSPARC IV, 49CPU x 2Cores, 1.20GHz)</t>
        </is>
      </c>
    </row>
    <row customHeight="1" ht="12.75" r="12949" s="46">
      <c r="U12949" s="45" t="inlineStr">
        <is>
          <t>Sun Microsystems - Sun Fire E25K (UltraSPARC IV, 49CPU x 2Cores, 1.35GHz)</t>
        </is>
      </c>
    </row>
    <row customHeight="1" ht="12.75" r="12950" s="46">
      <c r="U12950" s="45" t="inlineStr">
        <is>
          <t>Sun Microsystems - Sun Fire E25K (UltraSPARC IV, 4CPU x 2Cores, 1.05GHz)</t>
        </is>
      </c>
    </row>
    <row customHeight="1" ht="12.75" r="12951" s="46">
      <c r="U12951" s="45" t="inlineStr">
        <is>
          <t>Sun Microsystems - Sun Fire E25K (UltraSPARC IV, 4CPU x 2Cores, 1.20GHz)</t>
        </is>
      </c>
    </row>
    <row customHeight="1" ht="12.75" r="12952" s="46">
      <c r="U12952" s="45" t="inlineStr">
        <is>
          <t>Sun Microsystems - Sun Fire E25K (UltraSPARC IV, 4CPU x 2Cores, 1.35GHz)</t>
        </is>
      </c>
    </row>
    <row customHeight="1" ht="12.75" r="12953" s="46">
      <c r="U12953" s="45" t="inlineStr">
        <is>
          <t>Sun Microsystems - Sun Fire E25K (UltraSPARC IV, 50CPU x 2Cores, 1.05GHz)</t>
        </is>
      </c>
    </row>
    <row customHeight="1" ht="12.75" r="12954" s="46">
      <c r="U12954" s="45" t="inlineStr">
        <is>
          <t>Sun Microsystems - Sun Fire E25K (UltraSPARC IV, 50CPU x 2Cores, 1.20GHz)</t>
        </is>
      </c>
    </row>
    <row customHeight="1" ht="12.75" r="12955" s="46">
      <c r="U12955" s="45" t="inlineStr">
        <is>
          <t>Sun Microsystems - Sun Fire E25K (UltraSPARC IV, 50CPU x 2Cores, 1.35GHz)</t>
        </is>
      </c>
    </row>
    <row customHeight="1" ht="12.75" r="12956" s="46">
      <c r="U12956" s="45" t="inlineStr">
        <is>
          <t>Sun Microsystems - Sun Fire E25K (UltraSPARC IV, 51CPU x 2Cores, 1.05GHz)</t>
        </is>
      </c>
    </row>
    <row customHeight="1" ht="12.75" r="12957" s="46">
      <c r="U12957" s="45" t="inlineStr">
        <is>
          <t>Sun Microsystems - Sun Fire E25K (UltraSPARC IV, 51CPU x 2Cores, 1.20GHz)</t>
        </is>
      </c>
    </row>
    <row customHeight="1" ht="12.75" r="12958" s="46">
      <c r="U12958" s="45" t="inlineStr">
        <is>
          <t>Sun Microsystems - Sun Fire E25K (UltraSPARC IV, 51CPU x 2Cores, 1.35GHz)</t>
        </is>
      </c>
    </row>
    <row customHeight="1" ht="12.75" r="12959" s="46">
      <c r="U12959" s="45" t="inlineStr">
        <is>
          <t>Sun Microsystems - Sun Fire E25K (UltraSPARC IV, 52CPU x 2Cores, 1.05GHz)</t>
        </is>
      </c>
    </row>
    <row customHeight="1" ht="12.75" r="12960" s="46">
      <c r="U12960" s="45" t="inlineStr">
        <is>
          <t>Sun Microsystems - Sun Fire E25K (UltraSPARC IV, 52CPU x 2Cores, 1.20GHz)</t>
        </is>
      </c>
    </row>
    <row customHeight="1" ht="12.75" r="12961" s="46">
      <c r="U12961" s="45" t="inlineStr">
        <is>
          <t>Sun Microsystems - Sun Fire E25K (UltraSPARC IV, 52CPU x 2Cores, 1.35GHz)</t>
        </is>
      </c>
    </row>
    <row customHeight="1" ht="12.75" r="12962" s="46">
      <c r="U12962" s="45" t="inlineStr">
        <is>
          <t>Sun Microsystems - Sun Fire E25K (UltraSPARC IV, 53CPU x 2Cores, 1.05GHz)</t>
        </is>
      </c>
    </row>
    <row customHeight="1" ht="12.75" r="12963" s="46">
      <c r="U12963" s="45" t="inlineStr">
        <is>
          <t>Sun Microsystems - Sun Fire E25K (UltraSPARC IV, 53CPU x 2Cores, 1.20GHz)</t>
        </is>
      </c>
    </row>
    <row customHeight="1" ht="12.75" r="12964" s="46">
      <c r="U12964" s="45" t="inlineStr">
        <is>
          <t>Sun Microsystems - Sun Fire E25K (UltraSPARC IV, 53CPU x 2Cores, 1.35GHz)</t>
        </is>
      </c>
    </row>
    <row customHeight="1" ht="12.75" r="12965" s="46">
      <c r="U12965" s="45" t="inlineStr">
        <is>
          <t>Sun Microsystems - Sun Fire E25K (UltraSPARC IV, 54CPU x 2Cores, 1.05GHz)</t>
        </is>
      </c>
    </row>
    <row customHeight="1" ht="12.75" r="12966" s="46">
      <c r="U12966" s="45" t="inlineStr">
        <is>
          <t>Sun Microsystems - Sun Fire E25K (UltraSPARC IV, 54CPU x 2Cores, 1.20GHz)</t>
        </is>
      </c>
    </row>
    <row customHeight="1" ht="12.75" r="12967" s="46">
      <c r="U12967" s="45" t="inlineStr">
        <is>
          <t>Sun Microsystems - Sun Fire E25K (UltraSPARC IV, 54CPU x 2Cores, 1.35GHz)</t>
        </is>
      </c>
    </row>
    <row customHeight="1" ht="12.75" r="12968" s="46">
      <c r="U12968" s="45" t="inlineStr">
        <is>
          <t>Sun Microsystems - Sun Fire E25K (UltraSPARC IV, 55CPU x 2Cores, 1.05GHz)</t>
        </is>
      </c>
    </row>
    <row customHeight="1" ht="12.75" r="12969" s="46">
      <c r="U12969" s="45" t="inlineStr">
        <is>
          <t>Sun Microsystems - Sun Fire E25K (UltraSPARC IV, 55CPU x 2Cores, 1.20GHz)</t>
        </is>
      </c>
    </row>
    <row customHeight="1" ht="12.75" r="12970" s="46">
      <c r="U12970" s="45" t="inlineStr">
        <is>
          <t>Sun Microsystems - Sun Fire E25K (UltraSPARC IV, 55CPU x 2Cores, 1.35GHz)</t>
        </is>
      </c>
    </row>
    <row customHeight="1" ht="12.75" r="12971" s="46">
      <c r="U12971" s="45" t="inlineStr">
        <is>
          <t>Sun Microsystems - Sun Fire E25K (UltraSPARC IV, 56CPU x 2Cores, 1.05GHz)</t>
        </is>
      </c>
    </row>
    <row customHeight="1" ht="12.75" r="12972" s="46">
      <c r="U12972" s="45" t="inlineStr">
        <is>
          <t>Sun Microsystems - Sun Fire E25K (UltraSPARC IV, 56CPU x 2Cores, 1.20GHz)</t>
        </is>
      </c>
    </row>
    <row customHeight="1" ht="12.75" r="12973" s="46">
      <c r="U12973" s="45" t="inlineStr">
        <is>
          <t>Sun Microsystems - Sun Fire E25K (UltraSPARC IV, 56CPU x 2Cores, 1.35GHz)</t>
        </is>
      </c>
    </row>
    <row customHeight="1" ht="12.75" r="12974" s="46">
      <c r="U12974" s="45" t="inlineStr">
        <is>
          <t>Sun Microsystems - Sun Fire E25K (UltraSPARC IV, 57CPU x 2Cores, 1.05GHz)</t>
        </is>
      </c>
    </row>
    <row customHeight="1" ht="12.75" r="12975" s="46">
      <c r="U12975" s="45" t="inlineStr">
        <is>
          <t>Sun Microsystems - Sun Fire E25K (UltraSPARC IV, 57CPU x 2Cores, 1.20GHz)</t>
        </is>
      </c>
    </row>
    <row customHeight="1" ht="12.75" r="12976" s="46">
      <c r="U12976" s="45" t="inlineStr">
        <is>
          <t>Sun Microsystems - Sun Fire E25K (UltraSPARC IV, 57CPU x 2Cores, 1.35GHz)</t>
        </is>
      </c>
    </row>
    <row customHeight="1" ht="12.75" r="12977" s="46">
      <c r="U12977" s="45" t="inlineStr">
        <is>
          <t>Sun Microsystems - Sun Fire E25K (UltraSPARC IV, 58CPU x 2Cores, 1.05GHz)</t>
        </is>
      </c>
    </row>
    <row customHeight="1" ht="12.75" r="12978" s="46">
      <c r="U12978" s="45" t="inlineStr">
        <is>
          <t>Sun Microsystems - Sun Fire E25K (UltraSPARC IV, 58CPU x 2Cores, 1.20GHz)</t>
        </is>
      </c>
    </row>
    <row customHeight="1" ht="12.75" r="12979" s="46">
      <c r="U12979" s="45" t="inlineStr">
        <is>
          <t>Sun Microsystems - Sun Fire E25K (UltraSPARC IV, 58CPU x 2Cores, 1.35GHz)</t>
        </is>
      </c>
    </row>
    <row customHeight="1" ht="12.75" r="12980" s="46">
      <c r="U12980" s="45" t="inlineStr">
        <is>
          <t>Sun Microsystems - Sun Fire E25K (UltraSPARC IV, 59CPU x 2Cores, 1.05GHz)</t>
        </is>
      </c>
    </row>
    <row customHeight="1" ht="12.75" r="12981" s="46">
      <c r="U12981" s="45" t="inlineStr">
        <is>
          <t>Sun Microsystems - Sun Fire E25K (UltraSPARC IV, 59CPU x 2Cores, 1.20GHz)</t>
        </is>
      </c>
    </row>
    <row customHeight="1" ht="12.75" r="12982" s="46">
      <c r="U12982" s="45" t="inlineStr">
        <is>
          <t>Sun Microsystems - Sun Fire E25K (UltraSPARC IV, 59CPU x 2Cores, 1.35GHz)</t>
        </is>
      </c>
    </row>
    <row customHeight="1" ht="12.75" r="12983" s="46">
      <c r="U12983" s="45" t="inlineStr">
        <is>
          <t>Sun Microsystems - Sun Fire E25K (UltraSPARC IV, 5CPU x 2Cores, 1.05GHz)</t>
        </is>
      </c>
    </row>
    <row customHeight="1" ht="12.75" r="12984" s="46">
      <c r="U12984" s="45" t="inlineStr">
        <is>
          <t>Sun Microsystems - Sun Fire E25K (UltraSPARC IV, 5CPU x 2Cores, 1.20GHz)</t>
        </is>
      </c>
    </row>
    <row customHeight="1" ht="12.75" r="12985" s="46">
      <c r="U12985" s="45" t="inlineStr">
        <is>
          <t>Sun Microsystems - Sun Fire E25K (UltraSPARC IV, 5CPU x 2Cores, 1.35GHz)</t>
        </is>
      </c>
    </row>
    <row customHeight="1" ht="12.75" r="12986" s="46">
      <c r="U12986" s="45" t="inlineStr">
        <is>
          <t>Sun Microsystems - Sun Fire E25K (UltraSPARC IV, 60CPU x 2Cores, 1.05GHz)</t>
        </is>
      </c>
    </row>
    <row customHeight="1" ht="12.75" r="12987" s="46">
      <c r="U12987" s="45" t="inlineStr">
        <is>
          <t>Sun Microsystems - Sun Fire E25K (UltraSPARC IV, 60CPU x 2Cores, 1.20GHz)</t>
        </is>
      </c>
    </row>
    <row customHeight="1" ht="12.75" r="12988" s="46">
      <c r="U12988" s="45" t="inlineStr">
        <is>
          <t>Sun Microsystems - Sun Fire E25K (UltraSPARC IV, 60CPU x 2Cores, 1.35GHz)</t>
        </is>
      </c>
    </row>
    <row customHeight="1" ht="12.75" r="12989" s="46">
      <c r="U12989" s="45" t="inlineStr">
        <is>
          <t>Sun Microsystems - Sun Fire E25K (UltraSPARC IV, 61CPU x 2Cores, 1.05GHz)</t>
        </is>
      </c>
    </row>
    <row customHeight="1" ht="12.75" r="12990" s="46">
      <c r="U12990" s="45" t="inlineStr">
        <is>
          <t>Sun Microsystems - Sun Fire E25K (UltraSPARC IV, 61CPU x 2Cores, 1.20GHz)</t>
        </is>
      </c>
    </row>
    <row customHeight="1" ht="12.75" r="12991" s="46">
      <c r="U12991" s="45" t="inlineStr">
        <is>
          <t>Sun Microsystems - Sun Fire E25K (UltraSPARC IV, 61CPU x 2Cores, 1.35GHz)</t>
        </is>
      </c>
    </row>
    <row customHeight="1" ht="12.75" r="12992" s="46">
      <c r="U12992" s="45" t="inlineStr">
        <is>
          <t>Sun Microsystems - Sun Fire E25K (UltraSPARC IV, 62CPU x 2Cores, 1.05GHz)</t>
        </is>
      </c>
    </row>
    <row customHeight="1" ht="12.75" r="12993" s="46">
      <c r="U12993" s="45" t="inlineStr">
        <is>
          <t>Sun Microsystems - Sun Fire E25K (UltraSPARC IV, 62CPU x 2Cores, 1.20GHz)</t>
        </is>
      </c>
    </row>
    <row customHeight="1" ht="12.75" r="12994" s="46">
      <c r="U12994" s="45" t="inlineStr">
        <is>
          <t>Sun Microsystems - Sun Fire E25K (UltraSPARC IV, 62CPU x 2Cores, 1.35GHz)</t>
        </is>
      </c>
    </row>
    <row customHeight="1" ht="12.75" r="12995" s="46">
      <c r="U12995" s="45" t="inlineStr">
        <is>
          <t>Sun Microsystems - Sun Fire E25K (UltraSPARC IV, 63CPU x 2Cores, 1.05GHz)</t>
        </is>
      </c>
    </row>
    <row customHeight="1" ht="12.75" r="12996" s="46">
      <c r="U12996" s="45" t="inlineStr">
        <is>
          <t>Sun Microsystems - Sun Fire E25K (UltraSPARC IV, 63CPU x 2Cores, 1.20GHz)</t>
        </is>
      </c>
    </row>
    <row customHeight="1" ht="12.75" r="12997" s="46">
      <c r="U12997" s="45" t="inlineStr">
        <is>
          <t>Sun Microsystems - Sun Fire E25K (UltraSPARC IV, 63CPU x 2Cores, 1.35GHz)</t>
        </is>
      </c>
    </row>
    <row customHeight="1" ht="12.75" r="12998" s="46">
      <c r="U12998" s="45" t="inlineStr">
        <is>
          <t>Sun Microsystems - Sun Fire E25K (UltraSPARC IV, 64CPU x 2Cores, 1.05GHz)</t>
        </is>
      </c>
    </row>
    <row customHeight="1" ht="12.75" r="12999" s="46">
      <c r="U12999" s="45" t="inlineStr">
        <is>
          <t>Sun Microsystems - Sun Fire E25K (UltraSPARC IV, 64CPU x 2Cores, 1.20GHz)</t>
        </is>
      </c>
    </row>
    <row customHeight="1" ht="12.75" r="13000" s="46">
      <c r="U13000" s="45" t="inlineStr">
        <is>
          <t>Sun Microsystems - Sun Fire E25K (UltraSPARC IV, 64CPU x 2Cores, 1.35GHz)</t>
        </is>
      </c>
    </row>
    <row customHeight="1" ht="12.75" r="13001" s="46">
      <c r="U13001" s="45" t="inlineStr">
        <is>
          <t>Sun Microsystems - Sun Fire E25K (UltraSPARC IV, 65CPU x 2Cores, 1.05GHz)</t>
        </is>
      </c>
    </row>
    <row customHeight="1" ht="12.75" r="13002" s="46">
      <c r="U13002" s="45" t="inlineStr">
        <is>
          <t>Sun Microsystems - Sun Fire E25K (UltraSPARC IV, 65CPU x 2Cores, 1.20GHz)</t>
        </is>
      </c>
    </row>
    <row customHeight="1" ht="12.75" r="13003" s="46">
      <c r="U13003" s="45" t="inlineStr">
        <is>
          <t>Sun Microsystems - Sun Fire E25K (UltraSPARC IV, 65CPU x 2Cores, 1.35GHz)</t>
        </is>
      </c>
    </row>
    <row customHeight="1" ht="12.75" r="13004" s="46">
      <c r="U13004" s="45" t="inlineStr">
        <is>
          <t>Sun Microsystems - Sun Fire E25K (UltraSPARC IV, 66CPU x 2Cores, 1.05GHz)</t>
        </is>
      </c>
    </row>
    <row customHeight="1" ht="12.75" r="13005" s="46">
      <c r="U13005" s="45" t="inlineStr">
        <is>
          <t>Sun Microsystems - Sun Fire E25K (UltraSPARC IV, 66CPU x 2Cores, 1.20GHz)</t>
        </is>
      </c>
    </row>
    <row customHeight="1" ht="12.75" r="13006" s="46">
      <c r="U13006" s="45" t="inlineStr">
        <is>
          <t>Sun Microsystems - Sun Fire E25K (UltraSPARC IV, 66CPU x 2Cores, 1.35GHz)</t>
        </is>
      </c>
    </row>
    <row customHeight="1" ht="12.75" r="13007" s="46">
      <c r="U13007" s="45" t="inlineStr">
        <is>
          <t>Sun Microsystems - Sun Fire E25K (UltraSPARC IV, 67CPU x 2Cores, 1.05GHz)</t>
        </is>
      </c>
    </row>
    <row customHeight="1" ht="12.75" r="13008" s="46">
      <c r="U13008" s="45" t="inlineStr">
        <is>
          <t>Sun Microsystems - Sun Fire E25K (UltraSPARC IV, 67CPU x 2Cores, 1.20GHz)</t>
        </is>
      </c>
    </row>
    <row customHeight="1" ht="12.75" r="13009" s="46">
      <c r="U13009" s="45" t="inlineStr">
        <is>
          <t>Sun Microsystems - Sun Fire E25K (UltraSPARC IV, 67CPU x 2Cores, 1.35GHz)</t>
        </is>
      </c>
    </row>
    <row customHeight="1" ht="12.75" r="13010" s="46">
      <c r="U13010" s="45" t="inlineStr">
        <is>
          <t>Sun Microsystems - Sun Fire E25K (UltraSPARC IV, 68CPU x 2Cores, 1.05GHz)</t>
        </is>
      </c>
    </row>
    <row customHeight="1" ht="12.75" r="13011" s="46">
      <c r="U13011" s="45" t="inlineStr">
        <is>
          <t>Sun Microsystems - Sun Fire E25K (UltraSPARC IV, 68CPU x 2Cores, 1.20GHz)</t>
        </is>
      </c>
    </row>
    <row customHeight="1" ht="12.75" r="13012" s="46">
      <c r="U13012" s="45" t="inlineStr">
        <is>
          <t>Sun Microsystems - Sun Fire E25K (UltraSPARC IV, 68CPU x 2Cores, 1.35GHz)</t>
        </is>
      </c>
    </row>
    <row customHeight="1" ht="12.75" r="13013" s="46">
      <c r="U13013" s="45" t="inlineStr">
        <is>
          <t>Sun Microsystems - Sun Fire E25K (UltraSPARC IV, 69CPU x 2Cores, 1.05GHz)</t>
        </is>
      </c>
    </row>
    <row customHeight="1" ht="12.75" r="13014" s="46">
      <c r="U13014" s="45" t="inlineStr">
        <is>
          <t>Sun Microsystems - Sun Fire E25K (UltraSPARC IV, 69CPU x 2Cores, 1.20GHz)</t>
        </is>
      </c>
    </row>
    <row customHeight="1" ht="12.75" r="13015" s="46">
      <c r="U13015" s="45" t="inlineStr">
        <is>
          <t>Sun Microsystems - Sun Fire E25K (UltraSPARC IV, 69CPU x 2Cores, 1.35GHz)</t>
        </is>
      </c>
    </row>
    <row customHeight="1" ht="12.75" r="13016" s="46">
      <c r="U13016" s="45" t="inlineStr">
        <is>
          <t>Sun Microsystems - Sun Fire E25K (UltraSPARC IV, 6CPU x 2Cores, 1.05GHz)</t>
        </is>
      </c>
    </row>
    <row customHeight="1" ht="12.75" r="13017" s="46">
      <c r="U13017" s="45" t="inlineStr">
        <is>
          <t>Sun Microsystems - Sun Fire E25K (UltraSPARC IV, 6CPU x 2Cores, 1.20GHz)</t>
        </is>
      </c>
    </row>
    <row customHeight="1" ht="12.75" r="13018" s="46">
      <c r="U13018" s="45" t="inlineStr">
        <is>
          <t>Sun Microsystems - Sun Fire E25K (UltraSPARC IV, 6CPU x 2Cores, 1.35GHz)</t>
        </is>
      </c>
    </row>
    <row customHeight="1" ht="12.75" r="13019" s="46">
      <c r="U13019" s="45" t="inlineStr">
        <is>
          <t>Sun Microsystems - Sun Fire E25K (UltraSPARC IV, 70CPU x 2Cores, 1.05GHz)</t>
        </is>
      </c>
    </row>
    <row customHeight="1" ht="12.75" r="13020" s="46">
      <c r="U13020" s="45" t="inlineStr">
        <is>
          <t>Sun Microsystems - Sun Fire E25K (UltraSPARC IV, 70CPU x 2Cores, 1.20GHz)</t>
        </is>
      </c>
    </row>
    <row customHeight="1" ht="12.75" r="13021" s="46">
      <c r="U13021" s="45" t="inlineStr">
        <is>
          <t>Sun Microsystems - Sun Fire E25K (UltraSPARC IV, 70CPU x 2Cores, 1.35GHz)</t>
        </is>
      </c>
    </row>
    <row customHeight="1" ht="12.75" r="13022" s="46">
      <c r="U13022" s="45" t="inlineStr">
        <is>
          <t>Sun Microsystems - Sun Fire E25K (UltraSPARC IV, 71CPU x 2Cores, 1.05GHz)</t>
        </is>
      </c>
    </row>
    <row customHeight="1" ht="12.75" r="13023" s="46">
      <c r="U13023" s="45" t="inlineStr">
        <is>
          <t>Sun Microsystems - Sun Fire E25K (UltraSPARC IV, 71CPU x 2Cores, 1.20GHz)</t>
        </is>
      </c>
    </row>
    <row customHeight="1" ht="12.75" r="13024" s="46">
      <c r="U13024" s="45" t="inlineStr">
        <is>
          <t>Sun Microsystems - Sun Fire E25K (UltraSPARC IV, 71CPU x 2Cores, 1.35GHz)</t>
        </is>
      </c>
    </row>
    <row customHeight="1" ht="12.75" r="13025" s="46">
      <c r="U13025" s="45" t="inlineStr">
        <is>
          <t>Sun Microsystems - Sun Fire E25K (UltraSPARC IV, 72CPU x 2Cores, 1.05GHz)</t>
        </is>
      </c>
    </row>
    <row customHeight="1" ht="12.75" r="13026" s="46">
      <c r="U13026" s="45" t="inlineStr">
        <is>
          <t>Sun Microsystems - Sun Fire E25K (UltraSPARC IV, 72CPU x 2Cores, 1.20GHz)</t>
        </is>
      </c>
    </row>
    <row customHeight="1" ht="12.75" r="13027" s="46">
      <c r="U13027" s="45" t="inlineStr">
        <is>
          <t>Sun Microsystems - Sun Fire E25K (UltraSPARC IV, 72CPU x 2Cores, 1.35GHz)</t>
        </is>
      </c>
    </row>
    <row customHeight="1" ht="12.75" r="13028" s="46">
      <c r="U13028" s="45" t="inlineStr">
        <is>
          <t>Sun Microsystems - Sun Fire E25K (UltraSPARC IV, 7CPU x 2Cores, 1.05GHz)</t>
        </is>
      </c>
    </row>
    <row customHeight="1" ht="12.75" r="13029" s="46">
      <c r="U13029" s="45" t="inlineStr">
        <is>
          <t>Sun Microsystems - Sun Fire E25K (UltraSPARC IV, 7CPU x 2Cores, 1.20GHz)</t>
        </is>
      </c>
    </row>
    <row customHeight="1" ht="12.75" r="13030" s="46">
      <c r="U13030" s="45" t="inlineStr">
        <is>
          <t>Sun Microsystems - Sun Fire E25K (UltraSPARC IV, 7CPU x 2Cores, 1.35GHz)</t>
        </is>
      </c>
    </row>
    <row customHeight="1" ht="12.75" r="13031" s="46">
      <c r="U13031" s="45" t="inlineStr">
        <is>
          <t>Sun Microsystems - Sun Fire E25K (UltraSPARC IV, 8CPU x 2Cores, 1.05GHz)</t>
        </is>
      </c>
    </row>
    <row customHeight="1" ht="12.75" r="13032" s="46">
      <c r="U13032" s="45" t="inlineStr">
        <is>
          <t>Sun Microsystems - Sun Fire E25K (UltraSPARC IV, 8CPU x 2Cores, 1.20GHz)</t>
        </is>
      </c>
    </row>
    <row customHeight="1" ht="12.75" r="13033" s="46">
      <c r="U13033" s="45" t="inlineStr">
        <is>
          <t>Sun Microsystems - Sun Fire E25K (UltraSPARC IV, 8CPU x 2Cores, 1.35GHz)</t>
        </is>
      </c>
    </row>
    <row customHeight="1" ht="12.75" r="13034" s="46">
      <c r="U13034" s="45" t="inlineStr">
        <is>
          <t>Sun Microsystems - Sun Fire E25K (UltraSPARC IV, 9CPU x 2Cores, 1.05GHz)</t>
        </is>
      </c>
    </row>
    <row customHeight="1" ht="12.75" r="13035" s="46">
      <c r="U13035" s="45" t="inlineStr">
        <is>
          <t>Sun Microsystems - Sun Fire E25K (UltraSPARC IV, 9CPU x 2Cores, 1.20GHz)</t>
        </is>
      </c>
    </row>
    <row customHeight="1" ht="12.75" r="13036" s="46">
      <c r="U13036" s="45" t="inlineStr">
        <is>
          <t>Sun Microsystems - Sun Fire E25K (UltraSPARC IV, 9CPU x 2Cores, 1.35GHz)</t>
        </is>
      </c>
    </row>
    <row customHeight="1" ht="12.75" r="13037" s="46">
      <c r="U13037" s="45" t="inlineStr">
        <is>
          <t>Sun Microsystems - Sun Fire E2900 (UltraSPARC IV+, 10CPU x 2Cores, 1.50GHz)</t>
        </is>
      </c>
    </row>
    <row customHeight="1" ht="12.75" r="13038" s="46">
      <c r="U13038" s="45" t="inlineStr">
        <is>
          <t>Sun Microsystems - Sun Fire E2900 (UltraSPARC IV+, 10CPU x 2Cores, 1.80GHz)</t>
        </is>
      </c>
    </row>
    <row customHeight="1" ht="12.75" r="13039" s="46">
      <c r="U13039" s="45" t="inlineStr">
        <is>
          <t>Sun Microsystems - Sun Fire E2900 (UltraSPARC IV+, 10CPU x 2Cores, 1.95GHz)</t>
        </is>
      </c>
    </row>
    <row customHeight="1" ht="12.75" r="13040" s="46">
      <c r="U13040" s="45" t="inlineStr">
        <is>
          <t>Sun Microsystems - Sun Fire E2900 (UltraSPARC IV+, 11CPU x 2Cores, 1.50GHz)</t>
        </is>
      </c>
    </row>
    <row customHeight="1" ht="12.75" r="13041" s="46">
      <c r="U13041" s="45" t="inlineStr">
        <is>
          <t>Sun Microsystems - Sun Fire E2900 (UltraSPARC IV+, 11CPU x 2Cores, 1.80GHz)</t>
        </is>
      </c>
    </row>
    <row customHeight="1" ht="12.75" r="13042" s="46">
      <c r="U13042" s="45" t="inlineStr">
        <is>
          <t>Sun Microsystems - Sun Fire E2900 (UltraSPARC IV+, 11CPU x 2Cores, 1.95GHz)</t>
        </is>
      </c>
    </row>
    <row customHeight="1" ht="12.75" r="13043" s="46">
      <c r="U13043" s="45" t="inlineStr">
        <is>
          <t>Sun Microsystems - Sun Fire E2900 (UltraSPARC IV+, 12CPU x 2Cores, 1.50GHz)</t>
        </is>
      </c>
    </row>
    <row customHeight="1" ht="12.75" r="13044" s="46">
      <c r="U13044" s="45" t="inlineStr">
        <is>
          <t>Sun Microsystems - Sun Fire E2900 (UltraSPARC IV+, 12CPU x 2Cores, 1.80GHz)</t>
        </is>
      </c>
    </row>
    <row customHeight="1" ht="12.75" r="13045" s="46">
      <c r="U13045" s="45" t="inlineStr">
        <is>
          <t>Sun Microsystems - Sun Fire E2900 (UltraSPARC IV+, 12CPU x 2Cores, 1.95GHz, L3 32MB)</t>
        </is>
      </c>
    </row>
    <row customHeight="1" ht="12.75" r="13046" s="46">
      <c r="U13046" s="45" t="inlineStr">
        <is>
          <t>Sun Microsystems - Sun Fire E2900 (UltraSPARC IV+, 1CPU x 2Cores, 1.50GHz)</t>
        </is>
      </c>
    </row>
    <row customHeight="1" ht="12.75" r="13047" s="46">
      <c r="U13047" s="45" t="inlineStr">
        <is>
          <t>Sun Microsystems - Sun Fire E2900 (UltraSPARC IV+, 1CPU x 2Cores, 1.80GHz)</t>
        </is>
      </c>
    </row>
    <row customHeight="1" ht="12.75" r="13048" s="46">
      <c r="U13048" s="45" t="inlineStr">
        <is>
          <t>Sun Microsystems - Sun Fire E2900 (UltraSPARC IV+, 1CPU x 2Cores, 1.95GHz)</t>
        </is>
      </c>
    </row>
    <row customHeight="1" ht="12.75" r="13049" s="46">
      <c r="U13049" s="45" t="inlineStr">
        <is>
          <t>Sun Microsystems - Sun Fire E2900 (UltraSPARC IV+, 2CPU x 2Cores, 1.50GHz)</t>
        </is>
      </c>
    </row>
    <row customHeight="1" ht="12.75" r="13050" s="46">
      <c r="U13050" s="45" t="inlineStr">
        <is>
          <t>Sun Microsystems - Sun Fire E2900 (UltraSPARC IV+, 2CPU x 2Cores, 1.80GHz)</t>
        </is>
      </c>
    </row>
    <row customHeight="1" ht="12.75" r="13051" s="46">
      <c r="U13051" s="45" t="inlineStr">
        <is>
          <t>Sun Microsystems - Sun Fire E2900 (UltraSPARC IV+, 2CPU x 2Cores, 1.95GHz)</t>
        </is>
      </c>
    </row>
    <row customHeight="1" ht="12.75" r="13052" s="46">
      <c r="U13052" s="45" t="inlineStr">
        <is>
          <t>Sun Microsystems - Sun Fire E2900 (UltraSPARC IV+, 3CPU x 2Cores, 1.50GHz)</t>
        </is>
      </c>
    </row>
    <row customHeight="1" ht="12.75" r="13053" s="46">
      <c r="U13053" s="45" t="inlineStr">
        <is>
          <t>Sun Microsystems - Sun Fire E2900 (UltraSPARC IV+, 3CPU x 2Cores, 1.80GHz)</t>
        </is>
      </c>
    </row>
    <row customHeight="1" ht="12.75" r="13054" s="46">
      <c r="U13054" s="45" t="inlineStr">
        <is>
          <t>Sun Microsystems - Sun Fire E2900 (UltraSPARC IV+, 3CPU x 2Cores, 1.95GHz)</t>
        </is>
      </c>
    </row>
    <row customHeight="1" ht="12.75" r="13055" s="46">
      <c r="U13055" s="45" t="inlineStr">
        <is>
          <t>Sun Microsystems - Sun Fire E2900 (UltraSPARC IV+, 4CPU x 2Cores, 1.50GHz)</t>
        </is>
      </c>
    </row>
    <row customHeight="1" ht="12.75" r="13056" s="46">
      <c r="U13056" s="45" t="inlineStr">
        <is>
          <t>Sun Microsystems - Sun Fire E2900 (UltraSPARC IV+, 4CPU x 2Cores, 1.80GHz)</t>
        </is>
      </c>
    </row>
    <row customHeight="1" ht="12.75" r="13057" s="46">
      <c r="U13057" s="45" t="inlineStr">
        <is>
          <t>Sun Microsystems - Sun Fire E2900 (UltraSPARC IV+, 4CPU x 2Cores, 1.95GHz)</t>
        </is>
      </c>
    </row>
    <row customHeight="1" ht="12.75" r="13058" s="46">
      <c r="U13058" s="45" t="inlineStr">
        <is>
          <t>Sun Microsystems - Sun Fire E2900 (UltraSPARC IV+, 5CPU x 2Cores, 1.50GHz)</t>
        </is>
      </c>
    </row>
    <row customHeight="1" ht="12.75" r="13059" s="46">
      <c r="U13059" s="45" t="inlineStr">
        <is>
          <t>Sun Microsystems - Sun Fire E2900 (UltraSPARC IV+, 5CPU x 2Cores, 1.80GHz)</t>
        </is>
      </c>
    </row>
    <row customHeight="1" ht="12.75" r="13060" s="46">
      <c r="U13060" s="45" t="inlineStr">
        <is>
          <t>Sun Microsystems - Sun Fire E2900 (UltraSPARC IV+, 5CPU x 2Cores, 1.95GHz)</t>
        </is>
      </c>
    </row>
    <row customHeight="1" ht="12.75" r="13061" s="46">
      <c r="U13061" s="45" t="inlineStr">
        <is>
          <t>Sun Microsystems - Sun Fire E2900 (UltraSPARC IV+, 6CPU x 2Cores, 1.50GHz)</t>
        </is>
      </c>
    </row>
    <row customHeight="1" ht="12.75" r="13062" s="46">
      <c r="U13062" s="45" t="inlineStr">
        <is>
          <t>Sun Microsystems - Sun Fire E2900 (UltraSPARC IV+, 6CPU x 2Cores, 1.80GHz)</t>
        </is>
      </c>
    </row>
    <row customHeight="1" ht="12.75" r="13063" s="46">
      <c r="U13063" s="45" t="inlineStr">
        <is>
          <t>Sun Microsystems - Sun Fire E2900 (UltraSPARC IV+, 6CPU x 2Cores, 1.95GHz)</t>
        </is>
      </c>
    </row>
    <row customHeight="1" ht="12.75" r="13064" s="46">
      <c r="U13064" s="45" t="inlineStr">
        <is>
          <t>Sun Microsystems - Sun Fire E2900 (UltraSPARC IV+, 7CPU x 2Cores, 1.50GHz)</t>
        </is>
      </c>
    </row>
    <row customHeight="1" ht="12.75" r="13065" s="46">
      <c r="U13065" s="45" t="inlineStr">
        <is>
          <t>Sun Microsystems - Sun Fire E2900 (UltraSPARC IV+, 7CPU x 2Cores, 1.80GHz)</t>
        </is>
      </c>
    </row>
    <row customHeight="1" ht="12.75" r="13066" s="46">
      <c r="U13066" s="45" t="inlineStr">
        <is>
          <t>Sun Microsystems - Sun Fire E2900 (UltraSPARC IV+, 7CPU x 2Cores, 1.95GHz)</t>
        </is>
      </c>
    </row>
    <row customHeight="1" ht="12.75" r="13067" s="46">
      <c r="U13067" s="45" t="inlineStr">
        <is>
          <t>Sun Microsystems - Sun Fire E2900 (UltraSPARC IV+, 8CPU x 2Cores, 1.50GHz)</t>
        </is>
      </c>
    </row>
    <row customHeight="1" ht="12.75" r="13068" s="46">
      <c r="U13068" s="45" t="inlineStr">
        <is>
          <t>Sun Microsystems - Sun Fire E2900 (UltraSPARC IV+, 8CPU x 2Cores, 1.80GHz)</t>
        </is>
      </c>
    </row>
    <row customHeight="1" ht="12.75" r="13069" s="46">
      <c r="U13069" s="45" t="inlineStr">
        <is>
          <t>Sun Microsystems - Sun Fire E2900 (UltraSPARC IV+, 8CPU x 2Cores, 1.95GHz)</t>
        </is>
      </c>
    </row>
    <row customHeight="1" ht="12.75" r="13070" s="46">
      <c r="U13070" s="45" t="inlineStr">
        <is>
          <t>Sun Microsystems - Sun Fire E2900 (UltraSPARC IV+, 9CPU x 2Cores, 1.50GHz)</t>
        </is>
      </c>
    </row>
    <row customHeight="1" ht="12.75" r="13071" s="46">
      <c r="U13071" s="45" t="inlineStr">
        <is>
          <t>Sun Microsystems - Sun Fire E2900 (UltraSPARC IV+, 9CPU x 2Cores, 1.80GHz)</t>
        </is>
      </c>
    </row>
    <row customHeight="1" ht="12.75" r="13072" s="46">
      <c r="U13072" s="45" t="inlineStr">
        <is>
          <t>Sun Microsystems - Sun Fire E2900 (UltraSPARC IV+, 9CPU x 2Cores, 1.95GHz)</t>
        </is>
      </c>
    </row>
    <row customHeight="1" ht="12.75" r="13073" s="46">
      <c r="U13073" s="45" t="inlineStr">
        <is>
          <t>Sun Microsystems - Sun Fire E2900 (UltraSPARC IV, 10CPU x 2Cores, 1.05GHz)</t>
        </is>
      </c>
    </row>
    <row customHeight="1" ht="12.75" r="13074" s="46">
      <c r="U13074" s="45" t="inlineStr">
        <is>
          <t>Sun Microsystems - Sun Fire E2900 (UltraSPARC IV, 10CPU x 2Cores, 1.20GHz)</t>
        </is>
      </c>
    </row>
    <row customHeight="1" ht="12.75" r="13075" s="46">
      <c r="U13075" s="45" t="inlineStr">
        <is>
          <t>Sun Microsystems - Sun Fire E2900 (UltraSPARC IV, 10CPU x 2Cores, 1.35GHz)</t>
        </is>
      </c>
    </row>
    <row customHeight="1" ht="12.75" r="13076" s="46">
      <c r="U13076" s="45" t="inlineStr">
        <is>
          <t>Sun Microsystems - Sun Fire E2900 (UltraSPARC IV, 11CPU x 2Cores, 1.05GHz)</t>
        </is>
      </c>
    </row>
    <row customHeight="1" ht="12.75" r="13077" s="46">
      <c r="U13077" s="45" t="inlineStr">
        <is>
          <t>Sun Microsystems - Sun Fire E2900 (UltraSPARC IV, 11CPU x 2Cores, 1.20GHz)</t>
        </is>
      </c>
    </row>
    <row customHeight="1" ht="12.75" r="13078" s="46">
      <c r="U13078" s="45" t="inlineStr">
        <is>
          <t>Sun Microsystems - Sun Fire E2900 (UltraSPARC IV, 11CPU x 2Cores, 1.35GHz)</t>
        </is>
      </c>
    </row>
    <row customHeight="1" ht="12.75" r="13079" s="46">
      <c r="U13079" s="45" t="inlineStr">
        <is>
          <t>Sun Microsystems - Sun Fire E2900 (UltraSPARC IV, 12CPU x 2Cores, 1.05GHz)</t>
        </is>
      </c>
    </row>
    <row customHeight="1" ht="12.75" r="13080" s="46">
      <c r="U13080" s="45" t="inlineStr">
        <is>
          <t>Sun Microsystems - Sun Fire E2900 (UltraSPARC IV, 12CPU x 2Cores, 1.20GHz)</t>
        </is>
      </c>
    </row>
    <row customHeight="1" ht="12.75" r="13081" s="46">
      <c r="U13081" s="45" t="inlineStr">
        <is>
          <t>Sun Microsystems - Sun Fire E2900 (UltraSPARC IV, 12CPU x 2Cores, 1.35GHz)</t>
        </is>
      </c>
    </row>
    <row customHeight="1" ht="12.75" r="13082" s="46">
      <c r="U13082" s="45" t="inlineStr">
        <is>
          <t>Sun Microsystems - Sun Fire E2900 (UltraSPARC IV, 1CPU x 2Cores, 1.05GHz)</t>
        </is>
      </c>
    </row>
    <row customHeight="1" ht="12.75" r="13083" s="46">
      <c r="U13083" s="45" t="inlineStr">
        <is>
          <t>Sun Microsystems - Sun Fire E2900 (UltraSPARC IV, 1CPU x 2Cores, 1.20GHz)</t>
        </is>
      </c>
    </row>
    <row customHeight="1" ht="12.75" r="13084" s="46">
      <c r="U13084" s="45" t="inlineStr">
        <is>
          <t>Sun Microsystems - Sun Fire E2900 (UltraSPARC IV, 1CPU x 2Cores, 1.35GHz)</t>
        </is>
      </c>
    </row>
    <row customHeight="1" ht="12.75" r="13085" s="46">
      <c r="U13085" s="45" t="inlineStr">
        <is>
          <t>Sun Microsystems - Sun Fire E2900 (UltraSPARC IV, 2CPU x 2Cores, 1.05GHz)</t>
        </is>
      </c>
    </row>
    <row customHeight="1" ht="12.75" r="13086" s="46">
      <c r="U13086" s="45" t="inlineStr">
        <is>
          <t>Sun Microsystems - Sun Fire E2900 (UltraSPARC IV, 2CPU x 2Cores, 1.20GHz)</t>
        </is>
      </c>
    </row>
    <row customHeight="1" ht="12.75" r="13087" s="46">
      <c r="U13087" s="45" t="inlineStr">
        <is>
          <t>Sun Microsystems - Sun Fire E2900 (UltraSPARC IV, 2CPU x 2Cores, 1.35GHz)</t>
        </is>
      </c>
    </row>
    <row customHeight="1" ht="12.75" r="13088" s="46">
      <c r="U13088" s="45" t="inlineStr">
        <is>
          <t>Sun Microsystems - Sun Fire E2900 (UltraSPARC IV, 3CPU x 2Cores, 1.05GHz)</t>
        </is>
      </c>
    </row>
    <row customHeight="1" ht="12.75" r="13089" s="46">
      <c r="U13089" s="45" t="inlineStr">
        <is>
          <t>Sun Microsystems - Sun Fire E2900 (UltraSPARC IV, 3CPU x 2Cores, 1.20GHz)</t>
        </is>
      </c>
    </row>
    <row customHeight="1" ht="12.75" r="13090" s="46">
      <c r="U13090" s="45" t="inlineStr">
        <is>
          <t>Sun Microsystems - Sun Fire E2900 (UltraSPARC IV, 3CPU x 2Cores, 1.35GHz)</t>
        </is>
      </c>
    </row>
    <row customHeight="1" ht="12.75" r="13091" s="46">
      <c r="U13091" s="45" t="inlineStr">
        <is>
          <t>Sun Microsystems - Sun Fire E2900 (UltraSPARC IV, 4CPU x 2Cores, 1.05GHz)</t>
        </is>
      </c>
    </row>
    <row customHeight="1" ht="12.75" r="13092" s="46">
      <c r="U13092" s="45" t="inlineStr">
        <is>
          <t>Sun Microsystems - Sun Fire E2900 (UltraSPARC IV, 4CPU x 2Cores, 1.20GHz)</t>
        </is>
      </c>
    </row>
    <row customHeight="1" ht="12.75" r="13093" s="46">
      <c r="U13093" s="45" t="inlineStr">
        <is>
          <t>Sun Microsystems - Sun Fire E2900 (UltraSPARC IV, 4CPU x 2Cores, 1.35GHz)</t>
        </is>
      </c>
    </row>
    <row customHeight="1" ht="12.75" r="13094" s="46">
      <c r="U13094" s="45" t="inlineStr">
        <is>
          <t>Sun Microsystems - Sun Fire E2900 (UltraSPARC IV, 5CPU x 2Cores, 1.05GHz)</t>
        </is>
      </c>
    </row>
    <row customHeight="1" ht="12.75" r="13095" s="46">
      <c r="U13095" s="45" t="inlineStr">
        <is>
          <t>Sun Microsystems - Sun Fire E2900 (UltraSPARC IV, 5CPU x 2Cores, 1.20GHz)</t>
        </is>
      </c>
    </row>
    <row customHeight="1" ht="12.75" r="13096" s="46">
      <c r="U13096" s="45" t="inlineStr">
        <is>
          <t>Sun Microsystems - Sun Fire E2900 (UltraSPARC IV, 5CPU x 2Cores, 1.35GHz)</t>
        </is>
      </c>
    </row>
    <row customHeight="1" ht="12.75" r="13097" s="46">
      <c r="U13097" s="45" t="inlineStr">
        <is>
          <t>Sun Microsystems - Sun Fire E2900 (UltraSPARC IV, 6CPU x 2Cores, 1.05GHz)</t>
        </is>
      </c>
    </row>
    <row customHeight="1" ht="12.75" r="13098" s="46">
      <c r="U13098" s="45" t="inlineStr">
        <is>
          <t>Sun Microsystems - Sun Fire E2900 (UltraSPARC IV, 6CPU x 2Cores, 1.20GHz)</t>
        </is>
      </c>
    </row>
    <row customHeight="1" ht="12.75" r="13099" s="46">
      <c r="U13099" s="45" t="inlineStr">
        <is>
          <t>Sun Microsystems - Sun Fire E2900 (UltraSPARC IV, 6CPU x 2Cores, 1.35GHz)</t>
        </is>
      </c>
    </row>
    <row customHeight="1" ht="12.75" r="13100" s="46">
      <c r="U13100" s="45" t="inlineStr">
        <is>
          <t>Sun Microsystems - Sun Fire E2900 (UltraSPARC IV, 7CPU x 2Cores, 1.05GHz)</t>
        </is>
      </c>
    </row>
    <row customHeight="1" ht="12.75" r="13101" s="46">
      <c r="U13101" s="45" t="inlineStr">
        <is>
          <t>Sun Microsystems - Sun Fire E2900 (UltraSPARC IV, 7CPU x 2Cores, 1.20GHz)</t>
        </is>
      </c>
    </row>
    <row customHeight="1" ht="12.75" r="13102" s="46">
      <c r="U13102" s="45" t="inlineStr">
        <is>
          <t>Sun Microsystems - Sun Fire E2900 (UltraSPARC IV, 7CPU x 2Cores, 1.35GHz)</t>
        </is>
      </c>
    </row>
    <row customHeight="1" ht="12.75" r="13103" s="46">
      <c r="U13103" s="45" t="inlineStr">
        <is>
          <t>Sun Microsystems - Sun Fire E2900 (UltraSPARC IV, 8CPU x 2Cores, 1.05GHz)</t>
        </is>
      </c>
    </row>
    <row customHeight="1" ht="12.75" r="13104" s="46">
      <c r="U13104" s="45" t="inlineStr">
        <is>
          <t>Sun Microsystems - Sun Fire E2900 (UltraSPARC IV, 8CPU x 2Cores, 1.20GHz)</t>
        </is>
      </c>
    </row>
    <row customHeight="1" ht="12.75" r="13105" s="46">
      <c r="U13105" s="45" t="inlineStr">
        <is>
          <t>Sun Microsystems - Sun Fire E2900 (UltraSPARC IV, 8CPU x 2Cores, 1.35GHz)</t>
        </is>
      </c>
    </row>
    <row customHeight="1" ht="12.75" r="13106" s="46">
      <c r="U13106" s="45" t="inlineStr">
        <is>
          <t>Sun Microsystems - Sun Fire E2900 (UltraSPARC IV, 9CPU x 2Cores, 1.05GHz)</t>
        </is>
      </c>
    </row>
    <row customHeight="1" ht="12.75" r="13107" s="46">
      <c r="U13107" s="45" t="inlineStr">
        <is>
          <t>Sun Microsystems - Sun Fire E2900 (UltraSPARC IV, 9CPU x 2Cores, 1.20GHz)</t>
        </is>
      </c>
    </row>
    <row customHeight="1" ht="12.75" r="13108" s="46">
      <c r="U13108" s="45" t="inlineStr">
        <is>
          <t>Sun Microsystems - Sun Fire E2900 (UltraSPARC IV, 9CPU x 2Cores, 1.35GHz)</t>
        </is>
      </c>
    </row>
    <row customHeight="1" ht="12.75" r="13109" s="46">
      <c r="U13109" s="45" t="inlineStr">
        <is>
          <t>Sun Microsystems - Sun Fire E4900 (UltraSPARC IV+, 10CPU x 2Cores, 1.50GHz)</t>
        </is>
      </c>
    </row>
    <row customHeight="1" ht="12.75" r="13110" s="46">
      <c r="U13110" s="45" t="inlineStr">
        <is>
          <t>Sun Microsystems - Sun Fire E4900 (UltraSPARC IV+, 10CPU x 2Cores, 1.80GHz)</t>
        </is>
      </c>
    </row>
    <row customHeight="1" ht="12.75" r="13111" s="46">
      <c r="U13111" s="45" t="inlineStr">
        <is>
          <t>Sun Microsystems - Sun Fire E4900 (UltraSPARC IV+, 10CPU x 2Cores, 1.95GHz)</t>
        </is>
      </c>
    </row>
    <row customHeight="1" ht="12.75" r="13112" s="46">
      <c r="U13112" s="45" t="inlineStr">
        <is>
          <t>Sun Microsystems - Sun Fire E4900 (UltraSPARC IV+, 11CPU x 2Cores, 1.50GHz)</t>
        </is>
      </c>
    </row>
    <row customHeight="1" ht="12.75" r="13113" s="46">
      <c r="U13113" s="45" t="inlineStr">
        <is>
          <t>Sun Microsystems - Sun Fire E4900 (UltraSPARC IV+, 11CPU x 2Cores, 1.80GHz)</t>
        </is>
      </c>
    </row>
    <row customHeight="1" ht="12.75" r="13114" s="46">
      <c r="U13114" s="45" t="inlineStr">
        <is>
          <t>Sun Microsystems - Sun Fire E4900 (UltraSPARC IV+, 11CPU x 2Cores, 1.95GHz)</t>
        </is>
      </c>
    </row>
    <row customHeight="1" ht="12.75" r="13115" s="46">
      <c r="U13115" s="45" t="inlineStr">
        <is>
          <t>Sun Microsystems - Sun Fire E4900 (UltraSPARC IV+, 12CPU x 2Cores, 1.50GHz)</t>
        </is>
      </c>
    </row>
    <row customHeight="1" ht="12.75" r="13116" s="46">
      <c r="U13116" s="45" t="inlineStr">
        <is>
          <t>Sun Microsystems - Sun Fire E4900 (UltraSPARC IV+, 12CPU x 2Cores, 1.80GHz)</t>
        </is>
      </c>
    </row>
    <row customHeight="1" ht="12.75" r="13117" s="46">
      <c r="U13117" s="45" t="inlineStr">
        <is>
          <t>Sun Microsystems - Sun Fire E4900 (UltraSPARC IV+, 12CPU x 2Cores, 1.95GHz, L3 32MB)</t>
        </is>
      </c>
    </row>
    <row customHeight="1" ht="12.75" r="13118" s="46">
      <c r="U13118" s="45" t="inlineStr">
        <is>
          <t>Sun Microsystems - Sun Fire E4900 (UltraSPARC IV+, 1CPU x 2Cores, 1.50GHz)</t>
        </is>
      </c>
    </row>
    <row customHeight="1" ht="12.75" r="13119" s="46">
      <c r="U13119" s="45" t="inlineStr">
        <is>
          <t>Sun Microsystems - Sun Fire E4900 (UltraSPARC IV+, 1CPU x 2Cores, 1.80GHz)</t>
        </is>
      </c>
    </row>
    <row customHeight="1" ht="12.75" r="13120" s="46">
      <c r="U13120" s="45" t="inlineStr">
        <is>
          <t>Sun Microsystems - Sun Fire E4900 (UltraSPARC IV+, 1CPU x 2Cores, 1.95GHz)</t>
        </is>
      </c>
    </row>
    <row customHeight="1" ht="12.75" r="13121" s="46">
      <c r="U13121" s="45" t="inlineStr">
        <is>
          <t>Sun Microsystems - Sun Fire E4900 (UltraSPARC IV+, 2CPU x 2Cores, 1.50GHz)</t>
        </is>
      </c>
    </row>
    <row customHeight="1" ht="12.75" r="13122" s="46">
      <c r="U13122" s="45" t="inlineStr">
        <is>
          <t>Sun Microsystems - Sun Fire E4900 (UltraSPARC IV+, 2CPU x 2Cores, 1.80GHz)</t>
        </is>
      </c>
    </row>
    <row customHeight="1" ht="12.75" r="13123" s="46">
      <c r="U13123" s="45" t="inlineStr">
        <is>
          <t>Sun Microsystems - Sun Fire E4900 (UltraSPARC IV+, 2CPU x 2Cores, 1.95GHz)</t>
        </is>
      </c>
    </row>
    <row customHeight="1" ht="12.75" r="13124" s="46">
      <c r="U13124" s="45" t="inlineStr">
        <is>
          <t>Sun Microsystems - Sun Fire E4900 (UltraSPARC IV+, 3CPU x 2Cores, 1.50GHz)</t>
        </is>
      </c>
    </row>
    <row customHeight="1" ht="12.75" r="13125" s="46">
      <c r="U13125" s="45" t="inlineStr">
        <is>
          <t>Sun Microsystems - Sun Fire E4900 (UltraSPARC IV+, 3CPU x 2Cores, 1.80GHz)</t>
        </is>
      </c>
    </row>
    <row customHeight="1" ht="12.75" r="13126" s="46">
      <c r="U13126" s="45" t="inlineStr">
        <is>
          <t>Sun Microsystems - Sun Fire E4900 (UltraSPARC IV+, 3CPU x 2Cores, 1.95GHz)</t>
        </is>
      </c>
    </row>
    <row customHeight="1" ht="12.75" r="13127" s="46">
      <c r="U13127" s="45" t="inlineStr">
        <is>
          <t>Sun Microsystems - Sun Fire E4900 (UltraSPARC IV+, 4CPU x 2Cores, 1.50GHz)</t>
        </is>
      </c>
    </row>
    <row customHeight="1" ht="12.75" r="13128" s="46">
      <c r="U13128" s="45" t="inlineStr">
        <is>
          <t>Sun Microsystems - Sun Fire E4900 (UltraSPARC IV+, 4CPU x 2Cores, 1.80GHz)</t>
        </is>
      </c>
    </row>
    <row customHeight="1" ht="12.75" r="13129" s="46">
      <c r="U13129" s="45" t="inlineStr">
        <is>
          <t>Sun Microsystems - Sun Fire E4900 (UltraSPARC IV+, 4CPU x 2Cores, 1.95GHz)</t>
        </is>
      </c>
    </row>
    <row customHeight="1" ht="12.75" r="13130" s="46">
      <c r="U13130" s="45" t="inlineStr">
        <is>
          <t>Sun Microsystems - Sun Fire E4900 (UltraSPARC IV+, 5CPU x 2Cores, 1.50GHz)</t>
        </is>
      </c>
    </row>
    <row customHeight="1" ht="12.75" r="13131" s="46">
      <c r="U13131" s="45" t="inlineStr">
        <is>
          <t>Sun Microsystems - Sun Fire E4900 (UltraSPARC IV+, 5CPU x 2Cores, 1.80GHz)</t>
        </is>
      </c>
    </row>
    <row customHeight="1" ht="12.75" r="13132" s="46">
      <c r="U13132" s="45" t="inlineStr">
        <is>
          <t>Sun Microsystems - Sun Fire E4900 (UltraSPARC IV+, 5CPU x 2Cores, 1.95GHz)</t>
        </is>
      </c>
    </row>
    <row customHeight="1" ht="12.75" r="13133" s="46">
      <c r="U13133" s="45" t="inlineStr">
        <is>
          <t>Sun Microsystems - Sun Fire E4900 (UltraSPARC IV+, 6CPU x 2Cores, 1.50GHz)</t>
        </is>
      </c>
    </row>
    <row customHeight="1" ht="12.75" r="13134" s="46">
      <c r="U13134" s="45" t="inlineStr">
        <is>
          <t>Sun Microsystems - Sun Fire E4900 (UltraSPARC IV+, 6CPU x 2Cores, 1.80GHz)</t>
        </is>
      </c>
    </row>
    <row customHeight="1" ht="12.75" r="13135" s="46">
      <c r="U13135" s="45" t="inlineStr">
        <is>
          <t>Sun Microsystems - Sun Fire E4900 (UltraSPARC IV+, 6CPU x 2Cores, 1.95GHz)</t>
        </is>
      </c>
    </row>
    <row customHeight="1" ht="12.75" r="13136" s="46">
      <c r="U13136" s="45" t="inlineStr">
        <is>
          <t>Sun Microsystems - Sun Fire E4900 (UltraSPARC IV+, 7CPU x 2Cores, 1.50GHz)</t>
        </is>
      </c>
    </row>
    <row customHeight="1" ht="12.75" r="13137" s="46">
      <c r="U13137" s="45" t="inlineStr">
        <is>
          <t>Sun Microsystems - Sun Fire E4900 (UltraSPARC IV+, 7CPU x 2Cores, 1.80GHz)</t>
        </is>
      </c>
    </row>
    <row customHeight="1" ht="12.75" r="13138" s="46">
      <c r="U13138" s="45" t="inlineStr">
        <is>
          <t>Sun Microsystems - Sun Fire E4900 (UltraSPARC IV+, 7CPU x 2Cores, 1.95GHz)</t>
        </is>
      </c>
    </row>
    <row customHeight="1" ht="12.75" r="13139" s="46">
      <c r="U13139" s="45" t="inlineStr">
        <is>
          <t>Sun Microsystems - Sun Fire E4900 (UltraSPARC IV+, 8CPU x 2Cores, 1.50GHz)</t>
        </is>
      </c>
    </row>
    <row customHeight="1" ht="12.75" r="13140" s="46">
      <c r="U13140" s="45" t="inlineStr">
        <is>
          <t>Sun Microsystems - Sun Fire E4900 (UltraSPARC IV+, 8CPU x 2Cores, 1.80GHz)</t>
        </is>
      </c>
    </row>
    <row customHeight="1" ht="12.75" r="13141" s="46">
      <c r="U13141" s="45" t="inlineStr">
        <is>
          <t>Sun Microsystems - Sun Fire E4900 (UltraSPARC IV+, 8CPU x 2Cores, 1.95GHz)</t>
        </is>
      </c>
    </row>
    <row customHeight="1" ht="12.75" r="13142" s="46">
      <c r="U13142" s="45" t="inlineStr">
        <is>
          <t>Sun Microsystems - Sun Fire E4900 (UltraSPARC IV+, 9CPU x 2Cores, 1.50GHz)</t>
        </is>
      </c>
    </row>
    <row customHeight="1" ht="12.75" r="13143" s="46">
      <c r="U13143" s="45" t="inlineStr">
        <is>
          <t>Sun Microsystems - Sun Fire E4900 (UltraSPARC IV+, 9CPU x 2Cores, 1.80GHz)</t>
        </is>
      </c>
    </row>
    <row customHeight="1" ht="12.75" r="13144" s="46">
      <c r="U13144" s="45" t="inlineStr">
        <is>
          <t>Sun Microsystems - Sun Fire E4900 (UltraSPARC IV+, 9CPU x 2Cores, 1.95GHz)</t>
        </is>
      </c>
    </row>
    <row customHeight="1" ht="12.75" r="13145" s="46">
      <c r="U13145" s="45" t="inlineStr">
        <is>
          <t>Sun Microsystems - Sun Fire E4900 (UltraSPARC IV, 10CPU x 2Cores, 1.05GHz)</t>
        </is>
      </c>
    </row>
    <row customHeight="1" ht="12.75" r="13146" s="46">
      <c r="U13146" s="45" t="inlineStr">
        <is>
          <t>Sun Microsystems - Sun Fire E4900 (UltraSPARC IV, 10CPU x 2Cores, 1.20GHz)</t>
        </is>
      </c>
    </row>
    <row customHeight="1" ht="12.75" r="13147" s="46">
      <c r="U13147" s="45" t="inlineStr">
        <is>
          <t>Sun Microsystems - Sun Fire E4900 (UltraSPARC IV, 10CPU x 2Cores, 1.35GHz)</t>
        </is>
      </c>
    </row>
    <row customHeight="1" ht="12.75" r="13148" s="46">
      <c r="U13148" s="45" t="inlineStr">
        <is>
          <t>Sun Microsystems - Sun Fire E4900 (UltraSPARC IV, 11CPU x 2Cores, 1.05GHz)</t>
        </is>
      </c>
    </row>
    <row customHeight="1" ht="12.75" r="13149" s="46">
      <c r="U13149" s="45" t="inlineStr">
        <is>
          <t>Sun Microsystems - Sun Fire E4900 (UltraSPARC IV, 11CPU x 2Cores, 1.20GHz)</t>
        </is>
      </c>
    </row>
    <row customHeight="1" ht="12.75" r="13150" s="46">
      <c r="U13150" s="45" t="inlineStr">
        <is>
          <t>Sun Microsystems - Sun Fire E4900 (UltraSPARC IV, 11CPU x 2Cores, 1.35GHz)</t>
        </is>
      </c>
    </row>
    <row customHeight="1" ht="12.75" r="13151" s="46">
      <c r="U13151" s="45" t="inlineStr">
        <is>
          <t>Sun Microsystems - Sun Fire E4900 (UltraSPARC IV, 12CPU x 2Cores, 1.05GHz)</t>
        </is>
      </c>
    </row>
    <row customHeight="1" ht="12.75" r="13152" s="46">
      <c r="U13152" s="45" t="inlineStr">
        <is>
          <t>Sun Microsystems - Sun Fire E4900 (UltraSPARC IV, 12CPU x 2Cores, 1.20GHz)</t>
        </is>
      </c>
    </row>
    <row customHeight="1" ht="12.75" r="13153" s="46">
      <c r="U13153" s="45" t="inlineStr">
        <is>
          <t>Sun Microsystems - Sun Fire E4900 (UltraSPARC IV, 12CPU x 2Cores, 1.35GHz)</t>
        </is>
      </c>
    </row>
    <row customHeight="1" ht="12.75" r="13154" s="46">
      <c r="U13154" s="45" t="inlineStr">
        <is>
          <t>Sun Microsystems - Sun Fire E4900 (UltraSPARC IV, 1CPU x 2Cores, 1.05GHz)</t>
        </is>
      </c>
    </row>
    <row customHeight="1" ht="12.75" r="13155" s="46">
      <c r="U13155" s="45" t="inlineStr">
        <is>
          <t>Sun Microsystems - Sun Fire E4900 (UltraSPARC IV, 1CPU x 2Cores, 1.20GHz)</t>
        </is>
      </c>
    </row>
    <row customHeight="1" ht="12.75" r="13156" s="46">
      <c r="U13156" s="45" t="inlineStr">
        <is>
          <t>Sun Microsystems - Sun Fire E4900 (UltraSPARC IV, 1CPU x 2Cores, 1.35GHz)</t>
        </is>
      </c>
    </row>
    <row customHeight="1" ht="12.75" r="13157" s="46">
      <c r="U13157" s="45" t="inlineStr">
        <is>
          <t>Sun Microsystems - Sun Fire E4900 (UltraSPARC IV, 2CPU x 2Cores, 1.05GHz)</t>
        </is>
      </c>
    </row>
    <row customHeight="1" ht="12.75" r="13158" s="46">
      <c r="U13158" s="45" t="inlineStr">
        <is>
          <t>Sun Microsystems - Sun Fire E4900 (UltraSPARC IV, 2CPU x 2Cores, 1.20GHz)</t>
        </is>
      </c>
    </row>
    <row customHeight="1" ht="12.75" r="13159" s="46">
      <c r="U13159" s="45" t="inlineStr">
        <is>
          <t>Sun Microsystems - Sun Fire E4900 (UltraSPARC IV, 2CPU x 2Cores, 1.35GHz)</t>
        </is>
      </c>
    </row>
    <row customHeight="1" ht="12.75" r="13160" s="46">
      <c r="U13160" s="45" t="inlineStr">
        <is>
          <t>Sun Microsystems - Sun Fire E4900 (UltraSPARC IV, 3CPU x 2Cores, 1.05GHz)</t>
        </is>
      </c>
    </row>
    <row customHeight="1" ht="12.75" r="13161" s="46">
      <c r="U13161" s="45" t="inlineStr">
        <is>
          <t>Sun Microsystems - Sun Fire E4900 (UltraSPARC IV, 3CPU x 2Cores, 1.20GHz)</t>
        </is>
      </c>
    </row>
    <row customHeight="1" ht="12.75" r="13162" s="46">
      <c r="U13162" s="45" t="inlineStr">
        <is>
          <t>Sun Microsystems - Sun Fire E4900 (UltraSPARC IV, 3CPU x 2Cores, 1.35GHz)</t>
        </is>
      </c>
    </row>
    <row customHeight="1" ht="12.75" r="13163" s="46">
      <c r="U13163" s="45" t="inlineStr">
        <is>
          <t>Sun Microsystems - Sun Fire E4900 (UltraSPARC IV, 4CPU x 2Cores, 1.05GHz)</t>
        </is>
      </c>
    </row>
    <row customHeight="1" ht="12.75" r="13164" s="46">
      <c r="U13164" s="45" t="inlineStr">
        <is>
          <t>Sun Microsystems - Sun Fire E4900 (UltraSPARC IV, 4CPU x 2Cores, 1.20GHz)</t>
        </is>
      </c>
    </row>
    <row customHeight="1" ht="12.75" r="13165" s="46">
      <c r="U13165" s="45" t="inlineStr">
        <is>
          <t>Sun Microsystems - Sun Fire E4900 (UltraSPARC IV, 4CPU x 2Cores, 1.35GHz)</t>
        </is>
      </c>
    </row>
    <row customHeight="1" ht="12.75" r="13166" s="46">
      <c r="U13166" s="45" t="inlineStr">
        <is>
          <t>Sun Microsystems - Sun Fire E4900 (UltraSPARC IV, 5CPU x 2Cores, 1.05GHz)</t>
        </is>
      </c>
    </row>
    <row customHeight="1" ht="12.75" r="13167" s="46">
      <c r="U13167" s="45" t="inlineStr">
        <is>
          <t>Sun Microsystems - Sun Fire E4900 (UltraSPARC IV, 5CPU x 2Cores, 1.20GHz)</t>
        </is>
      </c>
    </row>
    <row customHeight="1" ht="12.75" r="13168" s="46">
      <c r="U13168" s="45" t="inlineStr">
        <is>
          <t>Sun Microsystems - Sun Fire E4900 (UltraSPARC IV, 5CPU x 2Cores, 1.35GHz)</t>
        </is>
      </c>
    </row>
    <row customHeight="1" ht="12.75" r="13169" s="46">
      <c r="U13169" s="45" t="inlineStr">
        <is>
          <t>Sun Microsystems - Sun Fire E4900 (UltraSPARC IV, 6CPU x 2Cores, 1.05GHz)</t>
        </is>
      </c>
    </row>
    <row customHeight="1" ht="12.75" r="13170" s="46">
      <c r="U13170" s="45" t="inlineStr">
        <is>
          <t>Sun Microsystems - Sun Fire E4900 (UltraSPARC IV, 6CPU x 2Cores, 1.20GHz)</t>
        </is>
      </c>
    </row>
    <row customHeight="1" ht="12.75" r="13171" s="46">
      <c r="U13171" s="45" t="inlineStr">
        <is>
          <t>Sun Microsystems - Sun Fire E4900 (UltraSPARC IV, 6CPU x 2Cores, 1.35GHz)</t>
        </is>
      </c>
    </row>
    <row customHeight="1" ht="12.75" r="13172" s="46">
      <c r="U13172" s="45" t="inlineStr">
        <is>
          <t>Sun Microsystems - Sun Fire E4900 (UltraSPARC IV, 7CPU x 2Cores, 1.05GHz)</t>
        </is>
      </c>
    </row>
    <row customHeight="1" ht="12.75" r="13173" s="46">
      <c r="U13173" s="45" t="inlineStr">
        <is>
          <t>Sun Microsystems - Sun Fire E4900 (UltraSPARC IV, 7CPU x 2Cores, 1.20GHz)</t>
        </is>
      </c>
    </row>
    <row customHeight="1" ht="12.75" r="13174" s="46">
      <c r="U13174" s="45" t="inlineStr">
        <is>
          <t>Sun Microsystems - Sun Fire E4900 (UltraSPARC IV, 7CPU x 2Cores, 1.35GHz)</t>
        </is>
      </c>
    </row>
    <row customHeight="1" ht="12.75" r="13175" s="46">
      <c r="U13175" s="45" t="inlineStr">
        <is>
          <t>Sun Microsystems - Sun Fire E4900 (UltraSPARC IV, 8CPU x 2Cores, 1.05GHz)</t>
        </is>
      </c>
    </row>
    <row customHeight="1" ht="12.75" r="13176" s="46">
      <c r="U13176" s="45" t="inlineStr">
        <is>
          <t>Sun Microsystems - Sun Fire E4900 (UltraSPARC IV, 8CPU x 2Cores, 1.20GHz)</t>
        </is>
      </c>
    </row>
    <row customHeight="1" ht="12.75" r="13177" s="46">
      <c r="U13177" s="45" t="inlineStr">
        <is>
          <t>Sun Microsystems - Sun Fire E4900 (UltraSPARC IV, 8CPU x 2Cores, 1.35GHz)</t>
        </is>
      </c>
    </row>
    <row customHeight="1" ht="12.75" r="13178" s="46">
      <c r="U13178" s="45" t="inlineStr">
        <is>
          <t>Sun Microsystems - Sun Fire E4900 (UltraSPARC IV, 9CPU x 2Cores, 1.05GHz)</t>
        </is>
      </c>
    </row>
    <row customHeight="1" ht="12.75" r="13179" s="46">
      <c r="U13179" s="45" t="inlineStr">
        <is>
          <t>Sun Microsystems - Sun Fire E4900 (UltraSPARC IV, 9CPU x 2Cores, 1.20GHz)</t>
        </is>
      </c>
    </row>
    <row customHeight="1" ht="12.75" r="13180" s="46">
      <c r="U13180" s="45" t="inlineStr">
        <is>
          <t>Sun Microsystems - Sun Fire E4900 (UltraSPARC IV, 9CPU x 2Cores, 1.35GHz)</t>
        </is>
      </c>
    </row>
    <row customHeight="1" ht="12.75" r="13181" s="46">
      <c r="U13181" s="45" t="inlineStr">
        <is>
          <t>Sun Microsystems - Sun Fire E6900 (UltraSPARC IV+, 10CPU x 2Cores, 1.50GHz)</t>
        </is>
      </c>
    </row>
    <row customHeight="1" ht="12.75" r="13182" s="46">
      <c r="U13182" s="45" t="inlineStr">
        <is>
          <t>Sun Microsystems - Sun Fire E6900 (UltraSPARC IV+, 10CPU x 2Cores, 1.80GHz)</t>
        </is>
      </c>
    </row>
    <row customHeight="1" ht="12.75" r="13183" s="46">
      <c r="U13183" s="45" t="inlineStr">
        <is>
          <t>Sun Microsystems - Sun Fire E6900 (UltraSPARC IV+, 10CPU x 2Cores, 1.95GHz)</t>
        </is>
      </c>
    </row>
    <row customHeight="1" ht="12.75" r="13184" s="46">
      <c r="U13184" s="45" t="inlineStr">
        <is>
          <t>Sun Microsystems - Sun Fire E6900 (UltraSPARC IV+, 11CPU x 2Cores, 1.50GHz)</t>
        </is>
      </c>
    </row>
    <row customHeight="1" ht="12.75" r="13185" s="46">
      <c r="U13185" s="45" t="inlineStr">
        <is>
          <t>Sun Microsystems - Sun Fire E6900 (UltraSPARC IV+, 11CPU x 2Cores, 1.80GHz)</t>
        </is>
      </c>
    </row>
    <row customHeight="1" ht="12.75" r="13186" s="46">
      <c r="U13186" s="45" t="inlineStr">
        <is>
          <t>Sun Microsystems - Sun Fire E6900 (UltraSPARC IV+, 11CPU x 2Cores, 1.95GHz)</t>
        </is>
      </c>
    </row>
    <row customHeight="1" ht="12.75" r="13187" s="46">
      <c r="U13187" s="45" t="inlineStr">
        <is>
          <t>Sun Microsystems - Sun Fire E6900 (UltraSPARC IV+, 12CPU x 2Cores, 1.50GHz)</t>
        </is>
      </c>
    </row>
    <row customHeight="1" ht="12.75" r="13188" s="46">
      <c r="U13188" s="45" t="inlineStr">
        <is>
          <t>Sun Microsystems - Sun Fire E6900 (UltraSPARC IV+, 12CPU x 2Cores, 1.80GHz)</t>
        </is>
      </c>
    </row>
    <row customHeight="1" ht="12.75" r="13189" s="46">
      <c r="U13189" s="45" t="inlineStr">
        <is>
          <t>Sun Microsystems - Sun Fire E6900 (UltraSPARC IV+, 12CPU x 2Cores, 1.95GHz)</t>
        </is>
      </c>
    </row>
    <row customHeight="1" ht="12.75" r="13190" s="46">
      <c r="U13190" s="45" t="inlineStr">
        <is>
          <t>Sun Microsystems - Sun Fire E6900 (UltraSPARC IV+, 13CPU x 2Cores, 1.50GHz)</t>
        </is>
      </c>
    </row>
    <row customHeight="1" ht="12.75" r="13191" s="46">
      <c r="U13191" s="45" t="inlineStr">
        <is>
          <t>Sun Microsystems - Sun Fire E6900 (UltraSPARC IV+, 13CPU x 2Cores, 1.80GHz)</t>
        </is>
      </c>
    </row>
    <row customHeight="1" ht="12.75" r="13192" s="46">
      <c r="U13192" s="45" t="inlineStr">
        <is>
          <t>Sun Microsystems - Sun Fire E6900 (UltraSPARC IV+, 13CPU x 2Cores, 1.95GHz)</t>
        </is>
      </c>
    </row>
    <row customHeight="1" ht="12.75" r="13193" s="46">
      <c r="U13193" s="45" t="inlineStr">
        <is>
          <t>Sun Microsystems - Sun Fire E6900 (UltraSPARC IV+, 14CPU x 2Cores, 1.50GHz)</t>
        </is>
      </c>
    </row>
    <row customHeight="1" ht="12.75" r="13194" s="46">
      <c r="U13194" s="45" t="inlineStr">
        <is>
          <t>Sun Microsystems - Sun Fire E6900 (UltraSPARC IV+, 14CPU x 2Cores, 1.80GHz)</t>
        </is>
      </c>
    </row>
    <row customHeight="1" ht="12.75" r="13195" s="46">
      <c r="U13195" s="45" t="inlineStr">
        <is>
          <t>Sun Microsystems - Sun Fire E6900 (UltraSPARC IV+, 14CPU x 2Cores, 1.95GHz)</t>
        </is>
      </c>
    </row>
    <row customHeight="1" ht="12.75" r="13196" s="46">
      <c r="U13196" s="45" t="inlineStr">
        <is>
          <t>Sun Microsystems - Sun Fire E6900 (UltraSPARC IV+, 15CPU x 2Cores, 1.50GHz)</t>
        </is>
      </c>
    </row>
    <row customHeight="1" ht="12.75" r="13197" s="46">
      <c r="U13197" s="45" t="inlineStr">
        <is>
          <t>Sun Microsystems - Sun Fire E6900 (UltraSPARC IV+, 15CPU x 2Cores, 1.80GHz)</t>
        </is>
      </c>
    </row>
    <row customHeight="1" ht="12.75" r="13198" s="46">
      <c r="U13198" s="45" t="inlineStr">
        <is>
          <t>Sun Microsystems - Sun Fire E6900 (UltraSPARC IV+, 15CPU x 2Cores, 1.95GHz)</t>
        </is>
      </c>
    </row>
    <row customHeight="1" ht="12.75" r="13199" s="46">
      <c r="U13199" s="45" t="inlineStr">
        <is>
          <t>Sun Microsystems - Sun Fire E6900 (UltraSPARC IV+, 16CPU x 2Cores, 1.50GHz)</t>
        </is>
      </c>
    </row>
    <row customHeight="1" ht="12.75" r="13200" s="46">
      <c r="U13200" s="45" t="inlineStr">
        <is>
          <t>Sun Microsystems - Sun Fire E6900 (UltraSPARC IV+, 16CPU x 2Cores, 1.80GHz)</t>
        </is>
      </c>
    </row>
    <row customHeight="1" ht="12.75" r="13201" s="46">
      <c r="U13201" s="45" t="inlineStr">
        <is>
          <t>Sun Microsystems - Sun Fire E6900 (UltraSPARC IV+, 16CPU x 2Cores, 1.95GHz, L3 32MB)</t>
        </is>
      </c>
    </row>
    <row customHeight="1" ht="12.75" r="13202" s="46">
      <c r="U13202" s="45" t="inlineStr">
        <is>
          <t>Sun Microsystems - Sun Fire E6900 (UltraSPARC IV+, 17CPU x 2Cores, 1.50GHz)</t>
        </is>
      </c>
    </row>
    <row customHeight="1" ht="12.75" r="13203" s="46">
      <c r="U13203" s="45" t="inlineStr">
        <is>
          <t>Sun Microsystems - Sun Fire E6900 (UltraSPARC IV+, 17CPU x 2Cores, 1.80GHz)</t>
        </is>
      </c>
    </row>
    <row customHeight="1" ht="12.75" r="13204" s="46">
      <c r="U13204" s="45" t="inlineStr">
        <is>
          <t>Sun Microsystems - Sun Fire E6900 (UltraSPARC IV+, 17CPU x 2Cores, 1.95GHz)</t>
        </is>
      </c>
    </row>
    <row customHeight="1" ht="12.75" r="13205" s="46">
      <c r="U13205" s="45" t="inlineStr">
        <is>
          <t>Sun Microsystems - Sun Fire E6900 (UltraSPARC IV+, 18CPU x 2Cores, 1.50GHz)</t>
        </is>
      </c>
    </row>
    <row customHeight="1" ht="12.75" r="13206" s="46">
      <c r="U13206" s="45" t="inlineStr">
        <is>
          <t>Sun Microsystems - Sun Fire E6900 (UltraSPARC IV+, 18CPU x 2Cores, 1.80GHz)</t>
        </is>
      </c>
    </row>
    <row customHeight="1" ht="12.75" r="13207" s="46">
      <c r="U13207" s="45" t="inlineStr">
        <is>
          <t>Sun Microsystems - Sun Fire E6900 (UltraSPARC IV+, 18CPU x 2Cores, 1.95GHz)</t>
        </is>
      </c>
    </row>
    <row customHeight="1" ht="12.75" r="13208" s="46">
      <c r="U13208" s="45" t="inlineStr">
        <is>
          <t>Sun Microsystems - Sun Fire E6900 (UltraSPARC IV+, 19CPU x 2Cores, 1.50GHz)</t>
        </is>
      </c>
    </row>
    <row customHeight="1" ht="12.75" r="13209" s="46">
      <c r="U13209" s="45" t="inlineStr">
        <is>
          <t>Sun Microsystems - Sun Fire E6900 (UltraSPARC IV+, 19CPU x 2Cores, 1.80GHz)</t>
        </is>
      </c>
    </row>
    <row customHeight="1" ht="12.75" r="13210" s="46">
      <c r="U13210" s="45" t="inlineStr">
        <is>
          <t>Sun Microsystems - Sun Fire E6900 (UltraSPARC IV+, 19CPU x 2Cores, 1.95GHz)</t>
        </is>
      </c>
    </row>
    <row customHeight="1" ht="12.75" r="13211" s="46">
      <c r="U13211" s="45" t="inlineStr">
        <is>
          <t>Sun Microsystems - Sun Fire E6900 (UltraSPARC IV+, 1CPU x 2Cores, 1.50GHz)</t>
        </is>
      </c>
    </row>
    <row customHeight="1" ht="12.75" r="13212" s="46">
      <c r="U13212" s="45" t="inlineStr">
        <is>
          <t>Sun Microsystems - Sun Fire E6900 (UltraSPARC IV+, 1CPU x 2Cores, 1.80GHz)</t>
        </is>
      </c>
    </row>
    <row customHeight="1" ht="12.75" r="13213" s="46">
      <c r="U13213" s="45" t="inlineStr">
        <is>
          <t>Sun Microsystems - Sun Fire E6900 (UltraSPARC IV+, 1CPU x 2Cores, 1.95GHz)</t>
        </is>
      </c>
    </row>
    <row customHeight="1" ht="12.75" r="13214" s="46">
      <c r="U13214" s="45" t="inlineStr">
        <is>
          <t>Sun Microsystems - Sun Fire E6900 (UltraSPARC IV+, 20CPU x 2Cores, 1.50GHz)</t>
        </is>
      </c>
    </row>
    <row customHeight="1" ht="12.75" r="13215" s="46">
      <c r="U13215" s="45" t="inlineStr">
        <is>
          <t>Sun Microsystems - Sun Fire E6900 (UltraSPARC IV+, 20CPU x 2Cores, 1.80GHz)</t>
        </is>
      </c>
    </row>
    <row customHeight="1" ht="12.75" r="13216" s="46">
      <c r="U13216" s="45" t="inlineStr">
        <is>
          <t>Sun Microsystems - Sun Fire E6900 (UltraSPARC IV+, 20CPU x 2Cores, 1.95GHz)</t>
        </is>
      </c>
    </row>
    <row customHeight="1" ht="12.75" r="13217" s="46">
      <c r="U13217" s="45" t="inlineStr">
        <is>
          <t>Sun Microsystems - Sun Fire E6900 (UltraSPARC IV+, 21CPU x 2Cores, 1.50GHz)</t>
        </is>
      </c>
    </row>
    <row customHeight="1" ht="12.75" r="13218" s="46">
      <c r="U13218" s="45" t="inlineStr">
        <is>
          <t>Sun Microsystems - Sun Fire E6900 (UltraSPARC IV+, 21CPU x 2Cores, 1.80GHz)</t>
        </is>
      </c>
    </row>
    <row customHeight="1" ht="12.75" r="13219" s="46">
      <c r="U13219" s="45" t="inlineStr">
        <is>
          <t>Sun Microsystems - Sun Fire E6900 (UltraSPARC IV+, 21CPU x 2Cores, 1.95GHz)</t>
        </is>
      </c>
    </row>
    <row customHeight="1" ht="12.75" r="13220" s="46">
      <c r="U13220" s="45" t="inlineStr">
        <is>
          <t>Sun Microsystems - Sun Fire E6900 (UltraSPARC IV+, 22CPU x 2Cores, 1.50GHz)</t>
        </is>
      </c>
    </row>
    <row customHeight="1" ht="12.75" r="13221" s="46">
      <c r="U13221" s="45" t="inlineStr">
        <is>
          <t>Sun Microsystems - Sun Fire E6900 (UltraSPARC IV+, 22CPU x 2Cores, 1.80GHz)</t>
        </is>
      </c>
    </row>
    <row customHeight="1" ht="12.75" r="13222" s="46">
      <c r="U13222" s="45" t="inlineStr">
        <is>
          <t>Sun Microsystems - Sun Fire E6900 (UltraSPARC IV+, 22CPU x 2Cores, 1.95GHz)</t>
        </is>
      </c>
    </row>
    <row customHeight="1" ht="12.75" r="13223" s="46">
      <c r="U13223" s="45" t="inlineStr">
        <is>
          <t>Sun Microsystems - Sun Fire E6900 (UltraSPARC IV+, 23CPU x 2Cores, 1.50GHz)</t>
        </is>
      </c>
    </row>
    <row customHeight="1" ht="12.75" r="13224" s="46">
      <c r="U13224" s="45" t="inlineStr">
        <is>
          <t>Sun Microsystems - Sun Fire E6900 (UltraSPARC IV+, 23CPU x 2Cores, 1.80GHz)</t>
        </is>
      </c>
    </row>
    <row customHeight="1" ht="12.75" r="13225" s="46">
      <c r="U13225" s="45" t="inlineStr">
        <is>
          <t>Sun Microsystems - Sun Fire E6900 (UltraSPARC IV+, 23CPU x 2Cores, 1.95GHz)</t>
        </is>
      </c>
    </row>
    <row customHeight="1" ht="12.75" r="13226" s="46">
      <c r="U13226" s="45" t="inlineStr">
        <is>
          <t>Sun Microsystems - Sun Fire E6900 (UltraSPARC IV+, 24CPU x 2Cores, 1.50GHz)</t>
        </is>
      </c>
    </row>
    <row customHeight="1" ht="12.75" r="13227" s="46">
      <c r="U13227" s="45" t="inlineStr">
        <is>
          <t>Sun Microsystems - Sun Fire E6900 (UltraSPARC IV+, 24CPU x 2Cores, 1.80GHz)</t>
        </is>
      </c>
    </row>
    <row customHeight="1" ht="12.75" r="13228" s="46">
      <c r="U13228" s="45" t="inlineStr">
        <is>
          <t>Sun Microsystems - Sun Fire E6900 (UltraSPARC IV+, 24CPU x 2Cores, 1.95GHz, L3 32MB)</t>
        </is>
      </c>
    </row>
    <row customHeight="1" ht="12.75" r="13229" s="46">
      <c r="U13229" s="45" t="inlineStr">
        <is>
          <t>Sun Microsystems - Sun Fire E6900 (UltraSPARC IV+, 2CPU x 2Cores, 1.50GHz)</t>
        </is>
      </c>
    </row>
    <row customHeight="1" ht="12.75" r="13230" s="46">
      <c r="U13230" s="45" t="inlineStr">
        <is>
          <t>Sun Microsystems - Sun Fire E6900 (UltraSPARC IV+, 2CPU x 2Cores, 1.80GHz)</t>
        </is>
      </c>
    </row>
    <row customHeight="1" ht="12.75" r="13231" s="46">
      <c r="U13231" s="45" t="inlineStr">
        <is>
          <t>Sun Microsystems - Sun Fire E6900 (UltraSPARC IV+, 2CPU x 2Cores, 1.95GHz)</t>
        </is>
      </c>
    </row>
    <row customHeight="1" ht="12.75" r="13232" s="46">
      <c r="U13232" s="45" t="inlineStr">
        <is>
          <t>Sun Microsystems - Sun Fire E6900 (UltraSPARC IV+, 3CPU x 2Cores, 1.50GHz)</t>
        </is>
      </c>
    </row>
    <row customHeight="1" ht="12.75" r="13233" s="46">
      <c r="U13233" s="45" t="inlineStr">
        <is>
          <t>Sun Microsystems - Sun Fire E6900 (UltraSPARC IV+, 3CPU x 2Cores, 1.80GHz)</t>
        </is>
      </c>
    </row>
    <row customHeight="1" ht="12.75" r="13234" s="46">
      <c r="U13234" s="45" t="inlineStr">
        <is>
          <t>Sun Microsystems - Sun Fire E6900 (UltraSPARC IV+, 3CPU x 2Cores, 1.95GHz)</t>
        </is>
      </c>
    </row>
    <row customHeight="1" ht="12.75" r="13235" s="46">
      <c r="U13235" s="45" t="inlineStr">
        <is>
          <t>Sun Microsystems - Sun Fire E6900 (UltraSPARC IV+, 4CPU x 2Cores, 1.50GHz)</t>
        </is>
      </c>
    </row>
    <row customHeight="1" ht="12.75" r="13236" s="46">
      <c r="U13236" s="45" t="inlineStr">
        <is>
          <t>Sun Microsystems - Sun Fire E6900 (UltraSPARC IV+, 4CPU x 2Cores, 1.80GHz)</t>
        </is>
      </c>
    </row>
    <row customHeight="1" ht="12.75" r="13237" s="46">
      <c r="U13237" s="45" t="inlineStr">
        <is>
          <t>Sun Microsystems - Sun Fire E6900 (UltraSPARC IV+, 4CPU x 2Cores, 1.95GHz)</t>
        </is>
      </c>
    </row>
    <row customHeight="1" ht="12.75" r="13238" s="46">
      <c r="U13238" s="45" t="inlineStr">
        <is>
          <t>Sun Microsystems - Sun Fire E6900 (UltraSPARC IV+, 5CPU x 2Cores, 1.50GHz)</t>
        </is>
      </c>
    </row>
    <row customHeight="1" ht="12.75" r="13239" s="46">
      <c r="U13239" s="45" t="inlineStr">
        <is>
          <t>Sun Microsystems - Sun Fire E6900 (UltraSPARC IV+, 5CPU x 2Cores, 1.80GHz)</t>
        </is>
      </c>
    </row>
    <row customHeight="1" ht="12.75" r="13240" s="46">
      <c r="U13240" s="45" t="inlineStr">
        <is>
          <t>Sun Microsystems - Sun Fire E6900 (UltraSPARC IV+, 5CPU x 2Cores, 1.95GHz)</t>
        </is>
      </c>
    </row>
    <row customHeight="1" ht="12.75" r="13241" s="46">
      <c r="U13241" s="45" t="inlineStr">
        <is>
          <t>Sun Microsystems - Sun Fire E6900 (UltraSPARC IV+, 6CPU x 2Cores, 1.50GHz)</t>
        </is>
      </c>
    </row>
    <row customHeight="1" ht="12.75" r="13242" s="46">
      <c r="U13242" s="45" t="inlineStr">
        <is>
          <t>Sun Microsystems - Sun Fire E6900 (UltraSPARC IV+, 6CPU x 2Cores, 1.80GHz)</t>
        </is>
      </c>
    </row>
    <row customHeight="1" ht="12.75" r="13243" s="46">
      <c r="U13243" s="45" t="inlineStr">
        <is>
          <t>Sun Microsystems - Sun Fire E6900 (UltraSPARC IV+, 6CPU x 2Cores, 1.95GHz)</t>
        </is>
      </c>
    </row>
    <row customHeight="1" ht="12.75" r="13244" s="46">
      <c r="U13244" s="45" t="inlineStr">
        <is>
          <t>Sun Microsystems - Sun Fire E6900 (UltraSPARC IV+, 7CPU x 2Cores, 1.50GHz)</t>
        </is>
      </c>
    </row>
    <row customHeight="1" ht="12.75" r="13245" s="46">
      <c r="U13245" s="45" t="inlineStr">
        <is>
          <t>Sun Microsystems - Sun Fire E6900 (UltraSPARC IV+, 7CPU x 2Cores, 1.80GHz)</t>
        </is>
      </c>
    </row>
    <row customHeight="1" ht="12.75" r="13246" s="46">
      <c r="U13246" s="45" t="inlineStr">
        <is>
          <t>Sun Microsystems - Sun Fire E6900 (UltraSPARC IV+, 7CPU x 2Cores, 1.95GHz)</t>
        </is>
      </c>
    </row>
    <row customHeight="1" ht="12.75" r="13247" s="46">
      <c r="U13247" s="45" t="inlineStr">
        <is>
          <t>Sun Microsystems - Sun Fire E6900 (UltraSPARC IV+, 8CPU x 2Cores, 1.50GHz)</t>
        </is>
      </c>
    </row>
    <row customHeight="1" ht="12.75" r="13248" s="46">
      <c r="U13248" s="45" t="inlineStr">
        <is>
          <t>Sun Microsystems - Sun Fire E6900 (UltraSPARC IV+, 8CPU x 2Cores, 1.80GHz)</t>
        </is>
      </c>
    </row>
    <row customHeight="1" ht="12.75" r="13249" s="46">
      <c r="U13249" s="45" t="inlineStr">
        <is>
          <t>Sun Microsystems - Sun Fire E6900 (UltraSPARC IV+, 8CPU x 2Cores, 1.95GHz)</t>
        </is>
      </c>
    </row>
    <row customHeight="1" ht="12.75" r="13250" s="46">
      <c r="U13250" s="45" t="inlineStr">
        <is>
          <t>Sun Microsystems - Sun Fire E6900 (UltraSPARC IV+, 9CPU x 2Cores, 1.50GHz)</t>
        </is>
      </c>
    </row>
    <row customHeight="1" ht="12.75" r="13251" s="46">
      <c r="U13251" s="45" t="inlineStr">
        <is>
          <t>Sun Microsystems - Sun Fire E6900 (UltraSPARC IV+, 9CPU x 2Cores, 1.80GHz)</t>
        </is>
      </c>
    </row>
    <row customHeight="1" ht="12.75" r="13252" s="46">
      <c r="U13252" s="45" t="inlineStr">
        <is>
          <t>Sun Microsystems - Sun Fire E6900 (UltraSPARC IV+, 9CPU x 2Cores, 1.95GHz)</t>
        </is>
      </c>
    </row>
    <row customHeight="1" ht="12.75" r="13253" s="46">
      <c r="U13253" s="45" t="inlineStr">
        <is>
          <t>Sun Microsystems - Sun Fire E6900 (UltraSPARC IV, 10CPU x 2Cores, 1.05GHz)</t>
        </is>
      </c>
    </row>
    <row customHeight="1" ht="12.75" r="13254" s="46">
      <c r="U13254" s="45" t="inlineStr">
        <is>
          <t>Sun Microsystems - Sun Fire E6900 (UltraSPARC IV, 10CPU x 2Cores, 1.20GHz)</t>
        </is>
      </c>
    </row>
    <row customHeight="1" ht="12.75" r="13255" s="46">
      <c r="U13255" s="45" t="inlineStr">
        <is>
          <t>Sun Microsystems - Sun Fire E6900 (UltraSPARC IV, 10CPU x 2Cores, 1.35GHz)</t>
        </is>
      </c>
    </row>
    <row customHeight="1" ht="12.75" r="13256" s="46">
      <c r="U13256" s="45" t="inlineStr">
        <is>
          <t>Sun Microsystems - Sun Fire E6900 (UltraSPARC IV, 11CPU x 2Cores, 1.05GHz)</t>
        </is>
      </c>
    </row>
    <row customHeight="1" ht="12.75" r="13257" s="46">
      <c r="U13257" s="45" t="inlineStr">
        <is>
          <t>Sun Microsystems - Sun Fire E6900 (UltraSPARC IV, 11CPU x 2Cores, 1.20GHz)</t>
        </is>
      </c>
    </row>
    <row customHeight="1" ht="12.75" r="13258" s="46">
      <c r="U13258" s="45" t="inlineStr">
        <is>
          <t>Sun Microsystems - Sun Fire E6900 (UltraSPARC IV, 11CPU x 2Cores, 1.35GHz)</t>
        </is>
      </c>
    </row>
    <row customHeight="1" ht="12.75" r="13259" s="46">
      <c r="U13259" s="45" t="inlineStr">
        <is>
          <t>Sun Microsystems - Sun Fire E6900 (UltraSPARC IV, 12CPU x 2Cores, 1.05GHz)</t>
        </is>
      </c>
    </row>
    <row customHeight="1" ht="12.75" r="13260" s="46">
      <c r="U13260" s="45" t="inlineStr">
        <is>
          <t>Sun Microsystems - Sun Fire E6900 (UltraSPARC IV, 12CPU x 2Cores, 1.20GHz)</t>
        </is>
      </c>
    </row>
    <row customHeight="1" ht="12.75" r="13261" s="46">
      <c r="U13261" s="45" t="inlineStr">
        <is>
          <t>Sun Microsystems - Sun Fire E6900 (UltraSPARC IV, 12CPU x 2Cores, 1.35GHz)</t>
        </is>
      </c>
    </row>
    <row customHeight="1" ht="12.75" r="13262" s="46">
      <c r="U13262" s="45" t="inlineStr">
        <is>
          <t>Sun Microsystems - Sun Fire E6900 (UltraSPARC IV, 13CPU x 2Cores, 1.05GHz)</t>
        </is>
      </c>
    </row>
    <row customHeight="1" ht="12.75" r="13263" s="46">
      <c r="U13263" s="45" t="inlineStr">
        <is>
          <t>Sun Microsystems - Sun Fire E6900 (UltraSPARC IV, 13CPU x 2Cores, 1.20GHz)</t>
        </is>
      </c>
    </row>
    <row customHeight="1" ht="12.75" r="13264" s="46">
      <c r="U13264" s="45" t="inlineStr">
        <is>
          <t>Sun Microsystems - Sun Fire E6900 (UltraSPARC IV, 13CPU x 2Cores, 1.35GHz)</t>
        </is>
      </c>
    </row>
    <row customHeight="1" ht="12.75" r="13265" s="46">
      <c r="U13265" s="45" t="inlineStr">
        <is>
          <t>Sun Microsystems - Sun Fire E6900 (UltraSPARC IV, 14CPU x 2Cores, 1.05GHz)</t>
        </is>
      </c>
    </row>
    <row customHeight="1" ht="12.75" r="13266" s="46">
      <c r="U13266" s="45" t="inlineStr">
        <is>
          <t>Sun Microsystems - Sun Fire E6900 (UltraSPARC IV, 14CPU x 2Cores, 1.20GHz)</t>
        </is>
      </c>
    </row>
    <row customHeight="1" ht="12.75" r="13267" s="46">
      <c r="U13267" s="45" t="inlineStr">
        <is>
          <t>Sun Microsystems - Sun Fire E6900 (UltraSPARC IV, 14CPU x 2Cores, 1.35GHz)</t>
        </is>
      </c>
    </row>
    <row customHeight="1" ht="12.75" r="13268" s="46">
      <c r="U13268" s="45" t="inlineStr">
        <is>
          <t>Sun Microsystems - Sun Fire E6900 (UltraSPARC IV, 15CPU x 2Cores, 1.05GHz)</t>
        </is>
      </c>
    </row>
    <row customHeight="1" ht="12.75" r="13269" s="46">
      <c r="U13269" s="45" t="inlineStr">
        <is>
          <t>Sun Microsystems - Sun Fire E6900 (UltraSPARC IV, 15CPU x 2Cores, 1.20GHz)</t>
        </is>
      </c>
    </row>
    <row customHeight="1" ht="12.75" r="13270" s="46">
      <c r="U13270" s="45" t="inlineStr">
        <is>
          <t>Sun Microsystems - Sun Fire E6900 (UltraSPARC IV, 15CPU x 2Cores, 1.35GHz)</t>
        </is>
      </c>
    </row>
    <row customHeight="1" ht="12.75" r="13271" s="46">
      <c r="U13271" s="45" t="inlineStr">
        <is>
          <t>Sun Microsystems - Sun Fire E6900 (UltraSPARC IV, 16CPU x 2Cores, 1.05GHz)</t>
        </is>
      </c>
    </row>
    <row customHeight="1" ht="12.75" r="13272" s="46">
      <c r="U13272" s="45" t="inlineStr">
        <is>
          <t>Sun Microsystems - Sun Fire E6900 (UltraSPARC IV, 16CPU x 2Cores, 1.20GHz)</t>
        </is>
      </c>
    </row>
    <row customHeight="1" ht="12.75" r="13273" s="46">
      <c r="U13273" s="45" t="inlineStr">
        <is>
          <t>Sun Microsystems - Sun Fire E6900 (UltraSPARC IV, 16CPU x 2Cores, 1.35GHz)</t>
        </is>
      </c>
    </row>
    <row customHeight="1" ht="12.75" r="13274" s="46">
      <c r="U13274" s="45" t="inlineStr">
        <is>
          <t>Sun Microsystems - Sun Fire E6900 (UltraSPARC IV, 17CPU x 2Cores, 1.05GHz)</t>
        </is>
      </c>
    </row>
    <row customHeight="1" ht="12.75" r="13275" s="46">
      <c r="U13275" s="45" t="inlineStr">
        <is>
          <t>Sun Microsystems - Sun Fire E6900 (UltraSPARC IV, 17CPU x 2Cores, 1.20GHz)</t>
        </is>
      </c>
    </row>
    <row customHeight="1" ht="12.75" r="13276" s="46">
      <c r="U13276" s="45" t="inlineStr">
        <is>
          <t>Sun Microsystems - Sun Fire E6900 (UltraSPARC IV, 17CPU x 2Cores, 1.35GHz)</t>
        </is>
      </c>
    </row>
    <row customHeight="1" ht="12.75" r="13277" s="46">
      <c r="U13277" s="45" t="inlineStr">
        <is>
          <t>Sun Microsystems - Sun Fire E6900 (UltraSPARC IV, 18CPU x 2Cores, 1.05GHz)</t>
        </is>
      </c>
    </row>
    <row customHeight="1" ht="12.75" r="13278" s="46">
      <c r="U13278" s="45" t="inlineStr">
        <is>
          <t>Sun Microsystems - Sun Fire E6900 (UltraSPARC IV, 18CPU x 2Cores, 1.20GHz)</t>
        </is>
      </c>
    </row>
    <row customHeight="1" ht="12.75" r="13279" s="46">
      <c r="U13279" s="45" t="inlineStr">
        <is>
          <t>Sun Microsystems - Sun Fire E6900 (UltraSPARC IV, 18CPU x 2Cores, 1.35GHz)</t>
        </is>
      </c>
    </row>
    <row customHeight="1" ht="12.75" r="13280" s="46">
      <c r="U13280" s="45" t="inlineStr">
        <is>
          <t>Sun Microsystems - Sun Fire E6900 (UltraSPARC IV, 19CPU x 2Cores, 1.05GHz)</t>
        </is>
      </c>
    </row>
    <row customHeight="1" ht="12.75" r="13281" s="46">
      <c r="U13281" s="45" t="inlineStr">
        <is>
          <t>Sun Microsystems - Sun Fire E6900 (UltraSPARC IV, 19CPU x 2Cores, 1.20GHz)</t>
        </is>
      </c>
    </row>
    <row customHeight="1" ht="12.75" r="13282" s="46">
      <c r="U13282" s="45" t="inlineStr">
        <is>
          <t>Sun Microsystems - Sun Fire E6900 (UltraSPARC IV, 19CPU x 2Cores, 1.35GHz)</t>
        </is>
      </c>
    </row>
    <row customHeight="1" ht="12.75" r="13283" s="46">
      <c r="U13283" s="45" t="inlineStr">
        <is>
          <t>Sun Microsystems - Sun Fire E6900 (UltraSPARC IV, 1CPU x 2Cores, 1.05GHz)</t>
        </is>
      </c>
    </row>
    <row customHeight="1" ht="12.75" r="13284" s="46">
      <c r="U13284" s="45" t="inlineStr">
        <is>
          <t>Sun Microsystems - Sun Fire E6900 (UltraSPARC IV, 1CPU x 2Cores, 1.20GHz)</t>
        </is>
      </c>
    </row>
    <row customHeight="1" ht="12.75" r="13285" s="46">
      <c r="U13285" s="45" t="inlineStr">
        <is>
          <t>Sun Microsystems - Sun Fire E6900 (UltraSPARC IV, 1CPU x 2Cores, 1.35GHz)</t>
        </is>
      </c>
    </row>
    <row customHeight="1" ht="12.75" r="13286" s="46">
      <c r="U13286" s="45" t="inlineStr">
        <is>
          <t>Sun Microsystems - Sun Fire E6900 (UltraSPARC IV, 20CPU x 2Cores, 1.05GHz)</t>
        </is>
      </c>
    </row>
    <row customHeight="1" ht="12.75" r="13287" s="46">
      <c r="U13287" s="45" t="inlineStr">
        <is>
          <t>Sun Microsystems - Sun Fire E6900 (UltraSPARC IV, 20CPU x 2Cores, 1.20GHz)</t>
        </is>
      </c>
    </row>
    <row customHeight="1" ht="12.75" r="13288" s="46">
      <c r="U13288" s="45" t="inlineStr">
        <is>
          <t>Sun Microsystems - Sun Fire E6900 (UltraSPARC IV, 20CPU x 2Cores, 1.35GHz)</t>
        </is>
      </c>
    </row>
    <row customHeight="1" ht="12.75" r="13289" s="46">
      <c r="U13289" s="45" t="inlineStr">
        <is>
          <t>Sun Microsystems - Sun Fire E6900 (UltraSPARC IV, 21CPU x 2Cores, 1.05GHz)</t>
        </is>
      </c>
    </row>
    <row customHeight="1" ht="12.75" r="13290" s="46">
      <c r="U13290" s="45" t="inlineStr">
        <is>
          <t>Sun Microsystems - Sun Fire E6900 (UltraSPARC IV, 21CPU x 2Cores, 1.20GHz)</t>
        </is>
      </c>
    </row>
    <row customHeight="1" ht="12.75" r="13291" s="46">
      <c r="U13291" s="45" t="inlineStr">
        <is>
          <t>Sun Microsystems - Sun Fire E6900 (UltraSPARC IV, 21CPU x 2Cores, 1.35GHz)</t>
        </is>
      </c>
    </row>
    <row customHeight="1" ht="12.75" r="13292" s="46">
      <c r="U13292" s="45" t="inlineStr">
        <is>
          <t>Sun Microsystems - Sun Fire E6900 (UltraSPARC IV, 22CPU x 2Cores, 1.05GHz)</t>
        </is>
      </c>
    </row>
    <row customHeight="1" ht="12.75" r="13293" s="46">
      <c r="U13293" s="45" t="inlineStr">
        <is>
          <t>Sun Microsystems - Sun Fire E6900 (UltraSPARC IV, 22CPU x 2Cores, 1.20GHz)</t>
        </is>
      </c>
    </row>
    <row customHeight="1" ht="12.75" r="13294" s="46">
      <c r="U13294" s="45" t="inlineStr">
        <is>
          <t>Sun Microsystems - Sun Fire E6900 (UltraSPARC IV, 22CPU x 2Cores, 1.35GHz)</t>
        </is>
      </c>
    </row>
    <row customHeight="1" ht="12.75" r="13295" s="46">
      <c r="U13295" s="45" t="inlineStr">
        <is>
          <t>Sun Microsystems - Sun Fire E6900 (UltraSPARC IV, 23CPU x 2Cores, 1.05GHz)</t>
        </is>
      </c>
    </row>
    <row customHeight="1" ht="12.75" r="13296" s="46">
      <c r="U13296" s="45" t="inlineStr">
        <is>
          <t>Sun Microsystems - Sun Fire E6900 (UltraSPARC IV, 23CPU x 2Cores, 1.20GHz)</t>
        </is>
      </c>
    </row>
    <row customHeight="1" ht="12.75" r="13297" s="46">
      <c r="U13297" s="45" t="inlineStr">
        <is>
          <t>Sun Microsystems - Sun Fire E6900 (UltraSPARC IV, 23CPU x 2Cores, 1.35GHz)</t>
        </is>
      </c>
    </row>
    <row customHeight="1" ht="12.75" r="13298" s="46">
      <c r="U13298" s="45" t="inlineStr">
        <is>
          <t>Sun Microsystems - Sun Fire E6900 (UltraSPARC IV, 24CPU x 2Cores, 1.05GHz)</t>
        </is>
      </c>
    </row>
    <row customHeight="1" ht="12.75" r="13299" s="46">
      <c r="U13299" s="45" t="inlineStr">
        <is>
          <t>Sun Microsystems - Sun Fire E6900 (UltraSPARC IV, 24CPU x 2Cores, 1.20GHz)</t>
        </is>
      </c>
    </row>
    <row customHeight="1" ht="12.75" r="13300" s="46">
      <c r="U13300" s="45" t="inlineStr">
        <is>
          <t>Sun Microsystems - Sun Fire E6900 (UltraSPARC IV, 24CPU x 2Cores, 1.35GHz)</t>
        </is>
      </c>
    </row>
    <row customHeight="1" ht="12.75" r="13301" s="46">
      <c r="U13301" s="45" t="inlineStr">
        <is>
          <t>Sun Microsystems - Sun Fire E6900 (UltraSPARC IV, 2CPU x 2Cores, 1.05GHz)</t>
        </is>
      </c>
    </row>
    <row customHeight="1" ht="12.75" r="13302" s="46">
      <c r="U13302" s="45" t="inlineStr">
        <is>
          <t>Sun Microsystems - Sun Fire E6900 (UltraSPARC IV, 2CPU x 2Cores, 1.20GHz)</t>
        </is>
      </c>
    </row>
    <row customHeight="1" ht="12.75" r="13303" s="46">
      <c r="U13303" s="45" t="inlineStr">
        <is>
          <t>Sun Microsystems - Sun Fire E6900 (UltraSPARC IV, 2CPU x 2Cores, 1.35GHz)</t>
        </is>
      </c>
    </row>
    <row customHeight="1" ht="12.75" r="13304" s="46">
      <c r="U13304" s="45" t="inlineStr">
        <is>
          <t>Sun Microsystems - Sun Fire E6900 (UltraSPARC IV, 3CPU x 2Cores, 1.05GHz)</t>
        </is>
      </c>
    </row>
    <row customHeight="1" ht="12.75" r="13305" s="46">
      <c r="U13305" s="45" t="inlineStr">
        <is>
          <t>Sun Microsystems - Sun Fire E6900 (UltraSPARC IV, 3CPU x 2Cores, 1.20GHz)</t>
        </is>
      </c>
    </row>
    <row customHeight="1" ht="12.75" r="13306" s="46">
      <c r="U13306" s="45" t="inlineStr">
        <is>
          <t>Sun Microsystems - Sun Fire E6900 (UltraSPARC IV, 3CPU x 2Cores, 1.35GHz)</t>
        </is>
      </c>
    </row>
    <row customHeight="1" ht="12.75" r="13307" s="46">
      <c r="U13307" s="45" t="inlineStr">
        <is>
          <t>Sun Microsystems - Sun Fire E6900 (UltraSPARC IV, 4CPU x 2Cores, 1.05GHz)</t>
        </is>
      </c>
    </row>
    <row customHeight="1" ht="12.75" r="13308" s="46">
      <c r="U13308" s="45" t="inlineStr">
        <is>
          <t>Sun Microsystems - Sun Fire E6900 (UltraSPARC IV, 4CPU x 2Cores, 1.20GHz)</t>
        </is>
      </c>
    </row>
    <row customHeight="1" ht="12.75" r="13309" s="46">
      <c r="U13309" s="45" t="inlineStr">
        <is>
          <t>Sun Microsystems - Sun Fire E6900 (UltraSPARC IV, 4CPU x 2Cores, 1.35GHz)</t>
        </is>
      </c>
    </row>
    <row customHeight="1" ht="12.75" r="13310" s="46">
      <c r="U13310" s="45" t="inlineStr">
        <is>
          <t>Sun Microsystems - Sun Fire E6900 (UltraSPARC IV, 5CPU x 2Cores, 1.05GHz)</t>
        </is>
      </c>
    </row>
    <row customHeight="1" ht="12.75" r="13311" s="46">
      <c r="U13311" s="45" t="inlineStr">
        <is>
          <t>Sun Microsystems - Sun Fire E6900 (UltraSPARC IV, 5CPU x 2Cores, 1.20GHz)</t>
        </is>
      </c>
    </row>
    <row customHeight="1" ht="12.75" r="13312" s="46">
      <c r="U13312" s="45" t="inlineStr">
        <is>
          <t>Sun Microsystems - Sun Fire E6900 (UltraSPARC IV, 5CPU x 2Cores, 1.35GHz)</t>
        </is>
      </c>
    </row>
    <row customHeight="1" ht="12.75" r="13313" s="46">
      <c r="U13313" s="45" t="inlineStr">
        <is>
          <t>Sun Microsystems - Sun Fire E6900 (UltraSPARC IV, 6CPU x 2Cores, 1.05GHz)</t>
        </is>
      </c>
    </row>
    <row customHeight="1" ht="12.75" r="13314" s="46">
      <c r="U13314" s="45" t="inlineStr">
        <is>
          <t>Sun Microsystems - Sun Fire E6900 (UltraSPARC IV, 6CPU x 2Cores, 1.20GHz)</t>
        </is>
      </c>
    </row>
    <row customHeight="1" ht="12.75" r="13315" s="46">
      <c r="U13315" s="45" t="inlineStr">
        <is>
          <t>Sun Microsystems - Sun Fire E6900 (UltraSPARC IV, 6CPU x 2Cores, 1.35GHz)</t>
        </is>
      </c>
    </row>
    <row customHeight="1" ht="12.75" r="13316" s="46">
      <c r="U13316" s="45" t="inlineStr">
        <is>
          <t>Sun Microsystems - Sun Fire E6900 (UltraSPARC IV, 7CPU x 2Cores, 1.05GHz)</t>
        </is>
      </c>
    </row>
    <row customHeight="1" ht="12.75" r="13317" s="46">
      <c r="U13317" s="45" t="inlineStr">
        <is>
          <t>Sun Microsystems - Sun Fire E6900 (UltraSPARC IV, 7CPU x 2Cores, 1.20GHz)</t>
        </is>
      </c>
    </row>
    <row customHeight="1" ht="12.75" r="13318" s="46">
      <c r="U13318" s="45" t="inlineStr">
        <is>
          <t>Sun Microsystems - Sun Fire E6900 (UltraSPARC IV, 7CPU x 2Cores, 1.35GHz)</t>
        </is>
      </c>
    </row>
    <row customHeight="1" ht="12.75" r="13319" s="46">
      <c r="U13319" s="45" t="inlineStr">
        <is>
          <t>Sun Microsystems - Sun Fire E6900 (UltraSPARC IV, 8CPU x 2Cores, 1.05GHz)</t>
        </is>
      </c>
    </row>
    <row customHeight="1" ht="12.75" r="13320" s="46">
      <c r="U13320" s="45" t="inlineStr">
        <is>
          <t>Sun Microsystems - Sun Fire E6900 (UltraSPARC IV, 8CPU x 2Cores, 1.20GHz)</t>
        </is>
      </c>
    </row>
    <row customHeight="1" ht="12.75" r="13321" s="46">
      <c r="U13321" s="45" t="inlineStr">
        <is>
          <t>Sun Microsystems - Sun Fire E6900 (UltraSPARC IV, 8CPU x 2Cores, 1.35GHz)</t>
        </is>
      </c>
    </row>
    <row customHeight="1" ht="12.75" r="13322" s="46">
      <c r="U13322" s="45" t="inlineStr">
        <is>
          <t>Sun Microsystems - Sun Fire E6900 (UltraSPARC IV, 9CPU x 2Cores, 1.05GHz)</t>
        </is>
      </c>
    </row>
    <row customHeight="1" ht="12.75" r="13323" s="46">
      <c r="U13323" s="45" t="inlineStr">
        <is>
          <t>Sun Microsystems - Sun Fire E6900 (UltraSPARC IV, 9CPU x 2Cores, 1.20GHz)</t>
        </is>
      </c>
    </row>
    <row customHeight="1" ht="12.75" r="13324" s="46">
      <c r="U13324" s="45" t="inlineStr">
        <is>
          <t>Sun Microsystems - Sun Fire E6900 (UltraSPARC IV, 9CPU x 2Cores, 1.35GHz)</t>
        </is>
      </c>
    </row>
    <row customHeight="1" ht="12.75" r="13325" s="46">
      <c r="U13325" s="45" t="inlineStr">
        <is>
          <t>Sun Microsystems - Sun Fire T1000 (UltraSPARC T1, 1CPU x 6Cores, 1.00GHz)</t>
        </is>
      </c>
    </row>
    <row customHeight="1" ht="12.75" r="13326" s="46">
      <c r="U13326" s="45" t="inlineStr">
        <is>
          <t>Sun Microsystems - Sun Fire T1000 (UltraSPARC T1, 1CPU x 8Cores, 1.00GHz)</t>
        </is>
      </c>
    </row>
    <row customHeight="1" ht="12.75" r="13327" s="46">
      <c r="U13327" s="45" t="inlineStr">
        <is>
          <t>Sun Microsystems - Sun Fire T2000 (UltraSPARC T1, 1CPU x 4Cores, 1.00GHz)</t>
        </is>
      </c>
    </row>
    <row customHeight="1" ht="12.75" r="13328" s="46">
      <c r="U13328" s="45" t="inlineStr">
        <is>
          <t>Sun Microsystems - Sun Fire T2000 (UltraSPARC T1, 1CPU x 6Cores, 1.00GHz)</t>
        </is>
      </c>
    </row>
    <row customHeight="1" ht="12.75" r="13329" s="46">
      <c r="U13329" s="45" t="inlineStr">
        <is>
          <t>Sun Microsystems - Sun Fire T2000 (UltraSPARC T1, 1CPU x 8Cores, 1.00GHz)</t>
        </is>
      </c>
    </row>
    <row customHeight="1" ht="12.75" r="13330" s="46">
      <c r="U13330" s="45" t="inlineStr">
        <is>
          <t>Sun Microsystems - Sun Fire T2000 (UltraSPARC T1, 1CPU x 8Cores, 1.20GHz)</t>
        </is>
      </c>
    </row>
    <row customHeight="1" ht="12.75" r="13331" s="46">
      <c r="U13331" s="45" t="inlineStr">
        <is>
          <t>Sun Microsystems - Sun Fire T2000 (UltraSPARC T1, 1CPU x 8Cores, 1.40GHz)</t>
        </is>
      </c>
    </row>
    <row customHeight="1" ht="12.75" r="13332" s="46">
      <c r="U13332" s="45" t="inlineStr">
        <is>
          <t>Sun Microsystems - Sun Fire V125 (UltraSPARC IIIi, 1CPU x 1Cores, 1.00GHz, L3 1MB)</t>
        </is>
      </c>
    </row>
    <row customHeight="1" ht="12.75" r="13333" s="46">
      <c r="U13333" s="45" t="inlineStr">
        <is>
          <t>Sun Microsystems - Sun Fire V1280 (UltraSPARC III, 10CPU x 1Cores, .90GHz)</t>
        </is>
      </c>
    </row>
    <row customHeight="1" ht="12.75" r="13334" s="46">
      <c r="U13334" s="45" t="inlineStr">
        <is>
          <t>Sun Microsystems - Sun Fire V1280 (UltraSPARC III, 10CPU x 1Cores, 1.20GHz)</t>
        </is>
      </c>
    </row>
    <row customHeight="1" ht="12.75" r="13335" s="46">
      <c r="U13335" s="45" t="inlineStr">
        <is>
          <t>Sun Microsystems - Sun Fire V1280 (UltraSPARC III, 11CPU x 1Cores, .90GHz)</t>
        </is>
      </c>
    </row>
    <row customHeight="1" ht="12.75" r="13336" s="46">
      <c r="U13336" s="45" t="inlineStr">
        <is>
          <t>Sun Microsystems - Sun Fire V1280 (UltraSPARC III, 11CPU x 1Cores, 1.20GHz)</t>
        </is>
      </c>
    </row>
    <row customHeight="1" ht="12.75" r="13337" s="46">
      <c r="U13337" s="45" t="inlineStr">
        <is>
          <t>Sun Microsystems - Sun Fire V1280 (UltraSPARC III, 12CPU x 1Cores, .90GHz)</t>
        </is>
      </c>
    </row>
    <row customHeight="1" ht="12.75" r="13338" s="46">
      <c r="U13338" s="45" t="inlineStr">
        <is>
          <t>Sun Microsystems - Sun Fire V1280 (UltraSPARC III, 12CPU x 1Cores, 1.20GHz)</t>
        </is>
      </c>
    </row>
    <row customHeight="1" ht="12.75" r="13339" s="46">
      <c r="U13339" s="45" t="inlineStr">
        <is>
          <t>Sun Microsystems - Sun Fire V1280 (UltraSPARC III, 1CPU x 1Cores, .90GHz)</t>
        </is>
      </c>
    </row>
    <row customHeight="1" ht="12.75" r="13340" s="46">
      <c r="U13340" s="45" t="inlineStr">
        <is>
          <t>Sun Microsystems - Sun Fire V1280 (UltraSPARC III, 1CPU x 1Cores, 1.20GHz)</t>
        </is>
      </c>
    </row>
    <row customHeight="1" ht="12.75" r="13341" s="46">
      <c r="U13341" s="45" t="inlineStr">
        <is>
          <t>Sun Microsystems - Sun Fire V1280 (UltraSPARC III, 2CPU x 1Cores, .90GHz)</t>
        </is>
      </c>
    </row>
    <row customHeight="1" ht="12.75" r="13342" s="46">
      <c r="U13342" s="45" t="inlineStr">
        <is>
          <t>Sun Microsystems - Sun Fire V1280 (UltraSPARC III, 2CPU x 1Cores, 1.20GHz)</t>
        </is>
      </c>
    </row>
    <row customHeight="1" ht="12.75" r="13343" s="46">
      <c r="U13343" s="45" t="inlineStr">
        <is>
          <t>Sun Microsystems - Sun Fire V1280 (UltraSPARC III, 3CPU x 1Cores, .90GHz)</t>
        </is>
      </c>
    </row>
    <row customHeight="1" ht="12.75" r="13344" s="46">
      <c r="U13344" s="45" t="inlineStr">
        <is>
          <t>Sun Microsystems - Sun Fire V1280 (UltraSPARC III, 3CPU x 1Cores, 1.20GHz)</t>
        </is>
      </c>
    </row>
    <row customHeight="1" ht="12.75" r="13345" s="46">
      <c r="U13345" s="45" t="inlineStr">
        <is>
          <t>Sun Microsystems - Sun Fire V1280 (UltraSPARC III, 4CPU x 1Cores, .90GHz)</t>
        </is>
      </c>
    </row>
    <row customHeight="1" ht="12.75" r="13346" s="46">
      <c r="U13346" s="45" t="inlineStr">
        <is>
          <t>Sun Microsystems - Sun Fire V1280 (UltraSPARC III, 4CPU x 1Cores, 1.20GHz)</t>
        </is>
      </c>
    </row>
    <row customHeight="1" ht="12.75" r="13347" s="46">
      <c r="U13347" s="45" t="inlineStr">
        <is>
          <t>Sun Microsystems - Sun Fire V1280 (UltraSPARC III, 5CPU x 1Cores, .90GHz)</t>
        </is>
      </c>
    </row>
    <row customHeight="1" ht="12.75" r="13348" s="46">
      <c r="U13348" s="45" t="inlineStr">
        <is>
          <t>Sun Microsystems - Sun Fire V1280 (UltraSPARC III, 5CPU x 1Cores, 1.20GHz)</t>
        </is>
      </c>
    </row>
    <row customHeight="1" ht="12.75" r="13349" s="46">
      <c r="U13349" s="45" t="inlineStr">
        <is>
          <t>Sun Microsystems - Sun Fire V1280 (UltraSPARC III, 6CPU x 1Cores, .90GHz)</t>
        </is>
      </c>
    </row>
    <row customHeight="1" ht="12.75" r="13350" s="46">
      <c r="U13350" s="45" t="inlineStr">
        <is>
          <t>Sun Microsystems - Sun Fire V1280 (UltraSPARC III, 6CPU x 1Cores, 1.20GHz)</t>
        </is>
      </c>
    </row>
    <row customHeight="1" ht="12.75" r="13351" s="46">
      <c r="U13351" s="45" t="inlineStr">
        <is>
          <t>Sun Microsystems - Sun Fire V1280 (UltraSPARC III, 7CPU x 1Cores, .90GHz)</t>
        </is>
      </c>
    </row>
    <row customHeight="1" ht="12.75" r="13352" s="46">
      <c r="U13352" s="45" t="inlineStr">
        <is>
          <t>Sun Microsystems - Sun Fire V1280 (UltraSPARC III, 7CPU x 1Cores, 1.20GHz)</t>
        </is>
      </c>
    </row>
    <row customHeight="1" ht="12.75" r="13353" s="46">
      <c r="U13353" s="45" t="inlineStr">
        <is>
          <t>Sun Microsystems - Sun Fire V1280 (UltraSPARC III, 8CPU x 1Cores, .90GHz)</t>
        </is>
      </c>
    </row>
    <row customHeight="1" ht="12.75" r="13354" s="46">
      <c r="U13354" s="45" t="inlineStr">
        <is>
          <t>Sun Microsystems - Sun Fire V1280 (UltraSPARC III, 8CPU x 1Cores, 1.20GHz)</t>
        </is>
      </c>
    </row>
    <row customHeight="1" ht="12.75" r="13355" s="46">
      <c r="U13355" s="45" t="inlineStr">
        <is>
          <t>Sun Microsystems - Sun Fire V1280 (UltraSPARC III, 9CPU x 1Cores, .90GHz)</t>
        </is>
      </c>
    </row>
    <row customHeight="1" ht="12.75" r="13356" s="46">
      <c r="U13356" s="45" t="inlineStr">
        <is>
          <t>Sun Microsystems - Sun Fire V1280 (UltraSPARC III, 9CPU x 1Cores, 1.20GHz)</t>
        </is>
      </c>
    </row>
    <row customHeight="1" ht="12.75" r="13357" s="46">
      <c r="U13357" s="45" t="inlineStr">
        <is>
          <t>Sun Microsystems - Sun Fire V20z (AMD Opteron 242, 1CPU x 1Cores, 1.60GHz)</t>
        </is>
      </c>
    </row>
    <row customHeight="1" ht="12.75" r="13358" s="46">
      <c r="U13358" s="45" t="inlineStr">
        <is>
          <t>Sun Microsystems - Sun Fire V20z (AMD Opteron 242, 2CPU x 1Cores, 1.60GHz)</t>
        </is>
      </c>
    </row>
    <row customHeight="1" ht="12.75" r="13359" s="46">
      <c r="U13359" s="45" t="inlineStr">
        <is>
          <t>Sun Microsystems - Sun Fire V20z (AMD Opteron 244, 1CPU x 1Cores, 1.80GHz)</t>
        </is>
      </c>
    </row>
    <row customHeight="1" ht="12.75" r="13360" s="46">
      <c r="U13360" s="45" t="inlineStr">
        <is>
          <t>Sun Microsystems - Sun Fire V20z (AMD Opteron 244, 2CPU x 1Cores, 1.80GHz)</t>
        </is>
      </c>
    </row>
    <row customHeight="1" ht="12.75" r="13361" s="46">
      <c r="U13361" s="45" t="inlineStr">
        <is>
          <t>Sun Microsystems - Sun Fire V20z (AMD Opteron 248, 1CPU x 1Cores, 2.20GHz)</t>
        </is>
      </c>
    </row>
    <row customHeight="1" ht="12.75" r="13362" s="46">
      <c r="U13362" s="45" t="inlineStr">
        <is>
          <t>Sun Microsystems - Sun Fire V20z (AMD Opteron 248, 2CPU x 1Cores, 2.20GHz)</t>
        </is>
      </c>
    </row>
    <row customHeight="1" ht="12.75" r="13363" s="46">
      <c r="U13363" s="45" t="inlineStr">
        <is>
          <t>Sun Microsystems - Sun Fire V20z (AMD Opteron 250, 1CPU x 1Cores, 2.40GHz)</t>
        </is>
      </c>
    </row>
    <row customHeight="1" ht="12.75" r="13364" s="46">
      <c r="U13364" s="45" t="inlineStr">
        <is>
          <t>Sun Microsystems - Sun Fire V20z (AMD Opteron 250, 2CPU x 1Cores, 2.40GHz)</t>
        </is>
      </c>
    </row>
    <row customHeight="1" ht="12.75" r="13365" s="46">
      <c r="U13365" s="45" t="inlineStr">
        <is>
          <t>Sun Microsystems - Sun Fire V20z (AMD Opteron 252, 1CPU x 1Cores, 2.60GHz)</t>
        </is>
      </c>
    </row>
    <row customHeight="1" ht="12.75" r="13366" s="46">
      <c r="U13366" s="45" t="inlineStr">
        <is>
          <t>Sun Microsystems - Sun Fire V20z (AMD Opteron 252, 2CPU x 1Cores, 2.60GHz)</t>
        </is>
      </c>
    </row>
    <row customHeight="1" ht="12.75" r="13367" s="46">
      <c r="U13367" s="45" t="inlineStr">
        <is>
          <t>Sun Microsystems - Sun Fire V20z (AMD Opteron 270, 1CPU x 2Cores, 2.00GHz)</t>
        </is>
      </c>
    </row>
    <row customHeight="1" ht="12.75" r="13368" s="46">
      <c r="U13368" s="45" t="inlineStr">
        <is>
          <t>Sun Microsystems - Sun Fire V20z (AMD Opteron 270, 2CPU x 2Cores, 2.00GHz)</t>
        </is>
      </c>
    </row>
    <row customHeight="1" ht="12.75" r="13369" s="46">
      <c r="U13369" s="45" t="inlineStr">
        <is>
          <t>Sun Microsystems - Sun Fire V20z (AMD Opteron 275, 1CPU x 2Cores, 2.20GHz)</t>
        </is>
      </c>
    </row>
    <row customHeight="1" ht="12.75" r="13370" s="46">
      <c r="U13370" s="45" t="inlineStr">
        <is>
          <t>Sun Microsystems - Sun Fire V20z (AMD Opteron 275, 2CPU x 2Cores, 2.20GHz)</t>
        </is>
      </c>
    </row>
    <row customHeight="1" ht="12.75" r="13371" s="46">
      <c r="U13371" s="45" t="inlineStr">
        <is>
          <t>Sun Microsystems - Sun Fire V210 (UltraSPARC IIIi, 1CPU x 1Cores, 1.00GHz, L3 1MB)</t>
        </is>
      </c>
    </row>
    <row customHeight="1" ht="12.75" r="13372" s="46">
      <c r="U13372" s="45" t="inlineStr">
        <is>
          <t>Sun Microsystems - Sun Fire V210 (UltraSPARC IIIi, 1CPU x 1Cores, 1.34GHz, L3 1MB)</t>
        </is>
      </c>
    </row>
    <row customHeight="1" ht="12.75" r="13373" s="46">
      <c r="U13373" s="45" t="inlineStr">
        <is>
          <t>Sun Microsystems - Sun Fire V210 (UltraSPARC IIIi, 2CPU x 1Cores, 1.00GHz, L3 1MB)</t>
        </is>
      </c>
    </row>
    <row customHeight="1" ht="12.75" r="13374" s="46">
      <c r="U13374" s="45" t="inlineStr">
        <is>
          <t>Sun Microsystems - Sun Fire V210 (UltraSPARC IIIi, 2CPU x 1Cores, 1.34GHz, L3 1MB)</t>
        </is>
      </c>
    </row>
    <row customHeight="1" ht="12.75" r="13375" s="46">
      <c r="U13375" s="45" t="inlineStr">
        <is>
          <t>Sun Microsystems - Sun Fire V215 (UltraSPARC IIIi, 1CPU x 1Cores, 1.50GHz, L3 1MB)</t>
        </is>
      </c>
    </row>
    <row customHeight="1" ht="12.75" r="13376" s="46">
      <c r="U13376" s="45" t="inlineStr">
        <is>
          <t>Sun Microsystems - Sun Fire V215 (UltraSPARC IIIi, 2CPU x 1Cores, 1.50GHz, L3 1MB)</t>
        </is>
      </c>
    </row>
    <row customHeight="1" ht="12.75" r="13377" s="46">
      <c r="U13377" s="45" t="inlineStr">
        <is>
          <t>Sun Microsystems - Sun Fire V240 (UltraSPARC IIIi, 1CPU x 1Cores, 1.00GHz, L3 1MB)</t>
        </is>
      </c>
    </row>
    <row customHeight="1" ht="12.75" r="13378" s="46">
      <c r="U13378" s="45" t="inlineStr">
        <is>
          <t>Sun Microsystems - Sun Fire V240 (UltraSPARC IIIi, 1CPU x 1Cores, 1.28GHz, L3 1MB)</t>
        </is>
      </c>
    </row>
    <row customHeight="1" ht="12.75" r="13379" s="46">
      <c r="U13379" s="45" t="inlineStr">
        <is>
          <t>Sun Microsystems - Sun Fire V240 (UltraSPARC IIIi, 1CPU x 1Cores, 1.34GHz, L3 1MB)</t>
        </is>
      </c>
    </row>
    <row customHeight="1" ht="12.75" r="13380" s="46">
      <c r="U13380" s="45" t="inlineStr">
        <is>
          <t>Sun Microsystems - Sun Fire V240 (UltraSPARC IIIi, 1CPU x 1Cores, 1.50GHz, L3 1MB)</t>
        </is>
      </c>
    </row>
    <row customHeight="1" ht="12.75" r="13381" s="46">
      <c r="U13381" s="45" t="inlineStr">
        <is>
          <t>Sun Microsystems - Sun Fire V240 (UltraSPARC IIIi, 2CPU x 1Cores, 1.00GHz, L3 1MB)</t>
        </is>
      </c>
    </row>
    <row customHeight="1" ht="12.75" r="13382" s="46">
      <c r="U13382" s="45" t="inlineStr">
        <is>
          <t>Sun Microsystems - Sun Fire V240 (UltraSPARC IIIi, 2CPU x 1Cores, 1.28GHz, L3 1MB)</t>
        </is>
      </c>
    </row>
    <row customHeight="1" ht="12.75" r="13383" s="46">
      <c r="U13383" s="45" t="inlineStr">
        <is>
          <t>Sun Microsystems - Sun Fire V240 (UltraSPARC IIIi, 2CPU x 1Cores, 1.34GHz, L3 1MB)</t>
        </is>
      </c>
    </row>
    <row customHeight="1" ht="12.75" r="13384" s="46">
      <c r="U13384" s="45" t="inlineStr">
        <is>
          <t>Sun Microsystems - Sun Fire V240 (UltraSPARC IIIi, 2CPU x 1Cores, 1.50GHz, L3 1MB)</t>
        </is>
      </c>
    </row>
    <row customHeight="1" ht="12.75" r="13385" s="46">
      <c r="U13385" s="45" t="inlineStr">
        <is>
          <t>Sun Microsystems - Sun Fire V245 (UltraSPARC IIIi, 1CPU x 1Cores, 1.50GHz, L3 1MB)</t>
        </is>
      </c>
    </row>
    <row customHeight="1" ht="12.75" r="13386" s="46">
      <c r="U13386" s="45" t="inlineStr">
        <is>
          <t>Sun Microsystems - Sun Fire V245 (UltraSPARC IIIi, 2CPU x 1Cores, 1.50GHz, L3 1MB)</t>
        </is>
      </c>
    </row>
    <row customHeight="1" ht="12.75" r="13387" s="46">
      <c r="U13387" s="45" t="inlineStr">
        <is>
          <t>Sun Microsystems - Sun Fire V250 (UltraSPARC IIIi, 1CPU x 1Cores, 1.00GHz, L3 1MB)</t>
        </is>
      </c>
    </row>
    <row customHeight="1" ht="12.75" r="13388" s="46">
      <c r="U13388" s="45" t="inlineStr">
        <is>
          <t>Sun Microsystems - Sun Fire V250 (UltraSPARC IIIi, 1CPU x 1Cores, 1.28GHz, L3 1MB)</t>
        </is>
      </c>
    </row>
    <row customHeight="1" ht="12.75" r="13389" s="46">
      <c r="U13389" s="45" t="inlineStr">
        <is>
          <t>Sun Microsystems - Sun Fire V250 (UltraSPARC IIIi, 2CPU x 1Cores, 1.00GHz, L3 1MB)</t>
        </is>
      </c>
    </row>
    <row customHeight="1" ht="12.75" r="13390" s="46">
      <c r="U13390" s="45" t="inlineStr">
        <is>
          <t>Sun Microsystems - Sun Fire V250 (UltraSPARC IIIi, 2CPU x 1Cores, 1.28GHz, L3 1MB)</t>
        </is>
      </c>
    </row>
    <row customHeight="1" ht="12.75" r="13391" s="46">
      <c r="U13391" s="45" t="inlineStr">
        <is>
          <t>Sun Microsystems - Sun Fire V40z (AMD Opteron 844, 1CPU x 1Cores, 1.80GHz)</t>
        </is>
      </c>
    </row>
    <row customHeight="1" ht="12.75" r="13392" s="46">
      <c r="U13392" s="45" t="inlineStr">
        <is>
          <t>Sun Microsystems - Sun Fire V40z (AMD Opteron 844, 2CPU x 1Cores, 1.80GHz)</t>
        </is>
      </c>
    </row>
    <row customHeight="1" ht="12.75" r="13393" s="46">
      <c r="U13393" s="45" t="inlineStr">
        <is>
          <t>Sun Microsystems - Sun Fire V40z (AMD Opteron 844, 3CPU x 1Cores, 1.80GHz)</t>
        </is>
      </c>
    </row>
    <row customHeight="1" ht="12.75" r="13394" s="46">
      <c r="U13394" s="45" t="inlineStr">
        <is>
          <t>Sun Microsystems - Sun Fire V40z (AMD Opteron 844, 4CPU x 1Cores, 1.80GHz)</t>
        </is>
      </c>
    </row>
    <row customHeight="1" ht="12.75" r="13395" s="46">
      <c r="U13395" s="45" t="inlineStr">
        <is>
          <t>Sun Microsystems - Sun Fire V40z (AMD Opteron 848, 1CPU x 1Cores, 2.20GHz)</t>
        </is>
      </c>
    </row>
    <row customHeight="1" ht="12.75" r="13396" s="46">
      <c r="U13396" s="45" t="inlineStr">
        <is>
          <t>Sun Microsystems - Sun Fire V40z (AMD Opteron 848, 2CPU x 1Cores, 2.20GHz)</t>
        </is>
      </c>
    </row>
    <row customHeight="1" ht="12.75" r="13397" s="46">
      <c r="U13397" s="45" t="inlineStr">
        <is>
          <t>Sun Microsystems - Sun Fire V40z (AMD Opteron 848, 3CPU x 1Cores, 2.20GHz)</t>
        </is>
      </c>
    </row>
    <row customHeight="1" ht="12.75" r="13398" s="46">
      <c r="U13398" s="45" t="inlineStr">
        <is>
          <t>Sun Microsystems - Sun Fire V40z (AMD Opteron 848, 4CPU x 1Cores, 2.20GHz)</t>
        </is>
      </c>
    </row>
    <row customHeight="1" ht="12.75" r="13399" s="46">
      <c r="U13399" s="45" t="inlineStr">
        <is>
          <t>Sun Microsystems - Sun Fire V40z (AMD Opteron 850, 1CPU x 1Cores, 2.40GHz)</t>
        </is>
      </c>
    </row>
    <row customHeight="1" ht="12.75" r="13400" s="46">
      <c r="U13400" s="45" t="inlineStr">
        <is>
          <t>Sun Microsystems - Sun Fire V40z (AMD Opteron 850, 2CPU x 1Cores, 2.40GHz)</t>
        </is>
      </c>
    </row>
    <row customHeight="1" ht="12.75" r="13401" s="46">
      <c r="U13401" s="45" t="inlineStr">
        <is>
          <t>Sun Microsystems - Sun Fire V40z (AMD Opteron 850, 3CPU x 1Cores, 2.40GHz)</t>
        </is>
      </c>
    </row>
    <row customHeight="1" ht="12.75" r="13402" s="46">
      <c r="U13402" s="45" t="inlineStr">
        <is>
          <t>Sun Microsystems - Sun Fire V40z (AMD Opteron 850, 4CPU x 1Cores, 2.40GHz)</t>
        </is>
      </c>
    </row>
    <row customHeight="1" ht="12.75" r="13403" s="46">
      <c r="U13403" s="45" t="inlineStr">
        <is>
          <t>Sun Microsystems - Sun Fire V40z (AMD Opteron 852, 1CPU x 1Cores, 2.60GHz)</t>
        </is>
      </c>
    </row>
    <row customHeight="1" ht="12.75" r="13404" s="46">
      <c r="U13404" s="45" t="inlineStr">
        <is>
          <t>Sun Microsystems - Sun Fire V40z (AMD Opteron 852, 2CPU x 1Cores, 2.60GHz)</t>
        </is>
      </c>
    </row>
    <row customHeight="1" ht="12.75" r="13405" s="46">
      <c r="U13405" s="45" t="inlineStr">
        <is>
          <t>Sun Microsystems - Sun Fire V40z (AMD Opteron 852, 3CPU x 1Cores, 2.60GHz)</t>
        </is>
      </c>
    </row>
    <row customHeight="1" ht="12.75" r="13406" s="46">
      <c r="U13406" s="45" t="inlineStr">
        <is>
          <t>Sun Microsystems - Sun Fire V40z (AMD Opteron 852, 4CPU x 1Cores, 2.60GHz)</t>
        </is>
      </c>
    </row>
    <row customHeight="1" ht="12.75" r="13407" s="46">
      <c r="U13407" s="45" t="inlineStr">
        <is>
          <t>Sun Microsystems - Sun Fire V40z (AMD Opteron 854, 1CPU x 1Cores, 2.80GHz)</t>
        </is>
      </c>
    </row>
    <row customHeight="1" ht="12.75" r="13408" s="46">
      <c r="U13408" s="45" t="inlineStr">
        <is>
          <t>Sun Microsystems - Sun Fire V40z (AMD Opteron 854, 2CPU x 1Cores, 2.80GHz)</t>
        </is>
      </c>
    </row>
    <row customHeight="1" ht="12.75" r="13409" s="46">
      <c r="U13409" s="45" t="inlineStr">
        <is>
          <t>Sun Microsystems - Sun Fire V40z (AMD Opteron 854, 3CPU x 1Cores, 2.80GHz)</t>
        </is>
      </c>
    </row>
    <row customHeight="1" ht="12.75" r="13410" s="46">
      <c r="U13410" s="45" t="inlineStr">
        <is>
          <t>Sun Microsystems - Sun Fire V40z (AMD Opteron 854, 4CPU x 1Cores, 2.80GHz)</t>
        </is>
      </c>
    </row>
    <row customHeight="1" ht="12.75" r="13411" s="46">
      <c r="U13411" s="45" t="inlineStr">
        <is>
          <t>Sun Microsystems - Sun Fire V40z (AMD Opteron 856, 1CPU x 1Cores, 3.00GHz)</t>
        </is>
      </c>
    </row>
    <row customHeight="1" ht="12.75" r="13412" s="46">
      <c r="U13412" s="45" t="inlineStr">
        <is>
          <t>Sun Microsystems - Sun Fire V40z (AMD Opteron 856, 2CPU x 1Cores, 3.00GHz)</t>
        </is>
      </c>
    </row>
    <row customHeight="1" ht="12.75" r="13413" s="46">
      <c r="U13413" s="45" t="inlineStr">
        <is>
          <t>Sun Microsystems - Sun Fire V40z (AMD Opteron 856, 3CPU x 1Cores, 3.00GHz)</t>
        </is>
      </c>
    </row>
    <row customHeight="1" ht="12.75" r="13414" s="46">
      <c r="U13414" s="45" t="inlineStr">
        <is>
          <t>Sun Microsystems - Sun Fire V40z (AMD Opteron 856, 4CPU x 1Cores, 3.00GHz)</t>
        </is>
      </c>
    </row>
    <row customHeight="1" ht="12.75" r="13415" s="46">
      <c r="U13415" s="45" t="inlineStr">
        <is>
          <t>Sun Microsystems - Sun Fire V40z (AMD Opteron 870, 1CPU x 2Cores, 2.00GHz)</t>
        </is>
      </c>
    </row>
    <row customHeight="1" ht="12.75" r="13416" s="46">
      <c r="U13416" s="45" t="inlineStr">
        <is>
          <t>Sun Microsystems - Sun Fire V40z (AMD Opteron 870, 2CPU x 2Cores, 2.00GHz)</t>
        </is>
      </c>
    </row>
    <row customHeight="1" ht="12.75" r="13417" s="46">
      <c r="U13417" s="45" t="inlineStr">
        <is>
          <t>Sun Microsystems - Sun Fire V40z (AMD Opteron 870, 3CPU x 2Cores, 2.00GHz)</t>
        </is>
      </c>
    </row>
    <row customHeight="1" ht="12.75" r="13418" s="46">
      <c r="U13418" s="45" t="inlineStr">
        <is>
          <t>Sun Microsystems - Sun Fire V40z (AMD Opteron 870, 4CPU x 2Cores, 2.00GHz)</t>
        </is>
      </c>
    </row>
    <row customHeight="1" ht="12.75" r="13419" s="46">
      <c r="U13419" s="45" t="inlineStr">
        <is>
          <t>Sun Microsystems - Sun Fire V40z (AMD Opteron 875, 1CPU x 2Cores, 2.20GHz)</t>
        </is>
      </c>
    </row>
    <row customHeight="1" ht="12.75" r="13420" s="46">
      <c r="U13420" s="45" t="inlineStr">
        <is>
          <t>Sun Microsystems - Sun Fire V40z (AMD Opteron 875, 2CPU x 2Cores, 2.20GHz)</t>
        </is>
      </c>
    </row>
    <row customHeight="1" ht="12.75" r="13421" s="46">
      <c r="U13421" s="45" t="inlineStr">
        <is>
          <t>Sun Microsystems - Sun Fire V40z (AMD Opteron 875, 3CPU x 2Cores, 2.20GHz)</t>
        </is>
      </c>
    </row>
    <row customHeight="1" ht="12.75" r="13422" s="46">
      <c r="U13422" s="45" t="inlineStr">
        <is>
          <t>Sun Microsystems - Sun Fire V40z (AMD Opteron 875, 4CPU x 2Cores, 2.20GHz)</t>
        </is>
      </c>
    </row>
    <row customHeight="1" ht="12.75" r="13423" s="46">
      <c r="U13423" s="45" t="inlineStr">
        <is>
          <t>Sun Microsystems - Sun Fire V40z (AMD Opteron 880, 1CPU x 2Cores, 2.40GHz)</t>
        </is>
      </c>
    </row>
    <row customHeight="1" ht="12.75" r="13424" s="46">
      <c r="U13424" s="45" t="inlineStr">
        <is>
          <t>Sun Microsystems - Sun Fire V40z (AMD Opteron 880, 2CPU x 2Cores, 2.40GHz)</t>
        </is>
      </c>
    </row>
    <row customHeight="1" ht="12.75" r="13425" s="46">
      <c r="U13425" s="45" t="inlineStr">
        <is>
          <t>Sun Microsystems - Sun Fire V40z (AMD Opteron 880, 3CPU x 2Cores, 2.40GHz)</t>
        </is>
      </c>
    </row>
    <row customHeight="1" ht="12.75" r="13426" s="46">
      <c r="U13426" s="45" t="inlineStr">
        <is>
          <t>Sun Microsystems - Sun Fire V40z (AMD Opteron 880, 4CPU x 2Cores, 2.40GHz)</t>
        </is>
      </c>
    </row>
    <row customHeight="1" ht="12.75" r="13427" s="46">
      <c r="U13427" s="45" t="inlineStr">
        <is>
          <t>Sun Microsystems - Sun Fire V40z (AMD Opteron 885, 1CPU x 2Cores, 2.60GHz)</t>
        </is>
      </c>
    </row>
    <row customHeight="1" ht="12.75" r="13428" s="46">
      <c r="U13428" s="45" t="inlineStr">
        <is>
          <t>Sun Microsystems - Sun Fire V40z (AMD Opteron 885, 2CPU x 2Cores, 2.60GHz)</t>
        </is>
      </c>
    </row>
    <row customHeight="1" ht="12.75" r="13429" s="46">
      <c r="U13429" s="45" t="inlineStr">
        <is>
          <t>Sun Microsystems - Sun Fire V40z (AMD Opteron 885, 3CPU x 2Cores, 2.60GHz)</t>
        </is>
      </c>
    </row>
    <row customHeight="1" ht="12.75" r="13430" s="46">
      <c r="U13430" s="45" t="inlineStr">
        <is>
          <t>Sun Microsystems - Sun Fire V40z (AMD Opteron 885, 4CPU x 2Cores, 2.60GHz)</t>
        </is>
      </c>
    </row>
    <row customHeight="1" ht="12.75" r="13431" s="46">
      <c r="U13431" s="45" t="inlineStr">
        <is>
          <t>Sun Microsystems - Sun Fire V40z (AMD Opteron 890, 1CPU x 2Cores, 2.80GHz)</t>
        </is>
      </c>
    </row>
    <row customHeight="1" ht="12.75" r="13432" s="46">
      <c r="U13432" s="45" t="inlineStr">
        <is>
          <t>Sun Microsystems - Sun Fire V40z (AMD Opteron 890, 2CPU x 2Cores, 2.80GHz)</t>
        </is>
      </c>
    </row>
    <row customHeight="1" ht="12.75" r="13433" s="46">
      <c r="U13433" s="45" t="inlineStr">
        <is>
          <t>Sun Microsystems - Sun Fire V440 (UltraSPARC IIIi, 1CPU x 1Cores, 1.00GHz, L3 1MB)</t>
        </is>
      </c>
    </row>
    <row customHeight="1" ht="12.75" r="13434" s="46">
      <c r="U13434" s="45" t="inlineStr">
        <is>
          <t>Sun Microsystems - Sun Fire V440 (UltraSPARC IIIi, 1CPU x 1Cores, 1.28GHz, L3 1MB)</t>
        </is>
      </c>
    </row>
    <row customHeight="1" ht="12.75" r="13435" s="46">
      <c r="U13435" s="45" t="inlineStr">
        <is>
          <t>Sun Microsystems - Sun Fire V440 (UltraSPARC IIIi, 1CPU x 1Cores, 1.60GHz, L3 1MB)</t>
        </is>
      </c>
    </row>
    <row customHeight="1" ht="12.75" r="13436" s="46">
      <c r="U13436" s="45" t="inlineStr">
        <is>
          <t>Sun Microsystems - Sun Fire V440 (UltraSPARC IIIi, 2CPU x 1Cores, 1.00GHz, L3 1MB)</t>
        </is>
      </c>
    </row>
    <row customHeight="1" ht="12.75" r="13437" s="46">
      <c r="U13437" s="45" t="inlineStr">
        <is>
          <t>Sun Microsystems - Sun Fire V440 (UltraSPARC IIIi, 2CPU x 1Cores, 1.28GHz, L3 1MB)</t>
        </is>
      </c>
    </row>
    <row customHeight="1" ht="12.75" r="13438" s="46">
      <c r="U13438" s="45" t="inlineStr">
        <is>
          <t>Sun Microsystems - Sun Fire V440 (UltraSPARC IIIi, 2CPU x 1Cores, 1.60GHz, L3 1MB)</t>
        </is>
      </c>
    </row>
    <row customHeight="1" ht="12.75" r="13439" s="46">
      <c r="U13439" s="45" t="inlineStr">
        <is>
          <t>Sun Microsystems - Sun Fire V440 (UltraSPARC IIIi, 3CPU x 1Cores, 1.00GHz, L3 1MB)</t>
        </is>
      </c>
    </row>
    <row customHeight="1" ht="12.75" r="13440" s="46">
      <c r="U13440" s="45" t="inlineStr">
        <is>
          <t>Sun Microsystems - Sun Fire V440 (UltraSPARC IIIi, 3CPU x 1Cores, 1.28GHz, L3 1MB)</t>
        </is>
      </c>
    </row>
    <row customHeight="1" ht="12.75" r="13441" s="46">
      <c r="U13441" s="45" t="inlineStr">
        <is>
          <t>Sun Microsystems - Sun Fire V440 (UltraSPARC IIIi, 3CPU x 1Cores, 1.60GHz, L3 1MB)</t>
        </is>
      </c>
    </row>
    <row customHeight="1" ht="12.75" r="13442" s="46">
      <c r="U13442" s="45" t="inlineStr">
        <is>
          <t>Sun Microsystems - Sun Fire V440 (UltraSPARC IIIi, 4CPU x 1Cores, 1.00GHz, L3 1MB)</t>
        </is>
      </c>
    </row>
    <row customHeight="1" ht="12.75" r="13443" s="46">
      <c r="U13443" s="45" t="inlineStr">
        <is>
          <t>Sun Microsystems - Sun Fire V440 (UltraSPARC IIIi, 4CPU x 1Cores, 1.28GHz, L3 1MB)</t>
        </is>
      </c>
    </row>
    <row customHeight="1" ht="12.75" r="13444" s="46">
      <c r="U13444" s="45" t="inlineStr">
        <is>
          <t>Sun Microsystems - Sun Fire V440 (UltraSPARC IIIi, 4CPU x 1Cores, 1.60GHz, L3 1MB)</t>
        </is>
      </c>
    </row>
    <row customHeight="1" ht="12.75" r="13445" s="46">
      <c r="U13445" s="45" t="inlineStr">
        <is>
          <t>Sun Microsystems - Sun Fire V445 (UltraSPARC IIIi, 1CPU x 1Cores, 1.60GHz, L3 1MB)</t>
        </is>
      </c>
    </row>
    <row customHeight="1" ht="12.75" r="13446" s="46">
      <c r="U13446" s="45" t="inlineStr">
        <is>
          <t>Sun Microsystems - Sun Fire V445 (UltraSPARC IIIi, 2CPU x 1Cores, 1.60GHz, L3 1MB)</t>
        </is>
      </c>
    </row>
    <row customHeight="1" ht="12.75" r="13447" s="46">
      <c r="U13447" s="45" t="inlineStr">
        <is>
          <t>Sun Microsystems - Sun Fire V445 (UltraSPARC IIIi, 3CPU x 1Cores, 1.60GHz, L3 1MB)</t>
        </is>
      </c>
    </row>
    <row customHeight="1" ht="12.75" r="13448" s="46">
      <c r="U13448" s="45" t="inlineStr">
        <is>
          <t>Sun Microsystems - Sun Fire V445 (UltraSPARC IIIi, 4CPU x 1Cores, 1.60GHz, L3 1MB)</t>
        </is>
      </c>
    </row>
    <row customHeight="1" ht="12.75" r="13449" s="46">
      <c r="U13449" s="45" t="inlineStr">
        <is>
          <t>Sun Microsystems - Sun Fire V480 (UltraSPARC III, 1CPU x 1Cores, .90GHz)</t>
        </is>
      </c>
    </row>
    <row customHeight="1" ht="12.75" r="13450" s="46">
      <c r="U13450" s="45" t="inlineStr">
        <is>
          <t>Sun Microsystems - Sun Fire V480 (UltraSPARC III, 1CPU x 1Cores, 1.05GHz)</t>
        </is>
      </c>
    </row>
    <row customHeight="1" ht="12.75" r="13451" s="46">
      <c r="U13451" s="45" t="inlineStr">
        <is>
          <t>Sun Microsystems - Sun Fire V480 (UltraSPARC III, 1CPU x 1Cores, 1.20GHz)</t>
        </is>
      </c>
    </row>
    <row customHeight="1" ht="12.75" r="13452" s="46">
      <c r="U13452" s="45" t="inlineStr">
        <is>
          <t>Sun Microsystems - Sun Fire V480 (UltraSPARC III, 2CPU x 1Cores, .90GHz)</t>
        </is>
      </c>
    </row>
    <row customHeight="1" ht="12.75" r="13453" s="46">
      <c r="U13453" s="45" t="inlineStr">
        <is>
          <t>Sun Microsystems - Sun Fire V480 (UltraSPARC III, 2CPU x 1Cores, 1.05GHz)</t>
        </is>
      </c>
    </row>
    <row customHeight="1" ht="12.75" r="13454" s="46">
      <c r="U13454" s="45" t="inlineStr">
        <is>
          <t>Sun Microsystems - Sun Fire V480 (UltraSPARC III, 2CPU x 1Cores, 1.20GHz)</t>
        </is>
      </c>
    </row>
    <row customHeight="1" ht="12.75" r="13455" s="46">
      <c r="U13455" s="45" t="inlineStr">
        <is>
          <t>Sun Microsystems - Sun Fire V480 (UltraSPARC III, 3CPU x 1Cores, .90GHz)</t>
        </is>
      </c>
    </row>
    <row customHeight="1" ht="12.75" r="13456" s="46">
      <c r="U13456" s="45" t="inlineStr">
        <is>
          <t>Sun Microsystems - Sun Fire V480 (UltraSPARC III, 3CPU x 1Cores, 1.05GHz)</t>
        </is>
      </c>
    </row>
    <row customHeight="1" ht="12.75" r="13457" s="46">
      <c r="U13457" s="45" t="inlineStr">
        <is>
          <t>Sun Microsystems - Sun Fire V480 (UltraSPARC III, 3CPU x 1Cores, 1.20GHz)</t>
        </is>
      </c>
    </row>
    <row customHeight="1" ht="12.75" r="13458" s="46">
      <c r="U13458" s="45" t="inlineStr">
        <is>
          <t>Sun Microsystems - Sun Fire V480 (UltraSPARC III, 4CPU x 1Cores, .90GHz)</t>
        </is>
      </c>
    </row>
    <row customHeight="1" ht="12.75" r="13459" s="46">
      <c r="U13459" s="45" t="inlineStr">
        <is>
          <t>Sun Microsystems - Sun Fire V480 (UltraSPARC III, 4CPU x 1Cores, 1.05GHz)</t>
        </is>
      </c>
    </row>
    <row customHeight="1" ht="12.75" r="13460" s="46">
      <c r="U13460" s="45" t="inlineStr">
        <is>
          <t>Sun Microsystems - Sun Fire V480 (UltraSPARC III, 4CPU x 1Cores, 1.20GHz)</t>
        </is>
      </c>
    </row>
    <row customHeight="1" ht="12.75" r="13461" s="46">
      <c r="U13461" s="45" t="inlineStr">
        <is>
          <t>Sun Microsystems - Sun Fire V490 (UltraSPARC IV+, 1CPU x 2Cores, 1.50GHz)</t>
        </is>
      </c>
    </row>
    <row customHeight="1" ht="12.75" r="13462" s="46">
      <c r="U13462" s="45" t="inlineStr">
        <is>
          <t>Sun Microsystems - Sun Fire V490 (UltraSPARC IV+, 1CPU x 2Cores, 1.80GHz)</t>
        </is>
      </c>
    </row>
    <row customHeight="1" ht="12.75" r="13463" s="46">
      <c r="U13463" s="45" t="inlineStr">
        <is>
          <t>Sun Microsystems - Sun Fire V490 (UltraSPARC IV+, 1CPU x 2Cores, 2.10GHz)</t>
        </is>
      </c>
    </row>
    <row customHeight="1" ht="12.75" r="13464" s="46">
      <c r="U13464" s="45" t="inlineStr">
        <is>
          <t>Sun Microsystems - Sun Fire V490 (UltraSPARC IV+, 2CPU x 2Cores, 1.50GHz)</t>
        </is>
      </c>
    </row>
    <row customHeight="1" ht="12.75" r="13465" s="46">
      <c r="U13465" s="45" t="inlineStr">
        <is>
          <t>Sun Microsystems - Sun Fire V490 (UltraSPARC IV+, 2CPU x 2Cores, 1.80GHz)</t>
        </is>
      </c>
    </row>
    <row customHeight="1" ht="12.75" r="13466" s="46">
      <c r="U13466" s="45" t="inlineStr">
        <is>
          <t>Sun Microsystems - Sun Fire V490 (UltraSPARC IV+, 2CPU x 2Cores, 2.10GHz)</t>
        </is>
      </c>
    </row>
    <row customHeight="1" ht="12.75" r="13467" s="46">
      <c r="U13467" s="45" t="inlineStr">
        <is>
          <t>Sun Microsystems - Sun Fire V490 (UltraSPARC IV+, 3CPU x 2Cores, 1.50GHz)</t>
        </is>
      </c>
    </row>
    <row customHeight="1" ht="12.75" r="13468" s="46">
      <c r="U13468" s="45" t="inlineStr">
        <is>
          <t>Sun Microsystems - Sun Fire V490 (UltraSPARC IV+, 3CPU x 2Cores, 1.80GHz)</t>
        </is>
      </c>
    </row>
    <row customHeight="1" ht="12.75" r="13469" s="46">
      <c r="U13469" s="45" t="inlineStr">
        <is>
          <t>Sun Microsystems - Sun Fire V490 (UltraSPARC IV+, 3CPU x 2Cores, 2.10GHz)</t>
        </is>
      </c>
    </row>
    <row customHeight="1" ht="12.75" r="13470" s="46">
      <c r="U13470" s="45" t="inlineStr">
        <is>
          <t>Sun Microsystems - Sun Fire V490 (UltraSPARC IV+, 4CPU x 2Cores, 1.50GHz)</t>
        </is>
      </c>
    </row>
    <row customHeight="1" ht="12.75" r="13471" s="46">
      <c r="U13471" s="45" t="inlineStr">
        <is>
          <t>Sun Microsystems - Sun Fire V490 (UltraSPARC IV+, 4CPU x 2Cores, 1.80GHz)</t>
        </is>
      </c>
    </row>
    <row customHeight="1" ht="12.75" r="13472" s="46">
      <c r="U13472" s="45" t="inlineStr">
        <is>
          <t>Sun Microsystems - Sun Fire V490 (UltraSPARC IV+, 4CPU x 2Cores, 2.10GHz, L3 32MB)</t>
        </is>
      </c>
    </row>
    <row customHeight="1" ht="12.75" r="13473" s="46">
      <c r="U13473" s="45" t="inlineStr">
        <is>
          <t>Sun Microsystems - Sun Fire V490 (UltraSPARC IV, 1CPU x 2Cores, 1.05GHz)</t>
        </is>
      </c>
    </row>
    <row customHeight="1" ht="12.75" r="13474" s="46">
      <c r="U13474" s="45" t="inlineStr">
        <is>
          <t>Sun Microsystems - Sun Fire V490 (UltraSPARC IV, 1CPU x 2Cores, 1.20GHz)</t>
        </is>
      </c>
    </row>
    <row customHeight="1" ht="12.75" r="13475" s="46">
      <c r="U13475" s="45" t="inlineStr">
        <is>
          <t>Sun Microsystems - Sun Fire V490 (UltraSPARC IV, 1CPU x 2Cores, 1.35GHz)</t>
        </is>
      </c>
    </row>
    <row customHeight="1" ht="12.75" r="13476" s="46">
      <c r="U13476" s="45" t="inlineStr">
        <is>
          <t>Sun Microsystems - Sun Fire V490 (UltraSPARC IV, 2CPU x 2Cores, 1.05GHz)</t>
        </is>
      </c>
    </row>
    <row customHeight="1" ht="12.75" r="13477" s="46">
      <c r="U13477" s="45" t="inlineStr">
        <is>
          <t>Sun Microsystems - Sun Fire V490 (UltraSPARC IV, 2CPU x 2Cores, 1.20GHz)</t>
        </is>
      </c>
    </row>
    <row customHeight="1" ht="12.75" r="13478" s="46">
      <c r="U13478" s="45" t="inlineStr">
        <is>
          <t>Sun Microsystems - Sun Fire V490 (UltraSPARC IV, 2CPU x 2Cores, 1.35GHz)</t>
        </is>
      </c>
    </row>
    <row customHeight="1" ht="12.75" r="13479" s="46">
      <c r="U13479" s="45" t="inlineStr">
        <is>
          <t>Sun Microsystems - Sun Fire V490 (UltraSPARC IV, 3CPU x 2Cores, 1.05GHz)</t>
        </is>
      </c>
    </row>
    <row customHeight="1" ht="12.75" r="13480" s="46">
      <c r="U13480" s="45" t="inlineStr">
        <is>
          <t>Sun Microsystems - Sun Fire V490 (UltraSPARC IV, 3CPU x 2Cores, 1.20GHz)</t>
        </is>
      </c>
    </row>
    <row customHeight="1" ht="12.75" r="13481" s="46">
      <c r="U13481" s="45" t="inlineStr">
        <is>
          <t>Sun Microsystems - Sun Fire V490 (UltraSPARC IV, 3CPU x 2Cores, 1.35GHz)</t>
        </is>
      </c>
    </row>
    <row customHeight="1" ht="12.75" r="13482" s="46">
      <c r="U13482" s="45" t="inlineStr">
        <is>
          <t>Sun Microsystems - Sun Fire V490 (UltraSPARC IV, 4CPU x 2Cores, 1.05GHz)</t>
        </is>
      </c>
    </row>
    <row customHeight="1" ht="12.75" r="13483" s="46">
      <c r="U13483" s="45" t="inlineStr">
        <is>
          <t>Sun Microsystems - Sun Fire V490 (UltraSPARC IV, 4CPU x 2Cores, 1.20GHz)</t>
        </is>
      </c>
    </row>
    <row customHeight="1" ht="12.75" r="13484" s="46">
      <c r="U13484" s="45" t="inlineStr">
        <is>
          <t>Sun Microsystems - Sun Fire V490 (UltraSPARC IV, 4CPU x 2Cores, 1.35GHz)</t>
        </is>
      </c>
    </row>
    <row customHeight="1" ht="12.75" r="13485" s="46">
      <c r="U13485" s="45" t="inlineStr">
        <is>
          <t>Sun Microsystems - Sun Fire V880 (UltraSPARC III, 1CPU x 1Cores, .75GHz)</t>
        </is>
      </c>
    </row>
    <row customHeight="1" ht="12.75" r="13486" s="46">
      <c r="U13486" s="45" t="inlineStr">
        <is>
          <t>Sun Microsystems - Sun Fire V880 (UltraSPARC III, 1CPU x 1Cores, .90GHz)</t>
        </is>
      </c>
    </row>
    <row customHeight="1" ht="12.75" r="13487" s="46">
      <c r="U13487" s="45" t="inlineStr">
        <is>
          <t>Sun Microsystems - Sun Fire V880 (UltraSPARC III, 1CPU x 1Cores, 1.05GHz)</t>
        </is>
      </c>
    </row>
    <row customHeight="1" ht="12.75" r="13488" s="46">
      <c r="U13488" s="45" t="inlineStr">
        <is>
          <t>Sun Microsystems - Sun Fire V880 (UltraSPARC III, 1CPU x 1Cores, 1.20GHz)</t>
        </is>
      </c>
    </row>
    <row customHeight="1" ht="12.75" r="13489" s="46">
      <c r="U13489" s="45" t="inlineStr">
        <is>
          <t>Sun Microsystems - Sun Fire V880 (UltraSPARC III, 2CPU x 1Cores, .75GHz)</t>
        </is>
      </c>
    </row>
    <row customHeight="1" ht="12.75" r="13490" s="46">
      <c r="U13490" s="45" t="inlineStr">
        <is>
          <t>Sun Microsystems - Sun Fire V880 (UltraSPARC III, 2CPU x 1Cores, .90GHz)</t>
        </is>
      </c>
    </row>
    <row customHeight="1" ht="12.75" r="13491" s="46">
      <c r="U13491" s="45" t="inlineStr">
        <is>
          <t>Sun Microsystems - Sun Fire V880 (UltraSPARC III, 2CPU x 1Cores, 1.05GHz)</t>
        </is>
      </c>
    </row>
    <row customHeight="1" ht="12.75" r="13492" s="46">
      <c r="U13492" s="45" t="inlineStr">
        <is>
          <t>Sun Microsystems - Sun Fire V880 (UltraSPARC III, 2CPU x 1Cores, 1.20GHz)</t>
        </is>
      </c>
    </row>
    <row customHeight="1" ht="12.75" r="13493" s="46">
      <c r="U13493" s="45" t="inlineStr">
        <is>
          <t>Sun Microsystems - Sun Fire V880 (UltraSPARC III, 3CPU x 1Cores, .75GHz)</t>
        </is>
      </c>
    </row>
    <row customHeight="1" ht="12.75" r="13494" s="46">
      <c r="U13494" s="45" t="inlineStr">
        <is>
          <t>Sun Microsystems - Sun Fire V880 (UltraSPARC III, 3CPU x 1Cores, .90GHz)</t>
        </is>
      </c>
    </row>
    <row customHeight="1" ht="12.75" r="13495" s="46">
      <c r="U13495" s="45" t="inlineStr">
        <is>
          <t>Sun Microsystems - Sun Fire V880 (UltraSPARC III, 3CPU x 1Cores, 1.05GHz)</t>
        </is>
      </c>
    </row>
    <row customHeight="1" ht="12.75" r="13496" s="46">
      <c r="U13496" s="45" t="inlineStr">
        <is>
          <t>Sun Microsystems - Sun Fire V880 (UltraSPARC III, 3CPU x 1Cores, 1.20GHz)</t>
        </is>
      </c>
    </row>
    <row customHeight="1" ht="12.75" r="13497" s="46">
      <c r="U13497" s="45" t="inlineStr">
        <is>
          <t>Sun Microsystems - Sun Fire V880 (UltraSPARC III, 4CPU x 1Cores, .75GHz)</t>
        </is>
      </c>
    </row>
    <row customHeight="1" ht="12.75" r="13498" s="46">
      <c r="U13498" s="45" t="inlineStr">
        <is>
          <t>Sun Microsystems - Sun Fire V880 (UltraSPARC III, 4CPU x 1Cores, .90GHz)</t>
        </is>
      </c>
    </row>
    <row customHeight="1" ht="12.75" r="13499" s="46">
      <c r="U13499" s="45" t="inlineStr">
        <is>
          <t>Sun Microsystems - Sun Fire V880 (UltraSPARC III, 4CPU x 1Cores, 1.05GHz)</t>
        </is>
      </c>
    </row>
    <row customHeight="1" ht="12.75" r="13500" s="46">
      <c r="U13500" s="45" t="inlineStr">
        <is>
          <t>Sun Microsystems - Sun Fire V880 (UltraSPARC III, 4CPU x 1Cores, 1.20GHz)</t>
        </is>
      </c>
    </row>
    <row customHeight="1" ht="12.75" r="13501" s="46">
      <c r="U13501" s="45" t="inlineStr">
        <is>
          <t>Sun Microsystems - Sun Fire V880 (UltraSPARC III, 5CPU x 1Cores, .75GHz)</t>
        </is>
      </c>
    </row>
    <row customHeight="1" ht="12.75" r="13502" s="46">
      <c r="U13502" s="45" t="inlineStr">
        <is>
          <t>Sun Microsystems - Sun Fire V880 (UltraSPARC III, 5CPU x 1Cores, .90GHz)</t>
        </is>
      </c>
    </row>
    <row customHeight="1" ht="12.75" r="13503" s="46">
      <c r="U13503" s="45" t="inlineStr">
        <is>
          <t>Sun Microsystems - Sun Fire V880 (UltraSPARC III, 5CPU x 1Cores, 1.05GHz)</t>
        </is>
      </c>
    </row>
    <row customHeight="1" ht="12.75" r="13504" s="46">
      <c r="U13504" s="45" t="inlineStr">
        <is>
          <t>Sun Microsystems - Sun Fire V880 (UltraSPARC III, 5CPU x 1Cores, 1.20GHz)</t>
        </is>
      </c>
    </row>
    <row customHeight="1" ht="12.75" r="13505" s="46">
      <c r="U13505" s="45" t="inlineStr">
        <is>
          <t>Sun Microsystems - Sun Fire V880 (UltraSPARC III, 6CPU x 1Cores, .75GHz)</t>
        </is>
      </c>
    </row>
    <row customHeight="1" ht="12.75" r="13506" s="46">
      <c r="U13506" s="45" t="inlineStr">
        <is>
          <t>Sun Microsystems - Sun Fire V880 (UltraSPARC III, 6CPU x 1Cores, .90GHz)</t>
        </is>
      </c>
    </row>
    <row customHeight="1" ht="12.75" r="13507" s="46">
      <c r="U13507" s="45" t="inlineStr">
        <is>
          <t>Sun Microsystems - Sun Fire V880 (UltraSPARC III, 6CPU x 1Cores, 1.05GHz)</t>
        </is>
      </c>
    </row>
    <row customHeight="1" ht="12.75" r="13508" s="46">
      <c r="U13508" s="45" t="inlineStr">
        <is>
          <t>Sun Microsystems - Sun Fire V880 (UltraSPARC III, 6CPU x 1Cores, 1.20GHz)</t>
        </is>
      </c>
    </row>
    <row customHeight="1" ht="12.75" r="13509" s="46">
      <c r="U13509" s="45" t="inlineStr">
        <is>
          <t>Sun Microsystems - Sun Fire V880 (UltraSPARC III, 7CPU x 1Cores, .75GHz)</t>
        </is>
      </c>
    </row>
    <row customHeight="1" ht="12.75" r="13510" s="46">
      <c r="U13510" s="45" t="inlineStr">
        <is>
          <t>Sun Microsystems - Sun Fire V880 (UltraSPARC III, 7CPU x 1Cores, .90GHz)</t>
        </is>
      </c>
    </row>
    <row customHeight="1" ht="12.75" r="13511" s="46">
      <c r="U13511" s="45" t="inlineStr">
        <is>
          <t>Sun Microsystems - Sun Fire V880 (UltraSPARC III, 7CPU x 1Cores, 1.05GHz)</t>
        </is>
      </c>
    </row>
    <row customHeight="1" ht="12.75" r="13512" s="46">
      <c r="U13512" s="45" t="inlineStr">
        <is>
          <t>Sun Microsystems - Sun Fire V880 (UltraSPARC III, 7CPU x 1Cores, 1.20GHz)</t>
        </is>
      </c>
    </row>
    <row customHeight="1" ht="12.75" r="13513" s="46">
      <c r="U13513" s="45" t="inlineStr">
        <is>
          <t>Sun Microsystems - Sun Fire V880 (UltraSPARC III, 8CPU x 1Cores, .75GHz)</t>
        </is>
      </c>
    </row>
    <row customHeight="1" ht="12.75" r="13514" s="46">
      <c r="U13514" s="45" t="inlineStr">
        <is>
          <t>Sun Microsystems - Sun Fire V880 (UltraSPARC III, 8CPU x 1Cores, .90GHz)</t>
        </is>
      </c>
    </row>
    <row customHeight="1" ht="12.75" r="13515" s="46">
      <c r="U13515" s="45" t="inlineStr">
        <is>
          <t>Sun Microsystems - Sun Fire V880 (UltraSPARC III, 8CPU x 1Cores, 1.05GHz)</t>
        </is>
      </c>
    </row>
    <row customHeight="1" ht="12.75" r="13516" s="46">
      <c r="U13516" s="45" t="inlineStr">
        <is>
          <t>Sun Microsystems - Sun Fire V880 (UltraSPARC III, 8CPU x 1Cores, 1.20GHz)</t>
        </is>
      </c>
    </row>
    <row customHeight="1" ht="12.75" r="13517" s="46">
      <c r="U13517" s="45" t="inlineStr">
        <is>
          <t>Sun Microsystems - Sun Fire V890 (UltraSPARC IV+, 1CPU x 2Cores, 1.50GHz)</t>
        </is>
      </c>
    </row>
    <row customHeight="1" ht="12.75" r="13518" s="46">
      <c r="U13518" s="45" t="inlineStr">
        <is>
          <t>Sun Microsystems - Sun Fire V890 (UltraSPARC IV+, 1CPU x 2Cores, 1.80GHz)</t>
        </is>
      </c>
    </row>
    <row customHeight="1" ht="12.75" r="13519" s="46">
      <c r="U13519" s="45" t="inlineStr">
        <is>
          <t>Sun Microsystems - Sun Fire V890 (UltraSPARC IV+, 1CPU x 2Cores, 2.10GHz)</t>
        </is>
      </c>
    </row>
    <row customHeight="1" ht="12.75" r="13520" s="46">
      <c r="U13520" s="45" t="inlineStr">
        <is>
          <t>Sun Microsystems - Sun Fire V890 (UltraSPARC IV+, 2CPU x 2Cores, 1.50GHz)</t>
        </is>
      </c>
    </row>
    <row customHeight="1" ht="12.75" r="13521" s="46">
      <c r="U13521" s="45" t="inlineStr">
        <is>
          <t>Sun Microsystems - Sun Fire V890 (UltraSPARC IV+, 2CPU x 2Cores, 1.80GHz)</t>
        </is>
      </c>
    </row>
    <row customHeight="1" ht="12.75" r="13522" s="46">
      <c r="U13522" s="45" t="inlineStr">
        <is>
          <t>Sun Microsystems - Sun Fire V890 (UltraSPARC IV+, 2CPU x 2Cores, 2.10GHz)</t>
        </is>
      </c>
    </row>
    <row customHeight="1" ht="12.75" r="13523" s="46">
      <c r="U13523" s="45" t="inlineStr">
        <is>
          <t>Sun Microsystems - Sun Fire V890 (UltraSPARC IV+, 3CPU x 2Cores, 1.50GHz)</t>
        </is>
      </c>
    </row>
    <row customHeight="1" ht="12.75" r="13524" s="46">
      <c r="U13524" s="45" t="inlineStr">
        <is>
          <t>Sun Microsystems - Sun Fire V890 (UltraSPARC IV+, 3CPU x 2Cores, 1.80GHz)</t>
        </is>
      </c>
    </row>
    <row customHeight="1" ht="12.75" r="13525" s="46">
      <c r="U13525" s="45" t="inlineStr">
        <is>
          <t>Sun Microsystems - Sun Fire V890 (UltraSPARC IV+, 3CPU x 2Cores, 2.10GHz)</t>
        </is>
      </c>
    </row>
    <row customHeight="1" ht="12.75" r="13526" s="46">
      <c r="U13526" s="45" t="inlineStr">
        <is>
          <t>Sun Microsystems - Sun Fire V890 (UltraSPARC IV+, 4CPU x 2Cores, 1.50GHz)</t>
        </is>
      </c>
    </row>
    <row customHeight="1" ht="12.75" r="13527" s="46">
      <c r="U13527" s="45" t="inlineStr">
        <is>
          <t>Sun Microsystems - Sun Fire V890 (UltraSPARC IV+, 4CPU x 2Cores, 1.80GHz)</t>
        </is>
      </c>
    </row>
    <row customHeight="1" ht="12.75" r="13528" s="46">
      <c r="U13528" s="45" t="inlineStr">
        <is>
          <t>Sun Microsystems - Sun Fire V890 (UltraSPARC IV+, 4CPU x 2Cores, 2.10GHz)</t>
        </is>
      </c>
    </row>
    <row customHeight="1" ht="12.75" r="13529" s="46">
      <c r="U13529" s="45" t="inlineStr">
        <is>
          <t>Sun Microsystems - Sun Fire V890 (UltraSPARC IV+, 5CPU x 2Cores, 1.50GHz)</t>
        </is>
      </c>
    </row>
    <row customHeight="1" ht="12.75" r="13530" s="46">
      <c r="U13530" s="45" t="inlineStr">
        <is>
          <t>Sun Microsystems - Sun Fire V890 (UltraSPARC IV+, 5CPU x 2Cores, 1.80GHz)</t>
        </is>
      </c>
    </row>
    <row customHeight="1" ht="12.75" r="13531" s="46">
      <c r="U13531" s="45" t="inlineStr">
        <is>
          <t>Sun Microsystems - Sun Fire V890 (UltraSPARC IV+, 5CPU x 2Cores, 2.10GHz)</t>
        </is>
      </c>
    </row>
    <row customHeight="1" ht="12.75" r="13532" s="46">
      <c r="U13532" s="45" t="inlineStr">
        <is>
          <t>Sun Microsystems - Sun Fire V890 (UltraSPARC IV+, 6CPU x 2Cores, 1.50GHz)</t>
        </is>
      </c>
    </row>
    <row customHeight="1" ht="12.75" r="13533" s="46">
      <c r="U13533" s="45" t="inlineStr">
        <is>
          <t>Sun Microsystems - Sun Fire V890 (UltraSPARC IV+, 6CPU x 2Cores, 1.80GHz)</t>
        </is>
      </c>
    </row>
    <row customHeight="1" ht="12.75" r="13534" s="46">
      <c r="U13534" s="45" t="inlineStr">
        <is>
          <t>Sun Microsystems - Sun Fire V890 (UltraSPARC IV+, 6CPU x 2Cores, 2.10GHz)</t>
        </is>
      </c>
    </row>
    <row customHeight="1" ht="12.75" r="13535" s="46">
      <c r="U13535" s="45" t="inlineStr">
        <is>
          <t>Sun Microsystems - Sun Fire V890 (UltraSPARC IV+, 7CPU x 2Cores, 1.50GHz)</t>
        </is>
      </c>
    </row>
    <row customHeight="1" ht="12.75" r="13536" s="46">
      <c r="U13536" s="45" t="inlineStr">
        <is>
          <t>Sun Microsystems - Sun Fire V890 (UltraSPARC IV+, 7CPU x 2Cores, 1.80GHz)</t>
        </is>
      </c>
    </row>
    <row customHeight="1" ht="12.75" r="13537" s="46">
      <c r="U13537" s="45" t="inlineStr">
        <is>
          <t>Sun Microsystems - Sun Fire V890 (UltraSPARC IV+, 7CPU x 2Cores, 2.10GHz)</t>
        </is>
      </c>
    </row>
    <row customHeight="1" ht="12.75" r="13538" s="46">
      <c r="U13538" s="45" t="inlineStr">
        <is>
          <t>Sun Microsystems - Sun Fire V890 (UltraSPARC IV+, 8CPU x 2Cores, 1.50GHz)</t>
        </is>
      </c>
    </row>
    <row customHeight="1" ht="12.75" r="13539" s="46">
      <c r="U13539" s="45" t="inlineStr">
        <is>
          <t>Sun Microsystems - Sun Fire V890 (UltraSPARC IV+, 8CPU x 2Cores, 1.80GHz)</t>
        </is>
      </c>
    </row>
    <row customHeight="1" ht="12.75" r="13540" s="46">
      <c r="U13540" s="45" t="inlineStr">
        <is>
          <t>Sun Microsystems - Sun Fire V890 (UltraSPARC IV+, 8CPU x 2Cores, 2.10GHz, L3 32MB)</t>
        </is>
      </c>
    </row>
    <row customHeight="1" ht="12.75" r="13541" s="46">
      <c r="U13541" s="45" t="inlineStr">
        <is>
          <t>Sun Microsystems - Sun Fire V890 (UltraSPARC IV, 1CPU x 2Cores, 1.05GHz)</t>
        </is>
      </c>
    </row>
    <row customHeight="1" ht="12.75" r="13542" s="46">
      <c r="U13542" s="45" t="inlineStr">
        <is>
          <t>Sun Microsystems - Sun Fire V890 (UltraSPARC IV, 1CPU x 2Cores, 1.20GHz)</t>
        </is>
      </c>
    </row>
    <row customHeight="1" ht="12.75" r="13543" s="46">
      <c r="U13543" s="45" t="inlineStr">
        <is>
          <t>Sun Microsystems - Sun Fire V890 (UltraSPARC IV, 1CPU x 2Cores, 1.35GHz)</t>
        </is>
      </c>
    </row>
    <row customHeight="1" ht="12.75" r="13544" s="46">
      <c r="U13544" s="45" t="inlineStr">
        <is>
          <t>Sun Microsystems - Sun Fire V890 (UltraSPARC IV, 2CPU x 2Cores, 1.05GHz)</t>
        </is>
      </c>
    </row>
    <row customHeight="1" ht="12.75" r="13545" s="46">
      <c r="U13545" s="45" t="inlineStr">
        <is>
          <t>Sun Microsystems - Sun Fire V890 (UltraSPARC IV, 2CPU x 2Cores, 1.20GHz)</t>
        </is>
      </c>
    </row>
    <row customHeight="1" ht="12.75" r="13546" s="46">
      <c r="U13546" s="45" t="inlineStr">
        <is>
          <t>Sun Microsystems - Sun Fire V890 (UltraSPARC IV, 2CPU x 2Cores, 1.35GHz)</t>
        </is>
      </c>
    </row>
    <row customHeight="1" ht="12.75" r="13547" s="46">
      <c r="U13547" s="45" t="inlineStr">
        <is>
          <t>Sun Microsystems - Sun Fire V890 (UltraSPARC IV, 3CPU x 2Cores, 1.05GHz)</t>
        </is>
      </c>
    </row>
    <row customHeight="1" ht="12.75" r="13548" s="46">
      <c r="U13548" s="45" t="inlineStr">
        <is>
          <t>Sun Microsystems - Sun Fire V890 (UltraSPARC IV, 3CPU x 2Cores, 1.20GHz)</t>
        </is>
      </c>
    </row>
    <row customHeight="1" ht="12.75" r="13549" s="46">
      <c r="U13549" s="45" t="inlineStr">
        <is>
          <t>Sun Microsystems - Sun Fire V890 (UltraSPARC IV, 3CPU x 2Cores, 1.35GHz)</t>
        </is>
      </c>
    </row>
    <row customHeight="1" ht="12.75" r="13550" s="46">
      <c r="U13550" s="45" t="inlineStr">
        <is>
          <t>Sun Microsystems - Sun Fire V890 (UltraSPARC IV, 4CPU x 2Cores, 1.05GHz)</t>
        </is>
      </c>
    </row>
    <row customHeight="1" ht="12.75" r="13551" s="46">
      <c r="U13551" s="45" t="inlineStr">
        <is>
          <t>Sun Microsystems - Sun Fire V890 (UltraSPARC IV, 4CPU x 2Cores, 1.20GHz)</t>
        </is>
      </c>
    </row>
    <row customHeight="1" ht="12.75" r="13552" s="46">
      <c r="U13552" s="45" t="inlineStr">
        <is>
          <t>Sun Microsystems - Sun Fire V890 (UltraSPARC IV, 4CPU x 2Cores, 1.35GHz)</t>
        </is>
      </c>
    </row>
    <row customHeight="1" ht="12.75" r="13553" s="46">
      <c r="U13553" s="45" t="inlineStr">
        <is>
          <t>Sun Microsystems - Sun Fire V890 (UltraSPARC IV, 5CPU x 2Cores, 1.05GHz)</t>
        </is>
      </c>
    </row>
    <row customHeight="1" ht="12.75" r="13554" s="46">
      <c r="U13554" s="45" t="inlineStr">
        <is>
          <t>Sun Microsystems - Sun Fire V890 (UltraSPARC IV, 5CPU x 2Cores, 1.20GHz)</t>
        </is>
      </c>
    </row>
    <row customHeight="1" ht="12.75" r="13555" s="46">
      <c r="U13555" s="45" t="inlineStr">
        <is>
          <t>Sun Microsystems - Sun Fire V890 (UltraSPARC IV, 5CPU x 2Cores, 1.35GHz)</t>
        </is>
      </c>
    </row>
    <row customHeight="1" ht="12.75" r="13556" s="46">
      <c r="U13556" s="45" t="inlineStr">
        <is>
          <t>Sun Microsystems - Sun Fire V890 (UltraSPARC IV, 6CPU x 2Cores, 1.05GHz)</t>
        </is>
      </c>
    </row>
    <row customHeight="1" ht="12.75" r="13557" s="46">
      <c r="U13557" s="45" t="inlineStr">
        <is>
          <t>Sun Microsystems - Sun Fire V890 (UltraSPARC IV, 6CPU x 2Cores, 1.20GHz)</t>
        </is>
      </c>
    </row>
    <row customHeight="1" ht="12.75" r="13558" s="46">
      <c r="U13558" s="45" t="inlineStr">
        <is>
          <t>Sun Microsystems - Sun Fire V890 (UltraSPARC IV, 6CPU x 2Cores, 1.35GHz)</t>
        </is>
      </c>
    </row>
    <row customHeight="1" ht="12.75" r="13559" s="46">
      <c r="U13559" s="45" t="inlineStr">
        <is>
          <t>Sun Microsystems - Sun Fire V890 (UltraSPARC IV, 7CPU x 2Cores, 1.05GHz)</t>
        </is>
      </c>
    </row>
    <row customHeight="1" ht="12.75" r="13560" s="46">
      <c r="U13560" s="45" t="inlineStr">
        <is>
          <t>Sun Microsystems - Sun Fire V890 (UltraSPARC IV, 7CPU x 2Cores, 1.20GHz)</t>
        </is>
      </c>
    </row>
    <row customHeight="1" ht="12.75" r="13561" s="46">
      <c r="U13561" s="45" t="inlineStr">
        <is>
          <t>Sun Microsystems - Sun Fire V890 (UltraSPARC IV, 7CPU x 2Cores, 1.35GHz)</t>
        </is>
      </c>
    </row>
    <row customHeight="1" ht="12.75" r="13562" s="46">
      <c r="U13562" s="45" t="inlineStr">
        <is>
          <t>Sun Microsystems - Sun Fire V890 (UltraSPARC IV, 8CPU x 2Cores, 1.05GHz)</t>
        </is>
      </c>
    </row>
    <row customHeight="1" ht="12.75" r="13563" s="46">
      <c r="U13563" s="45" t="inlineStr">
        <is>
          <t>Sun Microsystems - Sun Fire V890 (UltraSPARC IV, 8CPU x 2Cores, 1.20GHz)</t>
        </is>
      </c>
    </row>
    <row customHeight="1" ht="12.75" r="13564" s="46">
      <c r="U13564" s="45" t="inlineStr">
        <is>
          <t>Sun Microsystems - Sun Fire V890 (UltraSPARC IV, 8CPU x 2Cores, 1.35GHz)</t>
        </is>
      </c>
    </row>
    <row customHeight="1" ht="12.75" r="13565" s="46">
      <c r="U13565" s="45" t="inlineStr">
        <is>
          <t>Sun Microsystems - Sun Fire X2100 (AMD Opteron 146, 1CPU x 1Cores, 2.00GHz)</t>
        </is>
      </c>
    </row>
    <row customHeight="1" ht="12.75" r="13566" s="46">
      <c r="U13566" s="45" t="inlineStr">
        <is>
          <t>Sun Microsystems - Sun Fire X2100 (AMD Opteron 148, 1CPU x 1Cores, 2.20GHz)</t>
        </is>
      </c>
    </row>
    <row customHeight="1" ht="12.75" r="13567" s="46">
      <c r="U13567" s="45" t="inlineStr">
        <is>
          <t>Sun Microsystems - Sun Fire X2100 (AMD Opteron 152, 1CPU x 1Cores, 2.60GHz)</t>
        </is>
      </c>
    </row>
    <row customHeight="1" ht="12.75" r="13568" s="46">
      <c r="U13568" s="45" t="inlineStr">
        <is>
          <t>Sun Microsystems - Sun Fire X2100 (AMD Opteron 154, 1CPU x 1Cores, 2.80GHz)</t>
        </is>
      </c>
    </row>
    <row customHeight="1" ht="12.75" r="13569" s="46">
      <c r="U13569" s="45" t="inlineStr">
        <is>
          <t>Sun Microsystems - Sun Fire X2100 (AMD Opteron 156, 1CPU x 1Cores, 3.00GHz)</t>
        </is>
      </c>
    </row>
    <row customHeight="1" ht="12.75" r="13570" s="46">
      <c r="U13570" s="45" t="inlineStr">
        <is>
          <t>Sun Microsystems - Sun Fire X2100 (AMD Opteron 175, 1CPU x 2Cores, 2.20GHz)</t>
        </is>
      </c>
    </row>
    <row customHeight="1" ht="12.75" r="13571" s="46">
      <c r="U13571" s="45" t="inlineStr">
        <is>
          <t>Sun Microsystems - Sun Fire X2100 (AMD Opteron 180, 1CPU x 2Cores, 2.40GHz)</t>
        </is>
      </c>
    </row>
    <row customHeight="1" ht="12.75" r="13572" s="46">
      <c r="U13572" s="45" t="inlineStr">
        <is>
          <t>Sun Microsystems - Sun Fire X2100 (AMD Opteron 185, 1CPU x 2Cores, 2.60GHz)</t>
        </is>
      </c>
    </row>
    <row customHeight="1" ht="12.75" r="13573" s="46">
      <c r="U13573" s="45" t="inlineStr">
        <is>
          <t>Sun Microsystems - Sun Fire X2200 M2 (AMD Opteron 2210, 1CPU x 2Cores, 1.80GHz)</t>
        </is>
      </c>
    </row>
    <row customHeight="1" ht="12.75" r="13574" s="46">
      <c r="U13574" s="45" t="inlineStr">
        <is>
          <t>Sun Microsystems - Sun Fire X2200 M2 (AMD Opteron 2210, 2CPU x 2Cores, 1.80GHz)</t>
        </is>
      </c>
    </row>
    <row customHeight="1" ht="12.75" r="13575" s="46">
      <c r="U13575" s="45" t="inlineStr">
        <is>
          <t>Sun Microsystems - Sun Fire X2200 M2 (AMD Opteron 2214, 1CPU x 2Cores, 2.20GHz)</t>
        </is>
      </c>
    </row>
    <row customHeight="1" ht="12.75" r="13576" s="46">
      <c r="U13576" s="45" t="inlineStr">
        <is>
          <t>Sun Microsystems - Sun Fire X2200 M2 (AMD Opteron 2214, 2CPU x 2Cores, 2.20GHz)</t>
        </is>
      </c>
    </row>
    <row customHeight="1" ht="12.75" r="13577" s="46">
      <c r="U13577" s="45" t="inlineStr">
        <is>
          <t>Sun Microsystems - Sun Fire X2200 M2 (AMD Opteron 2218, 1CPU x 2Cores, 2.60GHz)</t>
        </is>
      </c>
    </row>
    <row customHeight="1" ht="12.75" r="13578" s="46">
      <c r="U13578" s="45" t="inlineStr">
        <is>
          <t>Sun Microsystems - Sun Fire X2200 M2 (AMD Opteron 2218, 2CPU x 2Cores, 2.60GHz)</t>
        </is>
      </c>
    </row>
    <row customHeight="1" ht="12.75" r="13579" s="46">
      <c r="U13579" s="45" t="inlineStr">
        <is>
          <t>Sun Microsystems - Sun Fire X2200 M2 (AMD Opteron 2220, 1CPU x 2Cores, 2.80GHz)</t>
        </is>
      </c>
    </row>
    <row customHeight="1" ht="12.75" r="13580" s="46">
      <c r="U13580" s="45" t="inlineStr">
        <is>
          <t>Sun Microsystems - Sun Fire X2200 M2 (AMD Opteron 2220, 2CPU x 2Cores, 2.80GHz)</t>
        </is>
      </c>
    </row>
    <row customHeight="1" ht="12.75" r="13581" s="46">
      <c r="U13581" s="45" t="inlineStr">
        <is>
          <t>Sun Microsystems - Sun Fire X2200 M2 (AMD Opteron 2222, 1CPU x 2Cores, 3.00GHz)</t>
        </is>
      </c>
    </row>
    <row customHeight="1" ht="12.75" r="13582" s="46">
      <c r="U13582" s="45" t="inlineStr">
        <is>
          <t>Sun Microsystems - Sun Fire X2200 M2 (AMD Opteron 2222, 2CPU x 2Cores, 3.00GHz)</t>
        </is>
      </c>
    </row>
    <row customHeight="1" ht="12.75" r="13583" s="46">
      <c r="U13583" s="45" t="inlineStr">
        <is>
          <t>Sun Microsystems - Sun Fire X2200 M2 (AMD Opteron 2347, 1CPU x 4Cores, 1.90GHz)</t>
        </is>
      </c>
    </row>
    <row customHeight="1" ht="12.75" r="13584" s="46">
      <c r="U13584" s="45" t="inlineStr">
        <is>
          <t>Sun Microsystems - Sun Fire X2200 M2 (AMD Opteron 2347, 2CPU x 4Cores, 1.90GHz)</t>
        </is>
      </c>
    </row>
    <row customHeight="1" ht="12.75" r="13585" s="46">
      <c r="U13585" s="45" t="inlineStr">
        <is>
          <t>Sun Microsystems - Sun Fire X2200 M2 (AMD Opteron 2354, 1CPU x 4Cores, 2.20GHz)</t>
        </is>
      </c>
    </row>
    <row customHeight="1" ht="12.75" r="13586" s="46">
      <c r="U13586" s="45" t="inlineStr">
        <is>
          <t>Sun Microsystems - Sun Fire X2200 M2 (AMD Opteron 2354, 2CPU x 4Cores, 2.20GHz)</t>
        </is>
      </c>
    </row>
    <row customHeight="1" ht="12.75" r="13587" s="46">
      <c r="U13587" s="45" t="inlineStr">
        <is>
          <t>Sun Microsystems - Sun Fire X2200 M2 (AMD Opteron 2356, 1CPU x 4Cores, 2.30GHz)</t>
        </is>
      </c>
    </row>
    <row customHeight="1" ht="12.75" r="13588" s="46">
      <c r="U13588" s="45" t="inlineStr">
        <is>
          <t>Sun Microsystems - Sun Fire X2200 M2 (AMD Opteron 2356, 2CPU x 4Cores, 2.30GHz, L3 2MB)</t>
        </is>
      </c>
    </row>
    <row customHeight="1" ht="12.75" r="13589" s="46">
      <c r="U13589" s="45" t="inlineStr">
        <is>
          <t>Sun Microsystems - Sun Fire X2200 M2 (AMD Opteron 2376, 1CPU x 4Cores, 2.30GHz)</t>
        </is>
      </c>
    </row>
    <row customHeight="1" ht="12.75" r="13590" s="46">
      <c r="U13590" s="45" t="inlineStr">
        <is>
          <t>Sun Microsystems - Sun Fire X2200 M2 (AMD Opteron 2376, 2CPU x 4Cores, 2.30GHz)</t>
        </is>
      </c>
    </row>
    <row customHeight="1" ht="12.75" r="13591" s="46">
      <c r="U13591" s="45" t="inlineStr">
        <is>
          <t>Sun Microsystems - Sun Fire X2200 M2 (AMD Opteron 2384, 1CPU x 4Cores, 2.70GHz)</t>
        </is>
      </c>
    </row>
    <row customHeight="1" ht="12.75" r="13592" s="46">
      <c r="U13592" s="45" t="inlineStr">
        <is>
          <t>Sun Microsystems - Sun Fire X2200 M2 (AMD Opteron 2384, 2CPU x 4Cores, 2.70GHz)</t>
        </is>
      </c>
    </row>
    <row customHeight="1" ht="12.75" r="13593" s="46">
      <c r="U13593" s="45" t="inlineStr">
        <is>
          <t>Sun Microsystems - Sun Fire X2250 (Intel Xeon X5460, 1CPU x 4Cores, 3.16GHz)</t>
        </is>
      </c>
    </row>
    <row customHeight="1" ht="12.75" r="13594" s="46">
      <c r="U13594" s="45" t="inlineStr">
        <is>
          <t>Sun Microsystems - Sun Fire X2250 (Intel Xeon X5460, 2CPU x 4Cores, 3.16GHz)</t>
        </is>
      </c>
    </row>
    <row customHeight="1" ht="12.75" r="13595" s="46">
      <c r="U13595" s="45" t="inlineStr">
        <is>
          <t>Sun Microsystems - Sun Fire X2270 (Intel Xeon E5504, 1CPU x 4Cores, 2.00GHz)</t>
        </is>
      </c>
    </row>
    <row customHeight="1" ht="12.75" r="13596" s="46">
      <c r="U13596" s="45" t="inlineStr">
        <is>
          <t>Sun Microsystems - Sun Fire X2270 (Intel Xeon E5504, 2CPU x 4Cores, 2.00GHz)</t>
        </is>
      </c>
    </row>
    <row customHeight="1" ht="12.75" r="13597" s="46">
      <c r="U13597" s="45" t="inlineStr">
        <is>
          <t>Sun Microsystems - Sun Fire X2270 (Intel Xeon E5540 2.53GHz) (Intel Xeon E5540, 1CPU x 4Cores, 2.53GHz)</t>
        </is>
      </c>
    </row>
    <row customHeight="1" ht="12.75" r="13598" s="46">
      <c r="U13598" s="45" t="inlineStr">
        <is>
          <t>Sun Microsystems - Sun Fire X2270 (Intel Xeon E5540 2.53GHz) (Intel Xeon E5540, 2CPU x 4Cores, 2.53GHz, L3 8MB)</t>
        </is>
      </c>
    </row>
    <row customHeight="1" ht="12.75" r="13599" s="46">
      <c r="U13599" s="45" t="inlineStr">
        <is>
          <t>Sun Microsystems - Sun Fire X2270 (Intel Xeon L5520, 1CPU x 4Cores, 2.26GHz)</t>
        </is>
      </c>
    </row>
    <row customHeight="1" ht="12.75" r="13600" s="46">
      <c r="U13600" s="45" t="inlineStr">
        <is>
          <t>Sun Microsystems - Sun Fire X2270 (Intel Xeon L5520, 2CPU x 4Cores, 2.26GHz)</t>
        </is>
      </c>
    </row>
    <row customHeight="1" ht="12.75" r="13601" s="46">
      <c r="U13601" s="45" t="inlineStr">
        <is>
          <t>Sun Microsystems - Sun Fire X2270 (Intel Xeon X5550, 1CPU x 4Cores, 2.66GHz)</t>
        </is>
      </c>
    </row>
    <row customHeight="1" ht="12.75" r="13602" s="46">
      <c r="U13602" s="45" t="inlineStr">
        <is>
          <t>Sun Microsystems - Sun Fire X2270 (Intel Xeon X5550, 2CPU x 4Cores, 2.66GHz)</t>
        </is>
      </c>
    </row>
    <row customHeight="1" ht="12.75" r="13603" s="46">
      <c r="U13603" s="45" t="inlineStr">
        <is>
          <t>Sun Microsystems - Sun Fire X2270 (Intel Xeon X5570 2.93GHz) (Intel Xeon X5570, 1CPU x 4Cores, 2.93GHz)</t>
        </is>
      </c>
    </row>
    <row customHeight="1" ht="12.75" r="13604" s="46">
      <c r="U13604" s="45" t="inlineStr">
        <is>
          <t>Sun Microsystems - Sun Fire X2270 (Intel Xeon X5570 2.93GHz) (Intel Xeon X5570, 2CPU x 4Cores, 2.93GHz, L3 8MB)</t>
        </is>
      </c>
    </row>
    <row customHeight="1" ht="12.75" r="13605" s="46">
      <c r="U13605" s="45" t="inlineStr">
        <is>
          <t>Sun Microsystems - Sun Fire X4100 (AMD Opteron 248, 1CPU x 1Cores, 2.20GHz)</t>
        </is>
      </c>
    </row>
    <row customHeight="1" ht="12.75" r="13606" s="46">
      <c r="U13606" s="45" t="inlineStr">
        <is>
          <t>Sun Microsystems - Sun Fire X4100 (AMD Opteron 248, 2CPU x 1Cores, 2.20GHz)</t>
        </is>
      </c>
    </row>
    <row customHeight="1" ht="12.75" r="13607" s="46">
      <c r="U13607" s="45" t="inlineStr">
        <is>
          <t>Sun Microsystems - Sun Fire X4100 (AMD Opteron 252, 1CPU x 1Cores, 2.60GHz)</t>
        </is>
      </c>
    </row>
    <row customHeight="1" ht="12.75" r="13608" s="46">
      <c r="U13608" s="45" t="inlineStr">
        <is>
          <t>Sun Microsystems - Sun Fire X4100 (AMD Opteron 252, 2CPU x 1Cores, 2.60GHz)</t>
        </is>
      </c>
    </row>
    <row customHeight="1" ht="12.75" r="13609" s="46">
      <c r="U13609" s="45" t="inlineStr">
        <is>
          <t>Sun Microsystems - Sun Fire X4100 (AMD Opteron 254, 1CPU x 1Cores, 2.80GHz)</t>
        </is>
      </c>
    </row>
    <row customHeight="1" ht="12.75" r="13610" s="46">
      <c r="U13610" s="45" t="inlineStr">
        <is>
          <t>Sun Microsystems - Sun Fire X4100 (AMD Opteron 254, 2CPU x 1Cores, 2.80GHz)</t>
        </is>
      </c>
    </row>
    <row customHeight="1" ht="12.75" r="13611" s="46">
      <c r="U13611" s="45" t="inlineStr">
        <is>
          <t>Sun Microsystems - Sun Fire X4100 (AMD Opteron 256, 1CPU x 1Cores, 3.00GHz)</t>
        </is>
      </c>
    </row>
    <row customHeight="1" ht="12.75" r="13612" s="46">
      <c r="U13612" s="45" t="inlineStr">
        <is>
          <t>Sun Microsystems - Sun Fire X4100 (AMD Opteron 256, 2CPU x 1Cores, 3.00GHz)</t>
        </is>
      </c>
    </row>
    <row customHeight="1" ht="12.75" r="13613" s="46">
      <c r="U13613" s="45" t="inlineStr">
        <is>
          <t>Sun Microsystems - Sun Fire X4100 (AMD Opteron 270, 1CPU x 2Cores, 2.00GHz)</t>
        </is>
      </c>
    </row>
    <row customHeight="1" ht="12.75" r="13614" s="46">
      <c r="U13614" s="45" t="inlineStr">
        <is>
          <t>Sun Microsystems - Sun Fire X4100 (AMD Opteron 270, 2CPU x 2Cores, 2.00GHz)</t>
        </is>
      </c>
    </row>
    <row customHeight="1" ht="12.75" r="13615" s="46">
      <c r="U13615" s="45" t="inlineStr">
        <is>
          <t>Sun Microsystems - Sun Fire X4100 (AMD Opteron 275, 1CPU x 2Cores, 2.20GHz)</t>
        </is>
      </c>
    </row>
    <row customHeight="1" ht="12.75" r="13616" s="46">
      <c r="U13616" s="45" t="inlineStr">
        <is>
          <t>Sun Microsystems - Sun Fire X4100 (AMD Opteron 275, 2CPU x 2Cores, 2.20GHz)</t>
        </is>
      </c>
    </row>
    <row customHeight="1" ht="12.75" r="13617" s="46">
      <c r="U13617" s="45" t="inlineStr">
        <is>
          <t>Sun Microsystems - Sun Fire X4100 (AMD Opteron 280, 1CPU x 2Cores, 2.40GHz)</t>
        </is>
      </c>
    </row>
    <row customHeight="1" ht="12.75" r="13618" s="46">
      <c r="U13618" s="45" t="inlineStr">
        <is>
          <t>Sun Microsystems - Sun Fire X4100 (AMD Opteron 280, 2CPU x 2Cores, 2.40GHz)</t>
        </is>
      </c>
    </row>
    <row customHeight="1" ht="12.75" r="13619" s="46">
      <c r="U13619" s="45" t="inlineStr">
        <is>
          <t>Sun Microsystems - Sun Fire X4100 (AMD Opteron 285, 1CPU x 2Cores, 2.60GHz)</t>
        </is>
      </c>
    </row>
    <row customHeight="1" ht="12.75" r="13620" s="46">
      <c r="U13620" s="45" t="inlineStr">
        <is>
          <t>Sun Microsystems - Sun Fire X4100 (AMD Opteron 285, 2CPU x 2Cores, 2.60GHz)</t>
        </is>
      </c>
    </row>
    <row customHeight="1" ht="12.75" r="13621" s="46">
      <c r="U13621" s="45" t="inlineStr">
        <is>
          <t>Sun Microsystems - Sun Fire X4100 (AMD Opteron 290, 1CPU x 2Cores, 2.80GHz)</t>
        </is>
      </c>
    </row>
    <row customHeight="1" ht="12.75" r="13622" s="46">
      <c r="U13622" s="45" t="inlineStr">
        <is>
          <t>Sun Microsystems - Sun Fire X4100 (AMD Opteron 290, 2CPU x 2Cores, 2.80GHz)</t>
        </is>
      </c>
    </row>
    <row customHeight="1" ht="12.75" r="13623" s="46">
      <c r="U13623" s="45" t="inlineStr">
        <is>
          <t>Sun Microsystems - Sun Fire X4100 M2 (AMD Opteron 2210, 1CPU x 2Cores, 1.80GHz)</t>
        </is>
      </c>
    </row>
    <row customHeight="1" ht="12.75" r="13624" s="46">
      <c r="U13624" s="45" t="inlineStr">
        <is>
          <t>Sun Microsystems - Sun Fire X4100 M2 (AMD Opteron 2210, 2CPU x 2Cores, 1.80GHz)</t>
        </is>
      </c>
    </row>
    <row customHeight="1" ht="12.75" r="13625" s="46">
      <c r="U13625" s="45" t="inlineStr">
        <is>
          <t>Sun Microsystems - Sun Fire X4100 M2 (AMD Opteron 2216, 1CPU x 2Cores, 2.40GHz)</t>
        </is>
      </c>
    </row>
    <row customHeight="1" ht="12.75" r="13626" s="46">
      <c r="U13626" s="45" t="inlineStr">
        <is>
          <t>Sun Microsystems - Sun Fire X4100 M2 (AMD Opteron 2216, 2CPU x 2Cores, 2.40GHz)</t>
        </is>
      </c>
    </row>
    <row customHeight="1" ht="12.75" r="13627" s="46">
      <c r="U13627" s="45" t="inlineStr">
        <is>
          <t>Sun Microsystems - Sun Fire X4100 M2 (AMD Opteron 2218, 1CPU x 2Cores, 2.60GHz)</t>
        </is>
      </c>
    </row>
    <row customHeight="1" ht="12.75" r="13628" s="46">
      <c r="U13628" s="45" t="inlineStr">
        <is>
          <t>Sun Microsystems - Sun Fire X4100 M2 (AMD Opteron 2218, 2CPU x 2Cores, 2.60GHz)</t>
        </is>
      </c>
    </row>
    <row customHeight="1" ht="12.75" r="13629" s="46">
      <c r="U13629" s="45" t="inlineStr">
        <is>
          <t>Sun Microsystems - Sun Fire X4100 M2 (AMD Opteron 2220 SE, 1CPU x 2Cores, 2.80GHz)</t>
        </is>
      </c>
    </row>
    <row customHeight="1" ht="12.75" r="13630" s="46">
      <c r="U13630" s="45" t="inlineStr">
        <is>
          <t>Sun Microsystems - Sun Fire X4100 M2 (AMD Opteron 2220 SE, 2CPU x 2Cores, 2.80GHz)</t>
        </is>
      </c>
    </row>
    <row customHeight="1" ht="12.75" r="13631" s="46">
      <c r="U13631" s="45" t="inlineStr">
        <is>
          <t>Sun Microsystems - Sun Fire X4100 M2 (AMD Opteron 2220, 1CPU x 2Cores, 2.80GHz)</t>
        </is>
      </c>
    </row>
    <row customHeight="1" ht="12.75" r="13632" s="46">
      <c r="U13632" s="45" t="inlineStr">
        <is>
          <t>Sun Microsystems - Sun Fire X4100 M2 (AMD Opteron 2220, 2CPU x 2Cores, 2.80GHz)</t>
        </is>
      </c>
    </row>
    <row customHeight="1" ht="12.75" r="13633" s="46">
      <c r="U13633" s="45" t="inlineStr">
        <is>
          <t>Sun Microsystems - Sun Fire X4100 M2 (AMD Opteron 2222, 1CPU x 2Cores, 3.00GHz)</t>
        </is>
      </c>
    </row>
    <row customHeight="1" ht="12.75" r="13634" s="46">
      <c r="U13634" s="45" t="inlineStr">
        <is>
          <t>Sun Microsystems - Sun Fire X4100 M2 (AMD Opteron 2222, 2CPU x 2Cores, 3.00GHz)</t>
        </is>
      </c>
    </row>
    <row customHeight="1" ht="12.75" r="13635" s="46">
      <c r="U13635" s="45" t="inlineStr">
        <is>
          <t>Sun Microsystems - Sun Fire X4100 M2 (AMD Opteron 2224, 1CPU x 2Cores, 3.20GHz)</t>
        </is>
      </c>
    </row>
    <row customHeight="1" ht="12.75" r="13636" s="46">
      <c r="U13636" s="45" t="inlineStr">
        <is>
          <t>Sun Microsystems - Sun Fire X4100 M2 (AMD Opteron 2224, 2CPU x 2Cores, 3.20GHz)</t>
        </is>
      </c>
    </row>
    <row customHeight="1" ht="12.75" r="13637" s="46">
      <c r="U13637" s="45" t="inlineStr">
        <is>
          <t>Sun Microsystems - Sun Fire X4140 (AMD Opteron 2218HE, 1CPU x 2Cores, 2.60GHz)</t>
        </is>
      </c>
    </row>
    <row customHeight="1" ht="12.75" r="13638" s="46">
      <c r="U13638" s="45" t="inlineStr">
        <is>
          <t>Sun Microsystems - Sun Fire X4140 (AMD Opteron 2218HE, 2CPU x 2Cores, 2.60GHz)</t>
        </is>
      </c>
    </row>
    <row customHeight="1" ht="12.75" r="13639" s="46">
      <c r="U13639" s="45" t="inlineStr">
        <is>
          <t>Sun Microsystems - Sun Fire X4140 (AMD Opteron 2222, 1CPU x 2Cores, 3.00GHz)</t>
        </is>
      </c>
    </row>
    <row customHeight="1" ht="12.75" r="13640" s="46">
      <c r="U13640" s="45" t="inlineStr">
        <is>
          <t>Sun Microsystems - Sun Fire X4140 (AMD Opteron 2222, 2CPU x 2Cores, 3.00GHz)</t>
        </is>
      </c>
    </row>
    <row customHeight="1" ht="12.75" r="13641" s="46">
      <c r="U13641" s="45" t="inlineStr">
        <is>
          <t>Sun Microsystems - Sun Fire X4140 (AMD Opteron 2347HE, 1CPU x 4Cores, 1.90GHz)</t>
        </is>
      </c>
    </row>
    <row customHeight="1" ht="12.75" r="13642" s="46">
      <c r="U13642" s="45" t="inlineStr">
        <is>
          <t>Sun Microsystems - Sun Fire X4140 (AMD Opteron 2347HE, 2CPU x 4Cores, 1.90GHz)</t>
        </is>
      </c>
    </row>
    <row customHeight="1" ht="12.75" r="13643" s="46">
      <c r="U13643" s="45" t="inlineStr">
        <is>
          <t>Sun Microsystems - Sun Fire X4140 (AMD Opteron 2356, 1CPU x 4Cores, 2.30GHz)</t>
        </is>
      </c>
    </row>
    <row customHeight="1" ht="12.75" r="13644" s="46">
      <c r="U13644" s="45" t="inlineStr">
        <is>
          <t>Sun Microsystems - Sun Fire X4140 (AMD Opteron 2356, 2CPU x 4Cores, 2.30GHz, L3 2MB)</t>
        </is>
      </c>
    </row>
    <row customHeight="1" ht="12.75" r="13645" s="46">
      <c r="U13645" s="45" t="inlineStr">
        <is>
          <t>Sun Microsystems - Sun Fire X4140 (AMD Opteron 2380, 1CPU x 4Cores, 2.50GHz)</t>
        </is>
      </c>
    </row>
    <row customHeight="1" ht="12.75" r="13646" s="46">
      <c r="U13646" s="45" t="inlineStr">
        <is>
          <t>Sun Microsystems - Sun Fire X4140 (AMD Opteron 2380, 2CPU x 4Cores, 2.50GHz)</t>
        </is>
      </c>
    </row>
    <row customHeight="1" ht="12.75" r="13647" s="46">
      <c r="U13647" s="45" t="inlineStr">
        <is>
          <t>Sun Microsystems - Sun Fire X4140 (AMD Opteron 2384 2.7GHz) (AMD Opteron 2384, 1CPU x 4Cores, 2.70GHz)</t>
        </is>
      </c>
    </row>
    <row customHeight="1" ht="12.75" r="13648" s="46">
      <c r="U13648" s="45" t="inlineStr">
        <is>
          <t>Sun Microsystems - Sun Fire X4140 (AMD Opteron 2384 2.7GHz) (AMD Opteron 2384, 2CPU x 4Cores, 2.70GHz, L3 6MB)</t>
        </is>
      </c>
    </row>
    <row customHeight="1" ht="12.75" r="13649" s="46">
      <c r="U13649" s="45" t="inlineStr">
        <is>
          <t>Sun Microsystems - Sun Fire X4140 (AMD Opteron 2425 HE, 1CPU x 6Cores, 2.10GHz)</t>
        </is>
      </c>
    </row>
    <row customHeight="1" ht="12.75" r="13650" s="46">
      <c r="U13650" s="45" t="inlineStr">
        <is>
          <t>Sun Microsystems - Sun Fire X4140 (AMD Opteron 2425 HE, 2CPU x 6Cores, 2.10GHz)</t>
        </is>
      </c>
    </row>
    <row customHeight="1" ht="12.75" r="13651" s="46">
      <c r="U13651" s="45" t="inlineStr">
        <is>
          <t>Sun Microsystems - Sun Fire X4140 (AMD Opteron 2427, 1CPU x 6Cores, 2.20GHz)</t>
        </is>
      </c>
    </row>
    <row customHeight="1" ht="12.75" r="13652" s="46">
      <c r="U13652" s="45" t="inlineStr">
        <is>
          <t>Sun Microsystems - Sun Fire X4140 (AMD Opteron 2427, 2CPU x 6Cores, 2.20GHz)</t>
        </is>
      </c>
    </row>
    <row customHeight="1" ht="12.75" r="13653" s="46">
      <c r="U13653" s="45" t="inlineStr">
        <is>
          <t>Sun Microsystems - Sun Fire X4140 (AMD Opteron 2431, 1CPU x 6Cores, 2.40GHz)</t>
        </is>
      </c>
    </row>
    <row customHeight="1" ht="12.75" r="13654" s="46">
      <c r="U13654" s="45" t="inlineStr">
        <is>
          <t>Sun Microsystems - Sun Fire X4140 (AMD Opteron 2431, 2CPU x 6Cores, 2.40GHz)</t>
        </is>
      </c>
    </row>
    <row customHeight="1" ht="12.75" r="13655" s="46">
      <c r="U13655" s="45" t="inlineStr">
        <is>
          <t>Sun Microsystems - Sun Fire X4140 (AMD Opteron 2435 2.6GHz) (AMD Opteron 2435, 1CPU x 6Cores, 2.60GHz)</t>
        </is>
      </c>
    </row>
    <row customHeight="1" ht="12.75" r="13656" s="46">
      <c r="U13656" s="45" t="inlineStr">
        <is>
          <t>Sun Microsystems - Sun Fire X4140 (AMD Opteron 2435 2.6GHz) (AMD Opteron 2435, 2CPU x 6Cores, 2.60GHz, L3 6MB)</t>
        </is>
      </c>
    </row>
    <row customHeight="1" ht="12.75" r="13657" s="46">
      <c r="U13657" s="45" t="inlineStr">
        <is>
          <t>Sun Microsystems - Sun Fire X4150 (Intel Xeon 5160, 1CPU x 2Cores, 3.00GHz)</t>
        </is>
      </c>
    </row>
    <row customHeight="1" ht="12.75" r="13658" s="46">
      <c r="U13658" s="45" t="inlineStr">
        <is>
          <t>Sun Microsystems - Sun Fire X4150 (Intel Xeon 5160, 2CPU x 2Cores, 3.00GHz)</t>
        </is>
      </c>
    </row>
    <row customHeight="1" ht="12.75" r="13659" s="46">
      <c r="U13659" s="45" t="inlineStr">
        <is>
          <t>Sun Microsystems - Sun Fire X4150 (Intel Xeon 5260, 1CPU x 2Cores, 3.33GHz)</t>
        </is>
      </c>
    </row>
    <row customHeight="1" ht="12.75" r="13660" s="46">
      <c r="U13660" s="45" t="inlineStr">
        <is>
          <t>Sun Microsystems - Sun Fire X4150 (Intel Xeon 5260, 2CPU x 2Cores, 3.33GHz)</t>
        </is>
      </c>
    </row>
    <row customHeight="1" ht="12.75" r="13661" s="46">
      <c r="U13661" s="45" t="inlineStr">
        <is>
          <t>Sun Microsystems - Sun Fire X4150 (Intel Xeon E5320, 1CPU x 4Cores, 1.90GHz)</t>
        </is>
      </c>
    </row>
    <row customHeight="1" ht="12.75" r="13662" s="46">
      <c r="U13662" s="45" t="inlineStr">
        <is>
          <t>Sun Microsystems - Sun Fire X4150 (Intel Xeon E5320, 2CPU x 4Cores, 1.90GHz)</t>
        </is>
      </c>
    </row>
    <row customHeight="1" ht="12.75" r="13663" s="46">
      <c r="U13663" s="45" t="inlineStr">
        <is>
          <t>Sun Microsystems - Sun Fire X4150 (Intel Xeon E5345, 1CPU x 4Cores, 2.30GHz)</t>
        </is>
      </c>
    </row>
    <row customHeight="1" ht="12.75" r="13664" s="46">
      <c r="U13664" s="45" t="inlineStr">
        <is>
          <t>Sun Microsystems - Sun Fire X4150 (Intel Xeon E5345, 2CPU x 4Cores, 2.30GHz)</t>
        </is>
      </c>
    </row>
    <row customHeight="1" ht="12.75" r="13665" s="46">
      <c r="U13665" s="45" t="inlineStr">
        <is>
          <t>Sun Microsystems - Sun Fire X4150 (Intel Xeon E5410, 1CPU x 4Cores, 2.33GHz)</t>
        </is>
      </c>
    </row>
    <row customHeight="1" ht="12.75" r="13666" s="46">
      <c r="U13666" s="45" t="inlineStr">
        <is>
          <t>Sun Microsystems - Sun Fire X4150 (Intel Xeon E5410, 2CPU x 4Cores, 2.33GHz)</t>
        </is>
      </c>
    </row>
    <row customHeight="1" ht="12.75" r="13667" s="46">
      <c r="U13667" s="45" t="inlineStr">
        <is>
          <t>Sun Microsystems - Sun Fire X4150 (Intel Xeon E5440, 1CPU x 4Cores, 2.83GHz)</t>
        </is>
      </c>
    </row>
    <row customHeight="1" ht="12.75" r="13668" s="46">
      <c r="U13668" s="45" t="inlineStr">
        <is>
          <t>Sun Microsystems - Sun Fire X4150 (Intel Xeon E5440, 2CPU x 4Cores, 2.83GHz)</t>
        </is>
      </c>
    </row>
    <row customHeight="1" ht="12.75" r="13669" s="46">
      <c r="U13669" s="45" t="inlineStr">
        <is>
          <t>Sun Microsystems - Sun Fire X4150 (Intel Xeon L5310, 1CPU x 4Cores, 1.60GHz)</t>
        </is>
      </c>
    </row>
    <row customHeight="1" ht="12.75" r="13670" s="46">
      <c r="U13670" s="45" t="inlineStr">
        <is>
          <t>Sun Microsystems - Sun Fire X4150 (Intel Xeon L5310, 2CPU x 4Cores, 1.60GHz)</t>
        </is>
      </c>
    </row>
    <row customHeight="1" ht="12.75" r="13671" s="46">
      <c r="U13671" s="45" t="inlineStr">
        <is>
          <t>Sun Microsystems - Sun Fire X4150 (Intel Xeon X5355, 1CPU x 4Cores, 2.70GHz)</t>
        </is>
      </c>
    </row>
    <row customHeight="1" ht="12.75" r="13672" s="46">
      <c r="U13672" s="45" t="inlineStr">
        <is>
          <t>Sun Microsystems - Sun Fire X4150 (Intel Xeon X5355, 2CPU x 4Cores, 2.70GHz)</t>
        </is>
      </c>
    </row>
    <row customHeight="1" ht="12.75" r="13673" s="46">
      <c r="U13673" s="45" t="inlineStr">
        <is>
          <t>Sun Microsystems - Sun Fire X4150 (Intel Xeon X5460, 1CPU x 4Cores, 3.17GHz)</t>
        </is>
      </c>
    </row>
    <row customHeight="1" ht="12.75" r="13674" s="46">
      <c r="U13674" s="45" t="inlineStr">
        <is>
          <t>Sun Microsystems - Sun Fire X4150 (Intel Xeon X5460, 2CPU x 4Cores, 3.17GHz)</t>
        </is>
      </c>
    </row>
    <row customHeight="1" ht="12.75" r="13675" s="46">
      <c r="U13675" s="45" t="inlineStr">
        <is>
          <t>Sun Microsystems - Sun Fire X4150 (Intel Xeon X5470, 1CPU x 4Cores, 3.33GHz)</t>
        </is>
      </c>
    </row>
    <row customHeight="1" ht="12.75" r="13676" s="46">
      <c r="U13676" s="45" t="inlineStr">
        <is>
          <t>Sun Microsystems - Sun Fire X4150 (Intel Xeon X5470, 2CPU x 4Cores, 3.33GHz)</t>
        </is>
      </c>
    </row>
    <row customHeight="1" ht="12.75" r="13677" s="46">
      <c r="U13677" s="45" t="inlineStr">
        <is>
          <t>Sun Microsystems - Sun Fire X4170 (Intel Xeon E5520, 1CPU x 4Cores, 2.26GHz)</t>
        </is>
      </c>
    </row>
    <row customHeight="1" ht="12.75" r="13678" s="46">
      <c r="U13678" s="45" t="inlineStr">
        <is>
          <t>Sun Microsystems - Sun Fire X4170 (Intel Xeon E5520, 2CPU x 4Cores, 2.26GHz)</t>
        </is>
      </c>
    </row>
    <row customHeight="1" ht="12.75" r="13679" s="46">
      <c r="U13679" s="45" t="inlineStr">
        <is>
          <t>Sun Microsystems - Sun Fire X4170 (Intel Xeon E5540 2.53GHz) (Intel Xeon E5540, 1CPU x 4Cores, 2.53GHz)</t>
        </is>
      </c>
    </row>
    <row customHeight="1" ht="12.75" r="13680" s="46">
      <c r="U13680" s="45" t="inlineStr">
        <is>
          <t>Sun Microsystems - Sun Fire X4170 (Intel Xeon E5540 2.53GHz) (Intel Xeon E5540, 2CPU x 4Cores, 2.53GHz, L3 8MB)</t>
        </is>
      </c>
    </row>
    <row customHeight="1" ht="12.75" r="13681" s="46">
      <c r="U13681" s="45" t="inlineStr">
        <is>
          <t>Sun Microsystems - Sun Fire X4170 (Intel Xeon X5560, 1CPU x 4Cores, 2.80GHz)</t>
        </is>
      </c>
    </row>
    <row customHeight="1" ht="12.75" r="13682" s="46">
      <c r="U13682" s="45" t="inlineStr">
        <is>
          <t>Sun Microsystems - Sun Fire X4170 (Intel Xeon X5560, 2CPU x 4Cores, 2.80GHz)</t>
        </is>
      </c>
    </row>
    <row customHeight="1" ht="12.75" r="13683" s="46">
      <c r="U13683" s="45" t="inlineStr">
        <is>
          <t>Sun Microsystems - Sun Fire X4170 (Intel Xeon X5570 2.93GHz) (Intel Xeon X5570, 1CPU x 4Cores, 2.93GHz)</t>
        </is>
      </c>
    </row>
    <row customHeight="1" ht="12.75" r="13684" s="46">
      <c r="U13684" s="45" t="inlineStr">
        <is>
          <t>Sun Microsystems - Sun Fire X4170 (Intel Xeon X5570 2.93GHz) (Intel Xeon X5570, 2CPU x 4Cores, 2.93GHz, L3 8MB)</t>
        </is>
      </c>
    </row>
    <row customHeight="1" ht="12.75" r="13685" s="46">
      <c r="U13685" s="45" t="inlineStr">
        <is>
          <t>Sun Microsystems - Sun Fire X4200 (AMD Opteron 248, 1CPU x 1Cores, 2.20GHz)</t>
        </is>
      </c>
    </row>
    <row customHeight="1" ht="12.75" r="13686" s="46">
      <c r="U13686" s="45" t="inlineStr">
        <is>
          <t>Sun Microsystems - Sun Fire X4200 (AMD Opteron 248, 2CPU x 1Cores, 2.20GHz)</t>
        </is>
      </c>
    </row>
    <row customHeight="1" ht="12.75" r="13687" s="46">
      <c r="U13687" s="45" t="inlineStr">
        <is>
          <t>Sun Microsystems - Sun Fire X4200 (AMD Opteron 252, 1CPU x 1Cores, 2.60GHz)</t>
        </is>
      </c>
    </row>
    <row customHeight="1" ht="12.75" r="13688" s="46">
      <c r="U13688" s="45" t="inlineStr">
        <is>
          <t>Sun Microsystems - Sun Fire X4200 (AMD Opteron 252, 2CPU x 1Cores, 2.60GHz)</t>
        </is>
      </c>
    </row>
    <row customHeight="1" ht="12.75" r="13689" s="46">
      <c r="U13689" s="45" t="inlineStr">
        <is>
          <t>Sun Microsystems - Sun Fire X4200 (AMD Opteron 254, 1CPU x 1Cores, 2.80GHz)</t>
        </is>
      </c>
    </row>
    <row customHeight="1" ht="12.75" r="13690" s="46">
      <c r="U13690" s="45" t="inlineStr">
        <is>
          <t>Sun Microsystems - Sun Fire X4200 (AMD Opteron 254, 2CPU x 1Cores, 2.80GHz)</t>
        </is>
      </c>
    </row>
    <row customHeight="1" ht="12.75" r="13691" s="46">
      <c r="U13691" s="45" t="inlineStr">
        <is>
          <t>Sun Microsystems - Sun Fire X4200 (AMD Opteron 256, 1CPU x 1Cores, 3.00GHz)</t>
        </is>
      </c>
    </row>
    <row customHeight="1" ht="12.75" r="13692" s="46">
      <c r="U13692" s="45" t="inlineStr">
        <is>
          <t>Sun Microsystems - Sun Fire X4200 (AMD Opteron 256, 2CPU x 1Cores, 3.00GHz)</t>
        </is>
      </c>
    </row>
    <row customHeight="1" ht="12.75" r="13693" s="46">
      <c r="U13693" s="45" t="inlineStr">
        <is>
          <t>Sun Microsystems - Sun Fire X4200 (AMD Opteron 270, 2CPU x 2Cores, 2.00GHz)</t>
        </is>
      </c>
    </row>
    <row customHeight="1" ht="12.75" r="13694" s="46">
      <c r="U13694" s="45" t="inlineStr">
        <is>
          <t>Sun Microsystems - Sun Fire X4200 (AMD Opteron 275, 1CPU x 2Cores, 2.20GHz)</t>
        </is>
      </c>
    </row>
    <row customHeight="1" ht="12.75" r="13695" s="46">
      <c r="U13695" s="45" t="inlineStr">
        <is>
          <t>Sun Microsystems - Sun Fire X4200 (AMD Opteron 275, 2CPU x 2Cores, 2.20GHz)</t>
        </is>
      </c>
    </row>
    <row customHeight="1" ht="12.75" r="13696" s="46">
      <c r="U13696" s="45" t="inlineStr">
        <is>
          <t>Sun Microsystems - Sun Fire X4200 (AMD Opteron 280, 1CPU x 2Cores, 2.40GHz)</t>
        </is>
      </c>
    </row>
    <row customHeight="1" ht="12.75" r="13697" s="46">
      <c r="U13697" s="45" t="inlineStr">
        <is>
          <t>Sun Microsystems - Sun Fire X4200 (AMD Opteron 280, 2CPU x 2Cores, 2.40GHz)</t>
        </is>
      </c>
    </row>
    <row customHeight="1" ht="12.75" r="13698" s="46">
      <c r="U13698" s="45" t="inlineStr">
        <is>
          <t>Sun Microsystems - Sun Fire X4200 (AMD Opteron 285, 1CPU x 2Cores, 2.60GHz)</t>
        </is>
      </c>
    </row>
    <row customHeight="1" ht="12.75" r="13699" s="46">
      <c r="U13699" s="45" t="inlineStr">
        <is>
          <t>Sun Microsystems - Sun Fire X4200 (AMD Opteron 285, 2CPU x 2Cores, 2.60GHz)</t>
        </is>
      </c>
    </row>
    <row customHeight="1" ht="12.75" r="13700" s="46">
      <c r="U13700" s="45" t="inlineStr">
        <is>
          <t>Sun Microsystems - Sun Fire X4200 (AMD Opteron 290, 1CPU x 2Cores, 2.80GHz)</t>
        </is>
      </c>
    </row>
    <row customHeight="1" ht="12.75" r="13701" s="46">
      <c r="U13701" s="45" t="inlineStr">
        <is>
          <t>Sun Microsystems - Sun Fire X4200 (AMD Opteron 290, 2CPU x 2Cores, 2.80GHz)</t>
        </is>
      </c>
    </row>
    <row customHeight="1" ht="12.75" r="13702" s="46">
      <c r="U13702" s="45" t="inlineStr">
        <is>
          <t>Sun Microsystems - Sun Fire X4200 M2 (AMD Opteron 2210, 1CPU x 2Cores, 1.80GHz)</t>
        </is>
      </c>
    </row>
    <row customHeight="1" ht="12.75" r="13703" s="46">
      <c r="U13703" s="45" t="inlineStr">
        <is>
          <t>Sun Microsystems - Sun Fire X4200 M2 (AMD Opteron 2210, 2CPU x 2Cores, 1.80GHz)</t>
        </is>
      </c>
    </row>
    <row customHeight="1" ht="12.75" r="13704" s="46">
      <c r="U13704" s="45" t="inlineStr">
        <is>
          <t>Sun Microsystems - Sun Fire X4200 M2 (AMD Opteron 2214, 1CPU x 2Cores, 2.20GHz)</t>
        </is>
      </c>
    </row>
    <row customHeight="1" ht="12.75" r="13705" s="46">
      <c r="U13705" s="45" t="inlineStr">
        <is>
          <t>Sun Microsystems - Sun Fire X4200 M2 (AMD Opteron 2214, 2CPU x 2Cores, 2.20GHz)</t>
        </is>
      </c>
    </row>
    <row customHeight="1" ht="12.75" r="13706" s="46">
      <c r="U13706" s="45" t="inlineStr">
        <is>
          <t>Sun Microsystems - Sun Fire X4200 M2 (AMD Opteron 2216, 1CPU x 2Cores, 2.40GHz)</t>
        </is>
      </c>
    </row>
    <row customHeight="1" ht="12.75" r="13707" s="46">
      <c r="U13707" s="45" t="inlineStr">
        <is>
          <t>Sun Microsystems - Sun Fire X4200 M2 (AMD Opteron 2216, 2CPU x 2Cores, 2.40GHz)</t>
        </is>
      </c>
    </row>
    <row customHeight="1" ht="12.75" r="13708" s="46">
      <c r="U13708" s="45" t="inlineStr">
        <is>
          <t>Sun Microsystems - Sun Fire X4200 M2 (AMD Opteron 2218, 1CPU x 2Cores, 2.60GHz)</t>
        </is>
      </c>
    </row>
    <row customHeight="1" ht="12.75" r="13709" s="46">
      <c r="U13709" s="45" t="inlineStr">
        <is>
          <t>Sun Microsystems - Sun Fire X4200 M2 (AMD Opteron 2218, 2CPU x 2Cores, 2.60GHz)</t>
        </is>
      </c>
    </row>
    <row customHeight="1" ht="12.75" r="13710" s="46">
      <c r="U13710" s="45" t="inlineStr">
        <is>
          <t>Sun Microsystems - Sun Fire X4200 M2 (AMD Opteron 2220 SE, 1CPU x 2Cores, 2.80GHz)</t>
        </is>
      </c>
    </row>
    <row customHeight="1" ht="12.75" r="13711" s="46">
      <c r="U13711" s="45" t="inlineStr">
        <is>
          <t>Sun Microsystems - Sun Fire X4200 M2 (AMD Opteron 2220 SE, 2CPU x 2Cores, 2.80GHz)</t>
        </is>
      </c>
    </row>
    <row customHeight="1" ht="12.75" r="13712" s="46">
      <c r="U13712" s="45" t="inlineStr">
        <is>
          <t>Sun Microsystems - Sun Fire X4200 M2 (AMD Opteron 2220, 1CPU x 2Cores, 2.80GHz)</t>
        </is>
      </c>
    </row>
    <row customHeight="1" ht="12.75" r="13713" s="46">
      <c r="U13713" s="45" t="inlineStr">
        <is>
          <t>Sun Microsystems - Sun Fire X4200 M2 (AMD Opteron 2220, 2CPU x 2Cores, 2.80GHz)</t>
        </is>
      </c>
    </row>
    <row customHeight="1" ht="12.75" r="13714" s="46">
      <c r="U13714" s="45" t="inlineStr">
        <is>
          <t>Sun Microsystems - Sun Fire X4200 M2 (AMD Opteron 2222, 1CPU x 2Cores, 3.00GHz)</t>
        </is>
      </c>
    </row>
    <row customHeight="1" ht="12.75" r="13715" s="46">
      <c r="U13715" s="45" t="inlineStr">
        <is>
          <t>Sun Microsystems - Sun Fire X4200 M2 (AMD Opteron 2222, 2CPU x 2Cores, 3.00GHz)</t>
        </is>
      </c>
    </row>
    <row customHeight="1" ht="12.75" r="13716" s="46">
      <c r="U13716" s="45" t="inlineStr">
        <is>
          <t>Sun Microsystems - Sun Fire X4200 M2 (AMD Opteron 2224, 1CPU x 2Cores, 3.20GHz)</t>
        </is>
      </c>
    </row>
    <row customHeight="1" ht="12.75" r="13717" s="46">
      <c r="U13717" s="45" t="inlineStr">
        <is>
          <t>Sun Microsystems - Sun Fire X4200 M2 (AMD Opteron 2224, 2CPU x 2Cores, 3.20GHz)</t>
        </is>
      </c>
    </row>
    <row customHeight="1" ht="12.75" r="13718" s="46">
      <c r="U13718" s="45" t="inlineStr">
        <is>
          <t>Sun Microsystems - Sun Fire X4200 M2 (AMD Opteron 2356) (AMD Opteron 2356, 1CPU x 4Cores, 2.30GHz)</t>
        </is>
      </c>
    </row>
    <row customHeight="1" ht="12.75" r="13719" s="46">
      <c r="U13719" s="45" t="inlineStr">
        <is>
          <t>Sun Microsystems - Sun Fire X4200 M2 (AMD Opteron 2356) (AMD Opteron 2356, 2CPU x 4Cores, 2.30GHz)</t>
        </is>
      </c>
    </row>
    <row customHeight="1" ht="12.75" r="13720" s="46">
      <c r="U13720" s="45" t="inlineStr">
        <is>
          <t>Sun Microsystems - Sun Fire X4240 (AMD Opteron 2224 SE##3.2GHz) (AMD Opteron 2224 SE, 2CPU x 2Cores, 3.20GHz)</t>
        </is>
      </c>
    </row>
    <row customHeight="1" ht="12.75" r="13721" s="46">
      <c r="U13721" s="45" t="inlineStr">
        <is>
          <t>Sun Microsystems - Sun Fire X4240 (AMD Opteron 2347 HE, 1CPU x 4Cores, 1.90GHz)</t>
        </is>
      </c>
    </row>
    <row customHeight="1" ht="12.75" r="13722" s="46">
      <c r="U13722" s="45" t="inlineStr">
        <is>
          <t>Sun Microsystems - Sun Fire X4240 (AMD Opteron 2347 HE, 2CPU x 4Cores, 1.90GHz)</t>
        </is>
      </c>
    </row>
    <row customHeight="1" ht="12.75" r="13723" s="46">
      <c r="U13723" s="45" t="inlineStr">
        <is>
          <t>Sun Microsystems - Sun Fire X4240 (AMD Opteron 2356, 1CPU x 4Cores, 2.30GHz)</t>
        </is>
      </c>
    </row>
    <row customHeight="1" ht="12.75" r="13724" s="46">
      <c r="U13724" s="45" t="inlineStr">
        <is>
          <t>Sun Microsystems - Sun Fire X4240 (AMD Opteron 2356, 2CPU x 4Cores, 2.30GHz)</t>
        </is>
      </c>
    </row>
    <row customHeight="1" ht="12.75" r="13725" s="46">
      <c r="U13725" s="45" t="inlineStr">
        <is>
          <t>Sun Microsystems - Sun Fire X4240 (AMD Opteron 2360 SE, 1CPU x 4Cores, 2.50GHz)</t>
        </is>
      </c>
    </row>
    <row customHeight="1" ht="12.75" r="13726" s="46">
      <c r="U13726" s="45" t="inlineStr">
        <is>
          <t>Sun Microsystems - Sun Fire X4240 (AMD Opteron 2360 SE, 2CPU x 4Cores, 2.50GHz)</t>
        </is>
      </c>
    </row>
    <row customHeight="1" ht="12.75" r="13727" s="46">
      <c r="U13727" s="45" t="inlineStr">
        <is>
          <t>Sun Microsystems - Sun Fire X4240 (AMD Opteron 2376 HE, 1CPU x 4Cores, 2.30GHz)</t>
        </is>
      </c>
    </row>
    <row customHeight="1" ht="12.75" r="13728" s="46">
      <c r="U13728" s="45" t="inlineStr">
        <is>
          <t>Sun Microsystems - Sun Fire X4240 (AMD Opteron 2376 HE, 2CPU x 4Cores, 2.30GHz)</t>
        </is>
      </c>
    </row>
    <row customHeight="1" ht="12.75" r="13729" s="46">
      <c r="U13729" s="45" t="inlineStr">
        <is>
          <t>Sun Microsystems - Sun Fire X4240 (AMD Opteron 2380, 1CPU x 4Cores, 2.50GHz)</t>
        </is>
      </c>
    </row>
    <row customHeight="1" ht="12.75" r="13730" s="46">
      <c r="U13730" s="45" t="inlineStr">
        <is>
          <t>Sun Microsystems - Sun Fire X4240 (AMD Opteron 2380, 2CPU x 4Cores, 2.50GHz)</t>
        </is>
      </c>
    </row>
    <row customHeight="1" ht="12.75" r="13731" s="46">
      <c r="U13731" s="45" t="inlineStr">
        <is>
          <t>Sun Microsystems - Sun Fire X4240 (AMD Opteron 2384, 1CPU x 4Cores, 2.70GHz)</t>
        </is>
      </c>
    </row>
    <row customHeight="1" ht="12.75" r="13732" s="46">
      <c r="U13732" s="45" t="inlineStr">
        <is>
          <t>Sun Microsystems - Sun Fire X4240 (AMD Opteron 2384, 2CPU x 4Cores, 2.70GHz)</t>
        </is>
      </c>
    </row>
    <row customHeight="1" ht="12.75" r="13733" s="46">
      <c r="U13733" s="45" t="inlineStr">
        <is>
          <t>Sun Microsystems - Sun Fire X4240 (AMD Opteron 2425 HE, 1CPU x 6Cores, 2.10GHz)</t>
        </is>
      </c>
    </row>
    <row customHeight="1" ht="12.75" r="13734" s="46">
      <c r="U13734" s="45" t="inlineStr">
        <is>
          <t>Sun Microsystems - Sun Fire X4240 (AMD Opteron 2425 HE, 2CPU x 6Cores, 2.10GHz)</t>
        </is>
      </c>
    </row>
    <row customHeight="1" ht="12.75" r="13735" s="46">
      <c r="U13735" s="45" t="inlineStr">
        <is>
          <t>Sun Microsystems - Sun Fire X4240 (AMD Opteron 2427, 1CPU x 6Cores, 2.20GHz)</t>
        </is>
      </c>
    </row>
    <row customHeight="1" ht="12.75" r="13736" s="46">
      <c r="U13736" s="45" t="inlineStr">
        <is>
          <t>Sun Microsystems - Sun Fire X4240 (AMD Opteron 2427, 2CPU x 6Cores, 2.20GHz)</t>
        </is>
      </c>
    </row>
    <row customHeight="1" ht="12.75" r="13737" s="46">
      <c r="U13737" s="45" t="inlineStr">
        <is>
          <t>Sun Microsystems - Sun Fire X4240 (AMD Opteron 2431, 1CPU x 6Cores, 2.40GHz)</t>
        </is>
      </c>
    </row>
    <row customHeight="1" ht="12.75" r="13738" s="46">
      <c r="U13738" s="45" t="inlineStr">
        <is>
          <t>Sun Microsystems - Sun Fire X4240 (AMD Opteron 2431, 2CPU x 6Cores, 2.40GHz)</t>
        </is>
      </c>
    </row>
    <row customHeight="1" ht="12.75" r="13739" s="46">
      <c r="U13739" s="45" t="inlineStr">
        <is>
          <t>Sun Microsystems - Sun Fire X4240 (AMD Opteron 2435, 1CPU x 6Cores, 2.60GHz)</t>
        </is>
      </c>
    </row>
    <row customHeight="1" ht="12.75" r="13740" s="46">
      <c r="U13740" s="45" t="inlineStr">
        <is>
          <t>Sun Microsystems - Sun Fire X4240 (AMD Opteron 2435, 2CPU x 6Cores, 2.60GHz)</t>
        </is>
      </c>
    </row>
    <row customHeight="1" ht="12.75" r="13741" s="46">
      <c r="U13741" s="45" t="inlineStr">
        <is>
          <t>Sun Microsystems - Sun Fire X4240 (AMD Opteron 2439 SE, 1CPU x 6Cores, 2.80GHz)</t>
        </is>
      </c>
    </row>
    <row customHeight="1" ht="12.75" r="13742" s="46">
      <c r="U13742" s="45" t="inlineStr">
        <is>
          <t>Sun Microsystems - Sun Fire X4240 (AMD Opteron 2439 SE, 2CPU x 6Cores, 2.80GHz)</t>
        </is>
      </c>
    </row>
    <row customHeight="1" ht="12.75" r="13743" s="46">
      <c r="U13743" s="45" t="inlineStr">
        <is>
          <t>Sun Microsystems - Sun Fire X4270 (Intel Xeon E5540 2.53GHz) (Intel Xeon E5540, 1CPU x 4Cores, 2.53GHz)</t>
        </is>
      </c>
    </row>
    <row customHeight="1" ht="12.75" r="13744" s="46">
      <c r="U13744" s="45" t="inlineStr">
        <is>
          <t>Sun Microsystems - Sun Fire X4270 (Intel Xeon E5540 2.53GHz) (Intel Xeon E5540, 2CPU x 4Cores, 2.53GHz, L3 8MB)</t>
        </is>
      </c>
    </row>
    <row customHeight="1" ht="12.75" r="13745" s="46">
      <c r="U13745" s="45" t="inlineStr">
        <is>
          <t>Sun Microsystems - Sun Fire X4270 (Intel Xeon L5520, 1CPU x 4Cores, 2.26GHz)</t>
        </is>
      </c>
    </row>
    <row customHeight="1" ht="12.75" r="13746" s="46">
      <c r="U13746" s="45" t="inlineStr">
        <is>
          <t>Sun Microsystems - Sun Fire X4270 (Intel Xeon L5520, 2CPU x 4Cores, 2.26GHz)</t>
        </is>
      </c>
    </row>
    <row customHeight="1" ht="12.75" r="13747" s="46">
      <c r="U13747" s="45" t="inlineStr">
        <is>
          <t>Sun Microsystems - Sun Fire X4270 (Intel Xeon X5550, 1CPU x 4Cores, 2.66GHz)</t>
        </is>
      </c>
    </row>
    <row customHeight="1" ht="12.75" r="13748" s="46">
      <c r="U13748" s="45" t="inlineStr">
        <is>
          <t>Sun Microsystems - Sun Fire X4270 (Intel Xeon X5550, 2CPU x 4Cores, 2.66GHz)</t>
        </is>
      </c>
    </row>
    <row customHeight="1" ht="12.75" r="13749" s="46">
      <c r="U13749" s="45" t="inlineStr">
        <is>
          <t>Sun Microsystems - Sun Fire X4270 (Intel Xeon X5560, 1CPU x 4Cores, 2.80GHz)</t>
        </is>
      </c>
    </row>
    <row customHeight="1" ht="12.75" r="13750" s="46">
      <c r="U13750" s="45" t="inlineStr">
        <is>
          <t>Sun Microsystems - Sun Fire X4270 (Intel Xeon X5560, 2CPU x 4Cores, 2.80GHz)</t>
        </is>
      </c>
    </row>
    <row customHeight="1" ht="12.75" r="13751" s="46">
      <c r="U13751" s="45" t="inlineStr">
        <is>
          <t>Sun Microsystems - Sun Fire X4270 (Intel Xeon X5570 2.93GHz) (Intel Xeon X5570, 1CPU x 4Cores, 2.93GHz)</t>
        </is>
      </c>
    </row>
    <row customHeight="1" ht="12.75" r="13752" s="46">
      <c r="U13752" s="45" t="inlineStr">
        <is>
          <t>Sun Microsystems - Sun Fire X4270 (Intel Xeon X5570 2.93GHz) (Intel Xeon X5570, 2CPU x 4Cores, 2.93GHz)</t>
        </is>
      </c>
    </row>
    <row customHeight="1" ht="12.75" r="13753" s="46">
      <c r="U13753" s="45" t="inlineStr">
        <is>
          <t>Sun Microsystems - Sun Fire X4440 (AMD Opteron 8218 HE, 1CPU x 2Cores, 2.60GHz)</t>
        </is>
      </c>
    </row>
    <row customHeight="1" ht="12.75" r="13754" s="46">
      <c r="U13754" s="45" t="inlineStr">
        <is>
          <t>Sun Microsystems - Sun Fire X4440 (AMD Opteron 8218 HE, 2CPU x 2Cores, 2.60GHz)</t>
        </is>
      </c>
    </row>
    <row customHeight="1" ht="12.75" r="13755" s="46">
      <c r="U13755" s="45" t="inlineStr">
        <is>
          <t>Sun Microsystems - Sun Fire X4440 (AMD Opteron 8218 HE, 3CPU x 2Cores, 2.60GHz)</t>
        </is>
      </c>
    </row>
    <row customHeight="1" ht="12.75" r="13756" s="46">
      <c r="U13756" s="45" t="inlineStr">
        <is>
          <t>Sun Microsystems - Sun Fire X4440 (AMD Opteron 8218 HE, 4CPU x 2Cores, 2.60GHz)</t>
        </is>
      </c>
    </row>
    <row customHeight="1" ht="12.75" r="13757" s="46">
      <c r="U13757" s="45" t="inlineStr">
        <is>
          <t>Sun Microsystems - Sun Fire X4440 (AMD Opteron 8222, 1CPU x 2Cores, 3.00GHz)</t>
        </is>
      </c>
    </row>
    <row customHeight="1" ht="12.75" r="13758" s="46">
      <c r="U13758" s="45" t="inlineStr">
        <is>
          <t>Sun Microsystems - Sun Fire X4440 (AMD Opteron 8222, 2CPU x 2Cores, 3.00GHz)</t>
        </is>
      </c>
    </row>
    <row customHeight="1" ht="12.75" r="13759" s="46">
      <c r="U13759" s="45" t="inlineStr">
        <is>
          <t>Sun Microsystems - Sun Fire X4440 (AMD Opteron 8222, 3CPU x 2Cores, 3.00GHz)</t>
        </is>
      </c>
    </row>
    <row customHeight="1" ht="12.75" r="13760" s="46">
      <c r="U13760" s="45" t="inlineStr">
        <is>
          <t>Sun Microsystems - Sun Fire X4440 (AMD Opteron 8222, 4CPU x 2Cores, 3.00GHz)</t>
        </is>
      </c>
    </row>
    <row customHeight="1" ht="12.75" r="13761" s="46">
      <c r="U13761" s="45" t="inlineStr">
        <is>
          <t>Sun Microsystems - Sun Fire X4440 (AMD Opteron 8224 SE, 1CPU x 2Cores, 3.20GHz)</t>
        </is>
      </c>
    </row>
    <row customHeight="1" ht="12.75" r="13762" s="46">
      <c r="U13762" s="45" t="inlineStr">
        <is>
          <t>Sun Microsystems - Sun Fire X4440 (AMD Opteron 8224 SE, 2CPU x 2Cores, 3.20GHz)</t>
        </is>
      </c>
    </row>
    <row customHeight="1" ht="12.75" r="13763" s="46">
      <c r="U13763" s="45" t="inlineStr">
        <is>
          <t>Sun Microsystems - Sun Fire X4440 (AMD Opteron 8224 SE, 3CPU x 2Cores, 3.20GHz)</t>
        </is>
      </c>
    </row>
    <row customHeight="1" ht="12.75" r="13764" s="46">
      <c r="U13764" s="45" t="inlineStr">
        <is>
          <t>Sun Microsystems - Sun Fire X4440 (AMD Opteron 8224 SE, 4CPU x 2Cores, 3.20GHz)</t>
        </is>
      </c>
    </row>
    <row customHeight="1" ht="12.75" r="13765" s="46">
      <c r="U13765" s="45" t="inlineStr">
        <is>
          <t>Sun Microsystems - Sun Fire X4440 (AMD Opteron 8347, 1CPU x 4Cores, 1.90GHz)</t>
        </is>
      </c>
    </row>
    <row customHeight="1" ht="12.75" r="13766" s="46">
      <c r="U13766" s="45" t="inlineStr">
        <is>
          <t>Sun Microsystems - Sun Fire X4440 (AMD Opteron 8347, 2CPU x 4Cores, 1.90GHz)</t>
        </is>
      </c>
    </row>
    <row customHeight="1" ht="12.75" r="13767" s="46">
      <c r="U13767" s="45" t="inlineStr">
        <is>
          <t>Sun Microsystems - Sun Fire X4440 (AMD Opteron 8347, 3CPU x 4Cores, 1.90GHz)</t>
        </is>
      </c>
    </row>
    <row customHeight="1" ht="12.75" r="13768" s="46">
      <c r="U13768" s="45" t="inlineStr">
        <is>
          <t>Sun Microsystems - Sun Fire X4440 (AMD Opteron 8347, 4CPU x 4Cores, 1.90GHz)</t>
        </is>
      </c>
    </row>
    <row customHeight="1" ht="12.75" r="13769" s="46">
      <c r="U13769" s="45" t="inlineStr">
        <is>
          <t>Sun Microsystems - Sun Fire X4440 (AMD Opteron 8356, 1CPU x 4Cores, 2.30GHz)</t>
        </is>
      </c>
    </row>
    <row customHeight="1" ht="12.75" r="13770" s="46">
      <c r="U13770" s="45" t="inlineStr">
        <is>
          <t>Sun Microsystems - Sun Fire X4440 (AMD Opteron 8356, 2CPU x 4Cores, 2.30GHz)</t>
        </is>
      </c>
    </row>
    <row customHeight="1" ht="12.75" r="13771" s="46">
      <c r="U13771" s="45" t="inlineStr">
        <is>
          <t>Sun Microsystems - Sun Fire X4440 (AMD Opteron 8356, 3CPU x 4Cores, 2.30GHz)</t>
        </is>
      </c>
    </row>
    <row customHeight="1" ht="12.75" r="13772" s="46">
      <c r="U13772" s="45" t="inlineStr">
        <is>
          <t>Sun Microsystems - Sun Fire X4440 (AMD Opteron 8356, 4CPU x 4Cores, 2.30GHz, L3 2MB)</t>
        </is>
      </c>
    </row>
    <row customHeight="1" ht="12.75" r="13773" s="46">
      <c r="U13773" s="45" t="inlineStr">
        <is>
          <t>Sun Microsystems - Sun Fire X4440 (AMD Opteron 8380, 1CPU x 4Cores, 2.50GHz)</t>
        </is>
      </c>
    </row>
    <row customHeight="1" ht="12.75" r="13774" s="46">
      <c r="U13774" s="45" t="inlineStr">
        <is>
          <t>Sun Microsystems - Sun Fire X4440 (AMD Opteron 8380, 2CPU x 4Cores, 2.50GHz)</t>
        </is>
      </c>
    </row>
    <row customHeight="1" ht="12.75" r="13775" s="46">
      <c r="U13775" s="45" t="inlineStr">
        <is>
          <t>Sun Microsystems - Sun Fire X4440 (AMD Opteron 8380, 3CPU x 4Cores, 2.50GHz)</t>
        </is>
      </c>
    </row>
    <row customHeight="1" ht="12.75" r="13776" s="46">
      <c r="U13776" s="45" t="inlineStr">
        <is>
          <t>Sun Microsystems - Sun Fire X4440 (AMD Opteron 8380, 4CPU x 4Cores, 2.50GHz)</t>
        </is>
      </c>
    </row>
    <row customHeight="1" ht="12.75" r="13777" s="46">
      <c r="U13777" s="45" t="inlineStr">
        <is>
          <t>Sun Microsystems - Sun Fire X4440 (AMD Opteron 8384, 1CPU x 4Cores, 2.70GHz)</t>
        </is>
      </c>
    </row>
    <row customHeight="1" ht="12.75" r="13778" s="46">
      <c r="U13778" s="45" t="inlineStr">
        <is>
          <t>Sun Microsystems - Sun Fire X4440 (AMD Opteron 8384, 2CPU x 4Cores, 2.70GHz)</t>
        </is>
      </c>
    </row>
    <row customHeight="1" ht="12.75" r="13779" s="46">
      <c r="U13779" s="45" t="inlineStr">
        <is>
          <t>Sun Microsystems - Sun Fire X4440 (AMD Opteron 8384, 3CPU x 4Cores, 2.70GHz)</t>
        </is>
      </c>
    </row>
    <row customHeight="1" ht="12.75" r="13780" s="46">
      <c r="U13780" s="45" t="inlineStr">
        <is>
          <t>Sun Microsystems - Sun Fire X4440 (AMD Opteron 8384, 4CPU x 4Cores, 2.70GHz)</t>
        </is>
      </c>
    </row>
    <row customHeight="1" ht="12.75" r="13781" s="46">
      <c r="U13781" s="45" t="inlineStr">
        <is>
          <t>Sun Microsystems - Sun Fire X4440 (AMD Opteron 8389, 1CPU x 4Cores, 2.90GHz)</t>
        </is>
      </c>
    </row>
    <row customHeight="1" ht="12.75" r="13782" s="46">
      <c r="U13782" s="45" t="inlineStr">
        <is>
          <t>Sun Microsystems - Sun Fire X4440 (AMD Opteron 8389, 2CPU x 4Cores, 2.90GHz)</t>
        </is>
      </c>
    </row>
    <row customHeight="1" ht="12.75" r="13783" s="46">
      <c r="U13783" s="45" t="inlineStr">
        <is>
          <t>Sun Microsystems - Sun Fire X4440 (AMD Opteron 8389, 3CPU x 4Cores, 2.90GHz)</t>
        </is>
      </c>
    </row>
    <row customHeight="1" ht="12.75" r="13784" s="46">
      <c r="U13784" s="45" t="inlineStr">
        <is>
          <t>Sun Microsystems - Sun Fire X4440 (AMD Opteron 8389, 4CPU x 4Cores, 2.90GHz)</t>
        </is>
      </c>
    </row>
    <row customHeight="1" ht="12.75" r="13785" s="46">
      <c r="U13785" s="45" t="inlineStr">
        <is>
          <t>Sun Microsystems - Sun Fire X4440 (AMD Opteron 8425 HE, 1CPU x 6Cores, 2.10GHz)</t>
        </is>
      </c>
    </row>
    <row customHeight="1" ht="12.75" r="13786" s="46">
      <c r="U13786" s="45" t="inlineStr">
        <is>
          <t>Sun Microsystems - Sun Fire X4440 (AMD Opteron 8425 HE, 2CPU x 6Cores, 2.10GHz)</t>
        </is>
      </c>
    </row>
    <row customHeight="1" ht="12.75" r="13787" s="46">
      <c r="U13787" s="45" t="inlineStr">
        <is>
          <t>Sun Microsystems - Sun Fire X4440 (AMD Opteron 8425 HE, 3CPU x 6Cores, 2.10GHz)</t>
        </is>
      </c>
    </row>
    <row customHeight="1" ht="12.75" r="13788" s="46">
      <c r="U13788" s="45" t="inlineStr">
        <is>
          <t>Sun Microsystems - Sun Fire X4440 (AMD Opteron 8425 HE, 4CPU x 6Cores, 2.10GHz)</t>
        </is>
      </c>
    </row>
    <row customHeight="1" ht="12.75" r="13789" s="46">
      <c r="U13789" s="45" t="inlineStr">
        <is>
          <t>Sun Microsystems - Sun Fire X4440 (AMD Opteron 8431, 1CPU x 6Cores, 2.40GHz)</t>
        </is>
      </c>
    </row>
    <row customHeight="1" ht="12.75" r="13790" s="46">
      <c r="U13790" s="45" t="inlineStr">
        <is>
          <t>Sun Microsystems - Sun Fire X4440 (AMD Opteron 8431, 2CPU x 6Cores, 2.40GHz)</t>
        </is>
      </c>
    </row>
    <row customHeight="1" ht="12.75" r="13791" s="46">
      <c r="U13791" s="45" t="inlineStr">
        <is>
          <t>Sun Microsystems - Sun Fire X4440 (AMD Opteron 8431, 3CPU x 6Cores, 2.40GHz)</t>
        </is>
      </c>
    </row>
    <row customHeight="1" ht="12.75" r="13792" s="46">
      <c r="U13792" s="45" t="inlineStr">
        <is>
          <t>Sun Microsystems - Sun Fire X4440 (AMD Opteron 8431, 4CPU x 6Cores, 2.40GHz)</t>
        </is>
      </c>
    </row>
    <row customHeight="1" ht="12.75" r="13793" s="46">
      <c r="U13793" s="45" t="inlineStr">
        <is>
          <t>Sun Microsystems - Sun Fire X4440 (AMD Opteron 8435, 1CPU x 6Cores, 2.60GHz)</t>
        </is>
      </c>
    </row>
    <row customHeight="1" ht="12.75" r="13794" s="46">
      <c r="U13794" s="45" t="inlineStr">
        <is>
          <t>Sun Microsystems - Sun Fire X4440 (AMD Opteron 8435, 2CPU x 6Cores, 2.60GHz)</t>
        </is>
      </c>
    </row>
    <row customHeight="1" ht="12.75" r="13795" s="46">
      <c r="U13795" s="45" t="inlineStr">
        <is>
          <t>Sun Microsystems - Sun Fire X4440 (AMD Opteron 8435, 3CPU x 6Cores, 2.60GHz)</t>
        </is>
      </c>
    </row>
    <row customHeight="1" ht="12.75" r="13796" s="46">
      <c r="U13796" s="45" t="inlineStr">
        <is>
          <t>Sun Microsystems - Sun Fire X4440 (AMD Opteron 8435, 4CPU x 6Cores, 2.60GHz)</t>
        </is>
      </c>
    </row>
    <row customHeight="1" ht="12.75" r="13797" s="46">
      <c r="U13797" s="45" t="inlineStr">
        <is>
          <t>Sun Microsystems - Sun Fire X4440 (AMD Opteron 8439, 1CPU x 6Cores, 2.80GHz)</t>
        </is>
      </c>
    </row>
    <row customHeight="1" ht="12.75" r="13798" s="46">
      <c r="U13798" s="45" t="inlineStr">
        <is>
          <t>Sun Microsystems - Sun Fire X4440 (AMD Opteron 8439, 2CPU x 6Cores, 2.80GHz)</t>
        </is>
      </c>
    </row>
    <row customHeight="1" ht="12.75" r="13799" s="46">
      <c r="U13799" s="45" t="inlineStr">
        <is>
          <t>Sun Microsystems - Sun Fire X4440 (AMD Opteron 8439, 3CPU x 6Cores, 2.80GHz)</t>
        </is>
      </c>
    </row>
    <row customHeight="1" ht="12.75" r="13800" s="46">
      <c r="U13800" s="45" t="inlineStr">
        <is>
          <t>Sun Microsystems - Sun Fire X4440 (AMD Opteron 8439, 4CPU x 6Cores, 2.80GHz)</t>
        </is>
      </c>
    </row>
    <row customHeight="1" ht="12.75" r="13801" s="46">
      <c r="U13801" s="45" t="inlineStr">
        <is>
          <t>Sun Microsystems - Sun Fire X4450 (Intel Xeon E7220, 2CPU x 2Cores, 2.93GHz)</t>
        </is>
      </c>
    </row>
    <row customHeight="1" ht="12.75" r="13802" s="46">
      <c r="U13802" s="45" t="inlineStr">
        <is>
          <t>Sun Microsystems - Sun Fire X4450 (Intel Xeon E7220, 4CPU x 2Cores, 2.93GHz)</t>
        </is>
      </c>
    </row>
    <row customHeight="1" ht="12.75" r="13803" s="46">
      <c r="U13803" s="45" t="inlineStr">
        <is>
          <t>Sun Microsystems - Sun Fire X4450 (Intel Xeon E7320, 2CPU x 4Cores, 2.13GHz)</t>
        </is>
      </c>
    </row>
    <row customHeight="1" ht="12.75" r="13804" s="46">
      <c r="U13804" s="45" t="inlineStr">
        <is>
          <t>Sun Microsystems - Sun Fire X4450 (Intel Xeon E7320, 4CPU x 4Cores, 2.13GHz)</t>
        </is>
      </c>
    </row>
    <row customHeight="1" ht="12.75" r="13805" s="46">
      <c r="U13805" s="45" t="inlineStr">
        <is>
          <t>Sun Microsystems - Sun Fire X4450 (Intel Xeon E7340, 2CPU x 4Cores, 2.40GHz)</t>
        </is>
      </c>
    </row>
    <row customHeight="1" ht="12.75" r="13806" s="46">
      <c r="U13806" s="45" t="inlineStr">
        <is>
          <t>Sun Microsystems - Sun Fire X4450 (Intel Xeon E7340, 4CPU x 4Cores, 2.40GHz)</t>
        </is>
      </c>
    </row>
    <row customHeight="1" ht="12.75" r="13807" s="46">
      <c r="U13807" s="45" t="inlineStr">
        <is>
          <t>Sun Microsystems - Sun Fire X4450 (Intel Xeon E7450, 2CPU x 6Cores, 2.40GHz)</t>
        </is>
      </c>
    </row>
    <row customHeight="1" ht="12.75" r="13808" s="46">
      <c r="U13808" s="45" t="inlineStr">
        <is>
          <t>Sun Microsystems - Sun Fire X4450 (Intel Xeon E7450, 4CPU x 6Cores, 2.40GHz)</t>
        </is>
      </c>
    </row>
    <row customHeight="1" ht="12.75" r="13809" s="46">
      <c r="U13809" s="45" t="inlineStr">
        <is>
          <t>Sun Microsystems - Sun Fire X4450 (Intel Xeon L7345, 2CPU x 4Cores, 1.86GHz)</t>
        </is>
      </c>
    </row>
    <row customHeight="1" ht="12.75" r="13810" s="46">
      <c r="U13810" s="45" t="inlineStr">
        <is>
          <t>Sun Microsystems - Sun Fire X4450 (Intel Xeon L7345, 4CPU x 4Cores, 1.86GHz)</t>
        </is>
      </c>
    </row>
    <row customHeight="1" ht="12.75" r="13811" s="46">
      <c r="U13811" s="45" t="inlineStr">
        <is>
          <t>Sun Microsystems - Sun Fire X4450 (Intel Xeon L7455, 2CPU x 6Cores, 2.13GHz)</t>
        </is>
      </c>
    </row>
    <row customHeight="1" ht="12.75" r="13812" s="46">
      <c r="U13812" s="45" t="inlineStr">
        <is>
          <t>Sun Microsystems - Sun Fire X4450 (Intel Xeon L7455, 4CPU x 6Cores, 2.13GHz)</t>
        </is>
      </c>
    </row>
    <row customHeight="1" ht="12.75" r="13813" s="46">
      <c r="U13813" s="45" t="inlineStr">
        <is>
          <t>Sun Microsystems - Sun Fire X4450 (Intel Xeon X7350, 2CPU x 4Cores, 2.93GHz)</t>
        </is>
      </c>
    </row>
    <row customHeight="1" ht="12.75" r="13814" s="46">
      <c r="U13814" s="45" t="inlineStr">
        <is>
          <t>Sun Microsystems - Sun Fire X4450 (Intel Xeon X7350, 4CPU x 4Cores, 2.93GHz)</t>
        </is>
      </c>
    </row>
    <row customHeight="1" ht="12.75" r="13815" s="46">
      <c r="U13815" s="45" t="inlineStr">
        <is>
          <t>Sun Microsystems - Sun Fire X4450 (Intel Xeon X7460 2.66GHz) (Intel Xeon X7460, 2CPU x 6Cores, 2.67GHz)</t>
        </is>
      </c>
    </row>
    <row customHeight="1" ht="12.75" r="13816" s="46">
      <c r="U13816" s="45" t="inlineStr">
        <is>
          <t>Sun Microsystems - Sun Fire X4450 (Intel Xeon X7460 2.66GHz) (Intel Xeon X7460, 4CPU x 6Cores, 2.67GHz, L3 16MB)</t>
        </is>
      </c>
    </row>
    <row customHeight="1" ht="12.75" r="13817" s="46">
      <c r="U13817" s="45" t="inlineStr">
        <is>
          <t>Sun Microsystems - Sun Fire X4600 (AMD Opteron 856, 1CPU x 1Cores, 3.00GHz)</t>
        </is>
      </c>
    </row>
    <row customHeight="1" ht="12.75" r="13818" s="46">
      <c r="U13818" s="45" t="inlineStr">
        <is>
          <t>Sun Microsystems - Sun Fire X4600 (AMD Opteron 856, 2CPU x 1Cores, 3.00GHz)</t>
        </is>
      </c>
    </row>
    <row customHeight="1" ht="12.75" r="13819" s="46">
      <c r="U13819" s="45" t="inlineStr">
        <is>
          <t>Sun Microsystems - Sun Fire X4600 (AMD Opteron 856, 3CPU x 1Cores, 3.00GHz)</t>
        </is>
      </c>
    </row>
    <row customHeight="1" ht="12.75" r="13820" s="46">
      <c r="U13820" s="45" t="inlineStr">
        <is>
          <t>Sun Microsystems - Sun Fire X4600 (AMD Opteron 856, 4CPU x 1Cores, 3.00GHz)</t>
        </is>
      </c>
    </row>
    <row customHeight="1" ht="12.75" r="13821" s="46">
      <c r="U13821" s="45" t="inlineStr">
        <is>
          <t>Sun Microsystems - Sun Fire X4600 (AMD Opteron 856, 5CPU x 1Cores, 3.00GHz)</t>
        </is>
      </c>
    </row>
    <row customHeight="1" ht="12.75" r="13822" s="46">
      <c r="U13822" s="45" t="inlineStr">
        <is>
          <t>Sun Microsystems - Sun Fire X4600 (AMD Opteron 856, 6CPU x 1Cores, 3.00GHz)</t>
        </is>
      </c>
    </row>
    <row customHeight="1" ht="12.75" r="13823" s="46">
      <c r="U13823" s="45" t="inlineStr">
        <is>
          <t>Sun Microsystems - Sun Fire X4600 (AMD Opteron 856, 7CPU x 1Cores, 3.00GHz)</t>
        </is>
      </c>
    </row>
    <row customHeight="1" ht="12.75" r="13824" s="46">
      <c r="U13824" s="45" t="inlineStr">
        <is>
          <t>Sun Microsystems - Sun Fire X4600 (AMD Opteron 856, 8CPU x 1Cores, 3.00GHz)</t>
        </is>
      </c>
    </row>
    <row customHeight="1" ht="12.75" r="13825" s="46">
      <c r="U13825" s="45" t="inlineStr">
        <is>
          <t>Sun Microsystems - Sun Fire X4600 (AMD Opteron 880, 1CPU x 2Cores, 2.40GHz)</t>
        </is>
      </c>
    </row>
    <row customHeight="1" ht="12.75" r="13826" s="46">
      <c r="U13826" s="45" t="inlineStr">
        <is>
          <t>Sun Microsystems - Sun Fire X4600 (AMD Opteron 880, 2CPU x 2Cores, 2.40GHz)</t>
        </is>
      </c>
    </row>
    <row customHeight="1" ht="12.75" r="13827" s="46">
      <c r="U13827" s="45" t="inlineStr">
        <is>
          <t>Sun Microsystems - Sun Fire X4600 (AMD Opteron 880, 3CPU x 2Cores, 2.40GHz)</t>
        </is>
      </c>
    </row>
    <row customHeight="1" ht="12.75" r="13828" s="46">
      <c r="U13828" s="45" t="inlineStr">
        <is>
          <t>Sun Microsystems - Sun Fire X4600 (AMD Opteron 880, 4CPU x 2Cores, 2.40GHz)</t>
        </is>
      </c>
    </row>
    <row customHeight="1" ht="12.75" r="13829" s="46">
      <c r="U13829" s="45" t="inlineStr">
        <is>
          <t>Sun Microsystems - Sun Fire X4600 (AMD Opteron 880, 5CPU x 2Cores, 2.40GHz)</t>
        </is>
      </c>
    </row>
    <row customHeight="1" ht="12.75" r="13830" s="46">
      <c r="U13830" s="45" t="inlineStr">
        <is>
          <t>Sun Microsystems - Sun Fire X4600 (AMD Opteron 880, 6CPU x 2Cores, 2.40GHz)</t>
        </is>
      </c>
    </row>
    <row customHeight="1" ht="12.75" r="13831" s="46">
      <c r="U13831" s="45" t="inlineStr">
        <is>
          <t>Sun Microsystems - Sun Fire X4600 (AMD Opteron 880, 7CPU x 2Cores, 2.40GHz)</t>
        </is>
      </c>
    </row>
    <row customHeight="1" ht="12.75" r="13832" s="46">
      <c r="U13832" s="45" t="inlineStr">
        <is>
          <t>Sun Microsystems - Sun Fire X4600 (AMD Opteron 880, 8CPU x 2Cores, 2.40GHz)</t>
        </is>
      </c>
    </row>
    <row customHeight="1" ht="12.75" r="13833" s="46">
      <c r="U13833" s="45" t="inlineStr">
        <is>
          <t>Sun Microsystems - Sun Fire X4600 (AMD Opteron 885, 1CPU x 2Cores, 2.60GHz)</t>
        </is>
      </c>
    </row>
    <row customHeight="1" ht="12.75" r="13834" s="46">
      <c r="U13834" s="45" t="inlineStr">
        <is>
          <t>Sun Microsystems - Sun Fire X4600 (AMD Opteron 885, 2CPU x 2Cores, 2.60GHz)</t>
        </is>
      </c>
    </row>
    <row customHeight="1" ht="12.75" r="13835" s="46">
      <c r="U13835" s="45" t="inlineStr">
        <is>
          <t>Sun Microsystems - Sun Fire X4600 (AMD Opteron 885, 3CPU x 2Cores, 2.60GHz)</t>
        </is>
      </c>
    </row>
    <row customHeight="1" ht="12.75" r="13836" s="46">
      <c r="U13836" s="45" t="inlineStr">
        <is>
          <t>Sun Microsystems - Sun Fire X4600 (AMD Opteron 885, 4CPU x 2Cores, 2.60GHz)</t>
        </is>
      </c>
    </row>
    <row customHeight="1" ht="12.75" r="13837" s="46">
      <c r="U13837" s="45" t="inlineStr">
        <is>
          <t>Sun Microsystems - Sun Fire X4600 (AMD Opteron 885, 5CPU x 2Cores, 2.60GHz)</t>
        </is>
      </c>
    </row>
    <row customHeight="1" ht="12.75" r="13838" s="46">
      <c r="U13838" s="45" t="inlineStr">
        <is>
          <t>Sun Microsystems - Sun Fire X4600 (AMD Opteron 885, 6CPU x 2Cores, 2.60GHz)</t>
        </is>
      </c>
    </row>
    <row customHeight="1" ht="12.75" r="13839" s="46">
      <c r="U13839" s="45" t="inlineStr">
        <is>
          <t>Sun Microsystems - Sun Fire X4600 (AMD Opteron 885, 7CPU x 2Cores, 2.60GHz)</t>
        </is>
      </c>
    </row>
    <row customHeight="1" ht="12.75" r="13840" s="46">
      <c r="U13840" s="45" t="inlineStr">
        <is>
          <t>Sun Microsystems - Sun Fire X4600 (AMD Opteron 885, 8CPU x 2Cores, 2.60GHz)</t>
        </is>
      </c>
    </row>
    <row customHeight="1" ht="12.75" r="13841" s="46">
      <c r="U13841" s="45" t="inlineStr">
        <is>
          <t>Sun Microsystems - Sun Fire X4600 M2 (AMD Opteron 8216, 1CPU x 2Cores, 2.40GHz)</t>
        </is>
      </c>
    </row>
    <row customHeight="1" ht="12.75" r="13842" s="46">
      <c r="U13842" s="45" t="inlineStr">
        <is>
          <t>Sun Microsystems - Sun Fire X4600 M2 (AMD Opteron 8216, 2CPU x 2Cores, 2.40GHz)</t>
        </is>
      </c>
    </row>
    <row customHeight="1" ht="12.75" r="13843" s="46">
      <c r="U13843" s="45" t="inlineStr">
        <is>
          <t>Sun Microsystems - Sun Fire X4600 M2 (AMD Opteron 8216, 3CPU x 2Cores, 2.40GHz)</t>
        </is>
      </c>
    </row>
    <row customHeight="1" ht="12.75" r="13844" s="46">
      <c r="U13844" s="45" t="inlineStr">
        <is>
          <t>Sun Microsystems - Sun Fire X4600 M2 (AMD Opteron 8216, 4CPU x 2Cores, 2.40GHz)</t>
        </is>
      </c>
    </row>
    <row customHeight="1" ht="12.75" r="13845" s="46">
      <c r="U13845" s="45" t="inlineStr">
        <is>
          <t>Sun Microsystems - Sun Fire X4600 M2 (AMD Opteron 8216, 5CPU x 2Cores, 2.40GHz)</t>
        </is>
      </c>
    </row>
    <row customHeight="1" ht="12.75" r="13846" s="46">
      <c r="U13846" s="45" t="inlineStr">
        <is>
          <t>Sun Microsystems - Sun Fire X4600 M2 (AMD Opteron 8216, 6CPU x 2Cores, 2.40GHz)</t>
        </is>
      </c>
    </row>
    <row customHeight="1" ht="12.75" r="13847" s="46">
      <c r="U13847" s="45" t="inlineStr">
        <is>
          <t>Sun Microsystems - Sun Fire X4600 M2 (AMD Opteron 8216, 7CPU x 2Cores, 2.40GHz)</t>
        </is>
      </c>
    </row>
    <row customHeight="1" ht="12.75" r="13848" s="46">
      <c r="U13848" s="45" t="inlineStr">
        <is>
          <t>Sun Microsystems - Sun Fire X4600 M2 (AMD Opteron 8216, 8CPU x 2Cores, 2.40GHz)</t>
        </is>
      </c>
    </row>
    <row customHeight="1" ht="12.75" r="13849" s="46">
      <c r="U13849" s="45" t="inlineStr">
        <is>
          <t>Sun Microsystems - Sun Fire X4600 M2 (AMD Opteron 8218, 1CPU x 2Cores, 2.60GHz)</t>
        </is>
      </c>
    </row>
    <row customHeight="1" ht="12.75" r="13850" s="46">
      <c r="U13850" s="45" t="inlineStr">
        <is>
          <t>Sun Microsystems - Sun Fire X4600 M2 (AMD Opteron 8218, 2CPU x 2Cores, 2.60GHz)</t>
        </is>
      </c>
    </row>
    <row customHeight="1" ht="12.75" r="13851" s="46">
      <c r="U13851" s="45" t="inlineStr">
        <is>
          <t>Sun Microsystems - Sun Fire X4600 M2 (AMD Opteron 8218, 3CPU x 2Cores, 2.60GHz)</t>
        </is>
      </c>
    </row>
    <row customHeight="1" ht="12.75" r="13852" s="46">
      <c r="U13852" s="45" t="inlineStr">
        <is>
          <t>Sun Microsystems - Sun Fire X4600 M2 (AMD Opteron 8218, 4CPU x 2Cores, 2.60GHz)</t>
        </is>
      </c>
    </row>
    <row customHeight="1" ht="12.75" r="13853" s="46">
      <c r="U13853" s="45" t="inlineStr">
        <is>
          <t>Sun Microsystems - Sun Fire X4600 M2 (AMD Opteron 8218, 5CPU x 2Cores, 2.60GHz)</t>
        </is>
      </c>
    </row>
    <row customHeight="1" ht="12.75" r="13854" s="46">
      <c r="U13854" s="45" t="inlineStr">
        <is>
          <t>Sun Microsystems - Sun Fire X4600 M2 (AMD Opteron 8218, 6CPU x 2Cores, 2.60GHz)</t>
        </is>
      </c>
    </row>
    <row customHeight="1" ht="12.75" r="13855" s="46">
      <c r="U13855" s="45" t="inlineStr">
        <is>
          <t>Sun Microsystems - Sun Fire X4600 M2 (AMD Opteron 8218, 7CPU x 2Cores, 2.60GHz)</t>
        </is>
      </c>
    </row>
    <row customHeight="1" ht="12.75" r="13856" s="46">
      <c r="U13856" s="45" t="inlineStr">
        <is>
          <t>Sun Microsystems - Sun Fire X4600 M2 (AMD Opteron 8218, 8CPU x 2Cores, 2.60GHz)</t>
        </is>
      </c>
    </row>
    <row customHeight="1" ht="12.75" r="13857" s="46">
      <c r="U13857" s="45" t="inlineStr">
        <is>
          <t>Sun Microsystems - Sun Fire X4600 M2 (AMD Opteron 8220, 1CPU x 2Cores, 2.80GHz)</t>
        </is>
      </c>
    </row>
    <row customHeight="1" ht="12.75" r="13858" s="46">
      <c r="U13858" s="45" t="inlineStr">
        <is>
          <t>Sun Microsystems - Sun Fire X4600 M2 (AMD Opteron 8220, 2CPU x 2Cores, 2.80GHz)</t>
        </is>
      </c>
    </row>
    <row customHeight="1" ht="12.75" r="13859" s="46">
      <c r="U13859" s="45" t="inlineStr">
        <is>
          <t>Sun Microsystems - Sun Fire X4600 M2 (AMD Opteron 8220, 3CPU x 2Cores, 2.80GHz)</t>
        </is>
      </c>
    </row>
    <row customHeight="1" ht="12.75" r="13860" s="46">
      <c r="U13860" s="45" t="inlineStr">
        <is>
          <t>Sun Microsystems - Sun Fire X4600 M2 (AMD Opteron 8220, 4CPU x 2Cores, 2.80GHz)</t>
        </is>
      </c>
    </row>
    <row customHeight="1" ht="12.75" r="13861" s="46">
      <c r="U13861" s="45" t="inlineStr">
        <is>
          <t>Sun Microsystems - Sun Fire X4600 M2 (AMD Opteron 8220, 5CPU x 2Cores, 2.80GHz)</t>
        </is>
      </c>
    </row>
    <row customHeight="1" ht="12.75" r="13862" s="46">
      <c r="U13862" s="45" t="inlineStr">
        <is>
          <t>Sun Microsystems - Sun Fire X4600 M2 (AMD Opteron 8220, 6CPU x 2Cores, 2.80GHz)</t>
        </is>
      </c>
    </row>
    <row customHeight="1" ht="12.75" r="13863" s="46">
      <c r="U13863" s="45" t="inlineStr">
        <is>
          <t>Sun Microsystems - Sun Fire X4600 M2 (AMD Opteron 8220, 7CPU x 2Cores, 2.80GHz)</t>
        </is>
      </c>
    </row>
    <row customHeight="1" ht="12.75" r="13864" s="46">
      <c r="U13864" s="45" t="inlineStr">
        <is>
          <t>Sun Microsystems - Sun Fire X4600 M2 (AMD Opteron 8220, 8CPU x 2Cores, 2.80GHz)</t>
        </is>
      </c>
    </row>
    <row customHeight="1" ht="12.75" r="13865" s="46">
      <c r="U13865" s="45" t="inlineStr">
        <is>
          <t>Sun Microsystems - Sun Fire X4600 M2 (AMD Opteron 8222, 1CPU x 2Cores, 3.00GHz)</t>
        </is>
      </c>
    </row>
    <row customHeight="1" ht="12.75" r="13866" s="46">
      <c r="U13866" s="45" t="inlineStr">
        <is>
          <t>Sun Microsystems - Sun Fire X4600 M2 (AMD Opteron 8222, 2CPU x 2Cores, 3.00GHz)</t>
        </is>
      </c>
    </row>
    <row customHeight="1" ht="12.75" r="13867" s="46">
      <c r="U13867" s="45" t="inlineStr">
        <is>
          <t>Sun Microsystems - Sun Fire X4600 M2 (AMD Opteron 8222, 3CPU x 2Cores, 3.00GHz)</t>
        </is>
      </c>
    </row>
    <row customHeight="1" ht="12.75" r="13868" s="46">
      <c r="U13868" s="45" t="inlineStr">
        <is>
          <t>Sun Microsystems - Sun Fire X4600 M2 (AMD Opteron 8222, 4CPU x 2Cores, 3.00GHz)</t>
        </is>
      </c>
    </row>
    <row customHeight="1" ht="12.75" r="13869" s="46">
      <c r="U13869" s="45" t="inlineStr">
        <is>
          <t>Sun Microsystems - Sun Fire X4600 M2 (AMD Opteron 8222, 5CPU x 2Cores, 3.00GHz)</t>
        </is>
      </c>
    </row>
    <row customHeight="1" ht="12.75" r="13870" s="46">
      <c r="U13870" s="45" t="inlineStr">
        <is>
          <t>Sun Microsystems - Sun Fire X4600 M2 (AMD Opteron 8222, 6CPU x 2Cores, 3.00GHz)</t>
        </is>
      </c>
    </row>
    <row customHeight="1" ht="12.75" r="13871" s="46">
      <c r="U13871" s="45" t="inlineStr">
        <is>
          <t>Sun Microsystems - Sun Fire X4600 M2 (AMD Opteron 8222, 7CPU x 2Cores, 3.00GHz)</t>
        </is>
      </c>
    </row>
    <row customHeight="1" ht="12.75" r="13872" s="46">
      <c r="U13872" s="45" t="inlineStr">
        <is>
          <t>Sun Microsystems - Sun Fire X4600 M2 (AMD Opteron 8222, 8CPU x 2Cores, 3.00GHz)</t>
        </is>
      </c>
    </row>
    <row customHeight="1" ht="12.75" r="13873" s="46">
      <c r="U13873" s="45" t="inlineStr">
        <is>
          <t>Sun Microsystems - Sun Fire X4600 M2 (AMD Opteron 8224 SE, 1CPU x 2Cores, 3.20GHz)</t>
        </is>
      </c>
    </row>
    <row customHeight="1" ht="12.75" r="13874" s="46">
      <c r="U13874" s="45" t="inlineStr">
        <is>
          <t>Sun Microsystems - Sun Fire X4600 M2 (AMD Opteron 8224 SE, 2CPU x 2Cores, 3.20GHz)</t>
        </is>
      </c>
    </row>
    <row customHeight="1" ht="12.75" r="13875" s="46">
      <c r="U13875" s="45" t="inlineStr">
        <is>
          <t>Sun Microsystems - Sun Fire X4600 M2 (AMD Opteron 8224 SE, 3CPU x 2Cores, 3.20GHz)</t>
        </is>
      </c>
    </row>
    <row customHeight="1" ht="12.75" r="13876" s="46">
      <c r="U13876" s="45" t="inlineStr">
        <is>
          <t>Sun Microsystems - Sun Fire X4600 M2 (AMD Opteron 8224 SE, 4CPU x 2Cores, 3.20GHz)</t>
        </is>
      </c>
    </row>
    <row customHeight="1" ht="12.75" r="13877" s="46">
      <c r="U13877" s="45" t="inlineStr">
        <is>
          <t>Sun Microsystems - Sun Fire X4600 M2 (AMD Opteron 8224 SE, 5CPU x 2Cores, 3.20GHz)</t>
        </is>
      </c>
    </row>
    <row customHeight="1" ht="12.75" r="13878" s="46">
      <c r="U13878" s="45" t="inlineStr">
        <is>
          <t>Sun Microsystems - Sun Fire X4600 M2 (AMD Opteron 8224 SE, 6CPU x 2Cores, 3.20GHz)</t>
        </is>
      </c>
    </row>
    <row customHeight="1" ht="12.75" r="13879" s="46">
      <c r="U13879" s="45" t="inlineStr">
        <is>
          <t>Sun Microsystems - Sun Fire X4600 M2 (AMD Opteron 8224 SE, 7CPU x 2Cores, 3.20GHz)</t>
        </is>
      </c>
    </row>
    <row customHeight="1" ht="12.75" r="13880" s="46">
      <c r="U13880" s="45" t="inlineStr">
        <is>
          <t>Sun Microsystems - Sun Fire X4600 M2 (AMD Opteron 8224 SE, 8CPU x 2Cores, 3.20GHz)</t>
        </is>
      </c>
    </row>
    <row customHeight="1" ht="12.75" r="13881" s="46">
      <c r="U13881" s="45" t="inlineStr">
        <is>
          <t>Sun Microsystems - Sun Fire X4600 M2 (AMD Opteron 8347 HE, 1CPU x 4Cores, 1.90GHz)</t>
        </is>
      </c>
    </row>
    <row customHeight="1" ht="12.75" r="13882" s="46">
      <c r="U13882" s="45" t="inlineStr">
        <is>
          <t>Sun Microsystems - Sun Fire X4600 M2 (AMD Opteron 8347 HE, 2CPU x 4Cores, 1.90GHz)</t>
        </is>
      </c>
    </row>
    <row customHeight="1" ht="12.75" r="13883" s="46">
      <c r="U13883" s="45" t="inlineStr">
        <is>
          <t>Sun Microsystems - Sun Fire X4600 M2 (AMD Opteron 8347 HE, 3CPU x 4Cores, 1.90GHz)</t>
        </is>
      </c>
    </row>
    <row customHeight="1" ht="12.75" r="13884" s="46">
      <c r="U13884" s="45" t="inlineStr">
        <is>
          <t>Sun Microsystems - Sun Fire X4600 M2 (AMD Opteron 8347 HE, 4CPU x 4Cores, 1.90GHz)</t>
        </is>
      </c>
    </row>
    <row customHeight="1" ht="12.75" r="13885" s="46">
      <c r="U13885" s="45" t="inlineStr">
        <is>
          <t>Sun Microsystems - Sun Fire X4600 M2 (AMD Opteron 8347 HE, 5CPU x 4Cores, 1.90GHz)</t>
        </is>
      </c>
    </row>
    <row customHeight="1" ht="12.75" r="13886" s="46">
      <c r="U13886" s="45" t="inlineStr">
        <is>
          <t>Sun Microsystems - Sun Fire X4600 M2 (AMD Opteron 8347 HE, 6CPU x 4Cores, 1.90GHz)</t>
        </is>
      </c>
    </row>
    <row customHeight="1" ht="12.75" r="13887" s="46">
      <c r="U13887" s="45" t="inlineStr">
        <is>
          <t>Sun Microsystems - Sun Fire X4600 M2 (AMD Opteron 8347 HE, 7CPU x 4Cores, 1.90GHz)</t>
        </is>
      </c>
    </row>
    <row customHeight="1" ht="12.75" r="13888" s="46">
      <c r="U13888" s="45" t="inlineStr">
        <is>
          <t>Sun Microsystems - Sun Fire X4600 M2 (AMD Opteron 8347 HE, 8CPU x 4Cores, 1.90GHz)</t>
        </is>
      </c>
    </row>
    <row customHeight="1" ht="12.75" r="13889" s="46">
      <c r="U13889" s="45" t="inlineStr">
        <is>
          <t>Sun Microsystems - Sun Fire X4600 M2 (AMD Opteron 8356, 1CPU x 4Cores, 2.30GHz)</t>
        </is>
      </c>
    </row>
    <row customHeight="1" ht="12.75" r="13890" s="46">
      <c r="U13890" s="45" t="inlineStr">
        <is>
          <t>Sun Microsystems - Sun Fire X4600 M2 (AMD Opteron 8356, 2CPU x 4Cores, 2.30GHz)</t>
        </is>
      </c>
    </row>
    <row customHeight="1" ht="12.75" r="13891" s="46">
      <c r="U13891" s="45" t="inlineStr">
        <is>
          <t>Sun Microsystems - Sun Fire X4600 M2 (AMD Opteron 8356, 3CPU x 4Cores, 2.30GHz)</t>
        </is>
      </c>
    </row>
    <row customHeight="1" ht="12.75" r="13892" s="46">
      <c r="U13892" s="45" t="inlineStr">
        <is>
          <t>Sun Microsystems - Sun Fire X4600 M2 (AMD Opteron 8356, 4CPU x 4Cores, 2.30GHz, L3 2MB)</t>
        </is>
      </c>
    </row>
    <row customHeight="1" ht="12.75" r="13893" s="46">
      <c r="U13893" s="45" t="inlineStr">
        <is>
          <t>Sun Microsystems - Sun Fire X4600 M2 (AMD Opteron 8356, 5CPU x 4Cores, 2.30GHz)</t>
        </is>
      </c>
    </row>
    <row customHeight="1" ht="12.75" r="13894" s="46">
      <c r="U13894" s="45" t="inlineStr">
        <is>
          <t>Sun Microsystems - Sun Fire X4600 M2 (AMD Opteron 8356, 6CPU x 4Cores, 2.30GHz)</t>
        </is>
      </c>
    </row>
    <row customHeight="1" ht="12.75" r="13895" s="46">
      <c r="U13895" s="45" t="inlineStr">
        <is>
          <t>Sun Microsystems - Sun Fire X4600 M2 (AMD Opteron 8356, 7CPU x 4Cores, 2.30GHz)</t>
        </is>
      </c>
    </row>
    <row customHeight="1" ht="12.75" r="13896" s="46">
      <c r="U13896" s="45" t="inlineStr">
        <is>
          <t>Sun Microsystems - Sun Fire X4600 M2 (AMD Opteron 8356, 8CPU x 4Cores, 2.30GHz, L3 2MB)</t>
        </is>
      </c>
    </row>
    <row customHeight="1" ht="12.75" r="13897" s="46">
      <c r="U13897" s="45" t="inlineStr">
        <is>
          <t>Sun Microsystems - Sun Fire X4600 M2 (AMD Opteron 8380, 1CPU x 4Cores, 2.50GHz)</t>
        </is>
      </c>
    </row>
    <row customHeight="1" ht="12.75" r="13898" s="46">
      <c r="U13898" s="45" t="inlineStr">
        <is>
          <t>Sun Microsystems - Sun Fire X4600 M2 (AMD Opteron 8380, 2CPU x 4Cores, 2.50GHz)</t>
        </is>
      </c>
    </row>
    <row customHeight="1" ht="12.75" r="13899" s="46">
      <c r="U13899" s="45" t="inlineStr">
        <is>
          <t>Sun Microsystems - Sun Fire X4600 M2 (AMD Opteron 8380, 3CPU x 4Cores, 2.50GHz)</t>
        </is>
      </c>
    </row>
    <row customHeight="1" ht="12.75" r="13900" s="46">
      <c r="U13900" s="45" t="inlineStr">
        <is>
          <t>Sun Microsystems - Sun Fire X4600 M2 (AMD Opteron 8380, 4CPU x 4Cores, 2.50GHz)</t>
        </is>
      </c>
    </row>
    <row customHeight="1" ht="12.75" r="13901" s="46">
      <c r="U13901" s="45" t="inlineStr">
        <is>
          <t>Sun Microsystems - Sun Fire X4600 M2 (AMD Opteron 8380, 5CPU x 4Cores, 2.50GHz)</t>
        </is>
      </c>
    </row>
    <row customHeight="1" ht="12.75" r="13902" s="46">
      <c r="U13902" s="45" t="inlineStr">
        <is>
          <t>Sun Microsystems - Sun Fire X4600 M2 (AMD Opteron 8380, 6CPU x 4Cores, 2.50GHz)</t>
        </is>
      </c>
    </row>
    <row customHeight="1" ht="12.75" r="13903" s="46">
      <c r="U13903" s="45" t="inlineStr">
        <is>
          <t>Sun Microsystems - Sun Fire X4600 M2 (AMD Opteron 8380, 7CPU x 4Cores, 2.50GHz)</t>
        </is>
      </c>
    </row>
    <row customHeight="1" ht="12.75" r="13904" s="46">
      <c r="U13904" s="45" t="inlineStr">
        <is>
          <t>Sun Microsystems - Sun Fire X4600 M2 (AMD Opteron 8380, 8CPU x 4Cores, 2.50GHz)</t>
        </is>
      </c>
    </row>
    <row customHeight="1" ht="12.75" r="13905" s="46">
      <c r="U13905" s="45" t="inlineStr">
        <is>
          <t>Sun Microsystems - Sun Fire X4600 M2 (AMD Opteron 8384, 1CPU x 4Cores, 2.70GHz)</t>
        </is>
      </c>
    </row>
    <row customHeight="1" ht="12.75" r="13906" s="46">
      <c r="U13906" s="45" t="inlineStr">
        <is>
          <t>Sun Microsystems - Sun Fire X4600 M2 (AMD Opteron 8384, 2CPU x 4Cores, 2.70GHz)</t>
        </is>
      </c>
    </row>
    <row customHeight="1" ht="12.75" r="13907" s="46">
      <c r="U13907" s="45" t="inlineStr">
        <is>
          <t>Sun Microsystems - Sun Fire X4600 M2 (AMD Opteron 8384, 3CPU x 4Cores, 2.70GHz)</t>
        </is>
      </c>
    </row>
    <row customHeight="1" ht="12.75" r="13908" s="46">
      <c r="U13908" s="45" t="inlineStr">
        <is>
          <t>Sun Microsystems - Sun Fire X4600 M2 (AMD Opteron 8384, 4CPU x 4Cores, 2.70GHz)</t>
        </is>
      </c>
    </row>
    <row customHeight="1" ht="12.75" r="13909" s="46">
      <c r="U13909" s="45" t="inlineStr">
        <is>
          <t>Sun Microsystems - Sun Fire X4600 M2 (AMD Opteron 8384, 5CPU x 4Cores, 2.70GHz)</t>
        </is>
      </c>
    </row>
    <row customHeight="1" ht="12.75" r="13910" s="46">
      <c r="U13910" s="45" t="inlineStr">
        <is>
          <t>Sun Microsystems - Sun Fire X4600 M2 (AMD Opteron 8384, 6CPU x 4Cores, 2.70GHz)</t>
        </is>
      </c>
    </row>
    <row customHeight="1" ht="12.75" r="13911" s="46">
      <c r="U13911" s="45" t="inlineStr">
        <is>
          <t>Sun Microsystems - Sun Fire X4600 M2 (AMD Opteron 8384, 7CPU x 4Cores, 2.70GHz)</t>
        </is>
      </c>
    </row>
    <row customHeight="1" ht="12.75" r="13912" s="46">
      <c r="U13912" s="45" t="inlineStr">
        <is>
          <t>Sun Microsystems - Sun Fire X4600 M2 (AMD Opteron 8384, 8CPU x 4Cores, 2.70GHz)</t>
        </is>
      </c>
    </row>
    <row customHeight="1" ht="12.75" r="13913" s="46">
      <c r="U13913" s="45" t="inlineStr">
        <is>
          <t>Sun Microsystems - Sun Fire X4600 M2 (AMD Opteron 8389, 1CPU x 4Cores, 2.90GHz)</t>
        </is>
      </c>
    </row>
    <row customHeight="1" ht="12.75" r="13914" s="46">
      <c r="U13914" s="45" t="inlineStr">
        <is>
          <t>Sun Microsystems - Sun Fire X4600 M2 (AMD Opteron 8389, 2CPU x 4Cores, 2.90GHz)</t>
        </is>
      </c>
    </row>
    <row customHeight="1" ht="12.75" r="13915" s="46">
      <c r="U13915" s="45" t="inlineStr">
        <is>
          <t>Sun Microsystems - Sun Fire X4600 M2 (AMD Opteron 8389, 3CPU x 4Cores, 2.90GHz)</t>
        </is>
      </c>
    </row>
    <row customHeight="1" ht="12.75" r="13916" s="46">
      <c r="U13916" s="45" t="inlineStr">
        <is>
          <t>Sun Microsystems - Sun Fire X4600 M2 (AMD Opteron 8389, 4CPU x 4Cores, 2.90GHz)</t>
        </is>
      </c>
    </row>
    <row customHeight="1" ht="12.75" r="13917" s="46">
      <c r="U13917" s="45" t="inlineStr">
        <is>
          <t>Sun Microsystems - Sun Fire X4640 (AMD Opteron 8431, 1CPU x 6Cores, 2.40GHz)</t>
        </is>
      </c>
    </row>
    <row customHeight="1" ht="12.75" r="13918" s="46">
      <c r="U13918" s="45" t="inlineStr">
        <is>
          <t>Sun Microsystems - Sun Fire X4640 (AMD Opteron 8431, 2CPU x 6Cores, 2.40GHz)</t>
        </is>
      </c>
    </row>
    <row customHeight="1" ht="12.75" r="13919" s="46">
      <c r="U13919" s="45" t="inlineStr">
        <is>
          <t>Sun Microsystems - Sun Fire X4640 (AMD Opteron 8431, 3CPU x 6Cores, 2.40GHz)</t>
        </is>
      </c>
    </row>
    <row customHeight="1" ht="12.75" r="13920" s="46">
      <c r="U13920" s="45" t="inlineStr">
        <is>
          <t>Sun Microsystems - Sun Fire X4640 (AMD Opteron 8431, 4CPU x 6Cores, 2.40GHz)</t>
        </is>
      </c>
    </row>
    <row customHeight="1" ht="12.75" r="13921" s="46">
      <c r="U13921" s="45" t="inlineStr">
        <is>
          <t>Sun Microsystems - Sun Fire X4640 (AMD Opteron 8431, 5CPU x 6Cores, 2.40GHz)</t>
        </is>
      </c>
    </row>
    <row customHeight="1" ht="12.75" r="13922" s="46">
      <c r="U13922" s="45" t="inlineStr">
        <is>
          <t>Sun Microsystems - Sun Fire X4640 (AMD Opteron 8431, 6CPU x 6Cores, 2.40GHz)</t>
        </is>
      </c>
    </row>
    <row customHeight="1" ht="12.75" r="13923" s="46">
      <c r="U13923" s="45" t="inlineStr">
        <is>
          <t>Sun Microsystems - Sun Fire X4640 (AMD Opteron 8431, 7CPU x 6Cores, 2.40GHz)</t>
        </is>
      </c>
    </row>
    <row customHeight="1" ht="12.75" r="13924" s="46">
      <c r="U13924" s="45" t="inlineStr">
        <is>
          <t>Sun Microsystems - Sun Fire X4640 (AMD Opteron 8431, 8CPU x 6Cores, 2.40GHz)</t>
        </is>
      </c>
    </row>
    <row customHeight="1" ht="12.75" r="13925" s="46">
      <c r="U13925" s="45" t="inlineStr">
        <is>
          <t>Sun Microsystems - Sun Fire X4640 (AMD Opteron 8435 2.6GHz) (AMD Opteron 8435, 1CPU x 6Cores, 2.60GHz)</t>
        </is>
      </c>
    </row>
    <row customHeight="1" ht="12.75" r="13926" s="46">
      <c r="U13926" s="45" t="inlineStr">
        <is>
          <t>Sun Microsystems - Sun Fire X4640 (AMD Opteron 8435 2.6GHz) (AMD Opteron 8435, 2CPU x 6Cores, 2.60GHz)</t>
        </is>
      </c>
    </row>
    <row customHeight="1" ht="12.75" r="13927" s="46">
      <c r="U13927" s="45" t="inlineStr">
        <is>
          <t>Sun Microsystems - Sun Fire X4640 (AMD Opteron 8435 2.6GHz) (AMD Opteron 8435, 3CPU x 6Cores, 2.60GHz)</t>
        </is>
      </c>
    </row>
    <row customHeight="1" ht="12.75" r="13928" s="46">
      <c r="U13928" s="45" t="inlineStr">
        <is>
          <t>Sun Microsystems - Sun Fire X4640 (AMD Opteron 8435 2.6GHz) (AMD Opteron 8435, 4CPU x 6Cores, 2.60GHz)</t>
        </is>
      </c>
    </row>
    <row customHeight="1" ht="12.75" r="13929" s="46">
      <c r="U13929" s="45" t="inlineStr">
        <is>
          <t>Sun Microsystems - Sun Fire X4640 (AMD Opteron 8435 2.6GHz) (AMD Opteron 8435, 5CPU x 6Cores, 2.60GHz)</t>
        </is>
      </c>
    </row>
    <row customHeight="1" ht="12.75" r="13930" s="46">
      <c r="U13930" s="45" t="inlineStr">
        <is>
          <t>Sun Microsystems - Sun Fire X4640 (AMD Opteron 8435 2.6GHz) (AMD Opteron 8435, 6CPU x 6Cores, 2.60GHz)</t>
        </is>
      </c>
    </row>
    <row customHeight="1" ht="12.75" r="13931" s="46">
      <c r="U13931" s="45" t="inlineStr">
        <is>
          <t>Sun Microsystems - Sun Fire X4640 (AMD Opteron 8435 2.6GHz) (AMD Opteron 8435, 7CPU x 6Cores, 2.60GHz)</t>
        </is>
      </c>
    </row>
    <row customHeight="1" ht="12.75" r="13932" s="46">
      <c r="U13932" s="45" t="inlineStr">
        <is>
          <t>Sun Microsystems - Sun Fire X4640 (AMD Opteron 8435 2.6GHz) (AMD Opteron 8435, 8CPU x 6Cores, 2.60GHz, L3 6MB)</t>
        </is>
      </c>
    </row>
    <row customHeight="1" ht="12.75" r="13933" s="46">
      <c r="U13933" s="45" t="inlineStr">
        <is>
          <t>Sun Microsystems - Sun SPARC Enterprise M3000 (SPARC64 VII, 1CPU x 4Cores, 2.52GHz)</t>
        </is>
      </c>
    </row>
    <row customHeight="1" ht="12.75" r="13934" s="46">
      <c r="U13934" s="45" t="inlineStr">
        <is>
          <t>Sun Microsystems - Sun SPARC Enterprise M3000 (SPARC64 VII, 1CPU x 4Cores, 2.75GHz)</t>
        </is>
      </c>
    </row>
    <row customHeight="1" ht="12.75" r="13935" s="46">
      <c r="U13935" s="45" t="inlineStr">
        <is>
          <t>Sun Microsystems - Sun SPARC Enterprise M4000 (SPARC64 VI, 1CPU x 2Cores, 2.15GHz)</t>
        </is>
      </c>
    </row>
    <row customHeight="1" ht="12.75" r="13936" s="46">
      <c r="U13936" s="45" t="inlineStr">
        <is>
          <t>Sun Microsystems - Sun SPARC Enterprise M4000 (SPARC64 VI, 2CPU x 2Cores, 2.15GHz)</t>
        </is>
      </c>
    </row>
    <row customHeight="1" ht="12.75" r="13937" s="46">
      <c r="U13937" s="45" t="inlineStr">
        <is>
          <t>Sun Microsystems - Sun SPARC Enterprise M4000 (SPARC64 VI, 3CPU x 2Cores, 2.15GHz)</t>
        </is>
      </c>
    </row>
    <row customHeight="1" ht="12.75" r="13938" s="46">
      <c r="U13938" s="45" t="inlineStr">
        <is>
          <t>Sun Microsystems - Sun SPARC Enterprise M4000 (SPARC64 VI, 4CPU x 2Cores, 2.15GHz)</t>
        </is>
      </c>
    </row>
    <row customHeight="1" ht="12.75" r="13939" s="46">
      <c r="U13939" s="45" t="inlineStr">
        <is>
          <t>Sun Microsystems - Sun SPARC Enterprise M4000 (SPARC64 VII, 1CPU x 4Cores, 2.40GHz)</t>
        </is>
      </c>
    </row>
    <row customHeight="1" ht="12.75" r="13940" s="46">
      <c r="U13940" s="45" t="inlineStr">
        <is>
          <t>Sun Microsystems - Sun SPARC Enterprise M4000 (SPARC64 VII, 1CPU x 4Cores, 2.53GHz)</t>
        </is>
      </c>
    </row>
    <row customHeight="1" ht="12.75" r="13941" s="46">
      <c r="U13941" s="45" t="inlineStr">
        <is>
          <t>Sun Microsystems - Sun SPARC Enterprise M4000 (SPARC64 VII, 2CPU x 4Cores, 2.40GHz)</t>
        </is>
      </c>
    </row>
    <row customHeight="1" ht="12.75" r="13942" s="46">
      <c r="U13942" s="45" t="inlineStr">
        <is>
          <t>Sun Microsystems - Sun SPARC Enterprise M4000 (SPARC64 VII, 2CPU x 4Cores, 2.53GHz)</t>
        </is>
      </c>
    </row>
    <row customHeight="1" ht="12.75" r="13943" s="46">
      <c r="U13943" s="45" t="inlineStr">
        <is>
          <t>Sun Microsystems - Sun SPARC Enterprise M4000 (SPARC64 VII, 3CPU x 4Cores, 2.40GHz)</t>
        </is>
      </c>
    </row>
    <row customHeight="1" ht="12.75" r="13944" s="46">
      <c r="U13944" s="45" t="inlineStr">
        <is>
          <t>Sun Microsystems - Sun SPARC Enterprise M4000 (SPARC64 VII, 3CPU x 4Cores, 2.53GHz)</t>
        </is>
      </c>
    </row>
    <row customHeight="1" ht="12.75" r="13945" s="46">
      <c r="U13945" s="45" t="inlineStr">
        <is>
          <t>Sun Microsystems - Sun SPARC Enterprise M4000 (SPARC64 VII, 4CPU x 4Cores, 2.40GHz)</t>
        </is>
      </c>
    </row>
    <row customHeight="1" ht="12.75" r="13946" s="46">
      <c r="U13946" s="45" t="inlineStr">
        <is>
          <t>Sun Microsystems - Sun SPARC Enterprise M4000 (SPARC64 VII, 4CPU x 4Cores, 2.53GHz)</t>
        </is>
      </c>
    </row>
    <row customHeight="1" ht="12.75" r="13947" s="46">
      <c r="U13947" s="45" t="inlineStr">
        <is>
          <t>Sun Microsystems - Sun SPARC Enterprise M5000 (SPARC64 VI, 1CPU x 2Cores, 2.15GHz)</t>
        </is>
      </c>
    </row>
    <row customHeight="1" ht="12.75" r="13948" s="46">
      <c r="U13948" s="45" t="inlineStr">
        <is>
          <t>Sun Microsystems - Sun SPARC Enterprise M5000 (SPARC64 VI, 2CPU x 2Cores, 2.15GHz)</t>
        </is>
      </c>
    </row>
    <row customHeight="1" ht="12.75" r="13949" s="46">
      <c r="U13949" s="45" t="inlineStr">
        <is>
          <t>Sun Microsystems - Sun SPARC Enterprise M5000 (SPARC64 VI, 3CPU x 2Cores, 2.15GHz)</t>
        </is>
      </c>
    </row>
    <row customHeight="1" ht="12.75" r="13950" s="46">
      <c r="U13950" s="45" t="inlineStr">
        <is>
          <t>Sun Microsystems - Sun SPARC Enterprise M5000 (SPARC64 VI, 4CPU x 2Cores, 2.15GHz)</t>
        </is>
      </c>
    </row>
    <row customHeight="1" ht="12.75" r="13951" s="46">
      <c r="U13951" s="45" t="inlineStr">
        <is>
          <t>Sun Microsystems - Sun SPARC Enterprise M5000 (SPARC64 VI, 5CPU x 2Cores, 2.15GHz)</t>
        </is>
      </c>
    </row>
    <row customHeight="1" ht="12.75" r="13952" s="46">
      <c r="U13952" s="45" t="inlineStr">
        <is>
          <t>Sun Microsystems - Sun SPARC Enterprise M5000 (SPARC64 VI, 6CPU x 2Cores, 2.15GHz)</t>
        </is>
      </c>
    </row>
    <row customHeight="1" ht="12.75" r="13953" s="46">
      <c r="U13953" s="45" t="inlineStr">
        <is>
          <t>Sun Microsystems - Sun SPARC Enterprise M5000 (SPARC64 VI, 7CPU x 2Cores, 2.15GHz)</t>
        </is>
      </c>
    </row>
    <row customHeight="1" ht="12.75" r="13954" s="46">
      <c r="U13954" s="45" t="inlineStr">
        <is>
          <t>Sun Microsystems - Sun SPARC Enterprise M5000 (SPARC64 VI, 8CPU x 2Cores, 2.15GHz)</t>
        </is>
      </c>
    </row>
    <row customHeight="1" ht="12.75" r="13955" s="46">
      <c r="U13955" s="45" t="inlineStr">
        <is>
          <t>Sun Microsystems - Sun SPARC Enterprise M5000 (SPARC64 VII, 1CPU x 4Cores, 2.40GHz)</t>
        </is>
      </c>
    </row>
    <row customHeight="1" ht="12.75" r="13956" s="46">
      <c r="U13956" s="45" t="inlineStr">
        <is>
          <t>Sun Microsystems - Sun SPARC Enterprise M5000 (SPARC64 VII, 1CPU x 4Cores, 2.53GHz)</t>
        </is>
      </c>
    </row>
    <row customHeight="1" ht="12.75" r="13957" s="46">
      <c r="U13957" s="45" t="inlineStr">
        <is>
          <t>Sun Microsystems - Sun SPARC Enterprise M5000 (SPARC64 VII, 2CPU x 4Cores, 2.40GHz)</t>
        </is>
      </c>
    </row>
    <row customHeight="1" ht="12.75" r="13958" s="46">
      <c r="U13958" s="45" t="inlineStr">
        <is>
          <t>Sun Microsystems - Sun SPARC Enterprise M5000 (SPARC64 VII, 2CPU x 4Cores, 2.53GHz)</t>
        </is>
      </c>
    </row>
    <row customHeight="1" ht="12.75" r="13959" s="46">
      <c r="U13959" s="45" t="inlineStr">
        <is>
          <t>Sun Microsystems - Sun SPARC Enterprise M5000 (SPARC64 VII, 3CPU x 4Cores, 2.40GHz)</t>
        </is>
      </c>
    </row>
    <row customHeight="1" ht="12.75" r="13960" s="46">
      <c r="U13960" s="45" t="inlineStr">
        <is>
          <t>Sun Microsystems - Sun SPARC Enterprise M5000 (SPARC64 VII, 3CPU x 4Cores, 2.53GHz)</t>
        </is>
      </c>
    </row>
    <row customHeight="1" ht="12.75" r="13961" s="46">
      <c r="U13961" s="45" t="inlineStr">
        <is>
          <t>Sun Microsystems - Sun SPARC Enterprise M5000 (SPARC64 VII, 4CPU x 4Cores, 2.40GHz)</t>
        </is>
      </c>
    </row>
    <row customHeight="1" ht="12.75" r="13962" s="46">
      <c r="U13962" s="45" t="inlineStr">
        <is>
          <t>Sun Microsystems - Sun SPARC Enterprise M5000 (SPARC64 VII, 4CPU x 4Cores, 2.53GHz)</t>
        </is>
      </c>
    </row>
    <row customHeight="1" ht="12.75" r="13963" s="46">
      <c r="U13963" s="45" t="inlineStr">
        <is>
          <t>Sun Microsystems - Sun SPARC Enterprise M5000 (SPARC64 VII, 5CPU x 4Cores, 2.40GHz)</t>
        </is>
      </c>
    </row>
    <row customHeight="1" ht="12.75" r="13964" s="46">
      <c r="U13964" s="45" t="inlineStr">
        <is>
          <t>Sun Microsystems - Sun SPARC Enterprise M5000 (SPARC64 VII, 5CPU x 4Cores, 2.53GHz)</t>
        </is>
      </c>
    </row>
    <row customHeight="1" ht="12.75" r="13965" s="46">
      <c r="U13965" s="45" t="inlineStr">
        <is>
          <t>Sun Microsystems - Sun SPARC Enterprise M5000 (SPARC64 VII, 6CPU x 4Cores, 2.40GHz)</t>
        </is>
      </c>
    </row>
    <row customHeight="1" ht="12.75" r="13966" s="46">
      <c r="U13966" s="45" t="inlineStr">
        <is>
          <t>Sun Microsystems - Sun SPARC Enterprise M5000 (SPARC64 VII, 6CPU x 4Cores, 2.53GHz)</t>
        </is>
      </c>
    </row>
    <row customHeight="1" ht="12.75" r="13967" s="46">
      <c r="U13967" s="45" t="inlineStr">
        <is>
          <t>Sun Microsystems - Sun SPARC Enterprise M5000 (SPARC64 VII, 7CPU x 4Cores, 2.40GHz)</t>
        </is>
      </c>
    </row>
    <row customHeight="1" ht="12.75" r="13968" s="46">
      <c r="U13968" s="45" t="inlineStr">
        <is>
          <t>Sun Microsystems - Sun SPARC Enterprise M5000 (SPARC64 VII, 7CPU x 4Cores, 2.53GHz)</t>
        </is>
      </c>
    </row>
    <row customHeight="1" ht="12.75" r="13969" s="46">
      <c r="U13969" s="45" t="inlineStr">
        <is>
          <t>Sun Microsystems - Sun SPARC Enterprise M5000 (SPARC64 VII, 8CPU x 4Cores, 2.40GHz)</t>
        </is>
      </c>
    </row>
    <row customHeight="1" ht="12.75" r="13970" s="46">
      <c r="U13970" s="45" t="inlineStr">
        <is>
          <t>Sun Microsystems - Sun SPARC Enterprise M5000 (SPARC64 VII, 8CPU x 4Cores, 2.53GHz)</t>
        </is>
      </c>
    </row>
    <row customHeight="1" ht="12.75" r="13971" s="46">
      <c r="U13971" s="45" t="inlineStr">
        <is>
          <t>Sun Microsystems - Sun SPARC Enterprise M8000 (SPARC64 VI, 10CPU x 2Cores, 2.28GHz)</t>
        </is>
      </c>
    </row>
    <row customHeight="1" ht="12.75" r="13972" s="46">
      <c r="U13972" s="45" t="inlineStr">
        <is>
          <t>Sun Microsystems - Sun SPARC Enterprise M8000 (SPARC64 VI, 10CPU x 2Cores, 2.40GHz)</t>
        </is>
      </c>
    </row>
    <row customHeight="1" ht="12.75" r="13973" s="46">
      <c r="U13973" s="45" t="inlineStr">
        <is>
          <t>Sun Microsystems - Sun SPARC Enterprise M8000 (SPARC64 VI, 11CPU x 2Cores, 2.28GHz)</t>
        </is>
      </c>
    </row>
    <row customHeight="1" ht="12.75" r="13974" s="46">
      <c r="U13974" s="45" t="inlineStr">
        <is>
          <t>Sun Microsystems - Sun SPARC Enterprise M8000 (SPARC64 VI, 11CPU x 2Cores, 2.40GHz)</t>
        </is>
      </c>
    </row>
    <row customHeight="1" ht="12.75" r="13975" s="46">
      <c r="U13975" s="45" t="inlineStr">
        <is>
          <t>Sun Microsystems - Sun SPARC Enterprise M8000 (SPARC64 VI, 12CPU x 2Cores, 2.28GHz)</t>
        </is>
      </c>
    </row>
    <row customHeight="1" ht="12.75" r="13976" s="46">
      <c r="U13976" s="45" t="inlineStr">
        <is>
          <t>Sun Microsystems - Sun SPARC Enterprise M8000 (SPARC64 VI, 12CPU x 2Cores, 2.40GHz)</t>
        </is>
      </c>
    </row>
    <row customHeight="1" ht="12.75" r="13977" s="46">
      <c r="U13977" s="45" t="inlineStr">
        <is>
          <t>Sun Microsystems - Sun SPARC Enterprise M8000 (SPARC64 VI, 13CPU x 2Cores, 2.28GHz)</t>
        </is>
      </c>
    </row>
    <row customHeight="1" ht="12.75" r="13978" s="46">
      <c r="U13978" s="45" t="inlineStr">
        <is>
          <t>Sun Microsystems - Sun SPARC Enterprise M8000 (SPARC64 VI, 13CPU x 2Cores, 2.40GHz)</t>
        </is>
      </c>
    </row>
    <row customHeight="1" ht="12.75" r="13979" s="46">
      <c r="U13979" s="45" t="inlineStr">
        <is>
          <t>Sun Microsystems - Sun SPARC Enterprise M8000 (SPARC64 VI, 14CPU x 2Cores, 2.28GHz)</t>
        </is>
      </c>
    </row>
    <row customHeight="1" ht="12.75" r="13980" s="46">
      <c r="U13980" s="45" t="inlineStr">
        <is>
          <t>Sun Microsystems - Sun SPARC Enterprise M8000 (SPARC64 VI, 14CPU x 2Cores, 2.40GHz)</t>
        </is>
      </c>
    </row>
    <row customHeight="1" ht="12.75" r="13981" s="46">
      <c r="U13981" s="45" t="inlineStr">
        <is>
          <t>Sun Microsystems - Sun SPARC Enterprise M8000 (SPARC64 VI, 15CPU x 2Cores, 2.28GHz)</t>
        </is>
      </c>
    </row>
    <row customHeight="1" ht="12.75" r="13982" s="46">
      <c r="U13982" s="45" t="inlineStr">
        <is>
          <t>Sun Microsystems - Sun SPARC Enterprise M8000 (SPARC64 VI, 15CPU x 2Cores, 2.40GHz)</t>
        </is>
      </c>
    </row>
    <row customHeight="1" ht="12.75" r="13983" s="46">
      <c r="U13983" s="45" t="inlineStr">
        <is>
          <t>Sun Microsystems - Sun SPARC Enterprise M8000 (SPARC64 VI, 16CPU x 2Cores, 2.28GHz)</t>
        </is>
      </c>
    </row>
    <row customHeight="1" ht="12.75" r="13984" s="46">
      <c r="U13984" s="45" t="inlineStr">
        <is>
          <t>Sun Microsystems - Sun SPARC Enterprise M8000 (SPARC64 VI, 16CPU x 2Cores, 2.40GHz)</t>
        </is>
      </c>
    </row>
    <row customHeight="1" ht="12.75" r="13985" s="46">
      <c r="U13985" s="45" t="inlineStr">
        <is>
          <t>Sun Microsystems - Sun SPARC Enterprise M8000 (SPARC64 VI, 1CPU x 2Cores, 2.28GHz)</t>
        </is>
      </c>
    </row>
    <row customHeight="1" ht="12.75" r="13986" s="46">
      <c r="U13986" s="45" t="inlineStr">
        <is>
          <t>Sun Microsystems - Sun SPARC Enterprise M8000 (SPARC64 VI, 1CPU x 2Cores, 2.40GHz)</t>
        </is>
      </c>
    </row>
    <row customHeight="1" ht="12.75" r="13987" s="46">
      <c r="U13987" s="45" t="inlineStr">
        <is>
          <t>Sun Microsystems - Sun SPARC Enterprise M8000 (SPARC64 VI, 2CPU x 2Cores, 2.28GHz)</t>
        </is>
      </c>
    </row>
    <row customHeight="1" ht="12.75" r="13988" s="46">
      <c r="U13988" s="45" t="inlineStr">
        <is>
          <t>Sun Microsystems - Sun SPARC Enterprise M8000 (SPARC64 VI, 2CPU x 2Cores, 2.40GHz)</t>
        </is>
      </c>
    </row>
    <row customHeight="1" ht="12.75" r="13989" s="46">
      <c r="U13989" s="45" t="inlineStr">
        <is>
          <t>Sun Microsystems - Sun SPARC Enterprise M8000 (SPARC64 VI, 3CPU x 2Cores, 2.28GHz)</t>
        </is>
      </c>
    </row>
    <row customHeight="1" ht="12.75" r="13990" s="46">
      <c r="U13990" s="45" t="inlineStr">
        <is>
          <t>Sun Microsystems - Sun SPARC Enterprise M8000 (SPARC64 VI, 3CPU x 2Cores, 2.40GHz)</t>
        </is>
      </c>
    </row>
    <row customHeight="1" ht="12.75" r="13991" s="46">
      <c r="U13991" s="45" t="inlineStr">
        <is>
          <t>Sun Microsystems - Sun SPARC Enterprise M8000 (SPARC64 VI, 4CPU x 2Cores, 2.28GHz)</t>
        </is>
      </c>
    </row>
    <row customHeight="1" ht="12.75" r="13992" s="46">
      <c r="U13992" s="45" t="inlineStr">
        <is>
          <t>Sun Microsystems - Sun SPARC Enterprise M8000 (SPARC64 VI, 4CPU x 2Cores, 2.40GHz)</t>
        </is>
      </c>
    </row>
    <row customHeight="1" ht="12.75" r="13993" s="46">
      <c r="U13993" s="45" t="inlineStr">
        <is>
          <t>Sun Microsystems - Sun SPARC Enterprise M8000 (SPARC64 VI, 5CPU x 2Cores, 2.28GHz)</t>
        </is>
      </c>
    </row>
    <row customHeight="1" ht="12.75" r="13994" s="46">
      <c r="U13994" s="45" t="inlineStr">
        <is>
          <t>Sun Microsystems - Sun SPARC Enterprise M8000 (SPARC64 VI, 5CPU x 2Cores, 2.40GHz)</t>
        </is>
      </c>
    </row>
    <row customHeight="1" ht="12.75" r="13995" s="46">
      <c r="U13995" s="45" t="inlineStr">
        <is>
          <t>Sun Microsystems - Sun SPARC Enterprise M8000 (SPARC64 VI, 6CPU x 2Cores, 2.28GHz)</t>
        </is>
      </c>
    </row>
    <row customHeight="1" ht="12.75" r="13996" s="46">
      <c r="U13996" s="45" t="inlineStr">
        <is>
          <t>Sun Microsystems - Sun SPARC Enterprise M8000 (SPARC64 VI, 6CPU x 2Cores, 2.40GHz)</t>
        </is>
      </c>
    </row>
    <row customHeight="1" ht="12.75" r="13997" s="46">
      <c r="U13997" s="45" t="inlineStr">
        <is>
          <t>Sun Microsystems - Sun SPARC Enterprise M8000 (SPARC64 VI, 7CPU x 2Cores, 2.28GHz)</t>
        </is>
      </c>
    </row>
    <row customHeight="1" ht="12.75" r="13998" s="46">
      <c r="U13998" s="45" t="inlineStr">
        <is>
          <t>Sun Microsystems - Sun SPARC Enterprise M8000 (SPARC64 VI, 7CPU x 2Cores, 2.40GHz)</t>
        </is>
      </c>
    </row>
    <row customHeight="1" ht="12.75" r="13999" s="46">
      <c r="U13999" s="45" t="inlineStr">
        <is>
          <t>Sun Microsystems - Sun SPARC Enterprise M8000 (SPARC64 VI, 8CPU x 2Cores, 2.28GHz)</t>
        </is>
      </c>
    </row>
    <row customHeight="1" ht="12.75" r="14000" s="46">
      <c r="U14000" s="45" t="inlineStr">
        <is>
          <t>Sun Microsystems - Sun SPARC Enterprise M8000 (SPARC64 VI, 8CPU x 2Cores, 2.40GHz)</t>
        </is>
      </c>
    </row>
    <row customHeight="1" ht="12.75" r="14001" s="46">
      <c r="U14001" s="45" t="inlineStr">
        <is>
          <t>Sun Microsystems - Sun SPARC Enterprise M8000 (SPARC64 VI, 9CPU x 2Cores, 2.28GHz)</t>
        </is>
      </c>
    </row>
    <row customHeight="1" ht="12.75" r="14002" s="46">
      <c r="U14002" s="45" t="inlineStr">
        <is>
          <t>Sun Microsystems - Sun SPARC Enterprise M8000 (SPARC64 VI, 9CPU x 2Cores, 2.40GHz)</t>
        </is>
      </c>
    </row>
    <row customHeight="1" ht="12.75" r="14003" s="46">
      <c r="U14003" s="45" t="inlineStr">
        <is>
          <t>Sun Microsystems - Sun SPARC Enterprise M8000 (SPARC64 VII, 10CPU x 4Cores, 2.52GHz)</t>
        </is>
      </c>
    </row>
    <row customHeight="1" ht="12.75" r="14004" s="46">
      <c r="U14004" s="45" t="inlineStr">
        <is>
          <t>Sun Microsystems - Sun SPARC Enterprise M8000 (SPARC64 VII, 10CPU x 4Cores, 2.88GHz)</t>
        </is>
      </c>
    </row>
    <row customHeight="1" ht="12.75" r="14005" s="46">
      <c r="U14005" s="45" t="inlineStr">
        <is>
          <t>Sun Microsystems - Sun SPARC Enterprise M8000 (SPARC64 VII, 11CPU x 4Cores, 2.52GHz)</t>
        </is>
      </c>
    </row>
    <row customHeight="1" ht="12.75" r="14006" s="46">
      <c r="U14006" s="45" t="inlineStr">
        <is>
          <t>Sun Microsystems - Sun SPARC Enterprise M8000 (SPARC64 VII, 11CPU x 4Cores, 2.88GHz)</t>
        </is>
      </c>
    </row>
    <row customHeight="1" ht="12.75" r="14007" s="46">
      <c r="U14007" s="45" t="inlineStr">
        <is>
          <t>Sun Microsystems - Sun SPARC Enterprise M8000 (SPARC64 VII, 12CPU x 4Cores, 2.52GHz)</t>
        </is>
      </c>
    </row>
    <row customHeight="1" ht="12.75" r="14008" s="46">
      <c r="U14008" s="45" t="inlineStr">
        <is>
          <t>Sun Microsystems - Sun SPARC Enterprise M8000 (SPARC64 VII, 12CPU x 4Cores, 2.88GHz)</t>
        </is>
      </c>
    </row>
    <row customHeight="1" ht="12.75" r="14009" s="46">
      <c r="U14009" s="45" t="inlineStr">
        <is>
          <t>Sun Microsystems - Sun SPARC Enterprise M8000 (SPARC64 VII, 13CPU x 4Cores, 2.52GHz)</t>
        </is>
      </c>
    </row>
    <row customHeight="1" ht="12.75" r="14010" s="46">
      <c r="U14010" s="45" t="inlineStr">
        <is>
          <t>Sun Microsystems - Sun SPARC Enterprise M8000 (SPARC64 VII, 13CPU x 4Cores, 2.88GHz)</t>
        </is>
      </c>
    </row>
    <row customHeight="1" ht="12.75" r="14011" s="46">
      <c r="U14011" s="45" t="inlineStr">
        <is>
          <t>Sun Microsystems - Sun SPARC Enterprise M8000 (SPARC64 VII, 14CPU x 4Cores, 2.52GHz)</t>
        </is>
      </c>
    </row>
    <row customHeight="1" ht="12.75" r="14012" s="46">
      <c r="U14012" s="45" t="inlineStr">
        <is>
          <t>Sun Microsystems - Sun SPARC Enterprise M8000 (SPARC64 VII, 14CPU x 4Cores, 2.88GHz)</t>
        </is>
      </c>
    </row>
    <row customHeight="1" ht="12.75" r="14013" s="46">
      <c r="U14013" s="45" t="inlineStr">
        <is>
          <t>Sun Microsystems - Sun SPARC Enterprise M8000 (SPARC64 VII, 15CPU x 4Cores, 2.52GHz)</t>
        </is>
      </c>
    </row>
    <row customHeight="1" ht="12.75" r="14014" s="46">
      <c r="U14014" s="45" t="inlineStr">
        <is>
          <t>Sun Microsystems - Sun SPARC Enterprise M8000 (SPARC64 VII, 15CPU x 4Cores, 2.88GHz)</t>
        </is>
      </c>
    </row>
    <row customHeight="1" ht="12.75" r="14015" s="46">
      <c r="U14015" s="45" t="inlineStr">
        <is>
          <t>Sun Microsystems - Sun SPARC Enterprise M8000 (SPARC64 VII, 16CPU x 4Cores, 2.52GHz)</t>
        </is>
      </c>
    </row>
    <row customHeight="1" ht="12.75" r="14016" s="46">
      <c r="U14016" s="45" t="inlineStr">
        <is>
          <t>Sun Microsystems - Sun SPARC Enterprise M8000 (SPARC64 VII, 16CPU x 4Cores, 2.88GHz)</t>
        </is>
      </c>
    </row>
    <row customHeight="1" ht="12.75" r="14017" s="46">
      <c r="U14017" s="45" t="inlineStr">
        <is>
          <t>Sun Microsystems - Sun SPARC Enterprise M8000 (SPARC64 VII, 1CPU x 4Cores, 2.52GHz)</t>
        </is>
      </c>
    </row>
    <row customHeight="1" ht="12.75" r="14018" s="46">
      <c r="U14018" s="45" t="inlineStr">
        <is>
          <t>Sun Microsystems - Sun SPARC Enterprise M8000 (SPARC64 VII, 1CPU x 4Cores, 2.88GHz)</t>
        </is>
      </c>
    </row>
    <row customHeight="1" ht="12.75" r="14019" s="46">
      <c r="U14019" s="45" t="inlineStr">
        <is>
          <t>Sun Microsystems - Sun SPARC Enterprise M8000 (SPARC64 VII, 2CPU x 4Cores, 2.52GHz)</t>
        </is>
      </c>
    </row>
    <row customHeight="1" ht="12.75" r="14020" s="46">
      <c r="U14020" s="45" t="inlineStr">
        <is>
          <t>Sun Microsystems - Sun SPARC Enterprise M8000 (SPARC64 VII, 2CPU x 4Cores, 2.88GHz)</t>
        </is>
      </c>
    </row>
    <row customHeight="1" ht="12.75" r="14021" s="46">
      <c r="U14021" s="45" t="inlineStr">
        <is>
          <t>Sun Microsystems - Sun SPARC Enterprise M8000 (SPARC64 VII, 3CPU x 4Cores, 2.52GHz)</t>
        </is>
      </c>
    </row>
    <row customHeight="1" ht="12.75" r="14022" s="46">
      <c r="U14022" s="45" t="inlineStr">
        <is>
          <t>Sun Microsystems - Sun SPARC Enterprise M8000 (SPARC64 VII, 3CPU x 4Cores, 2.88GHz)</t>
        </is>
      </c>
    </row>
    <row customHeight="1" ht="12.75" r="14023" s="46">
      <c r="U14023" s="45" t="inlineStr">
        <is>
          <t>Sun Microsystems - Sun SPARC Enterprise M8000 (SPARC64 VII, 4CPU x 4Cores, 2.52GHz)</t>
        </is>
      </c>
    </row>
    <row customHeight="1" ht="12.75" r="14024" s="46">
      <c r="U14024" s="45" t="inlineStr">
        <is>
          <t>Sun Microsystems - Sun SPARC Enterprise M8000 (SPARC64 VII, 4CPU x 4Cores, 2.88GHz)</t>
        </is>
      </c>
    </row>
    <row customHeight="1" ht="12.75" r="14025" s="46">
      <c r="U14025" s="45" t="inlineStr">
        <is>
          <t>Sun Microsystems - Sun SPARC Enterprise M8000 (SPARC64 VII, 5CPU x 4Cores, 2.52GHz)</t>
        </is>
      </c>
    </row>
    <row customHeight="1" ht="12.75" r="14026" s="46">
      <c r="U14026" s="45" t="inlineStr">
        <is>
          <t>Sun Microsystems - Sun SPARC Enterprise M8000 (SPARC64 VII, 5CPU x 4Cores, 2.88GHz)</t>
        </is>
      </c>
    </row>
    <row customHeight="1" ht="12.75" r="14027" s="46">
      <c r="U14027" s="45" t="inlineStr">
        <is>
          <t>Sun Microsystems - Sun SPARC Enterprise M8000 (SPARC64 VII, 6CPU x 4Cores, 2.52GHz)</t>
        </is>
      </c>
    </row>
    <row customHeight="1" ht="12.75" r="14028" s="46">
      <c r="U14028" s="45" t="inlineStr">
        <is>
          <t>Sun Microsystems - Sun SPARC Enterprise M8000 (SPARC64 VII, 6CPU x 4Cores, 2.88GHz)</t>
        </is>
      </c>
    </row>
    <row customHeight="1" ht="12.75" r="14029" s="46">
      <c r="U14029" s="45" t="inlineStr">
        <is>
          <t>Sun Microsystems - Sun SPARC Enterprise M8000 (SPARC64 VII, 7CPU x 4Cores, 2.52GHz)</t>
        </is>
      </c>
    </row>
    <row customHeight="1" ht="12.75" r="14030" s="46">
      <c r="U14030" s="45" t="inlineStr">
        <is>
          <t>Sun Microsystems - Sun SPARC Enterprise M8000 (SPARC64 VII, 7CPU x 4Cores, 2.88GHz)</t>
        </is>
      </c>
    </row>
    <row customHeight="1" ht="12.75" r="14031" s="46">
      <c r="U14031" s="45" t="inlineStr">
        <is>
          <t>Sun Microsystems - Sun SPARC Enterprise M8000 (SPARC64 VII, 8CPU x 4Cores, 2.52GHz)</t>
        </is>
      </c>
    </row>
    <row customHeight="1" ht="12.75" r="14032" s="46">
      <c r="U14032" s="45" t="inlineStr">
        <is>
          <t>Sun Microsystems - Sun SPARC Enterprise M8000 (SPARC64 VII, 8CPU x 4Cores, 2.88GHz)</t>
        </is>
      </c>
    </row>
    <row customHeight="1" ht="12.75" r="14033" s="46">
      <c r="U14033" s="45" t="inlineStr">
        <is>
          <t>Sun Microsystems - Sun SPARC Enterprise M8000 (SPARC64 VII, 9CPU x 4Cores, 2.52GHz)</t>
        </is>
      </c>
    </row>
    <row customHeight="1" ht="12.75" r="14034" s="46">
      <c r="U14034" s="45" t="inlineStr">
        <is>
          <t>Sun Microsystems - Sun SPARC Enterprise M8000 (SPARC64 VII, 9CPU x 4Cores, 2.88GHz)</t>
        </is>
      </c>
    </row>
    <row customHeight="1" ht="12.75" r="14035" s="46">
      <c r="U14035" s="45" t="inlineStr">
        <is>
          <t>Sun Microsystems - Sun SPARC Enterprise M9000 (SPARC64 VI, 32CPU x 2Cores, 2.28GHz)</t>
        </is>
      </c>
    </row>
    <row customHeight="1" ht="12.75" r="14036" s="46">
      <c r="U14036" s="45" t="inlineStr">
        <is>
          <t>Sun Microsystems - Sun SPARC Enterprise M9000 (SPARC64 VI, 32CPU x 2Cores, 2.40GHz)</t>
        </is>
      </c>
    </row>
    <row customHeight="1" ht="12.75" r="14037" s="46">
      <c r="U14037" s="45" t="inlineStr">
        <is>
          <t>Sun Microsystems - Sun SPARC Enterprise M9000 (SPARC64 VI, 64CPU x 2Cores, 2.28GHz)</t>
        </is>
      </c>
    </row>
    <row customHeight="1" ht="12.75" r="14038" s="46">
      <c r="U14038" s="45" t="inlineStr">
        <is>
          <t>Sun Microsystems - Sun SPARC Enterprise M9000 (SPARC64 VI, 64CPU x 2Cores, 2.40GHz)</t>
        </is>
      </c>
    </row>
    <row customHeight="1" ht="12.75" r="14039" s="46">
      <c r="U14039" s="45" t="inlineStr">
        <is>
          <t>Sun Microsystems - Sun SPARC Enterprise M9000 (SPARC64 VII, 32CPU x 4Cores, 2.52GHz)</t>
        </is>
      </c>
    </row>
    <row customHeight="1" ht="12.75" r="14040" s="46">
      <c r="U14040" s="45" t="inlineStr">
        <is>
          <t>Sun Microsystems - Sun SPARC Enterprise M9000 (SPARC64 VII, 32CPU x 4Cores, 2.88GHz)</t>
        </is>
      </c>
    </row>
    <row customHeight="1" ht="12.75" r="14041" s="46">
      <c r="U14041" s="45" t="inlineStr">
        <is>
          <t>Sun Microsystems - Sun SPARC Enterprise M9000 (SPARC64 VII, 64CPU x 4Cores, 2.52GHz)</t>
        </is>
      </c>
    </row>
    <row customHeight="1" ht="12.75" r="14042" s="46">
      <c r="U14042" s="45" t="inlineStr">
        <is>
          <t>Sun Microsystems - Sun SPARC Enterprise M9000 (SPARC64 VII, 64CPU x 4Cores, 2.88GHz)</t>
        </is>
      </c>
    </row>
    <row customHeight="1" ht="12.75" r="14043" s="46">
      <c r="U14043" s="45" t="inlineStr">
        <is>
          <t>Sun Microsystems - Sun SPARC Enterprise M9000-32 (SPARC64 VI, 10CPU x 2Cores, 2.28GHz)</t>
        </is>
      </c>
    </row>
    <row customHeight="1" ht="12.75" r="14044" s="46">
      <c r="U14044" s="45" t="inlineStr">
        <is>
          <t>Sun Microsystems - Sun SPARC Enterprise M9000-32 (SPARC64 VI, 10CPU x 2Cores, 2.40GHz)</t>
        </is>
      </c>
    </row>
    <row customHeight="1" ht="12.75" r="14045" s="46">
      <c r="U14045" s="45" t="inlineStr">
        <is>
          <t>Sun Microsystems - Sun SPARC Enterprise M9000-32 (SPARC64 VI, 11CPU x 2Cores, 2.28GHz)</t>
        </is>
      </c>
    </row>
    <row customHeight="1" ht="12.75" r="14046" s="46">
      <c r="U14046" s="45" t="inlineStr">
        <is>
          <t>Sun Microsystems - Sun SPARC Enterprise M9000-32 (SPARC64 VI, 11CPU x 2Cores, 2.40GHz)</t>
        </is>
      </c>
    </row>
    <row customHeight="1" ht="12.75" r="14047" s="46">
      <c r="U14047" s="45" t="inlineStr">
        <is>
          <t>Sun Microsystems - Sun SPARC Enterprise M9000-32 (SPARC64 VI, 12CPU x 2Cores, 2.28GHz)</t>
        </is>
      </c>
    </row>
    <row customHeight="1" ht="12.75" r="14048" s="46">
      <c r="U14048" s="45" t="inlineStr">
        <is>
          <t>Sun Microsystems - Sun SPARC Enterprise M9000-32 (SPARC64 VI, 12CPU x 2Cores, 2.40GHz)</t>
        </is>
      </c>
    </row>
    <row customHeight="1" ht="12.75" r="14049" s="46">
      <c r="U14049" s="45" t="inlineStr">
        <is>
          <t>Sun Microsystems - Sun SPARC Enterprise M9000-32 (SPARC64 VI, 13CPU x 2Cores, 2.28GHz)</t>
        </is>
      </c>
    </row>
    <row customHeight="1" ht="12.75" r="14050" s="46">
      <c r="U14050" s="45" t="inlineStr">
        <is>
          <t>Sun Microsystems - Sun SPARC Enterprise M9000-32 (SPARC64 VI, 13CPU x 2Cores, 2.40GHz)</t>
        </is>
      </c>
    </row>
    <row customHeight="1" ht="12.75" r="14051" s="46">
      <c r="U14051" s="45" t="inlineStr">
        <is>
          <t>Sun Microsystems - Sun SPARC Enterprise M9000-32 (SPARC64 VI, 14CPU x 2Cores, 2.28GHz)</t>
        </is>
      </c>
    </row>
    <row customHeight="1" ht="12.75" r="14052" s="46">
      <c r="U14052" s="45" t="inlineStr">
        <is>
          <t>Sun Microsystems - Sun SPARC Enterprise M9000-32 (SPARC64 VI, 14CPU x 2Cores, 2.40GHz)</t>
        </is>
      </c>
    </row>
    <row customHeight="1" ht="12.75" r="14053" s="46">
      <c r="U14053" s="45" t="inlineStr">
        <is>
          <t>Sun Microsystems - Sun SPARC Enterprise M9000-32 (SPARC64 VI, 15CPU x 2Cores, 2.28GHz)</t>
        </is>
      </c>
    </row>
    <row customHeight="1" ht="12.75" r="14054" s="46">
      <c r="U14054" s="45" t="inlineStr">
        <is>
          <t>Sun Microsystems - Sun SPARC Enterprise M9000-32 (SPARC64 VI, 15CPU x 2Cores, 2.40GHz)</t>
        </is>
      </c>
    </row>
    <row customHeight="1" ht="12.75" r="14055" s="46">
      <c r="U14055" s="45" t="inlineStr">
        <is>
          <t>Sun Microsystems - Sun SPARC Enterprise M9000-32 (SPARC64 VI, 16CPU x 2Cores, 2.28GHz)</t>
        </is>
      </c>
    </row>
    <row customHeight="1" ht="12.75" r="14056" s="46">
      <c r="U14056" s="45" t="inlineStr">
        <is>
          <t>Sun Microsystems - Sun SPARC Enterprise M9000-32 (SPARC64 VI, 16CPU x 2Cores, 2.40GHz)</t>
        </is>
      </c>
    </row>
    <row customHeight="1" ht="12.75" r="14057" s="46">
      <c r="U14057" s="45" t="inlineStr">
        <is>
          <t>Sun Microsystems - Sun SPARC Enterprise M9000-32 (SPARC64 VI, 17CPU x 2Cores, 2.28GHz)</t>
        </is>
      </c>
    </row>
    <row customHeight="1" ht="12.75" r="14058" s="46">
      <c r="U14058" s="45" t="inlineStr">
        <is>
          <t>Sun Microsystems - Sun SPARC Enterprise M9000-32 (SPARC64 VI, 17CPU x 2Cores, 2.40GHz)</t>
        </is>
      </c>
    </row>
    <row customHeight="1" ht="12.75" r="14059" s="46">
      <c r="U14059" s="45" t="inlineStr">
        <is>
          <t>Sun Microsystems - Sun SPARC Enterprise M9000-32 (SPARC64 VI, 18CPU x 2Cores, 2.28GHz)</t>
        </is>
      </c>
    </row>
    <row customHeight="1" ht="12.75" r="14060" s="46">
      <c r="U14060" s="45" t="inlineStr">
        <is>
          <t>Sun Microsystems - Sun SPARC Enterprise M9000-32 (SPARC64 VI, 18CPU x 2Cores, 2.40GHz)</t>
        </is>
      </c>
    </row>
    <row customHeight="1" ht="12.75" r="14061" s="46">
      <c r="U14061" s="45" t="inlineStr">
        <is>
          <t>Sun Microsystems - Sun SPARC Enterprise M9000-32 (SPARC64 VI, 19CPU x 2Cores, 2.28GHz)</t>
        </is>
      </c>
    </row>
    <row customHeight="1" ht="12.75" r="14062" s="46">
      <c r="U14062" s="45" t="inlineStr">
        <is>
          <t>Sun Microsystems - Sun SPARC Enterprise M9000-32 (SPARC64 VI, 19CPU x 2Cores, 2.40GHz)</t>
        </is>
      </c>
    </row>
    <row customHeight="1" ht="12.75" r="14063" s="46">
      <c r="U14063" s="45" t="inlineStr">
        <is>
          <t>Sun Microsystems - Sun SPARC Enterprise M9000-32 (SPARC64 VI, 1CPU x 2Cores, 2.28GHz)</t>
        </is>
      </c>
    </row>
    <row customHeight="1" ht="12.75" r="14064" s="46">
      <c r="U14064" s="45" t="inlineStr">
        <is>
          <t>Sun Microsystems - Sun SPARC Enterprise M9000-32 (SPARC64 VI, 1CPU x 2Cores, 2.40GHz)</t>
        </is>
      </c>
    </row>
    <row customHeight="1" ht="12.75" r="14065" s="46">
      <c r="U14065" s="45" t="inlineStr">
        <is>
          <t>Sun Microsystems - Sun SPARC Enterprise M9000-32 (SPARC64 VI, 20CPU x 2Cores, 2.28GHz)</t>
        </is>
      </c>
    </row>
    <row customHeight="1" ht="12.75" r="14066" s="46">
      <c r="U14066" s="45" t="inlineStr">
        <is>
          <t>Sun Microsystems - Sun SPARC Enterprise M9000-32 (SPARC64 VI, 20CPU x 2Cores, 2.40GHz)</t>
        </is>
      </c>
    </row>
    <row customHeight="1" ht="12.75" r="14067" s="46">
      <c r="U14067" s="45" t="inlineStr">
        <is>
          <t>Sun Microsystems - Sun SPARC Enterprise M9000-32 (SPARC64 VI, 21CPU x 2Cores, 2.28GHz)</t>
        </is>
      </c>
    </row>
    <row customHeight="1" ht="12.75" r="14068" s="46">
      <c r="U14068" s="45" t="inlineStr">
        <is>
          <t>Sun Microsystems - Sun SPARC Enterprise M9000-32 (SPARC64 VI, 21CPU x 2Cores, 2.40GHz)</t>
        </is>
      </c>
    </row>
    <row customHeight="1" ht="12.75" r="14069" s="46">
      <c r="U14069" s="45" t="inlineStr">
        <is>
          <t>Sun Microsystems - Sun SPARC Enterprise M9000-32 (SPARC64 VI, 22CPU x 2Cores, 2.28GHz)</t>
        </is>
      </c>
    </row>
    <row customHeight="1" ht="12.75" r="14070" s="46">
      <c r="U14070" s="45" t="inlineStr">
        <is>
          <t>Sun Microsystems - Sun SPARC Enterprise M9000-32 (SPARC64 VI, 22CPU x 2Cores, 2.40GHz)</t>
        </is>
      </c>
    </row>
    <row customHeight="1" ht="12.75" r="14071" s="46">
      <c r="U14071" s="45" t="inlineStr">
        <is>
          <t>Sun Microsystems - Sun SPARC Enterprise M9000-32 (SPARC64 VI, 23CPU x 2Cores, 2.28GHz)</t>
        </is>
      </c>
    </row>
    <row customHeight="1" ht="12.75" r="14072" s="46">
      <c r="U14072" s="45" t="inlineStr">
        <is>
          <t>Sun Microsystems - Sun SPARC Enterprise M9000-32 (SPARC64 VI, 23CPU x 2Cores, 2.40GHz)</t>
        </is>
      </c>
    </row>
    <row customHeight="1" ht="12.75" r="14073" s="46">
      <c r="U14073" s="45" t="inlineStr">
        <is>
          <t>Sun Microsystems - Sun SPARC Enterprise M9000-32 (SPARC64 VI, 24CPU x 2Cores, 2.28GHz)</t>
        </is>
      </c>
    </row>
    <row customHeight="1" ht="12.75" r="14074" s="46">
      <c r="U14074" s="45" t="inlineStr">
        <is>
          <t>Sun Microsystems - Sun SPARC Enterprise M9000-32 (SPARC64 VI, 24CPU x 2Cores, 2.40GHz)</t>
        </is>
      </c>
    </row>
    <row customHeight="1" ht="12.75" r="14075" s="46">
      <c r="U14075" s="45" t="inlineStr">
        <is>
          <t>Sun Microsystems - Sun SPARC Enterprise M9000-32 (SPARC64 VI, 25CPU x 2Cores, 2.28GHz)</t>
        </is>
      </c>
    </row>
    <row customHeight="1" ht="12.75" r="14076" s="46">
      <c r="U14076" s="45" t="inlineStr">
        <is>
          <t>Sun Microsystems - Sun SPARC Enterprise M9000-32 (SPARC64 VI, 25CPU x 2Cores, 2.40GHz)</t>
        </is>
      </c>
    </row>
    <row customHeight="1" ht="12.75" r="14077" s="46">
      <c r="U14077" s="45" t="inlineStr">
        <is>
          <t>Sun Microsystems - Sun SPARC Enterprise M9000-32 (SPARC64 VI, 26CPU x 2Cores, 2.28GHz)</t>
        </is>
      </c>
    </row>
    <row customHeight="1" ht="12.75" r="14078" s="46">
      <c r="U14078" s="45" t="inlineStr">
        <is>
          <t>Sun Microsystems - Sun SPARC Enterprise M9000-32 (SPARC64 VI, 26CPU x 2Cores, 2.40GHz)</t>
        </is>
      </c>
    </row>
    <row customHeight="1" ht="12.75" r="14079" s="46">
      <c r="U14079" s="45" t="inlineStr">
        <is>
          <t>Sun Microsystems - Sun SPARC Enterprise M9000-32 (SPARC64 VI, 27CPU x 2Cores, 2.28GHz)</t>
        </is>
      </c>
    </row>
    <row customHeight="1" ht="12.75" r="14080" s="46">
      <c r="U14080" s="45" t="inlineStr">
        <is>
          <t>Sun Microsystems - Sun SPARC Enterprise M9000-32 (SPARC64 VI, 27CPU x 2Cores, 2.40GHz)</t>
        </is>
      </c>
    </row>
    <row customHeight="1" ht="12.75" r="14081" s="46">
      <c r="U14081" s="45" t="inlineStr">
        <is>
          <t>Sun Microsystems - Sun SPARC Enterprise M9000-32 (SPARC64 VI, 28CPU x 2Cores, 2.28GHz)</t>
        </is>
      </c>
    </row>
    <row customHeight="1" ht="12.75" r="14082" s="46">
      <c r="U14082" s="45" t="inlineStr">
        <is>
          <t>Sun Microsystems - Sun SPARC Enterprise M9000-32 (SPARC64 VI, 28CPU x 2Cores, 2.40GHz)</t>
        </is>
      </c>
    </row>
    <row customHeight="1" ht="12.75" r="14083" s="46">
      <c r="U14083" s="45" t="inlineStr">
        <is>
          <t>Sun Microsystems - Sun SPARC Enterprise M9000-32 (SPARC64 VI, 29CPU x 2Cores, 2.28GHz)</t>
        </is>
      </c>
    </row>
    <row customHeight="1" ht="12.75" r="14084" s="46">
      <c r="U14084" s="45" t="inlineStr">
        <is>
          <t>Sun Microsystems - Sun SPARC Enterprise M9000-32 (SPARC64 VI, 29CPU x 2Cores, 2.40GHz)</t>
        </is>
      </c>
    </row>
    <row customHeight="1" ht="12.75" r="14085" s="46">
      <c r="U14085" s="45" t="inlineStr">
        <is>
          <t>Sun Microsystems - Sun SPARC Enterprise M9000-32 (SPARC64 VI, 2CPU x 2Cores, 2.28GHz)</t>
        </is>
      </c>
    </row>
    <row customHeight="1" ht="12.75" r="14086" s="46">
      <c r="U14086" s="45" t="inlineStr">
        <is>
          <t>Sun Microsystems - Sun SPARC Enterprise M9000-32 (SPARC64 VI, 2CPU x 2Cores, 2.40GHz)</t>
        </is>
      </c>
    </row>
    <row customHeight="1" ht="12.75" r="14087" s="46">
      <c r="U14087" s="45" t="inlineStr">
        <is>
          <t>Sun Microsystems - Sun SPARC Enterprise M9000-32 (SPARC64 VI, 30CPU x 2Cores, 2.28GHz)</t>
        </is>
      </c>
    </row>
    <row customHeight="1" ht="12.75" r="14088" s="46">
      <c r="U14088" s="45" t="inlineStr">
        <is>
          <t>Sun Microsystems - Sun SPARC Enterprise M9000-32 (SPARC64 VI, 30CPU x 2Cores, 2.40GHz)</t>
        </is>
      </c>
    </row>
    <row customHeight="1" ht="12.75" r="14089" s="46">
      <c r="U14089" s="45" t="inlineStr">
        <is>
          <t>Sun Microsystems - Sun SPARC Enterprise M9000-32 (SPARC64 VI, 31CPU x 2Cores, 2.28GHz)</t>
        </is>
      </c>
    </row>
    <row customHeight="1" ht="12.75" r="14090" s="46">
      <c r="U14090" s="45" t="inlineStr">
        <is>
          <t>Sun Microsystems - Sun SPARC Enterprise M9000-32 (SPARC64 VI, 31CPU x 2Cores, 2.40GHz)</t>
        </is>
      </c>
    </row>
    <row customHeight="1" ht="12.75" r="14091" s="46">
      <c r="U14091" s="45" t="inlineStr">
        <is>
          <t>Sun Microsystems - Sun SPARC Enterprise M9000-32 (SPARC64 VI, 3CPU x 2Cores, 2.28GHz)</t>
        </is>
      </c>
    </row>
    <row customHeight="1" ht="12.75" r="14092" s="46">
      <c r="U14092" s="45" t="inlineStr">
        <is>
          <t>Sun Microsystems - Sun SPARC Enterprise M9000-32 (SPARC64 VI, 3CPU x 2Cores, 2.40GHz)</t>
        </is>
      </c>
    </row>
    <row customHeight="1" ht="12.75" r="14093" s="46">
      <c r="U14093" s="45" t="inlineStr">
        <is>
          <t>Sun Microsystems - Sun SPARC Enterprise M9000-32 (SPARC64 VI, 4CPU x 2Cores, 2.28GHz)</t>
        </is>
      </c>
    </row>
    <row customHeight="1" ht="12.75" r="14094" s="46">
      <c r="U14094" s="45" t="inlineStr">
        <is>
          <t>Sun Microsystems - Sun SPARC Enterprise M9000-32 (SPARC64 VI, 4CPU x 2Cores, 2.40GHz)</t>
        </is>
      </c>
    </row>
    <row customHeight="1" ht="12.75" r="14095" s="46">
      <c r="U14095" s="45" t="inlineStr">
        <is>
          <t>Sun Microsystems - Sun SPARC Enterprise M9000-32 (SPARC64 VI, 5CPU x 2Cores, 2.28GHz)</t>
        </is>
      </c>
    </row>
    <row customHeight="1" ht="12.75" r="14096" s="46">
      <c r="U14096" s="45" t="inlineStr">
        <is>
          <t>Sun Microsystems - Sun SPARC Enterprise M9000-32 (SPARC64 VI, 5CPU x 2Cores, 2.40GHz)</t>
        </is>
      </c>
    </row>
    <row customHeight="1" ht="12.75" r="14097" s="46">
      <c r="U14097" s="45" t="inlineStr">
        <is>
          <t>Sun Microsystems - Sun SPARC Enterprise M9000-32 (SPARC64 VI, 6CPU x 2Cores, 2.28GHz)</t>
        </is>
      </c>
    </row>
    <row customHeight="1" ht="12.75" r="14098" s="46">
      <c r="U14098" s="45" t="inlineStr">
        <is>
          <t>Sun Microsystems - Sun SPARC Enterprise M9000-32 (SPARC64 VI, 6CPU x 2Cores, 2.40GHz)</t>
        </is>
      </c>
    </row>
    <row customHeight="1" ht="12.75" r="14099" s="46">
      <c r="U14099" s="45" t="inlineStr">
        <is>
          <t>Sun Microsystems - Sun SPARC Enterprise M9000-32 (SPARC64 VI, 7CPU x 2Cores, 2.28GHz)</t>
        </is>
      </c>
    </row>
    <row customHeight="1" ht="12.75" r="14100" s="46">
      <c r="U14100" s="45" t="inlineStr">
        <is>
          <t>Sun Microsystems - Sun SPARC Enterprise M9000-32 (SPARC64 VI, 7CPU x 2Cores, 2.40GHz)</t>
        </is>
      </c>
    </row>
    <row customHeight="1" ht="12.75" r="14101" s="46">
      <c r="U14101" s="45" t="inlineStr">
        <is>
          <t>Sun Microsystems - Sun SPARC Enterprise M9000-32 (SPARC64 VI, 8CPU x 2Cores, 2.28GHz)</t>
        </is>
      </c>
    </row>
    <row customHeight="1" ht="12.75" r="14102" s="46">
      <c r="U14102" s="45" t="inlineStr">
        <is>
          <t>Sun Microsystems - Sun SPARC Enterprise M9000-32 (SPARC64 VI, 8CPU x 2Cores, 2.40GHz)</t>
        </is>
      </c>
    </row>
    <row customHeight="1" ht="12.75" r="14103" s="46">
      <c r="U14103" s="45" t="inlineStr">
        <is>
          <t>Sun Microsystems - Sun SPARC Enterprise M9000-32 (SPARC64 VI, 9CPU x 2Cores, 2.28GHz)</t>
        </is>
      </c>
    </row>
    <row customHeight="1" ht="12.75" r="14104" s="46">
      <c r="U14104" s="45" t="inlineStr">
        <is>
          <t>Sun Microsystems - Sun SPARC Enterprise M9000-32 (SPARC64 VI, 9CPU x 2Cores, 2.40GHz)</t>
        </is>
      </c>
    </row>
    <row customHeight="1" ht="12.75" r="14105" s="46">
      <c r="U14105" s="45" t="inlineStr">
        <is>
          <t>Sun Microsystems - Sun SPARC Enterprise M9000-32 (SPARC64 VII, 10CPU x 4Cores, 2.52GHz)</t>
        </is>
      </c>
    </row>
    <row customHeight="1" ht="12.75" r="14106" s="46">
      <c r="U14106" s="45" t="inlineStr">
        <is>
          <t>Sun Microsystems - Sun SPARC Enterprise M9000-32 (SPARC64 VII, 10CPU x 4Cores, 2.88GHz)</t>
        </is>
      </c>
    </row>
    <row customHeight="1" ht="12.75" r="14107" s="46">
      <c r="U14107" s="45" t="inlineStr">
        <is>
          <t>Sun Microsystems - Sun SPARC Enterprise M9000-32 (SPARC64 VII, 11CPU x 4Cores, 2.52GHz)</t>
        </is>
      </c>
    </row>
    <row customHeight="1" ht="12.75" r="14108" s="46">
      <c r="U14108" s="45" t="inlineStr">
        <is>
          <t>Sun Microsystems - Sun SPARC Enterprise M9000-32 (SPARC64 VII, 11CPU x 4Cores, 2.88GHz)</t>
        </is>
      </c>
    </row>
    <row customHeight="1" ht="12.75" r="14109" s="46">
      <c r="U14109" s="45" t="inlineStr">
        <is>
          <t>Sun Microsystems - Sun SPARC Enterprise M9000-32 (SPARC64 VII, 12CPU x 4Cores, 2.52GHz)</t>
        </is>
      </c>
    </row>
    <row customHeight="1" ht="12.75" r="14110" s="46">
      <c r="U14110" s="45" t="inlineStr">
        <is>
          <t>Sun Microsystems - Sun SPARC Enterprise M9000-32 (SPARC64 VII, 12CPU x 4Cores, 2.88GHz)</t>
        </is>
      </c>
    </row>
    <row customHeight="1" ht="12.75" r="14111" s="46">
      <c r="U14111" s="45" t="inlineStr">
        <is>
          <t>Sun Microsystems - Sun SPARC Enterprise M9000-32 (SPARC64 VII, 13CPU x 4Cores, 2.52GHz)</t>
        </is>
      </c>
    </row>
    <row customHeight="1" ht="12.75" r="14112" s="46">
      <c r="U14112" s="45" t="inlineStr">
        <is>
          <t>Sun Microsystems - Sun SPARC Enterprise M9000-32 (SPARC64 VII, 13CPU x 4Cores, 2.88GHz)</t>
        </is>
      </c>
    </row>
    <row customHeight="1" ht="12.75" r="14113" s="46">
      <c r="U14113" s="45" t="inlineStr">
        <is>
          <t>Sun Microsystems - Sun SPARC Enterprise M9000-32 (SPARC64 VII, 14CPU x 4Cores, 2.52GHz)</t>
        </is>
      </c>
    </row>
    <row customHeight="1" ht="12.75" r="14114" s="46">
      <c r="U14114" s="45" t="inlineStr">
        <is>
          <t>Sun Microsystems - Sun SPARC Enterprise M9000-32 (SPARC64 VII, 14CPU x 4Cores, 2.88GHz)</t>
        </is>
      </c>
    </row>
    <row customHeight="1" ht="12.75" r="14115" s="46">
      <c r="U14115" s="45" t="inlineStr">
        <is>
          <t>Sun Microsystems - Sun SPARC Enterprise M9000-32 (SPARC64 VII, 15CPU x 4Cores, 2.52GHz)</t>
        </is>
      </c>
    </row>
    <row customHeight="1" ht="12.75" r="14116" s="46">
      <c r="U14116" s="45" t="inlineStr">
        <is>
          <t>Sun Microsystems - Sun SPARC Enterprise M9000-32 (SPARC64 VII, 15CPU x 4Cores, 2.88GHz)</t>
        </is>
      </c>
    </row>
    <row customHeight="1" ht="12.75" r="14117" s="46">
      <c r="U14117" s="45" t="inlineStr">
        <is>
          <t>Sun Microsystems - Sun SPARC Enterprise M9000-32 (SPARC64 VII, 16CPU x 4Cores, 2.52GHz)</t>
        </is>
      </c>
    </row>
    <row customHeight="1" ht="12.75" r="14118" s="46">
      <c r="U14118" s="45" t="inlineStr">
        <is>
          <t>Sun Microsystems - Sun SPARC Enterprise M9000-32 (SPARC64 VII, 16CPU x 4Cores, 2.88GHz)</t>
        </is>
      </c>
    </row>
    <row customHeight="1" ht="12.75" r="14119" s="46">
      <c r="U14119" s="45" t="inlineStr">
        <is>
          <t>Sun Microsystems - Sun SPARC Enterprise M9000-32 (SPARC64 VII, 17CPU x 4Cores, 2.52GHz)</t>
        </is>
      </c>
    </row>
    <row customHeight="1" ht="12.75" r="14120" s="46">
      <c r="U14120" s="45" t="inlineStr">
        <is>
          <t>Sun Microsystems - Sun SPARC Enterprise M9000-32 (SPARC64 VII, 17CPU x 4Cores, 2.88GHz)</t>
        </is>
      </c>
    </row>
    <row customHeight="1" ht="12.75" r="14121" s="46">
      <c r="U14121" s="45" t="inlineStr">
        <is>
          <t>Sun Microsystems - Sun SPARC Enterprise M9000-32 (SPARC64 VII, 18CPU x 4Cores, 2.52GHz)</t>
        </is>
      </c>
    </row>
    <row customHeight="1" ht="12.75" r="14122" s="46">
      <c r="U14122" s="45" t="inlineStr">
        <is>
          <t>Sun Microsystems - Sun SPARC Enterprise M9000-32 (SPARC64 VII, 18CPU x 4Cores, 2.88GHz)</t>
        </is>
      </c>
    </row>
    <row customHeight="1" ht="12.75" r="14123" s="46">
      <c r="U14123" s="45" t="inlineStr">
        <is>
          <t>Sun Microsystems - Sun SPARC Enterprise M9000-32 (SPARC64 VII, 19CPU x 4Cores, 2.52GHz)</t>
        </is>
      </c>
    </row>
    <row customHeight="1" ht="12.75" r="14124" s="46">
      <c r="U14124" s="45" t="inlineStr">
        <is>
          <t>Sun Microsystems - Sun SPARC Enterprise M9000-32 (SPARC64 VII, 19CPU x 4Cores, 2.88GHz)</t>
        </is>
      </c>
    </row>
    <row customHeight="1" ht="12.75" r="14125" s="46">
      <c r="U14125" s="45" t="inlineStr">
        <is>
          <t>Sun Microsystems - Sun SPARC Enterprise M9000-32 (SPARC64 VII, 1CPU x 4Cores, 2.52GHz)</t>
        </is>
      </c>
    </row>
    <row customHeight="1" ht="12.75" r="14126" s="46">
      <c r="U14126" s="45" t="inlineStr">
        <is>
          <t>Sun Microsystems - Sun SPARC Enterprise M9000-32 (SPARC64 VII, 1CPU x 4Cores, 2.88GHz)</t>
        </is>
      </c>
    </row>
    <row customHeight="1" ht="12.75" r="14127" s="46">
      <c r="U14127" s="45" t="inlineStr">
        <is>
          <t>Sun Microsystems - Sun SPARC Enterprise M9000-32 (SPARC64 VII, 20CPU x 4Cores, 2.52GHz)</t>
        </is>
      </c>
    </row>
    <row customHeight="1" ht="12.75" r="14128" s="46">
      <c r="U14128" s="45" t="inlineStr">
        <is>
          <t>Sun Microsystems - Sun SPARC Enterprise M9000-32 (SPARC64 VII, 20CPU x 4Cores, 2.88GHz)</t>
        </is>
      </c>
    </row>
    <row customHeight="1" ht="12.75" r="14129" s="46">
      <c r="U14129" s="45" t="inlineStr">
        <is>
          <t>Sun Microsystems - Sun SPARC Enterprise M9000-32 (SPARC64 VII, 21CPU x 4Cores, 2.52GHz)</t>
        </is>
      </c>
    </row>
    <row customHeight="1" ht="12.75" r="14130" s="46">
      <c r="U14130" s="45" t="inlineStr">
        <is>
          <t>Sun Microsystems - Sun SPARC Enterprise M9000-32 (SPARC64 VII, 21CPU x 4Cores, 2.88GHz)</t>
        </is>
      </c>
    </row>
    <row customHeight="1" ht="12.75" r="14131" s="46">
      <c r="U14131" s="45" t="inlineStr">
        <is>
          <t>Sun Microsystems - Sun SPARC Enterprise M9000-32 (SPARC64 VII, 22CPU x 4Cores, 2.52GHz)</t>
        </is>
      </c>
    </row>
    <row customHeight="1" ht="12.75" r="14132" s="46">
      <c r="U14132" s="45" t="inlineStr">
        <is>
          <t>Sun Microsystems - Sun SPARC Enterprise M9000-32 (SPARC64 VII, 22CPU x 4Cores, 2.88GHz)</t>
        </is>
      </c>
    </row>
    <row customHeight="1" ht="12.75" r="14133" s="46">
      <c r="U14133" s="45" t="inlineStr">
        <is>
          <t>Sun Microsystems - Sun SPARC Enterprise M9000-32 (SPARC64 VII, 23CPU x 4Cores, 2.52GHz)</t>
        </is>
      </c>
    </row>
    <row customHeight="1" ht="12.75" r="14134" s="46">
      <c r="U14134" s="45" t="inlineStr">
        <is>
          <t>Sun Microsystems - Sun SPARC Enterprise M9000-32 (SPARC64 VII, 23CPU x 4Cores, 2.88GHz)</t>
        </is>
      </c>
    </row>
    <row customHeight="1" ht="12.75" r="14135" s="46">
      <c r="U14135" s="45" t="inlineStr">
        <is>
          <t>Sun Microsystems - Sun SPARC Enterprise M9000-32 (SPARC64 VII, 24CPU x 4Cores, 2.52GHz)</t>
        </is>
      </c>
    </row>
    <row customHeight="1" ht="12.75" r="14136" s="46">
      <c r="U14136" s="45" t="inlineStr">
        <is>
          <t>Sun Microsystems - Sun SPARC Enterprise M9000-32 (SPARC64 VII, 24CPU x 4Cores, 2.88GHz)</t>
        </is>
      </c>
    </row>
    <row customHeight="1" ht="12.75" r="14137" s="46">
      <c r="U14137" s="45" t="inlineStr">
        <is>
          <t>Sun Microsystems - Sun SPARC Enterprise M9000-32 (SPARC64 VII, 25CPU x 4Cores, 2.52GHz)</t>
        </is>
      </c>
    </row>
    <row customHeight="1" ht="12.75" r="14138" s="46">
      <c r="U14138" s="45" t="inlineStr">
        <is>
          <t>Sun Microsystems - Sun SPARC Enterprise M9000-32 (SPARC64 VII, 25CPU x 4Cores, 2.88GHz)</t>
        </is>
      </c>
    </row>
    <row customHeight="1" ht="12.75" r="14139" s="46">
      <c r="U14139" s="45" t="inlineStr">
        <is>
          <t>Sun Microsystems - Sun SPARC Enterprise M9000-32 (SPARC64 VII, 26CPU x 4Cores, 2.52GHz)</t>
        </is>
      </c>
    </row>
    <row customHeight="1" ht="12.75" r="14140" s="46">
      <c r="U14140" s="45" t="inlineStr">
        <is>
          <t>Sun Microsystems - Sun SPARC Enterprise M9000-32 (SPARC64 VII, 26CPU x 4Cores, 2.88GHz)</t>
        </is>
      </c>
    </row>
    <row customHeight="1" ht="12.75" r="14141" s="46">
      <c r="U14141" s="45" t="inlineStr">
        <is>
          <t>Sun Microsystems - Sun SPARC Enterprise M9000-32 (SPARC64 VII, 27CPU x 4Cores, 2.52GHz)</t>
        </is>
      </c>
    </row>
    <row customHeight="1" ht="12.75" r="14142" s="46">
      <c r="U14142" s="45" t="inlineStr">
        <is>
          <t>Sun Microsystems - Sun SPARC Enterprise M9000-32 (SPARC64 VII, 27CPU x 4Cores, 2.88GHz)</t>
        </is>
      </c>
    </row>
    <row customHeight="1" ht="12.75" r="14143" s="46">
      <c r="U14143" s="45" t="inlineStr">
        <is>
          <t>Sun Microsystems - Sun SPARC Enterprise M9000-32 (SPARC64 VII, 28CPU x 4Cores, 2.52GHz)</t>
        </is>
      </c>
    </row>
    <row customHeight="1" ht="12.75" r="14144" s="46">
      <c r="U14144" s="45" t="inlineStr">
        <is>
          <t>Sun Microsystems - Sun SPARC Enterprise M9000-32 (SPARC64 VII, 28CPU x 4Cores, 2.88GHz)</t>
        </is>
      </c>
    </row>
    <row customHeight="1" ht="12.75" r="14145" s="46">
      <c r="U14145" s="45" t="inlineStr">
        <is>
          <t>Sun Microsystems - Sun SPARC Enterprise M9000-32 (SPARC64 VII, 29CPU x 4Cores, 2.52GHz)</t>
        </is>
      </c>
    </row>
    <row customHeight="1" ht="12.75" r="14146" s="46">
      <c r="U14146" s="45" t="inlineStr">
        <is>
          <t>Sun Microsystems - Sun SPARC Enterprise M9000-32 (SPARC64 VII, 29CPU x 4Cores, 2.88GHz)</t>
        </is>
      </c>
    </row>
    <row customHeight="1" ht="12.75" r="14147" s="46">
      <c r="U14147" s="45" t="inlineStr">
        <is>
          <t>Sun Microsystems - Sun SPARC Enterprise M9000-32 (SPARC64 VII, 2CPU x 4Cores, 2.52GHz)</t>
        </is>
      </c>
    </row>
    <row customHeight="1" ht="12.75" r="14148" s="46">
      <c r="U14148" s="45" t="inlineStr">
        <is>
          <t>Sun Microsystems - Sun SPARC Enterprise M9000-32 (SPARC64 VII, 2CPU x 4Cores, 2.88GHz)</t>
        </is>
      </c>
    </row>
    <row customHeight="1" ht="12.75" r="14149" s="46">
      <c r="U14149" s="45" t="inlineStr">
        <is>
          <t>Sun Microsystems - Sun SPARC Enterprise M9000-32 (SPARC64 VII, 30CPU x 4Cores, 2.52GHz)</t>
        </is>
      </c>
    </row>
    <row customHeight="1" ht="12.75" r="14150" s="46">
      <c r="U14150" s="45" t="inlineStr">
        <is>
          <t>Sun Microsystems - Sun SPARC Enterprise M9000-32 (SPARC64 VII, 30CPU x 4Cores, 2.88GHz)</t>
        </is>
      </c>
    </row>
    <row customHeight="1" ht="12.75" r="14151" s="46">
      <c r="U14151" s="45" t="inlineStr">
        <is>
          <t>Sun Microsystems - Sun SPARC Enterprise M9000-32 (SPARC64 VII, 31CPU x 4Cores, 2.52GHz)</t>
        </is>
      </c>
    </row>
    <row customHeight="1" ht="12.75" r="14152" s="46">
      <c r="U14152" s="45" t="inlineStr">
        <is>
          <t>Sun Microsystems - Sun SPARC Enterprise M9000-32 (SPARC64 VII, 31CPU x 4Cores, 2.88GHz)</t>
        </is>
      </c>
    </row>
    <row customHeight="1" ht="12.75" r="14153" s="46">
      <c r="U14153" s="45" t="inlineStr">
        <is>
          <t>Sun Microsystems - Sun SPARC Enterprise M9000-32 (SPARC64 VII, 3CPU x 4Cores, 2.52GHz)</t>
        </is>
      </c>
    </row>
    <row customHeight="1" ht="12.75" r="14154" s="46">
      <c r="U14154" s="45" t="inlineStr">
        <is>
          <t>Sun Microsystems - Sun SPARC Enterprise M9000-32 (SPARC64 VII, 3CPU x 4Cores, 2.88GHz)</t>
        </is>
      </c>
    </row>
    <row customHeight="1" ht="12.75" r="14155" s="46">
      <c r="U14155" s="45" t="inlineStr">
        <is>
          <t>Sun Microsystems - Sun SPARC Enterprise M9000-32 (SPARC64 VII, 4CPU x 4Cores, 2.52GHz)</t>
        </is>
      </c>
    </row>
    <row customHeight="1" ht="12.75" r="14156" s="46">
      <c r="U14156" s="45" t="inlineStr">
        <is>
          <t>Sun Microsystems - Sun SPARC Enterprise M9000-32 (SPARC64 VII, 4CPU x 4Cores, 2.88GHz)</t>
        </is>
      </c>
    </row>
    <row customHeight="1" ht="12.75" r="14157" s="46">
      <c r="U14157" s="45" t="inlineStr">
        <is>
          <t>Sun Microsystems - Sun SPARC Enterprise M9000-32 (SPARC64 VII, 5CPU x 4Cores, 2.52GHz)</t>
        </is>
      </c>
    </row>
    <row customHeight="1" ht="12.75" r="14158" s="46">
      <c r="U14158" s="45" t="inlineStr">
        <is>
          <t>Sun Microsystems - Sun SPARC Enterprise M9000-32 (SPARC64 VII, 5CPU x 4Cores, 2.88GHz)</t>
        </is>
      </c>
    </row>
    <row customHeight="1" ht="12.75" r="14159" s="46">
      <c r="U14159" s="45" t="inlineStr">
        <is>
          <t>Sun Microsystems - Sun SPARC Enterprise M9000-32 (SPARC64 VII, 6CPU x 4Cores, 2.52GHz)</t>
        </is>
      </c>
    </row>
    <row customHeight="1" ht="12.75" r="14160" s="46">
      <c r="U14160" s="45" t="inlineStr">
        <is>
          <t>Sun Microsystems - Sun SPARC Enterprise M9000-32 (SPARC64 VII, 6CPU x 4Cores, 2.88GHz)</t>
        </is>
      </c>
    </row>
    <row customHeight="1" ht="12.75" r="14161" s="46">
      <c r="U14161" s="45" t="inlineStr">
        <is>
          <t>Sun Microsystems - Sun SPARC Enterprise M9000-32 (SPARC64 VII, 7CPU x 4Cores, 2.52GHz)</t>
        </is>
      </c>
    </row>
    <row customHeight="1" ht="12.75" r="14162" s="46">
      <c r="U14162" s="45" t="inlineStr">
        <is>
          <t>Sun Microsystems - Sun SPARC Enterprise M9000-32 (SPARC64 VII, 7CPU x 4Cores, 2.88GHz)</t>
        </is>
      </c>
    </row>
    <row customHeight="1" ht="12.75" r="14163" s="46">
      <c r="U14163" s="45" t="inlineStr">
        <is>
          <t>Sun Microsystems - Sun SPARC Enterprise M9000-32 (SPARC64 VII, 8CPU x 4Cores, 2.52GHz)</t>
        </is>
      </c>
    </row>
    <row customHeight="1" ht="12.75" r="14164" s="46">
      <c r="U14164" s="45" t="inlineStr">
        <is>
          <t>Sun Microsystems - Sun SPARC Enterprise M9000-32 (SPARC64 VII, 8CPU x 4Cores, 2.88GHz)</t>
        </is>
      </c>
    </row>
    <row customHeight="1" ht="12.75" r="14165" s="46">
      <c r="U14165" s="45" t="inlineStr">
        <is>
          <t>Sun Microsystems - Sun SPARC Enterprise M9000-32 (SPARC64 VII, 9CPU x 4Cores, 2.52GHz)</t>
        </is>
      </c>
    </row>
    <row customHeight="1" ht="12.75" r="14166" s="46">
      <c r="U14166" s="45" t="inlineStr">
        <is>
          <t>Sun Microsystems - Sun SPARC Enterprise M9000-32 (SPARC64 VII, 9CPU x 4Cores, 2.88GHz)</t>
        </is>
      </c>
    </row>
    <row customHeight="1" ht="12.75" r="14167" s="46">
      <c r="U14167" s="45" t="inlineStr">
        <is>
          <t>Sun Microsystems - Sun SPARC Enterprise M9000-64 (SPARC64 VI, 10CPU x 2Cores, 2.28GHz)</t>
        </is>
      </c>
    </row>
    <row customHeight="1" ht="12.75" r="14168" s="46">
      <c r="U14168" s="45" t="inlineStr">
        <is>
          <t>Sun Microsystems - Sun SPARC Enterprise M9000-64 (SPARC64 VI, 10CPU x 2Cores, 2.40GHz)</t>
        </is>
      </c>
    </row>
    <row customHeight="1" ht="12.75" r="14169" s="46">
      <c r="U14169" s="45" t="inlineStr">
        <is>
          <t>Sun Microsystems - Sun SPARC Enterprise M9000-64 (SPARC64 VI, 11CPU x 2Cores, 2.28GHz)</t>
        </is>
      </c>
    </row>
    <row customHeight="1" ht="12.75" r="14170" s="46">
      <c r="U14170" s="45" t="inlineStr">
        <is>
          <t>Sun Microsystems - Sun SPARC Enterprise M9000-64 (SPARC64 VI, 11CPU x 2Cores, 2.40GHz)</t>
        </is>
      </c>
    </row>
    <row customHeight="1" ht="12.75" r="14171" s="46">
      <c r="U14171" s="45" t="inlineStr">
        <is>
          <t>Sun Microsystems - Sun SPARC Enterprise M9000-64 (SPARC64 VI, 12CPU x 2Cores, 2.28GHz)</t>
        </is>
      </c>
    </row>
    <row customHeight="1" ht="12.75" r="14172" s="46">
      <c r="U14172" s="45" t="inlineStr">
        <is>
          <t>Sun Microsystems - Sun SPARC Enterprise M9000-64 (SPARC64 VI, 12CPU x 2Cores, 2.40GHz)</t>
        </is>
      </c>
    </row>
    <row customHeight="1" ht="12.75" r="14173" s="46">
      <c r="U14173" s="45" t="inlineStr">
        <is>
          <t>Sun Microsystems - Sun SPARC Enterprise M9000-64 (SPARC64 VI, 13CPU x 2Cores, 2.28GHz)</t>
        </is>
      </c>
    </row>
    <row customHeight="1" ht="12.75" r="14174" s="46">
      <c r="U14174" s="45" t="inlineStr">
        <is>
          <t>Sun Microsystems - Sun SPARC Enterprise M9000-64 (SPARC64 VI, 13CPU x 2Cores, 2.40GHz)</t>
        </is>
      </c>
    </row>
    <row customHeight="1" ht="12.75" r="14175" s="46">
      <c r="U14175" s="45" t="inlineStr">
        <is>
          <t>Sun Microsystems - Sun SPARC Enterprise M9000-64 (SPARC64 VI, 14CPU x 2Cores, 2.28GHz)</t>
        </is>
      </c>
    </row>
    <row customHeight="1" ht="12.75" r="14176" s="46">
      <c r="U14176" s="45" t="inlineStr">
        <is>
          <t>Sun Microsystems - Sun SPARC Enterprise M9000-64 (SPARC64 VI, 14CPU x 2Cores, 2.40GHz)</t>
        </is>
      </c>
    </row>
    <row customHeight="1" ht="12.75" r="14177" s="46">
      <c r="U14177" s="45" t="inlineStr">
        <is>
          <t>Sun Microsystems - Sun SPARC Enterprise M9000-64 (SPARC64 VI, 15CPU x 2Cores, 2.28GHz)</t>
        </is>
      </c>
    </row>
    <row customHeight="1" ht="12.75" r="14178" s="46">
      <c r="U14178" s="45" t="inlineStr">
        <is>
          <t>Sun Microsystems - Sun SPARC Enterprise M9000-64 (SPARC64 VI, 15CPU x 2Cores, 2.40GHz)</t>
        </is>
      </c>
    </row>
    <row customHeight="1" ht="12.75" r="14179" s="46">
      <c r="U14179" s="45" t="inlineStr">
        <is>
          <t>Sun Microsystems - Sun SPARC Enterprise M9000-64 (SPARC64 VI, 16CPU x 2Cores, 2.28GHz)</t>
        </is>
      </c>
    </row>
    <row customHeight="1" ht="12.75" r="14180" s="46">
      <c r="U14180" s="45" t="inlineStr">
        <is>
          <t>Sun Microsystems - Sun SPARC Enterprise M9000-64 (SPARC64 VI, 16CPU x 2Cores, 2.40GHz)</t>
        </is>
      </c>
    </row>
    <row customHeight="1" ht="12.75" r="14181" s="46">
      <c r="U14181" s="45" t="inlineStr">
        <is>
          <t>Sun Microsystems - Sun SPARC Enterprise M9000-64 (SPARC64 VI, 17CPU x 2Cores, 2.28GHz)</t>
        </is>
      </c>
    </row>
    <row customHeight="1" ht="12.75" r="14182" s="46">
      <c r="U14182" s="45" t="inlineStr">
        <is>
          <t>Sun Microsystems - Sun SPARC Enterprise M9000-64 (SPARC64 VI, 17CPU x 2Cores, 2.40GHz)</t>
        </is>
      </c>
    </row>
    <row customHeight="1" ht="12.75" r="14183" s="46">
      <c r="U14183" s="45" t="inlineStr">
        <is>
          <t>Sun Microsystems - Sun SPARC Enterprise M9000-64 (SPARC64 VI, 18CPU x 2Cores, 2.28GHz)</t>
        </is>
      </c>
    </row>
    <row customHeight="1" ht="12.75" r="14184" s="46">
      <c r="U14184" s="45" t="inlineStr">
        <is>
          <t>Sun Microsystems - Sun SPARC Enterprise M9000-64 (SPARC64 VI, 18CPU x 2Cores, 2.40GHz)</t>
        </is>
      </c>
    </row>
    <row customHeight="1" ht="12.75" r="14185" s="46">
      <c r="U14185" s="45" t="inlineStr">
        <is>
          <t>Sun Microsystems - Sun SPARC Enterprise M9000-64 (SPARC64 VI, 19CPU x 2Cores, 2.28GHz)</t>
        </is>
      </c>
    </row>
    <row customHeight="1" ht="12.75" r="14186" s="46">
      <c r="U14186" s="45" t="inlineStr">
        <is>
          <t>Sun Microsystems - Sun SPARC Enterprise M9000-64 (SPARC64 VI, 19CPU x 2Cores, 2.40GHz)</t>
        </is>
      </c>
    </row>
    <row customHeight="1" ht="12.75" r="14187" s="46">
      <c r="U14187" s="45" t="inlineStr">
        <is>
          <t>Sun Microsystems - Sun SPARC Enterprise M9000-64 (SPARC64 VI, 1CPU x 2Cores, 2.28GHz)</t>
        </is>
      </c>
    </row>
    <row customHeight="1" ht="12.75" r="14188" s="46">
      <c r="U14188" s="45" t="inlineStr">
        <is>
          <t>Sun Microsystems - Sun SPARC Enterprise M9000-64 (SPARC64 VI, 1CPU x 2Cores, 2.40GHz)</t>
        </is>
      </c>
    </row>
    <row customHeight="1" ht="12.75" r="14189" s="46">
      <c r="U14189" s="45" t="inlineStr">
        <is>
          <t>Sun Microsystems - Sun SPARC Enterprise M9000-64 (SPARC64 VI, 20CPU x 2Cores, 2.40GHz)</t>
        </is>
      </c>
    </row>
    <row customHeight="1" ht="12.75" r="14190" s="46">
      <c r="U14190" s="45" t="inlineStr">
        <is>
          <t>Sun Microsystems - Sun SPARC Enterprise M9000-64 (SPARC64 VI, 21CPU x 2Cores, 2.28GHz)</t>
        </is>
      </c>
    </row>
    <row customHeight="1" ht="12.75" r="14191" s="46">
      <c r="U14191" s="45" t="inlineStr">
        <is>
          <t>Sun Microsystems - Sun SPARC Enterprise M9000-64 (SPARC64 VI, 21CPU x 2Cores, 2.40GHz)</t>
        </is>
      </c>
    </row>
    <row customHeight="1" ht="12.75" r="14192" s="46">
      <c r="U14192" s="45" t="inlineStr">
        <is>
          <t>Sun Microsystems - Sun SPARC Enterprise M9000-64 (SPARC64 VI, 22CPU x 2Cores, 2.28GHz)</t>
        </is>
      </c>
    </row>
    <row customHeight="1" ht="12.75" r="14193" s="46">
      <c r="U14193" s="45" t="inlineStr">
        <is>
          <t>Sun Microsystems - Sun SPARC Enterprise M9000-64 (SPARC64 VI, 22CPU x 2Cores, 2.40GHz)</t>
        </is>
      </c>
    </row>
    <row customHeight="1" ht="12.75" r="14194" s="46">
      <c r="U14194" s="45" t="inlineStr">
        <is>
          <t>Sun Microsystems - Sun SPARC Enterprise M9000-64 (SPARC64 VI, 23CPU x 2Cores, 2.28GHz)</t>
        </is>
      </c>
    </row>
    <row customHeight="1" ht="12.75" r="14195" s="46">
      <c r="U14195" s="45" t="inlineStr">
        <is>
          <t>Sun Microsystems - Sun SPARC Enterprise M9000-64 (SPARC64 VI, 23CPU x 2Cores, 2.40GHz)</t>
        </is>
      </c>
    </row>
    <row customHeight="1" ht="12.75" r="14196" s="46">
      <c r="U14196" s="45" t="inlineStr">
        <is>
          <t>Sun Microsystems - Sun SPARC Enterprise M9000-64 (SPARC64 VI, 24CPU x 2Cores, 2.28GHz)</t>
        </is>
      </c>
    </row>
    <row customHeight="1" ht="12.75" r="14197" s="46">
      <c r="U14197" s="45" t="inlineStr">
        <is>
          <t>Sun Microsystems - Sun SPARC Enterprise M9000-64 (SPARC64 VI, 24CPU x 2Cores, 2.40GHz)</t>
        </is>
      </c>
    </row>
    <row customHeight="1" ht="12.75" r="14198" s="46">
      <c r="U14198" s="45" t="inlineStr">
        <is>
          <t>Sun Microsystems - Sun SPARC Enterprise M9000-64 (SPARC64 VI, 25CPU x 2Cores, 2.28GHz)</t>
        </is>
      </c>
    </row>
    <row customHeight="1" ht="12.75" r="14199" s="46">
      <c r="U14199" s="45" t="inlineStr">
        <is>
          <t>Sun Microsystems - Sun SPARC Enterprise M9000-64 (SPARC64 VI, 25CPU x 2Cores, 2.40GHz)</t>
        </is>
      </c>
    </row>
    <row customHeight="1" ht="12.75" r="14200" s="46">
      <c r="U14200" s="45" t="inlineStr">
        <is>
          <t>Sun Microsystems - Sun SPARC Enterprise M9000-64 (SPARC64 VI, 26CPU x 2Cores, 2.28GHz)</t>
        </is>
      </c>
    </row>
    <row customHeight="1" ht="12.75" r="14201" s="46">
      <c r="U14201" s="45" t="inlineStr">
        <is>
          <t>Sun Microsystems - Sun SPARC Enterprise M9000-64 (SPARC64 VI, 26CPU x 2Cores, 2.40GHz)</t>
        </is>
      </c>
    </row>
    <row customHeight="1" ht="12.75" r="14202" s="46">
      <c r="U14202" s="45" t="inlineStr">
        <is>
          <t>Sun Microsystems - Sun SPARC Enterprise M9000-64 (SPARC64 VI, 27CPU x 2Cores, 2.28GHz)</t>
        </is>
      </c>
    </row>
    <row customHeight="1" ht="12.75" r="14203" s="46">
      <c r="U14203" s="45" t="inlineStr">
        <is>
          <t>Sun Microsystems - Sun SPARC Enterprise M9000-64 (SPARC64 VI, 27CPU x 2Cores, 2.40GHz)</t>
        </is>
      </c>
    </row>
    <row customHeight="1" ht="12.75" r="14204" s="46">
      <c r="U14204" s="45" t="inlineStr">
        <is>
          <t>Sun Microsystems - Sun SPARC Enterprise M9000-64 (SPARC64 VI, 28CPU x 2Cores, 2.28GHz)</t>
        </is>
      </c>
    </row>
    <row customHeight="1" ht="12.75" r="14205" s="46">
      <c r="U14205" s="45" t="inlineStr">
        <is>
          <t>Sun Microsystems - Sun SPARC Enterprise M9000-64 (SPARC64 VI, 28CPU x 2Cores, 2.40GHz)</t>
        </is>
      </c>
    </row>
    <row customHeight="1" ht="12.75" r="14206" s="46">
      <c r="U14206" s="45" t="inlineStr">
        <is>
          <t>Sun Microsystems - Sun SPARC Enterprise M9000-64 (SPARC64 VI, 29CPU x 2Cores, 2.28GHz)</t>
        </is>
      </c>
    </row>
    <row customHeight="1" ht="12.75" r="14207" s="46">
      <c r="U14207" s="45" t="inlineStr">
        <is>
          <t>Sun Microsystems - Sun SPARC Enterprise M9000-64 (SPARC64 VI, 29CPU x 2Cores, 2.40GHz)</t>
        </is>
      </c>
    </row>
    <row customHeight="1" ht="12.75" r="14208" s="46">
      <c r="U14208" s="45" t="inlineStr">
        <is>
          <t>Sun Microsystems - Sun SPARC Enterprise M9000-64 (SPARC64 VI, 2CPU x 2Cores, 2.28GHz)</t>
        </is>
      </c>
    </row>
    <row customHeight="1" ht="12.75" r="14209" s="46">
      <c r="U14209" s="45" t="inlineStr">
        <is>
          <t>Sun Microsystems - Sun SPARC Enterprise M9000-64 (SPARC64 VI, 2CPU x 2Cores, 2.40GHz)</t>
        </is>
      </c>
    </row>
    <row customHeight="1" ht="12.75" r="14210" s="46">
      <c r="U14210" s="45" t="inlineStr">
        <is>
          <t>Sun Microsystems - Sun SPARC Enterprise M9000-64 (SPARC64 VI, 30CPU x 2Cores, 2.28GHz)</t>
        </is>
      </c>
    </row>
    <row customHeight="1" ht="12.75" r="14211" s="46">
      <c r="U14211" s="45" t="inlineStr">
        <is>
          <t>Sun Microsystems - Sun SPARC Enterprise M9000-64 (SPARC64 VI, 30CPU x 2Cores, 2.40GHz)</t>
        </is>
      </c>
    </row>
    <row customHeight="1" ht="12.75" r="14212" s="46">
      <c r="U14212" s="45" t="inlineStr">
        <is>
          <t>Sun Microsystems - Sun SPARC Enterprise M9000-64 (SPARC64 VI, 31CPU x 2Cores, 2.28GHz)</t>
        </is>
      </c>
    </row>
    <row customHeight="1" ht="12.75" r="14213" s="46">
      <c r="U14213" s="45" t="inlineStr">
        <is>
          <t>Sun Microsystems - Sun SPARC Enterprise M9000-64 (SPARC64 VI, 31CPU x 2Cores, 2.40GHz)</t>
        </is>
      </c>
    </row>
    <row customHeight="1" ht="12.75" r="14214" s="46">
      <c r="U14214" s="45" t="inlineStr">
        <is>
          <t>Sun Microsystems - Sun SPARC Enterprise M9000-64 (SPARC64 VI, 32CPU x 2Cores, 2.28GHz)</t>
        </is>
      </c>
    </row>
    <row customHeight="1" ht="12.75" r="14215" s="46">
      <c r="U14215" s="45" t="inlineStr">
        <is>
          <t>Sun Microsystems - Sun SPARC Enterprise M9000-64 (SPARC64 VI, 32CPU x 2Cores, 2.40GHz)</t>
        </is>
      </c>
    </row>
    <row customHeight="1" ht="12.75" r="14216" s="46">
      <c r="U14216" s="45" t="inlineStr">
        <is>
          <t>Sun Microsystems - Sun SPARC Enterprise M9000-64 (SPARC64 VI, 33CPU x 2Cores, 2.28GHz)</t>
        </is>
      </c>
    </row>
    <row customHeight="1" ht="12.75" r="14217" s="46">
      <c r="U14217" s="45" t="inlineStr">
        <is>
          <t>Sun Microsystems - Sun SPARC Enterprise M9000-64 (SPARC64 VI, 33CPU x 2Cores, 2.40GHz)</t>
        </is>
      </c>
    </row>
    <row customHeight="1" ht="12.75" r="14218" s="46">
      <c r="U14218" s="45" t="inlineStr">
        <is>
          <t>Sun Microsystems - Sun SPARC Enterprise M9000-64 (SPARC64 VI, 34CPU x 2Cores, 2.28GHz)</t>
        </is>
      </c>
    </row>
    <row customHeight="1" ht="12.75" r="14219" s="46">
      <c r="U14219" s="45" t="inlineStr">
        <is>
          <t>Sun Microsystems - Sun SPARC Enterprise M9000-64 (SPARC64 VI, 34CPU x 2Cores, 2.40GHz)</t>
        </is>
      </c>
    </row>
    <row customHeight="1" ht="12.75" r="14220" s="46">
      <c r="U14220" s="45" t="inlineStr">
        <is>
          <t>Sun Microsystems - Sun SPARC Enterprise M9000-64 (SPARC64 VI, 35CPU x 2Cores, 2.28GHz)</t>
        </is>
      </c>
    </row>
    <row customHeight="1" ht="12.75" r="14221" s="46">
      <c r="U14221" s="45" t="inlineStr">
        <is>
          <t>Sun Microsystems - Sun SPARC Enterprise M9000-64 (SPARC64 VI, 35CPU x 2Cores, 2.40GHz)</t>
        </is>
      </c>
    </row>
    <row customHeight="1" ht="12.75" r="14222" s="46">
      <c r="U14222" s="45" t="inlineStr">
        <is>
          <t>Sun Microsystems - Sun SPARC Enterprise M9000-64 (SPARC64 VI, 36CPU x 2Cores, 2.28GHz)</t>
        </is>
      </c>
    </row>
    <row customHeight="1" ht="12.75" r="14223" s="46">
      <c r="U14223" s="45" t="inlineStr">
        <is>
          <t>Sun Microsystems - Sun SPARC Enterprise M9000-64 (SPARC64 VI, 36CPU x 2Cores, 2.40GHz)</t>
        </is>
      </c>
    </row>
    <row customHeight="1" ht="12.75" r="14224" s="46">
      <c r="U14224" s="45" t="inlineStr">
        <is>
          <t>Sun Microsystems - Sun SPARC Enterprise M9000-64 (SPARC64 VI, 37CPU x 2Cores, 2.28GHz)</t>
        </is>
      </c>
    </row>
    <row customHeight="1" ht="12.75" r="14225" s="46">
      <c r="U14225" s="45" t="inlineStr">
        <is>
          <t>Sun Microsystems - Sun SPARC Enterprise M9000-64 (SPARC64 VI, 37CPU x 2Cores, 2.40GHz)</t>
        </is>
      </c>
    </row>
    <row customHeight="1" ht="12.75" r="14226" s="46">
      <c r="U14226" s="45" t="inlineStr">
        <is>
          <t>Sun Microsystems - Sun SPARC Enterprise M9000-64 (SPARC64 VI, 38CPU x 2Cores, 2.28GHz)</t>
        </is>
      </c>
    </row>
    <row customHeight="1" ht="12.75" r="14227" s="46">
      <c r="U14227" s="45" t="inlineStr">
        <is>
          <t>Sun Microsystems - Sun SPARC Enterprise M9000-64 (SPARC64 VI, 38CPU x 2Cores, 2.40GHz)</t>
        </is>
      </c>
    </row>
    <row customHeight="1" ht="12.75" r="14228" s="46">
      <c r="U14228" s="45" t="inlineStr">
        <is>
          <t>Sun Microsystems - Sun SPARC Enterprise M9000-64 (SPARC64 VI, 39CPU x 2Cores, 2.28GHz)</t>
        </is>
      </c>
    </row>
    <row customHeight="1" ht="12.75" r="14229" s="46">
      <c r="U14229" s="45" t="inlineStr">
        <is>
          <t>Sun Microsystems - Sun SPARC Enterprise M9000-64 (SPARC64 VI, 39CPU x 2Cores, 2.40GHz)</t>
        </is>
      </c>
    </row>
    <row customHeight="1" ht="12.75" r="14230" s="46">
      <c r="U14230" s="45" t="inlineStr">
        <is>
          <t>Sun Microsystems - Sun SPARC Enterprise M9000-64 (SPARC64 VI, 3CPU x 2Cores, 2.28GHz)</t>
        </is>
      </c>
    </row>
    <row customHeight="1" ht="12.75" r="14231" s="46">
      <c r="U14231" s="45" t="inlineStr">
        <is>
          <t>Sun Microsystems - Sun SPARC Enterprise M9000-64 (SPARC64 VI, 3CPU x 2Cores, 2.40GHz)</t>
        </is>
      </c>
    </row>
    <row customHeight="1" ht="12.75" r="14232" s="46">
      <c r="U14232" s="45" t="inlineStr">
        <is>
          <t>Sun Microsystems - Sun SPARC Enterprise M9000-64 (SPARC64 VI, 40CPU x 2Cores, 2.28GHz)</t>
        </is>
      </c>
    </row>
    <row customHeight="1" ht="12.75" r="14233" s="46">
      <c r="U14233" s="45" t="inlineStr">
        <is>
          <t>Sun Microsystems - Sun SPARC Enterprise M9000-64 (SPARC64 VI, 40CPU x 2Cores, 2.40GHz)</t>
        </is>
      </c>
    </row>
    <row customHeight="1" ht="12.75" r="14234" s="46">
      <c r="U14234" s="45" t="inlineStr">
        <is>
          <t>Sun Microsystems - Sun SPARC Enterprise M9000-64 (SPARC64 VI, 41CPU x 2Cores, 2.28GHz)</t>
        </is>
      </c>
    </row>
    <row customHeight="1" ht="12.75" r="14235" s="46">
      <c r="U14235" s="45" t="inlineStr">
        <is>
          <t>Sun Microsystems - Sun SPARC Enterprise M9000-64 (SPARC64 VI, 41CPU x 2Cores, 2.40GHz)</t>
        </is>
      </c>
    </row>
    <row customHeight="1" ht="12.75" r="14236" s="46">
      <c r="U14236" s="45" t="inlineStr">
        <is>
          <t>Sun Microsystems - Sun SPARC Enterprise M9000-64 (SPARC64 VI, 42CPU x 2Cores, 2.28GHz)</t>
        </is>
      </c>
    </row>
    <row customHeight="1" ht="12.75" r="14237" s="46">
      <c r="U14237" s="45" t="inlineStr">
        <is>
          <t>Sun Microsystems - Sun SPARC Enterprise M9000-64 (SPARC64 VI, 42CPU x 2Cores, 2.40GHz)</t>
        </is>
      </c>
    </row>
    <row customHeight="1" ht="12.75" r="14238" s="46">
      <c r="U14238" s="45" t="inlineStr">
        <is>
          <t>Sun Microsystems - Sun SPARC Enterprise M9000-64 (SPARC64 VI, 43CPU x 2Cores, 2.28GHz)</t>
        </is>
      </c>
    </row>
    <row customHeight="1" ht="12.75" r="14239" s="46">
      <c r="U14239" s="45" t="inlineStr">
        <is>
          <t>Sun Microsystems - Sun SPARC Enterprise M9000-64 (SPARC64 VI, 43CPU x 2Cores, 2.40GHz)</t>
        </is>
      </c>
    </row>
    <row customHeight="1" ht="12.75" r="14240" s="46">
      <c r="U14240" s="45" t="inlineStr">
        <is>
          <t>Sun Microsystems - Sun SPARC Enterprise M9000-64 (SPARC64 VI, 44CPU x 2Cores, 2.28GHz)</t>
        </is>
      </c>
    </row>
    <row customHeight="1" ht="12.75" r="14241" s="46">
      <c r="U14241" s="45" t="inlineStr">
        <is>
          <t>Sun Microsystems - Sun SPARC Enterprise M9000-64 (SPARC64 VI, 44CPU x 2Cores, 2.40GHz)</t>
        </is>
      </c>
    </row>
    <row customHeight="1" ht="12.75" r="14242" s="46">
      <c r="U14242" s="45" t="inlineStr">
        <is>
          <t>Sun Microsystems - Sun SPARC Enterprise M9000-64 (SPARC64 VI, 45CPU x 2Cores, 2.28GHz)</t>
        </is>
      </c>
    </row>
    <row customHeight="1" ht="12.75" r="14243" s="46">
      <c r="U14243" s="45" t="inlineStr">
        <is>
          <t>Sun Microsystems - Sun SPARC Enterprise M9000-64 (SPARC64 VI, 45CPU x 2Cores, 2.40GHz)</t>
        </is>
      </c>
    </row>
    <row customHeight="1" ht="12.75" r="14244" s="46">
      <c r="U14244" s="45" t="inlineStr">
        <is>
          <t>Sun Microsystems - Sun SPARC Enterprise M9000-64 (SPARC64 VI, 46CPU x 2Cores, 2.28GHz)</t>
        </is>
      </c>
    </row>
    <row customHeight="1" ht="12.75" r="14245" s="46">
      <c r="U14245" s="45" t="inlineStr">
        <is>
          <t>Sun Microsystems - Sun SPARC Enterprise M9000-64 (SPARC64 VI, 46CPU x 2Cores, 2.40GHz)</t>
        </is>
      </c>
    </row>
    <row customHeight="1" ht="12.75" r="14246" s="46">
      <c r="U14246" s="45" t="inlineStr">
        <is>
          <t>Sun Microsystems - Sun SPARC Enterprise M9000-64 (SPARC64 VI, 47CPU x 2Cores, 2.28GHz)</t>
        </is>
      </c>
    </row>
    <row customHeight="1" ht="12.75" r="14247" s="46">
      <c r="U14247" s="45" t="inlineStr">
        <is>
          <t>Sun Microsystems - Sun SPARC Enterprise M9000-64 (SPARC64 VI, 47CPU x 2Cores, 2.40GHz)</t>
        </is>
      </c>
    </row>
    <row customHeight="1" ht="12.75" r="14248" s="46">
      <c r="U14248" s="45" t="inlineStr">
        <is>
          <t>Sun Microsystems - Sun SPARC Enterprise M9000-64 (SPARC64 VI, 48CPU x 2Cores, 2.28GHz)</t>
        </is>
      </c>
    </row>
    <row customHeight="1" ht="12.75" r="14249" s="46">
      <c r="U14249" s="45" t="inlineStr">
        <is>
          <t>Sun Microsystems - Sun SPARC Enterprise M9000-64 (SPARC64 VI, 48CPU x 2Cores, 2.40GHz)</t>
        </is>
      </c>
    </row>
    <row customHeight="1" ht="12.75" r="14250" s="46">
      <c r="U14250" s="45" t="inlineStr">
        <is>
          <t>Sun Microsystems - Sun SPARC Enterprise M9000-64 (SPARC64 VI, 49CPU x 2Cores, 2.28GHz)</t>
        </is>
      </c>
    </row>
    <row customHeight="1" ht="12.75" r="14251" s="46">
      <c r="U14251" s="45" t="inlineStr">
        <is>
          <t>Sun Microsystems - Sun SPARC Enterprise M9000-64 (SPARC64 VI, 49CPU x 2Cores, 2.40GHz)</t>
        </is>
      </c>
    </row>
    <row customHeight="1" ht="12.75" r="14252" s="46">
      <c r="U14252" s="45" t="inlineStr">
        <is>
          <t>Sun Microsystems - Sun SPARC Enterprise M9000-64 (SPARC64 VI, 4CPU x 2Cores, 2.28GHz)</t>
        </is>
      </c>
    </row>
    <row customHeight="1" ht="12.75" r="14253" s="46">
      <c r="U14253" s="45" t="inlineStr">
        <is>
          <t>Sun Microsystems - Sun SPARC Enterprise M9000-64 (SPARC64 VI, 4CPU x 2Cores, 2.40GHz)</t>
        </is>
      </c>
    </row>
    <row customHeight="1" ht="12.75" r="14254" s="46">
      <c r="U14254" s="45" t="inlineStr">
        <is>
          <t>Sun Microsystems - Sun SPARC Enterprise M9000-64 (SPARC64 VI, 50CPU x 2Cores, 2.28GHz)</t>
        </is>
      </c>
    </row>
    <row customHeight="1" ht="12.75" r="14255" s="46">
      <c r="U14255" s="45" t="inlineStr">
        <is>
          <t>Sun Microsystems - Sun SPARC Enterprise M9000-64 (SPARC64 VI, 50CPU x 2Cores, 2.40GHz)</t>
        </is>
      </c>
    </row>
    <row customHeight="1" ht="12.75" r="14256" s="46">
      <c r="U14256" s="45" t="inlineStr">
        <is>
          <t>Sun Microsystems - Sun SPARC Enterprise M9000-64 (SPARC64 VI, 51CPU x 2Cores, 2.28GHz)</t>
        </is>
      </c>
    </row>
    <row customHeight="1" ht="12.75" r="14257" s="46">
      <c r="U14257" s="45" t="inlineStr">
        <is>
          <t>Sun Microsystems - Sun SPARC Enterprise M9000-64 (SPARC64 VI, 51CPU x 2Cores, 2.40GHz)</t>
        </is>
      </c>
    </row>
    <row customHeight="1" ht="12.75" r="14258" s="46">
      <c r="U14258" s="45" t="inlineStr">
        <is>
          <t>Sun Microsystems - Sun SPARC Enterprise M9000-64 (SPARC64 VI, 52CPU x 2Cores, 2.28GHz)</t>
        </is>
      </c>
    </row>
    <row customHeight="1" ht="12.75" r="14259" s="46">
      <c r="U14259" s="45" t="inlineStr">
        <is>
          <t>Sun Microsystems - Sun SPARC Enterprise M9000-64 (SPARC64 VI, 52CPU x 2Cores, 2.40GHz)</t>
        </is>
      </c>
    </row>
    <row customHeight="1" ht="12.75" r="14260" s="46">
      <c r="U14260" s="45" t="inlineStr">
        <is>
          <t>Sun Microsystems - Sun SPARC Enterprise M9000-64 (SPARC64 VI, 53CPU x 2Cores, 2.28GHz)</t>
        </is>
      </c>
    </row>
    <row customHeight="1" ht="12.75" r="14261" s="46">
      <c r="U14261" s="45" t="inlineStr">
        <is>
          <t>Sun Microsystems - Sun SPARC Enterprise M9000-64 (SPARC64 VI, 53CPU x 2Cores, 2.40GHz)</t>
        </is>
      </c>
    </row>
    <row customHeight="1" ht="12.75" r="14262" s="46">
      <c r="U14262" s="45" t="inlineStr">
        <is>
          <t>Sun Microsystems - Sun SPARC Enterprise M9000-64 (SPARC64 VI, 54CPU x 2Cores, 2.28GHz)</t>
        </is>
      </c>
    </row>
    <row customHeight="1" ht="12.75" r="14263" s="46">
      <c r="U14263" s="45" t="inlineStr">
        <is>
          <t>Sun Microsystems - Sun SPARC Enterprise M9000-64 (SPARC64 VI, 54CPU x 2Cores, 2.40GHz)</t>
        </is>
      </c>
    </row>
    <row customHeight="1" ht="12.75" r="14264" s="46">
      <c r="U14264" s="45" t="inlineStr">
        <is>
          <t>Sun Microsystems - Sun SPARC Enterprise M9000-64 (SPARC64 VI, 55CPU x 2Cores, 2.28GHz)</t>
        </is>
      </c>
    </row>
    <row customHeight="1" ht="12.75" r="14265" s="46">
      <c r="U14265" s="45" t="inlineStr">
        <is>
          <t>Sun Microsystems - Sun SPARC Enterprise M9000-64 (SPARC64 VI, 55CPU x 2Cores, 2.40GHz)</t>
        </is>
      </c>
    </row>
    <row customHeight="1" ht="12.75" r="14266" s="46">
      <c r="U14266" s="45" t="inlineStr">
        <is>
          <t>Sun Microsystems - Sun SPARC Enterprise M9000-64 (SPARC64 VI, 56CPU x 2Cores, 2.28GHz)</t>
        </is>
      </c>
    </row>
    <row customHeight="1" ht="12.75" r="14267" s="46">
      <c r="U14267" s="45" t="inlineStr">
        <is>
          <t>Sun Microsystems - Sun SPARC Enterprise M9000-64 (SPARC64 VI, 56CPU x 2Cores, 2.40GHz)</t>
        </is>
      </c>
    </row>
    <row customHeight="1" ht="12.75" r="14268" s="46">
      <c r="U14268" s="45" t="inlineStr">
        <is>
          <t>Sun Microsystems - Sun SPARC Enterprise M9000-64 (SPARC64 VI, 57CPU x 2Cores, 2.28GHz)</t>
        </is>
      </c>
    </row>
    <row customHeight="1" ht="12.75" r="14269" s="46">
      <c r="U14269" s="45" t="inlineStr">
        <is>
          <t>Sun Microsystems - Sun SPARC Enterprise M9000-64 (SPARC64 VI, 57CPU x 2Cores, 2.40GHz)</t>
        </is>
      </c>
    </row>
    <row customHeight="1" ht="12.75" r="14270" s="46">
      <c r="U14270" s="45" t="inlineStr">
        <is>
          <t>Sun Microsystems - Sun SPARC Enterprise M9000-64 (SPARC64 VI, 58CPU x 2Cores, 2.28GHz)</t>
        </is>
      </c>
    </row>
    <row customHeight="1" ht="12.75" r="14271" s="46">
      <c r="U14271" s="45" t="inlineStr">
        <is>
          <t>Sun Microsystems - Sun SPARC Enterprise M9000-64 (SPARC64 VI, 58CPU x 2Cores, 2.40GHz)</t>
        </is>
      </c>
    </row>
    <row customHeight="1" ht="12.75" r="14272" s="46">
      <c r="U14272" s="45" t="inlineStr">
        <is>
          <t>Sun Microsystems - Sun SPARC Enterprise M9000-64 (SPARC64 VI, 59CPU x 2Cores, 2.28GHz)</t>
        </is>
      </c>
    </row>
    <row customHeight="1" ht="12.75" r="14273" s="46">
      <c r="U14273" s="45" t="inlineStr">
        <is>
          <t>Sun Microsystems - Sun SPARC Enterprise M9000-64 (SPARC64 VI, 59CPU x 2Cores, 2.40GHz)</t>
        </is>
      </c>
    </row>
    <row customHeight="1" ht="12.75" r="14274" s="46">
      <c r="U14274" s="45" t="inlineStr">
        <is>
          <t>Sun Microsystems - Sun SPARC Enterprise M9000-64 (SPARC64 VI, 5CPU x 2Cores, 2.28GHz)</t>
        </is>
      </c>
    </row>
    <row customHeight="1" ht="12.75" r="14275" s="46">
      <c r="U14275" s="45" t="inlineStr">
        <is>
          <t>Sun Microsystems - Sun SPARC Enterprise M9000-64 (SPARC64 VI, 5CPU x 2Cores, 2.40GHz)</t>
        </is>
      </c>
    </row>
    <row customHeight="1" ht="12.75" r="14276" s="46">
      <c r="U14276" s="45" t="inlineStr">
        <is>
          <t>Sun Microsystems - Sun SPARC Enterprise M9000-64 (SPARC64 VI, 60CPU x 2Cores, 2.28GHz)</t>
        </is>
      </c>
    </row>
    <row customHeight="1" ht="12.75" r="14277" s="46">
      <c r="U14277" s="45" t="inlineStr">
        <is>
          <t>Sun Microsystems - Sun SPARC Enterprise M9000-64 (SPARC64 VI, 60CPU x 2Cores, 2.40GHz)</t>
        </is>
      </c>
    </row>
    <row customHeight="1" ht="12.75" r="14278" s="46">
      <c r="U14278" s="45" t="inlineStr">
        <is>
          <t>Sun Microsystems - Sun SPARC Enterprise M9000-64 (SPARC64 VI, 61CPU x 2Cores, 2.28GHz)</t>
        </is>
      </c>
    </row>
    <row customHeight="1" ht="12.75" r="14279" s="46">
      <c r="U14279" s="45" t="inlineStr">
        <is>
          <t>Sun Microsystems - Sun SPARC Enterprise M9000-64 (SPARC64 VI, 61CPU x 2Cores, 2.40GHz)</t>
        </is>
      </c>
    </row>
    <row customHeight="1" ht="12.75" r="14280" s="46">
      <c r="U14280" s="45" t="inlineStr">
        <is>
          <t>Sun Microsystems - Sun SPARC Enterprise M9000-64 (SPARC64 VI, 62CPU x 2Cores, 2.28GHz)</t>
        </is>
      </c>
    </row>
    <row customHeight="1" ht="12.75" r="14281" s="46">
      <c r="U14281" s="45" t="inlineStr">
        <is>
          <t>Sun Microsystems - Sun SPARC Enterprise M9000-64 (SPARC64 VI, 62CPU x 2Cores, 2.40GHz)</t>
        </is>
      </c>
    </row>
    <row customHeight="1" ht="12.75" r="14282" s="46">
      <c r="U14282" s="45" t="inlineStr">
        <is>
          <t>Sun Microsystems - Sun SPARC Enterprise M9000-64 (SPARC64 VI, 63CPU x 2Cores, 2.28GHz)</t>
        </is>
      </c>
    </row>
    <row customHeight="1" ht="12.75" r="14283" s="46">
      <c r="U14283" s="45" t="inlineStr">
        <is>
          <t>Sun Microsystems - Sun SPARC Enterprise M9000-64 (SPARC64 VI, 63CPU x 2Cores, 2.40GHz)</t>
        </is>
      </c>
    </row>
    <row customHeight="1" ht="12.75" r="14284" s="46">
      <c r="U14284" s="45" t="inlineStr">
        <is>
          <t>Sun Microsystems - Sun SPARC Enterprise M9000-64 (SPARC64 VI, 6CPU x 2Cores, 2.28GHz)</t>
        </is>
      </c>
    </row>
    <row customHeight="1" ht="12.75" r="14285" s="46">
      <c r="U14285" s="45" t="inlineStr">
        <is>
          <t>Sun Microsystems - Sun SPARC Enterprise M9000-64 (SPARC64 VI, 6CPU x 2Cores, 2.40GHz)</t>
        </is>
      </c>
    </row>
    <row customHeight="1" ht="12.75" r="14286" s="46">
      <c r="U14286" s="45" t="inlineStr">
        <is>
          <t>Sun Microsystems - Sun SPARC Enterprise M9000-64 (SPARC64 VI, 7CPU x 2Cores, 2.28GHz)</t>
        </is>
      </c>
    </row>
    <row customHeight="1" ht="12.75" r="14287" s="46">
      <c r="U14287" s="45" t="inlineStr">
        <is>
          <t>Sun Microsystems - Sun SPARC Enterprise M9000-64 (SPARC64 VI, 7CPU x 2Cores, 2.40GHz)</t>
        </is>
      </c>
    </row>
    <row customHeight="1" ht="12.75" r="14288" s="46">
      <c r="U14288" s="45" t="inlineStr">
        <is>
          <t>Sun Microsystems - Sun SPARC Enterprise M9000-64 (SPARC64 VI, 8CPU x 2Cores, 2.28GHz)</t>
        </is>
      </c>
    </row>
    <row customHeight="1" ht="12.75" r="14289" s="46">
      <c r="U14289" s="45" t="inlineStr">
        <is>
          <t>Sun Microsystems - Sun SPARC Enterprise M9000-64 (SPARC64 VI, 8CPU x 2Cores, 2.40GHz)</t>
        </is>
      </c>
    </row>
    <row customHeight="1" ht="12.75" r="14290" s="46">
      <c r="U14290" s="45" t="inlineStr">
        <is>
          <t>Sun Microsystems - Sun SPARC Enterprise M9000-64 (SPARC64 VI, 9CPU x 2Cores, 2.28GHz)</t>
        </is>
      </c>
    </row>
    <row customHeight="1" ht="12.75" r="14291" s="46">
      <c r="U14291" s="45" t="inlineStr">
        <is>
          <t>Sun Microsystems - Sun SPARC Enterprise M9000-64 (SPARC64 VI, 9CPU x 2Cores, 2.40GHz)</t>
        </is>
      </c>
    </row>
    <row customHeight="1" ht="12.75" r="14292" s="46">
      <c r="U14292" s="45" t="inlineStr">
        <is>
          <t>Sun Microsystems - Sun SPARC Enterprise M9000-64 (SPARC64 VII, 10CPU x 4Cores, 2.52GHz)</t>
        </is>
      </c>
    </row>
    <row customHeight="1" ht="12.75" r="14293" s="46">
      <c r="U14293" s="45" t="inlineStr">
        <is>
          <t>Sun Microsystems - Sun SPARC Enterprise M9000-64 (SPARC64 VII, 10CPU x 4Cores, 2.88GHz)</t>
        </is>
      </c>
    </row>
    <row customHeight="1" ht="12.75" r="14294" s="46">
      <c r="U14294" s="45" t="inlineStr">
        <is>
          <t>Sun Microsystems - Sun SPARC Enterprise M9000-64 (SPARC64 VII, 11CPU x 4Cores, 2.52GHz)</t>
        </is>
      </c>
    </row>
    <row customHeight="1" ht="12.75" r="14295" s="46">
      <c r="U14295" s="45" t="inlineStr">
        <is>
          <t>Sun Microsystems - Sun SPARC Enterprise M9000-64 (SPARC64 VII, 11CPU x 4Cores, 2.88GHz)</t>
        </is>
      </c>
    </row>
    <row customHeight="1" ht="12.75" r="14296" s="46">
      <c r="U14296" s="45" t="inlineStr">
        <is>
          <t>Sun Microsystems - Sun SPARC Enterprise M9000-64 (SPARC64 VII, 12CPU x 4Cores, 2.52GHz)</t>
        </is>
      </c>
    </row>
    <row customHeight="1" ht="12.75" r="14297" s="46">
      <c r="U14297" s="45" t="inlineStr">
        <is>
          <t>Sun Microsystems - Sun SPARC Enterprise M9000-64 (SPARC64 VII, 12CPU x 4Cores, 2.88GHz)</t>
        </is>
      </c>
    </row>
    <row customHeight="1" ht="12.75" r="14298" s="46">
      <c r="U14298" s="45" t="inlineStr">
        <is>
          <t>Sun Microsystems - Sun SPARC Enterprise M9000-64 (SPARC64 VII, 13CPU x 4Cores, 2.52GHz)</t>
        </is>
      </c>
    </row>
    <row customHeight="1" ht="12.75" r="14299" s="46">
      <c r="U14299" s="45" t="inlineStr">
        <is>
          <t>Sun Microsystems - Sun SPARC Enterprise M9000-64 (SPARC64 VII, 13CPU x 4Cores, 2.88GHz)</t>
        </is>
      </c>
    </row>
    <row customHeight="1" ht="12.75" r="14300" s="46">
      <c r="U14300" s="45" t="inlineStr">
        <is>
          <t>Sun Microsystems - Sun SPARC Enterprise M9000-64 (SPARC64 VII, 14CPU x 4Cores, 2.52GHz)</t>
        </is>
      </c>
    </row>
    <row customHeight="1" ht="12.75" r="14301" s="46">
      <c r="U14301" s="45" t="inlineStr">
        <is>
          <t>Sun Microsystems - Sun SPARC Enterprise M9000-64 (SPARC64 VII, 14CPU x 4Cores, 2.88GHz)</t>
        </is>
      </c>
    </row>
    <row customHeight="1" ht="12.75" r="14302" s="46">
      <c r="U14302" s="45" t="inlineStr">
        <is>
          <t>Sun Microsystems - Sun SPARC Enterprise M9000-64 (SPARC64 VII, 15CPU x 4Cores, 2.52GHz)</t>
        </is>
      </c>
    </row>
    <row customHeight="1" ht="12.75" r="14303" s="46">
      <c r="U14303" s="45" t="inlineStr">
        <is>
          <t>Sun Microsystems - Sun SPARC Enterprise M9000-64 (SPARC64 VII, 15CPU x 4Cores, 2.88GHz)</t>
        </is>
      </c>
    </row>
    <row customHeight="1" ht="12.75" r="14304" s="46">
      <c r="U14304" s="45" t="inlineStr">
        <is>
          <t>Sun Microsystems - Sun SPARC Enterprise M9000-64 (SPARC64 VII, 16CPU x 4Cores, 2.52GHz)</t>
        </is>
      </c>
    </row>
    <row customHeight="1" ht="12.75" r="14305" s="46">
      <c r="U14305" s="45" t="inlineStr">
        <is>
          <t>Sun Microsystems - Sun SPARC Enterprise M9000-64 (SPARC64 VII, 16CPU x 4Cores, 2.88GHz)</t>
        </is>
      </c>
    </row>
    <row customHeight="1" ht="12.75" r="14306" s="46">
      <c r="U14306" s="45" t="inlineStr">
        <is>
          <t>Sun Microsystems - Sun SPARC Enterprise M9000-64 (SPARC64 VII, 17CPU x 4Cores, 2.52GHz)</t>
        </is>
      </c>
    </row>
    <row customHeight="1" ht="12.75" r="14307" s="46">
      <c r="U14307" s="45" t="inlineStr">
        <is>
          <t>Sun Microsystems - Sun SPARC Enterprise M9000-64 (SPARC64 VII, 17CPU x 4Cores, 2.88GHz)</t>
        </is>
      </c>
    </row>
    <row customHeight="1" ht="12.75" r="14308" s="46">
      <c r="U14308" s="45" t="inlineStr">
        <is>
          <t>Sun Microsystems - Sun SPARC Enterprise M9000-64 (SPARC64 VII, 18CPU x 4Cores, 2.52GHz)</t>
        </is>
      </c>
    </row>
    <row customHeight="1" ht="12.75" r="14309" s="46">
      <c r="U14309" s="45" t="inlineStr">
        <is>
          <t>Sun Microsystems - Sun SPARC Enterprise M9000-64 (SPARC64 VII, 18CPU x 4Cores, 2.88GHz)</t>
        </is>
      </c>
    </row>
    <row customHeight="1" ht="12.75" r="14310" s="46">
      <c r="U14310" s="45" t="inlineStr">
        <is>
          <t>Sun Microsystems - Sun SPARC Enterprise M9000-64 (SPARC64 VII, 19CPU x 4Cores, 2.52GHz)</t>
        </is>
      </c>
    </row>
    <row customHeight="1" ht="12.75" r="14311" s="46">
      <c r="U14311" s="45" t="inlineStr">
        <is>
          <t>Sun Microsystems - Sun SPARC Enterprise M9000-64 (SPARC64 VII, 19CPU x 4Cores, 2.88GHz)</t>
        </is>
      </c>
    </row>
    <row customHeight="1" ht="12.75" r="14312" s="46">
      <c r="U14312" s="45" t="inlineStr">
        <is>
          <t>Sun Microsystems - Sun SPARC Enterprise M9000-64 (SPARC64 VII, 1CPU x 4Cores, 2.52GHz)</t>
        </is>
      </c>
    </row>
    <row customHeight="1" ht="12.75" r="14313" s="46">
      <c r="U14313" s="45" t="inlineStr">
        <is>
          <t>Sun Microsystems - Sun SPARC Enterprise M9000-64 (SPARC64 VII, 1CPU x 4Cores, 2.88GHz)</t>
        </is>
      </c>
    </row>
    <row customHeight="1" ht="12.75" r="14314" s="46">
      <c r="U14314" s="45" t="inlineStr">
        <is>
          <t>Sun Microsystems - Sun SPARC Enterprise M9000-64 (SPARC64 VII, 20CPU x 4Cores, 2.52GHz)</t>
        </is>
      </c>
    </row>
    <row customHeight="1" ht="12.75" r="14315" s="46">
      <c r="U14315" s="45" t="inlineStr">
        <is>
          <t>Sun Microsystems - Sun SPARC Enterprise M9000-64 (SPARC64 VII, 20CPU x 4Cores, 2.88GHz)</t>
        </is>
      </c>
    </row>
    <row customHeight="1" ht="12.75" r="14316" s="46">
      <c r="U14316" s="45" t="inlineStr">
        <is>
          <t>Sun Microsystems - Sun SPARC Enterprise M9000-64 (SPARC64 VII, 21CPU x 4Cores, 2.52GHz)</t>
        </is>
      </c>
    </row>
    <row customHeight="1" ht="12.75" r="14317" s="46">
      <c r="U14317" s="45" t="inlineStr">
        <is>
          <t>Sun Microsystems - Sun SPARC Enterprise M9000-64 (SPARC64 VII, 21CPU x 4Cores, 2.88GHz)</t>
        </is>
      </c>
    </row>
    <row customHeight="1" ht="12.75" r="14318" s="46">
      <c r="U14318" s="45" t="inlineStr">
        <is>
          <t>Sun Microsystems - Sun SPARC Enterprise M9000-64 (SPARC64 VII, 22CPU x 4Cores, 2.52GHz)</t>
        </is>
      </c>
    </row>
    <row customHeight="1" ht="12.75" r="14319" s="46">
      <c r="U14319" s="45" t="inlineStr">
        <is>
          <t>Sun Microsystems - Sun SPARC Enterprise M9000-64 (SPARC64 VII, 22CPU x 4Cores, 2.88GHz)</t>
        </is>
      </c>
    </row>
    <row customHeight="1" ht="12.75" r="14320" s="46">
      <c r="U14320" s="45" t="inlineStr">
        <is>
          <t>Sun Microsystems - Sun SPARC Enterprise M9000-64 (SPARC64 VII, 23CPU x 4Cores, 2.52GHz)</t>
        </is>
      </c>
    </row>
    <row customHeight="1" ht="12.75" r="14321" s="46">
      <c r="U14321" s="45" t="inlineStr">
        <is>
          <t>Sun Microsystems - Sun SPARC Enterprise M9000-64 (SPARC64 VII, 23CPU x 4Cores, 2.88GHz)</t>
        </is>
      </c>
    </row>
    <row customHeight="1" ht="12.75" r="14322" s="46">
      <c r="U14322" s="45" t="inlineStr">
        <is>
          <t>Sun Microsystems - Sun SPARC Enterprise M9000-64 (SPARC64 VII, 24CPU x 4Cores, 2.52GHz)</t>
        </is>
      </c>
    </row>
    <row customHeight="1" ht="12.75" r="14323" s="46">
      <c r="U14323" s="45" t="inlineStr">
        <is>
          <t>Sun Microsystems - Sun SPARC Enterprise M9000-64 (SPARC64 VII, 24CPU x 4Cores, 2.88GHz)</t>
        </is>
      </c>
    </row>
    <row customHeight="1" ht="12.75" r="14324" s="46">
      <c r="U14324" s="45" t="inlineStr">
        <is>
          <t>Sun Microsystems - Sun SPARC Enterprise M9000-64 (SPARC64 VII, 25CPU x 4Cores, 2.52GHz)</t>
        </is>
      </c>
    </row>
    <row customHeight="1" ht="12.75" r="14325" s="46">
      <c r="U14325" s="45" t="inlineStr">
        <is>
          <t>Sun Microsystems - Sun SPARC Enterprise M9000-64 (SPARC64 VII, 25CPU x 4Cores, 2.88GHz)</t>
        </is>
      </c>
    </row>
    <row customHeight="1" ht="12.75" r="14326" s="46">
      <c r="U14326" s="45" t="inlineStr">
        <is>
          <t>Sun Microsystems - Sun SPARC Enterprise M9000-64 (SPARC64 VII, 26CPU x 4Cores, 2.52GHz)</t>
        </is>
      </c>
    </row>
    <row customHeight="1" ht="12.75" r="14327" s="46">
      <c r="U14327" s="45" t="inlineStr">
        <is>
          <t>Sun Microsystems - Sun SPARC Enterprise M9000-64 (SPARC64 VII, 26CPU x 4Cores, 2.88GHz)</t>
        </is>
      </c>
    </row>
    <row customHeight="1" ht="12.75" r="14328" s="46">
      <c r="U14328" s="45" t="inlineStr">
        <is>
          <t>Sun Microsystems - Sun SPARC Enterprise M9000-64 (SPARC64 VII, 27CPU x 4Cores, 2.52GHz)</t>
        </is>
      </c>
    </row>
    <row customHeight="1" ht="12.75" r="14329" s="46">
      <c r="U14329" s="45" t="inlineStr">
        <is>
          <t>Sun Microsystems - Sun SPARC Enterprise M9000-64 (SPARC64 VII, 27CPU x 4Cores, 2.88GHz)</t>
        </is>
      </c>
    </row>
    <row customHeight="1" ht="12.75" r="14330" s="46">
      <c r="U14330" s="45" t="inlineStr">
        <is>
          <t>Sun Microsystems - Sun SPARC Enterprise M9000-64 (SPARC64 VII, 28CPU x 4Cores, 2.52GHz)</t>
        </is>
      </c>
    </row>
    <row customHeight="1" ht="12.75" r="14331" s="46">
      <c r="U14331" s="45" t="inlineStr">
        <is>
          <t>Sun Microsystems - Sun SPARC Enterprise M9000-64 (SPARC64 VII, 28CPU x 4Cores, 2.88GHz)</t>
        </is>
      </c>
    </row>
    <row customHeight="1" ht="12.75" r="14332" s="46">
      <c r="U14332" s="45" t="inlineStr">
        <is>
          <t>Sun Microsystems - Sun SPARC Enterprise M9000-64 (SPARC64 VII, 29CPU x 4Cores, 2.52GHz)</t>
        </is>
      </c>
    </row>
    <row customHeight="1" ht="12.75" r="14333" s="46">
      <c r="U14333" s="45" t="inlineStr">
        <is>
          <t>Sun Microsystems - Sun SPARC Enterprise M9000-64 (SPARC64 VII, 29CPU x 4Cores, 2.88GHz)</t>
        </is>
      </c>
    </row>
    <row customHeight="1" ht="12.75" r="14334" s="46">
      <c r="U14334" s="45" t="inlineStr">
        <is>
          <t>Sun Microsystems - Sun SPARC Enterprise M9000-64 (SPARC64 VII, 2CPU x 4Cores, 2.52GHz)</t>
        </is>
      </c>
    </row>
    <row customHeight="1" ht="12.75" r="14335" s="46">
      <c r="U14335" s="45" t="inlineStr">
        <is>
          <t>Sun Microsystems - Sun SPARC Enterprise M9000-64 (SPARC64 VII, 2CPU x 4Cores, 2.88GHz)</t>
        </is>
      </c>
    </row>
    <row customHeight="1" ht="12.75" r="14336" s="46">
      <c r="U14336" s="45" t="inlineStr">
        <is>
          <t>Sun Microsystems - Sun SPARC Enterprise M9000-64 (SPARC64 VII, 30CPU x 4Cores, 2.52GHz)</t>
        </is>
      </c>
    </row>
    <row customHeight="1" ht="12.75" r="14337" s="46">
      <c r="U14337" s="45" t="inlineStr">
        <is>
          <t>Sun Microsystems - Sun SPARC Enterprise M9000-64 (SPARC64 VII, 30CPU x 4Cores, 2.88GHz)</t>
        </is>
      </c>
    </row>
    <row customHeight="1" ht="12.75" r="14338" s="46">
      <c r="U14338" s="45" t="inlineStr">
        <is>
          <t>Sun Microsystems - Sun SPARC Enterprise M9000-64 (SPARC64 VII, 31CPU x 4Cores, 2.52GHz)</t>
        </is>
      </c>
    </row>
    <row customHeight="1" ht="12.75" r="14339" s="46">
      <c r="U14339" s="45" t="inlineStr">
        <is>
          <t>Sun Microsystems - Sun SPARC Enterprise M9000-64 (SPARC64 VII, 31CPU x 4Cores, 2.88GHz)</t>
        </is>
      </c>
    </row>
    <row customHeight="1" ht="12.75" r="14340" s="46">
      <c r="U14340" s="45" t="inlineStr">
        <is>
          <t>Sun Microsystems - Sun SPARC Enterprise M9000-64 (SPARC64 VII, 32CPU x 4Cores, 2.52GHz)</t>
        </is>
      </c>
    </row>
    <row customHeight="1" ht="12.75" r="14341" s="46">
      <c r="U14341" s="45" t="inlineStr">
        <is>
          <t>Sun Microsystems - Sun SPARC Enterprise M9000-64 (SPARC64 VII, 32CPU x 4Cores, 2.88GHz)</t>
        </is>
      </c>
    </row>
    <row customHeight="1" ht="12.75" r="14342" s="46">
      <c r="U14342" s="45" t="inlineStr">
        <is>
          <t>Sun Microsystems - Sun SPARC Enterprise M9000-64 (SPARC64 VII, 33CPU x 4Cores, 2.52GHz)</t>
        </is>
      </c>
    </row>
    <row customHeight="1" ht="12.75" r="14343" s="46">
      <c r="U14343" s="45" t="inlineStr">
        <is>
          <t>Sun Microsystems - Sun SPARC Enterprise M9000-64 (SPARC64 VII, 33CPU x 4Cores, 2.88GHz)</t>
        </is>
      </c>
    </row>
    <row customHeight="1" ht="12.75" r="14344" s="46">
      <c r="U14344" s="45" t="inlineStr">
        <is>
          <t>Sun Microsystems - Sun SPARC Enterprise M9000-64 (SPARC64 VII, 34CPU x 4Cores, 2.52GHz)</t>
        </is>
      </c>
    </row>
    <row customHeight="1" ht="12.75" r="14345" s="46">
      <c r="U14345" s="45" t="inlineStr">
        <is>
          <t>Sun Microsystems - Sun SPARC Enterprise M9000-64 (SPARC64 VII, 34CPU x 4Cores, 2.88GHz)</t>
        </is>
      </c>
    </row>
    <row customHeight="1" ht="12.75" r="14346" s="46">
      <c r="U14346" s="45" t="inlineStr">
        <is>
          <t>Sun Microsystems - Sun SPARC Enterprise M9000-64 (SPARC64 VII, 35CPU x 4Cores, 2.52GHz)</t>
        </is>
      </c>
    </row>
    <row customHeight="1" ht="12.75" r="14347" s="46">
      <c r="U14347" s="45" t="inlineStr">
        <is>
          <t>Sun Microsystems - Sun SPARC Enterprise M9000-64 (SPARC64 VII, 35CPU x 4Cores, 2.88GHz)</t>
        </is>
      </c>
    </row>
    <row customHeight="1" ht="12.75" r="14348" s="46">
      <c r="U14348" s="45" t="inlineStr">
        <is>
          <t>Sun Microsystems - Sun SPARC Enterprise M9000-64 (SPARC64 VII, 36CPU x 4Cores, 2.52GHz)</t>
        </is>
      </c>
    </row>
    <row customHeight="1" ht="12.75" r="14349" s="46">
      <c r="U14349" s="45" t="inlineStr">
        <is>
          <t>Sun Microsystems - Sun SPARC Enterprise M9000-64 (SPARC64 VII, 36CPU x 4Cores, 2.88GHz)</t>
        </is>
      </c>
    </row>
    <row customHeight="1" ht="12.75" r="14350" s="46">
      <c r="U14350" s="45" t="inlineStr">
        <is>
          <t>Sun Microsystems - Sun SPARC Enterprise M9000-64 (SPARC64 VII, 37CPU x 4Cores, 2.52GHz)</t>
        </is>
      </c>
    </row>
    <row customHeight="1" ht="12.75" r="14351" s="46">
      <c r="U14351" s="45" t="inlineStr">
        <is>
          <t>Sun Microsystems - Sun SPARC Enterprise M9000-64 (SPARC64 VII, 37CPU x 4Cores, 2.88GHz)</t>
        </is>
      </c>
    </row>
    <row customHeight="1" ht="12.75" r="14352" s="46">
      <c r="U14352" s="45" t="inlineStr">
        <is>
          <t>Sun Microsystems - Sun SPARC Enterprise M9000-64 (SPARC64 VII, 38CPU x 4Cores, 2.52GHz)</t>
        </is>
      </c>
    </row>
    <row customHeight="1" ht="12.75" r="14353" s="46">
      <c r="U14353" s="45" t="inlineStr">
        <is>
          <t>Sun Microsystems - Sun SPARC Enterprise M9000-64 (SPARC64 VII, 38CPU x 4Cores, 2.88GHz)</t>
        </is>
      </c>
    </row>
    <row customHeight="1" ht="12.75" r="14354" s="46">
      <c r="U14354" s="45" t="inlineStr">
        <is>
          <t>Sun Microsystems - Sun SPARC Enterprise M9000-64 (SPARC64 VII, 39CPU x 4Cores, 2.52GHz)</t>
        </is>
      </c>
    </row>
    <row customHeight="1" ht="12.75" r="14355" s="46">
      <c r="U14355" s="45" t="inlineStr">
        <is>
          <t>Sun Microsystems - Sun SPARC Enterprise M9000-64 (SPARC64 VII, 39CPU x 4Cores, 2.88GHz)</t>
        </is>
      </c>
    </row>
    <row customHeight="1" ht="12.75" r="14356" s="46">
      <c r="U14356" s="45" t="inlineStr">
        <is>
          <t>Sun Microsystems - Sun SPARC Enterprise M9000-64 (SPARC64 VII, 3CPU x 4Cores, 2.52GHz)</t>
        </is>
      </c>
    </row>
    <row customHeight="1" ht="12.75" r="14357" s="46">
      <c r="U14357" s="45" t="inlineStr">
        <is>
          <t>Sun Microsystems - Sun SPARC Enterprise M9000-64 (SPARC64 VII, 3CPU x 4Cores, 2.88GHz)</t>
        </is>
      </c>
    </row>
    <row customHeight="1" ht="12.75" r="14358" s="46">
      <c r="U14358" s="45" t="inlineStr">
        <is>
          <t>Sun Microsystems - Sun SPARC Enterprise M9000-64 (SPARC64 VII, 40CPU x 4Cores, 2.52GHz)</t>
        </is>
      </c>
    </row>
    <row customHeight="1" ht="12.75" r="14359" s="46">
      <c r="U14359" s="45" t="inlineStr">
        <is>
          <t>Sun Microsystems - Sun SPARC Enterprise M9000-64 (SPARC64 VII, 40CPU x 4Cores, 2.88GHz)</t>
        </is>
      </c>
    </row>
    <row customHeight="1" ht="12.75" r="14360" s="46">
      <c r="U14360" s="45" t="inlineStr">
        <is>
          <t>Sun Microsystems - Sun SPARC Enterprise M9000-64 (SPARC64 VII, 41CPU x 4Cores, 2.52GHz)</t>
        </is>
      </c>
    </row>
    <row customHeight="1" ht="12.75" r="14361" s="46">
      <c r="U14361" s="45" t="inlineStr">
        <is>
          <t>Sun Microsystems - Sun SPARC Enterprise M9000-64 (SPARC64 VII, 41CPU x 4Cores, 2.88GHz)</t>
        </is>
      </c>
    </row>
    <row customHeight="1" ht="12.75" r="14362" s="46">
      <c r="U14362" s="45" t="inlineStr">
        <is>
          <t>Sun Microsystems - Sun SPARC Enterprise M9000-64 (SPARC64 VII, 42CPU x 4Cores, 2.52GHz)</t>
        </is>
      </c>
    </row>
    <row customHeight="1" ht="12.75" r="14363" s="46">
      <c r="U14363" s="45" t="inlineStr">
        <is>
          <t>Sun Microsystems - Sun SPARC Enterprise M9000-64 (SPARC64 VII, 42CPU x 4Cores, 2.88GHz)</t>
        </is>
      </c>
    </row>
    <row customHeight="1" ht="12.75" r="14364" s="46">
      <c r="U14364" s="45" t="inlineStr">
        <is>
          <t>Sun Microsystems - Sun SPARC Enterprise M9000-64 (SPARC64 VII, 43CPU x 4Cores, 2.52GHz)</t>
        </is>
      </c>
    </row>
    <row customHeight="1" ht="12.75" r="14365" s="46">
      <c r="U14365" s="45" t="inlineStr">
        <is>
          <t>Sun Microsystems - Sun SPARC Enterprise M9000-64 (SPARC64 VII, 43CPU x 4Cores, 2.88GHz)</t>
        </is>
      </c>
    </row>
    <row customHeight="1" ht="12.75" r="14366" s="46">
      <c r="U14366" s="45" t="inlineStr">
        <is>
          <t>Sun Microsystems - Sun SPARC Enterprise M9000-64 (SPARC64 VII, 44CPU x 4Cores, 2.52GHz)</t>
        </is>
      </c>
    </row>
    <row customHeight="1" ht="12.75" r="14367" s="46">
      <c r="U14367" s="45" t="inlineStr">
        <is>
          <t>Sun Microsystems - Sun SPARC Enterprise M9000-64 (SPARC64 VII, 44CPU x 4Cores, 2.88GHz)</t>
        </is>
      </c>
    </row>
    <row customHeight="1" ht="12.75" r="14368" s="46">
      <c r="U14368" s="45" t="inlineStr">
        <is>
          <t>Sun Microsystems - Sun SPARC Enterprise M9000-64 (SPARC64 VII, 45CPU x 4Cores, 2.52GHz)</t>
        </is>
      </c>
    </row>
    <row customHeight="1" ht="12.75" r="14369" s="46">
      <c r="U14369" s="45" t="inlineStr">
        <is>
          <t>Sun Microsystems - Sun SPARC Enterprise M9000-64 (SPARC64 VII, 45CPU x 4Cores, 2.88GHz)</t>
        </is>
      </c>
    </row>
    <row customHeight="1" ht="12.75" r="14370" s="46">
      <c r="U14370" s="45" t="inlineStr">
        <is>
          <t>Sun Microsystems - Sun SPARC Enterprise M9000-64 (SPARC64 VII, 46CPU x 4Cores, 2.52GHz)</t>
        </is>
      </c>
    </row>
    <row customHeight="1" ht="12.75" r="14371" s="46">
      <c r="U14371" s="45" t="inlineStr">
        <is>
          <t>Sun Microsystems - Sun SPARC Enterprise M9000-64 (SPARC64 VII, 46CPU x 4Cores, 2.88GHz)</t>
        </is>
      </c>
    </row>
    <row customHeight="1" ht="12.75" r="14372" s="46">
      <c r="U14372" s="45" t="inlineStr">
        <is>
          <t>Sun Microsystems - Sun SPARC Enterprise M9000-64 (SPARC64 VII, 47CPU x 4Cores, 2.52GHz)</t>
        </is>
      </c>
    </row>
    <row customHeight="1" ht="12.75" r="14373" s="46">
      <c r="U14373" s="45" t="inlineStr">
        <is>
          <t>Sun Microsystems - Sun SPARC Enterprise M9000-64 (SPARC64 VII, 47CPU x 4Cores, 2.88GHz)</t>
        </is>
      </c>
    </row>
    <row customHeight="1" ht="12.75" r="14374" s="46">
      <c r="U14374" s="45" t="inlineStr">
        <is>
          <t>Sun Microsystems - Sun SPARC Enterprise M9000-64 (SPARC64 VII, 48CPU x 4Cores, 2.52GHz)</t>
        </is>
      </c>
    </row>
    <row customHeight="1" ht="12.75" r="14375" s="46">
      <c r="U14375" s="45" t="inlineStr">
        <is>
          <t>Sun Microsystems - Sun SPARC Enterprise M9000-64 (SPARC64 VII, 48CPU x 4Cores, 2.88GHz)</t>
        </is>
      </c>
    </row>
    <row customHeight="1" ht="12.75" r="14376" s="46">
      <c r="U14376" s="45" t="inlineStr">
        <is>
          <t>Sun Microsystems - Sun SPARC Enterprise M9000-64 (SPARC64 VII, 49CPU x 4Cores, 2.52GHz)</t>
        </is>
      </c>
    </row>
    <row customHeight="1" ht="12.75" r="14377" s="46">
      <c r="U14377" s="45" t="inlineStr">
        <is>
          <t>Sun Microsystems - Sun SPARC Enterprise M9000-64 (SPARC64 VII, 49CPU x 4Cores, 2.88GHz)</t>
        </is>
      </c>
    </row>
    <row customHeight="1" ht="12.75" r="14378" s="46">
      <c r="U14378" s="45" t="inlineStr">
        <is>
          <t>Sun Microsystems - Sun SPARC Enterprise M9000-64 (SPARC64 VII, 4CPU x 4Cores, 2.52GHz)</t>
        </is>
      </c>
    </row>
    <row customHeight="1" ht="12.75" r="14379" s="46">
      <c r="U14379" s="45" t="inlineStr">
        <is>
          <t>Sun Microsystems - Sun SPARC Enterprise M9000-64 (SPARC64 VII, 4CPU x 4Cores, 2.88GHz)</t>
        </is>
      </c>
    </row>
    <row customHeight="1" ht="12.75" r="14380" s="46">
      <c r="U14380" s="45" t="inlineStr">
        <is>
          <t>Sun Microsystems - Sun SPARC Enterprise M9000-64 (SPARC64 VII, 50CPU x 4Cores, 2.52GHz)</t>
        </is>
      </c>
    </row>
    <row customHeight="1" ht="12.75" r="14381" s="46">
      <c r="U14381" s="45" t="inlineStr">
        <is>
          <t>Sun Microsystems - Sun SPARC Enterprise M9000-64 (SPARC64 VII, 50CPU x 4Cores, 2.88GHz)</t>
        </is>
      </c>
    </row>
    <row customHeight="1" ht="12.75" r="14382" s="46">
      <c r="U14382" s="45" t="inlineStr">
        <is>
          <t>Sun Microsystems - Sun SPARC Enterprise M9000-64 (SPARC64 VII, 51CPU x 4Cores, 2.52GHz)</t>
        </is>
      </c>
    </row>
    <row customHeight="1" ht="12.75" r="14383" s="46">
      <c r="U14383" s="45" t="inlineStr">
        <is>
          <t>Sun Microsystems - Sun SPARC Enterprise M9000-64 (SPARC64 VII, 51CPU x 4Cores, 2.88GHz)</t>
        </is>
      </c>
    </row>
    <row customHeight="1" ht="12.75" r="14384" s="46">
      <c r="U14384" s="45" t="inlineStr">
        <is>
          <t>Sun Microsystems - Sun SPARC Enterprise M9000-64 (SPARC64 VII, 52CPU x 4Cores, 2.52GHz)</t>
        </is>
      </c>
    </row>
    <row customHeight="1" ht="12.75" r="14385" s="46">
      <c r="U14385" s="45" t="inlineStr">
        <is>
          <t>Sun Microsystems - Sun SPARC Enterprise M9000-64 (SPARC64 VII, 52CPU x 4Cores, 2.88GHz)</t>
        </is>
      </c>
    </row>
    <row customHeight="1" ht="12.75" r="14386" s="46">
      <c r="U14386" s="45" t="inlineStr">
        <is>
          <t>Sun Microsystems - Sun SPARC Enterprise M9000-64 (SPARC64 VII, 53CPU x 4Cores, 2.52GHz)</t>
        </is>
      </c>
    </row>
    <row customHeight="1" ht="12.75" r="14387" s="46">
      <c r="U14387" s="45" t="inlineStr">
        <is>
          <t>Sun Microsystems - Sun SPARC Enterprise M9000-64 (SPARC64 VII, 53CPU x 4Cores, 2.88GHz)</t>
        </is>
      </c>
    </row>
    <row customHeight="1" ht="12.75" r="14388" s="46">
      <c r="U14388" s="45" t="inlineStr">
        <is>
          <t>Sun Microsystems - Sun SPARC Enterprise M9000-64 (SPARC64 VII, 54CPU x 4Cores, 2.52GHz)</t>
        </is>
      </c>
    </row>
    <row customHeight="1" ht="12.75" r="14389" s="46">
      <c r="U14389" s="45" t="inlineStr">
        <is>
          <t>Sun Microsystems - Sun SPARC Enterprise M9000-64 (SPARC64 VII, 54CPU x 4Cores, 2.88GHz)</t>
        </is>
      </c>
    </row>
    <row customHeight="1" ht="12.75" r="14390" s="46">
      <c r="U14390" s="45" t="inlineStr">
        <is>
          <t>Sun Microsystems - Sun SPARC Enterprise M9000-64 (SPARC64 VII, 55CPU x 4Cores, 2.52GHz)</t>
        </is>
      </c>
    </row>
    <row customHeight="1" ht="12.75" r="14391" s="46">
      <c r="U14391" s="45" t="inlineStr">
        <is>
          <t>Sun Microsystems - Sun SPARC Enterprise M9000-64 (SPARC64 VII, 55CPU x 4Cores, 2.88GHz)</t>
        </is>
      </c>
    </row>
    <row customHeight="1" ht="12.75" r="14392" s="46">
      <c r="U14392" s="45" t="inlineStr">
        <is>
          <t>Sun Microsystems - Sun SPARC Enterprise M9000-64 (SPARC64 VII, 56CPU x 4Cores, 2.52GHz)</t>
        </is>
      </c>
    </row>
    <row customHeight="1" ht="12.75" r="14393" s="46">
      <c r="U14393" s="45" t="inlineStr">
        <is>
          <t>Sun Microsystems - Sun SPARC Enterprise M9000-64 (SPARC64 VII, 56CPU x 4Cores, 2.88GHz)</t>
        </is>
      </c>
    </row>
    <row customHeight="1" ht="12.75" r="14394" s="46">
      <c r="U14394" s="45" t="inlineStr">
        <is>
          <t>Sun Microsystems - Sun SPARC Enterprise M9000-64 (SPARC64 VII, 57CPU x 4Cores, 2.52GHz)</t>
        </is>
      </c>
    </row>
    <row customHeight="1" ht="12.75" r="14395" s="46">
      <c r="U14395" s="45" t="inlineStr">
        <is>
          <t>Sun Microsystems - Sun SPARC Enterprise M9000-64 (SPARC64 VII, 57CPU x 4Cores, 2.88GHz)</t>
        </is>
      </c>
    </row>
    <row customHeight="1" ht="12.75" r="14396" s="46">
      <c r="U14396" s="45" t="inlineStr">
        <is>
          <t>Sun Microsystems - Sun SPARC Enterprise M9000-64 (SPARC64 VII, 58CPU x 4Cores, 2.52GHz)</t>
        </is>
      </c>
    </row>
    <row customHeight="1" ht="12.75" r="14397" s="46">
      <c r="U14397" s="45" t="inlineStr">
        <is>
          <t>Sun Microsystems - Sun SPARC Enterprise M9000-64 (SPARC64 VII, 58CPU x 4Cores, 2.88GHz)</t>
        </is>
      </c>
    </row>
    <row customHeight="1" ht="12.75" r="14398" s="46">
      <c r="U14398" s="45" t="inlineStr">
        <is>
          <t>Sun Microsystems - Sun SPARC Enterprise M9000-64 (SPARC64 VII, 59CPU x 4Cores, 2.52GHz)</t>
        </is>
      </c>
    </row>
    <row customHeight="1" ht="12.75" r="14399" s="46">
      <c r="U14399" s="45" t="inlineStr">
        <is>
          <t>Sun Microsystems - Sun SPARC Enterprise M9000-64 (SPARC64 VII, 59CPU x 4Cores, 2.88GHz)</t>
        </is>
      </c>
    </row>
    <row customHeight="1" ht="12.75" r="14400" s="46">
      <c r="U14400" s="45" t="inlineStr">
        <is>
          <t>Sun Microsystems - Sun SPARC Enterprise M9000-64 (SPARC64 VII, 5CPU x 4Cores, 2.52GHz)</t>
        </is>
      </c>
    </row>
    <row customHeight="1" ht="12.75" r="14401" s="46">
      <c r="U14401" s="45" t="inlineStr">
        <is>
          <t>Sun Microsystems - Sun SPARC Enterprise M9000-64 (SPARC64 VII, 5CPU x 4Cores, 2.88GHz)</t>
        </is>
      </c>
    </row>
    <row customHeight="1" ht="12.75" r="14402" s="46">
      <c r="U14402" s="45" t="inlineStr">
        <is>
          <t>Sun Microsystems - Sun SPARC Enterprise M9000-64 (SPARC64 VII, 60CPU x 4Cores, 2.52GHz)</t>
        </is>
      </c>
    </row>
    <row customHeight="1" ht="12.75" r="14403" s="46">
      <c r="U14403" s="45" t="inlineStr">
        <is>
          <t>Sun Microsystems - Sun SPARC Enterprise M9000-64 (SPARC64 VII, 60CPU x 4Cores, 2.88GHz)</t>
        </is>
      </c>
    </row>
    <row customHeight="1" ht="12.75" r="14404" s="46">
      <c r="U14404" s="45" t="inlineStr">
        <is>
          <t>Sun Microsystems - Sun SPARC Enterprise M9000-64 (SPARC64 VII, 61CPU x 4Cores, 2.52GHz)</t>
        </is>
      </c>
    </row>
    <row customHeight="1" ht="12.75" r="14405" s="46">
      <c r="U14405" s="45" t="inlineStr">
        <is>
          <t>Sun Microsystems - Sun SPARC Enterprise M9000-64 (SPARC64 VII, 61CPU x 4Cores, 2.88GHz)</t>
        </is>
      </c>
    </row>
    <row customHeight="1" ht="12.75" r="14406" s="46">
      <c r="U14406" s="45" t="inlineStr">
        <is>
          <t>Sun Microsystems - Sun SPARC Enterprise M9000-64 (SPARC64 VII, 62CPU x 4Cores, 2.52GHz)</t>
        </is>
      </c>
    </row>
    <row customHeight="1" ht="12.75" r="14407" s="46">
      <c r="U14407" s="45" t="inlineStr">
        <is>
          <t>Sun Microsystems - Sun SPARC Enterprise M9000-64 (SPARC64 VII, 62CPU x 4Cores, 2.88GHz)</t>
        </is>
      </c>
    </row>
    <row customHeight="1" ht="12.75" r="14408" s="46">
      <c r="U14408" s="45" t="inlineStr">
        <is>
          <t>Sun Microsystems - Sun SPARC Enterprise M9000-64 (SPARC64 VII, 63CPU x 4Cores, 2.52GHz)</t>
        </is>
      </c>
    </row>
    <row customHeight="1" ht="12.75" r="14409" s="46">
      <c r="U14409" s="45" t="inlineStr">
        <is>
          <t>Sun Microsystems - Sun SPARC Enterprise M9000-64 (SPARC64 VII, 63CPU x 4Cores, 2.88GHz)</t>
        </is>
      </c>
    </row>
    <row customHeight="1" ht="12.75" r="14410" s="46">
      <c r="U14410" s="45" t="inlineStr">
        <is>
          <t>Sun Microsystems - Sun SPARC Enterprise M9000-64 (SPARC64 VII, 6CPU x 4Cores, 2.52GHz)</t>
        </is>
      </c>
    </row>
    <row customHeight="1" ht="12.75" r="14411" s="46">
      <c r="U14411" s="45" t="inlineStr">
        <is>
          <t>Sun Microsystems - Sun SPARC Enterprise M9000-64 (SPARC64 VII, 6CPU x 4Cores, 2.88GHz)</t>
        </is>
      </c>
    </row>
    <row customHeight="1" ht="12.75" r="14412" s="46">
      <c r="U14412" s="45" t="inlineStr">
        <is>
          <t>Sun Microsystems - Sun SPARC Enterprise M9000-64 (SPARC64 VII, 7CPU x 4Cores, 2.52GHz)</t>
        </is>
      </c>
    </row>
    <row customHeight="1" ht="12.75" r="14413" s="46">
      <c r="U14413" s="45" t="inlineStr">
        <is>
          <t>Sun Microsystems - Sun SPARC Enterprise M9000-64 (SPARC64 VII, 7CPU x 4Cores, 2.88GHz)</t>
        </is>
      </c>
    </row>
    <row customHeight="1" ht="12.75" r="14414" s="46">
      <c r="U14414" s="45" t="inlineStr">
        <is>
          <t>Sun Microsystems - Sun SPARC Enterprise M9000-64 (SPARC64 VII, 8CPU x 4Cores, 2.52GHz)</t>
        </is>
      </c>
    </row>
    <row customHeight="1" ht="12.75" r="14415" s="46">
      <c r="U14415" s="45" t="inlineStr">
        <is>
          <t>Sun Microsystems - Sun SPARC Enterprise M9000-64 (SPARC64 VII, 8CPU x 4Cores, 2.88GHz)</t>
        </is>
      </c>
    </row>
    <row customHeight="1" ht="12.75" r="14416" s="46">
      <c r="U14416" s="45" t="inlineStr">
        <is>
          <t>Sun Microsystems - Sun SPARC Enterprise M9000-64 (SPARC64 VII, 9CPU x 4Cores, 2.52GHz)</t>
        </is>
      </c>
    </row>
    <row customHeight="1" ht="12.75" r="14417" s="46">
      <c r="U14417" s="45" t="inlineStr">
        <is>
          <t>Sun Microsystems - Sun SPARC Enterprise M9000-64 (SPARC64 VII, 9CPU x 4Cores, 2.88GHz)</t>
        </is>
      </c>
    </row>
    <row customHeight="1" ht="12.75" r="14418" s="46">
      <c r="U14418" s="45" t="inlineStr">
        <is>
          <t>Sun Microsystems - Sun SPARC Enterprise T5120 (UltraSPARC T2, 1CPU x 4Cores, 1.20GHz)</t>
        </is>
      </c>
    </row>
    <row customHeight="1" ht="12.75" r="14419" s="46">
      <c r="U14419" s="45" t="inlineStr">
        <is>
          <t>Sun Microsystems - Sun SPARC Enterprise T5120 (UltraSPARC T2, 1CPU x 6Cores, 1.20GHz)</t>
        </is>
      </c>
    </row>
    <row customHeight="1" ht="12.75" r="14420" s="46">
      <c r="U14420" s="45" t="inlineStr">
        <is>
          <t>Sun Microsystems - Sun SPARC Enterprise T5120 (UltraSPARC T2, 1CPU x 8Cores, 1.20GHz)</t>
        </is>
      </c>
    </row>
    <row customHeight="1" ht="12.75" r="14421" s="46">
      <c r="U14421" s="45" t="inlineStr">
        <is>
          <t>Sun Microsystems - Sun SPARC Enterprise T5120 (UltraSPARC T2, 1CPU x 8Cores, 1.42GHz)</t>
        </is>
      </c>
    </row>
    <row customHeight="1" ht="12.75" r="14422" s="46">
      <c r="U14422" s="45" t="inlineStr">
        <is>
          <t>Sun Microsystems - Sun SPARC Enterprise T5120 (UltraSPARC T2, 1CPU x 8Cores, 1.58GHz)</t>
        </is>
      </c>
    </row>
    <row customHeight="1" ht="12.75" r="14423" s="46">
      <c r="U14423" s="45" t="inlineStr">
        <is>
          <t>Sun Microsystems - Sun SPARC Enterprise T5120 (gccfss) (UltraSPARC T2, 1CPU x 8Cores, 1.42GHz)</t>
        </is>
      </c>
    </row>
    <row customHeight="1" ht="12.75" r="14424" s="46">
      <c r="U14424" s="45" t="inlineStr">
        <is>
          <t>Sun Microsystems - Sun SPARC Enterprise T5140 (UltraSPARC T2 Plus, 2CPU x 4Cores, 1.20GHz)</t>
        </is>
      </c>
    </row>
    <row customHeight="1" ht="12.75" r="14425" s="46">
      <c r="U14425" s="45" t="inlineStr">
        <is>
          <t>Sun Microsystems - Sun SPARC Enterprise T5140 (UltraSPARC T2 Plus, 2CPU x 6Cores, 1.20GHz)</t>
        </is>
      </c>
    </row>
    <row customHeight="1" ht="12.75" r="14426" s="46">
      <c r="U14426" s="45" t="inlineStr">
        <is>
          <t>Sun Microsystems - Sun SPARC Enterprise T5140 (UltraSPARC T2 Plus, 2CPU x 8Cores, 1.20GHz)</t>
        </is>
      </c>
    </row>
    <row customHeight="1" ht="12.75" r="14427" s="46">
      <c r="U14427" s="45" t="inlineStr">
        <is>
          <t>Sun Microsystems - Sun SPARC Enterprise T5140 (UltraSPARC T2 Plus, 2CPU x 8Cores, 1.40GHz)</t>
        </is>
      </c>
    </row>
    <row customHeight="1" ht="12.75" r="14428" s="46">
      <c r="U14428" s="45" t="inlineStr">
        <is>
          <t>Sun Microsystems - Sun SPARC Enterprise T5220 (UltraSPARC T2, 1CPU x 4Cores, 1.20GHz)</t>
        </is>
      </c>
    </row>
    <row customHeight="1" ht="12.75" r="14429" s="46">
      <c r="U14429" s="45" t="inlineStr">
        <is>
          <t>Sun Microsystems - Sun SPARC Enterprise T5220 (UltraSPARC T2, 1CPU x 6Cores, 1.20GHz)</t>
        </is>
      </c>
    </row>
    <row customHeight="1" ht="12.75" r="14430" s="46">
      <c r="U14430" s="45" t="inlineStr">
        <is>
          <t>Sun Microsystems - Sun SPARC Enterprise T5220 (UltraSPARC T2, 1CPU x 8Cores, 1.20GHz)</t>
        </is>
      </c>
    </row>
    <row customHeight="1" ht="12.75" r="14431" s="46">
      <c r="U14431" s="45" t="inlineStr">
        <is>
          <t>Sun Microsystems - Sun SPARC Enterprise T5220 (UltraSPARC T2, 1CPU x 8Cores, 1.42GHz)</t>
        </is>
      </c>
    </row>
    <row customHeight="1" ht="12.75" r="14432" s="46">
      <c r="U14432" s="45" t="inlineStr">
        <is>
          <t>Sun Microsystems - Sun SPARC Enterprise T5220 (UltraSPARC T2, 1CPU x 8Cores, 1.58GHz)</t>
        </is>
      </c>
    </row>
    <row customHeight="1" ht="12.75" r="14433" s="46">
      <c r="U14433" s="45" t="inlineStr">
        <is>
          <t>Sun Microsystems - Sun SPARC Enterprise T5220 (gccfss) (UltraSPARC T2, 1CPU x 8Cores, 1.42GHz)</t>
        </is>
      </c>
    </row>
    <row customHeight="1" ht="12.75" r="14434" s="46">
      <c r="U14434" s="45" t="inlineStr">
        <is>
          <t>Sun Microsystems - Sun SPARC Enterprise T5240 (UltraSPARC T2 Plus, 2CPU x 4Cores, 1.20GHz)</t>
        </is>
      </c>
    </row>
    <row customHeight="1" ht="12.75" r="14435" s="46">
      <c r="U14435" s="45" t="inlineStr">
        <is>
          <t>Sun Microsystems - Sun SPARC Enterprise T5240 (UltraSPARC T2 Plus, 2CPU x 6Cores, 1.20GHz)</t>
        </is>
      </c>
    </row>
    <row customHeight="1" ht="12.75" r="14436" s="46">
      <c r="U14436" s="45" t="inlineStr">
        <is>
          <t>Sun Microsystems - Sun SPARC Enterprise T5240 (UltraSPARC T2 Plus, 2CPU x 8Cores, 1.20GHz)</t>
        </is>
      </c>
    </row>
    <row customHeight="1" ht="12.75" r="14437" s="46">
      <c r="U14437" s="45" t="inlineStr">
        <is>
          <t>Sun Microsystems - Sun SPARC Enterprise T5240 (UltraSPARC T2 Plus, 2CPU x 8Cores, 1.42GHz)</t>
        </is>
      </c>
    </row>
    <row customHeight="1" ht="12.75" r="14438" s="46">
      <c r="U14438" s="45" t="inlineStr">
        <is>
          <t>Sun Microsystems - Sun SPARC Enterprise T5240 (UltraSPARC T2 Plus, 2CPU x 8Cores, 1.58GHz)</t>
        </is>
      </c>
    </row>
    <row customHeight="1" ht="12.75" r="14439" s="46">
      <c r="U14439" s="45" t="inlineStr">
        <is>
          <t>Sun Microsystems - Sun SPARC Enterprise T5440 (UltraSPARC T2 Plus, 2CPU x 8Cores, 1.20GHz)</t>
        </is>
      </c>
    </row>
    <row customHeight="1" ht="12.75" r="14440" s="46">
      <c r="U14440" s="45" t="inlineStr">
        <is>
          <t>Sun Microsystems - Sun SPARC Enterprise T5440 (UltraSPARC T2 Plus, 2CPU x 8Cores, 1.40GHz)</t>
        </is>
      </c>
    </row>
    <row customHeight="1" ht="12.75" r="14441" s="46">
      <c r="U14441" s="45" t="inlineStr">
        <is>
          <t>Sun Microsystems - Sun SPARC Enterprise T5440 (UltraSPARC T2 Plus, 2CPU x 8Cores, 1.60GHz)</t>
        </is>
      </c>
    </row>
    <row customHeight="1" ht="12.75" r="14442" s="46">
      <c r="U14442" s="45" t="inlineStr">
        <is>
          <t>Sun Microsystems - Sun SPARC Enterprise T5440 (UltraSPARC T2 Plus, 4CPU x 8Cores, 1.20GHz)</t>
        </is>
      </c>
    </row>
    <row customHeight="1" ht="12.75" r="14443" s="46">
      <c r="U14443" s="45" t="inlineStr">
        <is>
          <t>Sun Microsystems - Sun SPARC Enterprise T5440 (UltraSPARC T2 Plus, 4CPU x 8Cores, 1.41GHz)</t>
        </is>
      </c>
    </row>
    <row customHeight="1" ht="12.75" r="14444" s="46">
      <c r="U14444" s="45" t="inlineStr">
        <is>
          <t>Sun Microsystems - Sun SPARC Enterprise T5440 (UltraSPARC T2 Plus, 4CPU x 8Cores, 1.60GHz)</t>
        </is>
      </c>
    </row>
    <row customHeight="1" ht="12.75" r="14445" s="46">
      <c r="U14445" s="45" t="inlineStr">
        <is>
          <t>Sun Microsystems - Sun Ultra 40 M2 (AMD Opteron 2220 SE, 2CPU x 2Cores, 2.80GHz)</t>
        </is>
      </c>
    </row>
    <row customHeight="1" ht="12.75" r="14446" s="46">
      <c r="U14446" s="45" t="inlineStr">
        <is>
          <t>Sun Microsystems - Sun Ultra 40 M2 (AMD Opteron 2222 SE, 2CPU x 2Cores, 3.00GHz)</t>
        </is>
      </c>
    </row>
    <row customHeight="1" ht="12.75" r="14447" s="46">
      <c r="U14447" s="45" t="inlineStr">
        <is>
          <t>Sun Microsystems - Ultra Enterprise 2 (UltraSPARC II, 2CPU x 1Cores, .30GHz)</t>
        </is>
      </c>
    </row>
    <row customHeight="1" ht="12.75" r="14448" s="46">
      <c r="U14448" s="45" t="inlineStr">
        <is>
          <t>Super-micro - SuperServer 4048B-TR4FT (X10QBI , Intel Xeon E7-4830 v3) (Intel Xeon E7-4830 v3, 4CPU x 12Cores, 2.10GHz)</t>
        </is>
      </c>
    </row>
    <row customHeight="1" ht="12.75" r="14449" s="46">
      <c r="U14449" s="45" t="inlineStr">
        <is>
          <t>Supermicro - (A1SAi-2750F , Intel Atom C2750) (Intel Atom C2750, 1CPU x 8Cores, 2.40GHz)</t>
        </is>
      </c>
    </row>
    <row customHeight="1" ht="12.75" r="14450" s="46">
      <c r="U14450" s="45" t="inlineStr">
        <is>
          <t>Supermicro - A+ Server 1021M-UR+B, AMD Opteron 2347 HE (AMD Opteron 2347 HE, 2CPU x 4Cores, 1.90GHz, L3 2MB)</t>
        </is>
      </c>
    </row>
    <row customHeight="1" ht="12.75" r="14451" s="46">
      <c r="U14451" s="45" t="inlineStr">
        <is>
          <t>Supermicro - A+ Server 1021M-UR+B, AMD Opteron 2376 HE (AMD Opteron 2376 HE, 2CPU x 4Cores, 2.30GHz, L3 6MB)</t>
        </is>
      </c>
    </row>
    <row customHeight="1" ht="12.75" r="14452" s="46">
      <c r="U14452" s="45" t="inlineStr">
        <is>
          <t>Supermicro - A+ Server 1021M-UR+B, AMD Opteron 2377 EE (AMD Opteron 2377 EE, 2CPU x 4Cores, 2.30GHz, L3 6MB)</t>
        </is>
      </c>
    </row>
    <row customHeight="1" ht="12.75" r="14453" s="46">
      <c r="U14453" s="45" t="inlineStr">
        <is>
          <t>Supermicro - A+ Server 1021M-UR+B, AMD Opteron 2381 HE (AMD Opteron 2381 HE, 2CPU x 4Cores, 2.50GHz, L3 6MB)</t>
        </is>
      </c>
    </row>
    <row customHeight="1" ht="12.75" r="14454" s="46">
      <c r="U14454" s="45" t="inlineStr">
        <is>
          <t>Supermicro - A+ Server 1021M-UR+B, AMD Opteron 2384 (AMD Opteron 2384, 2CPU x 4Cores, 2.70GHz, L3 6MB)</t>
        </is>
      </c>
    </row>
    <row customHeight="1" ht="12.75" r="14455" s="46">
      <c r="U14455" s="45" t="inlineStr">
        <is>
          <t>Supermicro - A+ Server 1021M-UR+B, AMD Opteron 2386 SE (AMD Opteron 2386 SE, 2CPU x 4Cores, 2.80GHz, L3 6MB)</t>
        </is>
      </c>
    </row>
    <row customHeight="1" ht="12.75" r="14456" s="46">
      <c r="U14456" s="45" t="inlineStr">
        <is>
          <t>Supermicro - A+ Server 1021M-UR+B, AMD Opteron 2389 (AMD Opteron 2389, 2CPU x 4Cores, 2.90GHz, L3 6MB)</t>
        </is>
      </c>
    </row>
    <row customHeight="1" ht="12.75" r="14457" s="46">
      <c r="U14457" s="45" t="inlineStr">
        <is>
          <t>Supermicro - A+ Server 1021M-UR+B, AMD Opteron 2393 SE (AMD Opteron 2393 SE, 2CPU x 4Cores, 3.10GHz, L3 6MB)</t>
        </is>
      </c>
    </row>
    <row customHeight="1" ht="12.75" r="14458" s="46">
      <c r="U14458" s="45" t="inlineStr">
        <is>
          <t>Supermicro - A+ Server 1021M-UR+B, AMD Opteron 2419 EE (AMD Opteron 2419 EE, 2CPU x 6Cores, 1.80GHz, L3 6MB)</t>
        </is>
      </c>
    </row>
    <row customHeight="1" ht="12.75" r="14459" s="46">
      <c r="U14459" s="45" t="inlineStr">
        <is>
          <t>Supermicro - A+ Server 1021M-UR+B, AMD Opteron 2425 HE (AMD Opteron 2425 HE, 2CPU x 6Cores, 2.10GHz, L3 6MB)</t>
        </is>
      </c>
    </row>
    <row customHeight="1" ht="12.75" r="14460" s="46">
      <c r="U14460" s="45" t="inlineStr">
        <is>
          <t>Supermicro - A+ Server 1021M-UR+B, AMD Opteron 2435 (AMD Opteron 2435, 2CPU x 6Cores, 2.60GHz, L3 6MB)</t>
        </is>
      </c>
    </row>
    <row customHeight="1" ht="12.75" r="14461" s="46">
      <c r="U14461" s="45" t="inlineStr">
        <is>
          <t>Supermicro - A+ Server 1021M-UR+B, AMD Opteron 2439 SE (AMD Opteron 2439 SE, 2CPU x 6Cores, 2.80GHz, L3 6MB)</t>
        </is>
      </c>
    </row>
    <row customHeight="1" ht="12.75" r="14462" s="46">
      <c r="U14462" s="45" t="inlineStr">
        <is>
          <t>Supermicro - A+ Server 1022G-NTF, AMD Opteron 6128 (AMD Opteron 6128, 2CPU x 8Cores, 2.00GHz, L3 12MB)</t>
        </is>
      </c>
    </row>
    <row customHeight="1" ht="12.75" r="14463" s="46">
      <c r="U14463" s="45" t="inlineStr">
        <is>
          <t>Supermicro - A+ Server 2021M-UR+B, AMD Opteron 2356 (AMD Opteron 2356, 2CPU x 4Cores, 2.30GHz, L3 2MB)</t>
        </is>
      </c>
    </row>
    <row customHeight="1" ht="12.75" r="14464" s="46">
      <c r="U14464" s="45" t="inlineStr">
        <is>
          <t>Supermicro - AS-2042G-6RF (AMD Opteron 6174, 4CPU x 12Cores, 2.20GHz, L3 12MB)</t>
        </is>
      </c>
    </row>
    <row customHeight="1" ht="12.75" r="14465" s="46">
      <c r="U14465" s="45" t="inlineStr">
        <is>
          <t>Supermicro - GPU SuperWorkstation 7048GR-TR (X10DRG-Q , Intel Xeon E5-2697 v3) (Intel Xeon E5-2697 v3, 2CPU x 14Cores, 2.60GHz)</t>
        </is>
      </c>
    </row>
    <row customHeight="1" ht="12.75" r="14466" s="46">
      <c r="U14466" s="45" t="inlineStr">
        <is>
          <t>Supermicro - H8DA3-2, AMD Opteron 2386 SE (AMD Opteron 2386 SE, 2CPU x 4Cores, 2.80GHz, L3 6MB)</t>
        </is>
      </c>
    </row>
    <row customHeight="1" ht="12.75" r="14467" s="46">
      <c r="U14467" s="45" t="inlineStr">
        <is>
          <t>Supermicro - H8DA3-2, AMD Opteron 2439 SE (AMD Opteron 2439 SE, 2CPU x 6Cores, 2.80GHz, L3 6MB)</t>
        </is>
      </c>
    </row>
    <row customHeight="1" ht="12.75" r="14468" s="46">
      <c r="U14468" s="45" t="inlineStr">
        <is>
          <t>Supermicro - H8DM8-2, AMD Opteron 2423 HE (AMD Opteron 2423 HE, 2CPU x 6Cores, 2.00GHz, L3 6MB)</t>
        </is>
      </c>
    </row>
    <row customHeight="1" ht="12.75" r="14469" s="46">
      <c r="U14469" s="45" t="inlineStr">
        <is>
          <t>Supermicro - Motherboard B7DBE (Intel Xeon E5440, 2CPU x 4Cores, 2.83GHz)</t>
        </is>
      </c>
    </row>
    <row customHeight="1" ht="12.75" r="14470" s="46">
      <c r="U14470" s="45" t="inlineStr">
        <is>
          <t>Supermicro - Motherboard B8DT6 (Intel Xeon X5570, 2.93GHz) (Intel Xeon X5570, 2CPU x 4Cores, 2.93GHz, L3 8MB)</t>
        </is>
      </c>
    </row>
    <row customHeight="1" ht="12.75" r="14471" s="46">
      <c r="U14471" s="45" t="inlineStr">
        <is>
          <t>Supermicro - Motherboard B8DTE (Intel Xeon E5504, 2.00 GHz) (Intel Xeon E5504, 2CPU x 4Cores, 2.00GHz, L3 4MB)</t>
        </is>
      </c>
    </row>
    <row customHeight="1" ht="12.75" r="14472" s="46">
      <c r="U14472" s="45" t="inlineStr">
        <is>
          <t>Supermicro - Motherboard B8DTE (Intel Xeon E5520, 2.27 GHz) (Intel Xeon E5520, 2CPU x 4Cores, 2.27GHz, L3 8MB)</t>
        </is>
      </c>
    </row>
    <row customHeight="1" ht="12.75" r="14473" s="46">
      <c r="U14473" s="45" t="inlineStr">
        <is>
          <t>Supermicro - Motherboard B8DTE (Intel Xeon X5570, 2.93 GHz) (Intel Xeon X5570, 2CPU x 4Cores, 2.93GHz, L3 8MB)</t>
        </is>
      </c>
    </row>
    <row customHeight="1" ht="12.75" r="14474" s="46">
      <c r="U14474" s="45" t="inlineStr">
        <is>
          <t>Supermicro - Motherboard B8DTT (Intel Xeon X5570, 2.93GHz) (Intel Xeon X5570, 2CPU x 4Cores, 2.93GHz, L3 8MB)</t>
        </is>
      </c>
    </row>
    <row customHeight="1" ht="12.75" r="14475" s="46">
      <c r="U14475" s="45" t="inlineStr">
        <is>
          <t>Supermicro - Motherboard C2SBA+ (Intel Core 2 Duo E6850, 1CPU x 2Cores, 3.00GHz)</t>
        </is>
      </c>
    </row>
    <row customHeight="1" ht="12.75" r="14476" s="46">
      <c r="U14476" s="45" t="inlineStr">
        <is>
          <t>Supermicro - Motherboard C2SBX (Intel Xeon X3220, 1CPU x 4Cores, 2.40GHz)</t>
        </is>
      </c>
    </row>
    <row customHeight="1" ht="12.75" r="14477" s="46">
      <c r="U14477" s="45" t="inlineStr">
        <is>
          <t>Supermicro - Motherboard H8DA3-2, AMD Opteron 2423 HE (AMD Opteron 2423 HE, 2CPU x 6Cores, 2.00GHz, L3 6MB)</t>
        </is>
      </c>
    </row>
    <row customHeight="1" ht="12.75" r="14478" s="46">
      <c r="U14478" s="45" t="inlineStr">
        <is>
          <t>Supermicro - Motherboard H8DA3-2, AMD Opteron 2427 (AMD Opteron 2427, 2CPU x 6Cores, 2.20GHz, L3 6MB)</t>
        </is>
      </c>
    </row>
    <row customHeight="1" ht="12.75" r="14479" s="46">
      <c r="U14479" s="45" t="inlineStr">
        <is>
          <t>Supermicro - Motherboard H8DA3-2, AMD Opteron 2439 SE (AMD Opteron 2439 SE, 2CPU x 6Cores, 2.80GHz, L3 6MB)</t>
        </is>
      </c>
    </row>
    <row customHeight="1" ht="12.75" r="14480" s="46">
      <c r="U14480" s="45" t="inlineStr">
        <is>
          <t>Supermicro - Motherboard H8DGU-F, AMD Opteron 6174 (AMD Opteron 6174, 2CPU x 12Cores, 2.20GHz, L3 12MB)</t>
        </is>
      </c>
    </row>
    <row customHeight="1" ht="12.75" r="14481" s="46">
      <c r="U14481" s="45" t="inlineStr">
        <is>
          <t>Supermicro - Motherboard H8DGU-LN4F+, AMD Opteron 6174 (AMD Opteron 6174, 2CPU x 12Cores, 2.20GHz, L3 12MB)</t>
        </is>
      </c>
    </row>
    <row customHeight="1" ht="12.75" r="14482" s="46">
      <c r="U14482" s="45" t="inlineStr">
        <is>
          <t>Supermicro - Motherboard H8DI3+-F, AMD Opteron 2439 SE (AMD Opteron 2439 SE, 2CPU x 6Cores, 2.80GHz, L3 6MB)</t>
        </is>
      </c>
    </row>
    <row customHeight="1" ht="12.75" r="14483" s="46">
      <c r="U14483" s="45" t="inlineStr">
        <is>
          <t>Supermicro - Motherboard H8DM3-2 (AMD Opteron 2222 SE, 2CPU x 2Cores, 3.00GHz)</t>
        </is>
      </c>
    </row>
    <row customHeight="1" ht="12.75" r="14484" s="46">
      <c r="U14484" s="45" t="inlineStr">
        <is>
          <t>Supermicro - Motherboard H8DM8-2 (AMD Opteron 2220 SE, 2CPU x 2Cores, 2.80GHz)</t>
        </is>
      </c>
    </row>
    <row customHeight="1" ht="12.75" r="14485" s="46">
      <c r="U14485" s="45" t="inlineStr">
        <is>
          <t>Supermicro - Motherboard H8DMR-82 (AMD Opteron 2222 SE, 2CPU x 2Cores, 3.00GHz)</t>
        </is>
      </c>
    </row>
    <row customHeight="1" ht="12.75" r="14486" s="46">
      <c r="U14486" s="45" t="inlineStr">
        <is>
          <t>Supermicro - Motherboard H8DMR-82 AMD Opteron 2220 (AMD Opteron 2220, 2CPU x 2Cores, 2.80GHz)</t>
        </is>
      </c>
    </row>
    <row customHeight="1" ht="12.75" r="14487" s="46">
      <c r="U14487" s="45" t="inlineStr">
        <is>
          <t>Supermicro - Motherboard H8DMR-82, AMD Opteron 2389 (AMD Opteron 2389, 2CPU x 4Cores, 2.90GHz, L3 6MB)</t>
        </is>
      </c>
    </row>
    <row customHeight="1" ht="12.75" r="14488" s="46">
      <c r="U14488" s="45" t="inlineStr">
        <is>
          <t>Supermicro - Motherboard H8DMT+, AMD Opteron 2439 SE (AMD Opteron 2439 SE, 2CPU x 6Cores, 2.80GHz, L3 6MB)</t>
        </is>
      </c>
    </row>
    <row customHeight="1" ht="12.75" r="14489" s="46">
      <c r="U14489" s="45" t="inlineStr">
        <is>
          <t>Supermicro - Motherboard H8DMT-IBX, AMD Opteron 2439 SE (AMD Opteron 2439 SE, 2CPU x 6Cores, 2.80GHz, L3 6MB)</t>
        </is>
      </c>
    </row>
    <row customHeight="1" ht="12.75" r="14490" s="46">
      <c r="U14490" s="45" t="inlineStr">
        <is>
          <t>Supermicro - Motherboard H8DMT-INF+, AMD Opteron 2389 (AMD Opteron 2389, 2CPU x 4Cores, 2.90GHz, L3 6MB)</t>
        </is>
      </c>
    </row>
    <row customHeight="1" ht="12.75" r="14491" s="46">
      <c r="U14491" s="45" t="inlineStr">
        <is>
          <t>Supermicro - Motherboard H8DMU+ (AMD Opteron 2218, 2CPU x 2Cores, 2.60GHz)</t>
        </is>
      </c>
    </row>
    <row customHeight="1" ht="12.75" r="14492" s="46">
      <c r="U14492" s="45" t="inlineStr">
        <is>
          <t>Supermicro - Motherboard H8QI6-F, AMD Opteron 8431 (AMD Opteron 8431, 4CPU x 6Cores, 2.40GHz, L3 6MB)</t>
        </is>
      </c>
    </row>
    <row customHeight="1" ht="12.75" r="14493" s="46">
      <c r="U14493" s="45" t="inlineStr">
        <is>
          <t>Supermicro - Motherboard H8QI6-F, AMD Opteron 8435 (AMD Opteron 8435, 4CPU x 6Cores, 2.60GHz, L3 6MB)</t>
        </is>
      </c>
    </row>
    <row customHeight="1" ht="12.75" r="14494" s="46">
      <c r="U14494" s="45" t="inlineStr">
        <is>
          <t>Supermicro - Motherboard H8QM3-2, AMD Opteron 8439 SE (AMD Opteron 8439 SE, 4CPU x 6Cores, 2.80GHz, L3 6MB)</t>
        </is>
      </c>
    </row>
    <row customHeight="1" ht="12.75" r="14495" s="46">
      <c r="U14495" s="45" t="inlineStr">
        <is>
          <t>Supermicro - Motherboard H8QM8-2, AMD Opteron 8439 SE (AMD Opteron 8439 SE, 4CPU x 6Cores, 2.80GHz, L3 6MB)</t>
        </is>
      </c>
    </row>
    <row customHeight="1" ht="12.75" r="14496" s="46">
      <c r="U14496" s="45" t="inlineStr">
        <is>
          <t>Supermicro - Motherboard PDSBA+ (Intel Core 2 Duo E4300, 1CPU x 2Cores, 1.80GHz)</t>
        </is>
      </c>
    </row>
    <row customHeight="1" ht="12.75" r="14497" s="46">
      <c r="U14497" s="45" t="inlineStr">
        <is>
          <t>Supermicro - Motherboard PDSM4+ (Intel Core 2 Duo E4300, 1CPU x 2Cores, 1.80GHz)</t>
        </is>
      </c>
    </row>
    <row customHeight="1" ht="12.75" r="14498" s="46">
      <c r="U14498" s="45" t="inlineStr">
        <is>
          <t>Supermicro - Motherboard PDSMA+ (Intel Core 2 Extreme QX6700, 1CPU x 4Cores, 2.66GHz)</t>
        </is>
      </c>
    </row>
    <row customHeight="1" ht="12.75" r="14499" s="46">
      <c r="U14499" s="45" t="inlineStr">
        <is>
          <t>Supermicro - Motherboard PDSMI+ (Intel Core 2 Quad Q6700, 1CPU x 4Cores, 2.67GHz)</t>
        </is>
      </c>
    </row>
    <row customHeight="1" ht="12.75" r="14500" s="46">
      <c r="U14500" s="45" t="inlineStr">
        <is>
          <t>Supermicro - Motherboard PDSMU (Intel Core 2 Duo E4300, 1CPU x 2Cores, 1.80GHz)</t>
        </is>
      </c>
    </row>
    <row customHeight="1" ht="12.75" r="14501" s="46">
      <c r="U14501" s="45" t="inlineStr">
        <is>
          <t>Supermicro - Motherboard X10SLM+-F (Intel Xeon E3-1231 v3) (Intel Xeon E3-1231 v3, 1CPU x 4Cores, 3.40GHz)</t>
        </is>
      </c>
    </row>
    <row customHeight="1" ht="12.75" r="14502" s="46">
      <c r="U14502" s="45" t="inlineStr">
        <is>
          <t>Supermicro - Motherboard X11SSi-LN4F (Intel Xeon E3-1240 v5) (Intel Xeon E3-1240 v5, 1CPU x 4Cores, 3.50GHz)</t>
        </is>
      </c>
    </row>
    <row customHeight="1" ht="12.75" r="14503" s="46">
      <c r="U14503" s="45" t="inlineStr">
        <is>
          <t>Supermicro - Motherboard X11SSi-LN4F (Intel Xeon E3-1245 v5) (Intel Xeon E3-1245 v5, 1CPU x 4Cores, 3.50GHz)</t>
        </is>
      </c>
    </row>
    <row customHeight="1" ht="12.75" r="14504" s="46">
      <c r="U14504" s="45" t="inlineStr">
        <is>
          <t>Supermicro - Motherboard X11SSi-LN4F (Intel Xeon E3-1270 v5) (Intel Xeon E3-1270 v5, 1CPU x 4Cores, 3.60GHz)</t>
        </is>
      </c>
    </row>
    <row customHeight="1" ht="12.75" r="14505" s="46">
      <c r="U14505" s="45" t="inlineStr">
        <is>
          <t>Supermicro - Motherboard X11SSi-LN4F (Intel Xeon E3-1280 v5) (Intel Xeon E3-1280 v5, 1CPU x 4Cores, 3.70GHz)</t>
        </is>
      </c>
    </row>
    <row customHeight="1" ht="12.75" r="14506" s="46">
      <c r="U14506" s="45" t="inlineStr">
        <is>
          <t>Supermicro - Motherboard X7DA8 (Intel Xeon X5355, 2CPU x 4Cores, 2.66GHz)</t>
        </is>
      </c>
    </row>
    <row customHeight="1" ht="12.75" r="14507" s="46">
      <c r="U14507" s="45" t="inlineStr">
        <is>
          <t>Supermicro - Motherboard X7DA8+ (Intel Xeon L5310, 2CPU x 4Cores, 1.60GHz)</t>
        </is>
      </c>
    </row>
    <row customHeight="1" ht="12.75" r="14508" s="46">
      <c r="U14508" s="45" t="inlineStr">
        <is>
          <t>Supermicro - Motherboard X7DB3 (Intel Xeon E5320, 2CPU x 4Cores, 1.86GHz)</t>
        </is>
      </c>
    </row>
    <row customHeight="1" ht="12.75" r="14509" s="46">
      <c r="U14509" s="45" t="inlineStr">
        <is>
          <t>Supermicro - Motherboard X7DB3 (Intel Xeon E5410, 2CPU x 4Cores, 2.33GHz)</t>
        </is>
      </c>
    </row>
    <row customHeight="1" ht="12.75" r="14510" s="46">
      <c r="U14510" s="45" t="inlineStr">
        <is>
          <t>Supermicro - Motherboard X7DB3 (Intel Xeon X5355, 2CPU x 4Cores, 2.66GHz)</t>
        </is>
      </c>
    </row>
    <row customHeight="1" ht="12.75" r="14511" s="46">
      <c r="U14511" s="45" t="inlineStr">
        <is>
          <t>Supermicro - Motherboard X7DB3 (Intel Xeon X5365, 2CPU x 4Cores, 3.00GHz)</t>
        </is>
      </c>
    </row>
    <row customHeight="1" ht="12.75" r="14512" s="46">
      <c r="U14512" s="45" t="inlineStr">
        <is>
          <t>Supermicro - Motherboard X7DB8 (Intel Xeon 5120, 2CPU x 2Cores, 1.86GHz)</t>
        </is>
      </c>
    </row>
    <row customHeight="1" ht="12.75" r="14513" s="46">
      <c r="U14513" s="45" t="inlineStr">
        <is>
          <t>Supermicro - Motherboard X7DB8 (Intel Xeon X5355, 2CPU x 4Cores, 2.66GHz)</t>
        </is>
      </c>
    </row>
    <row customHeight="1" ht="12.75" r="14514" s="46">
      <c r="U14514" s="45" t="inlineStr">
        <is>
          <t>Supermicro - Motherboard X7DB8 (Intel Xeon X5355, 2CPU x 4Cores, 2.67GHz)</t>
        </is>
      </c>
    </row>
    <row customHeight="1" ht="12.75" r="14515" s="46">
      <c r="U14515" s="45" t="inlineStr">
        <is>
          <t>Supermicro - Motherboard X7DBN (Intel Xeon E5205, 2CPU x 2Cores, 1.87GHz)</t>
        </is>
      </c>
    </row>
    <row customHeight="1" ht="12.75" r="14516" s="46">
      <c r="U14516" s="45" t="inlineStr">
        <is>
          <t>Supermicro - Motherboard X7DBR-3 (Intel Xeon X5260, 2CPU x 2Cores, 3.33GHz)</t>
        </is>
      </c>
    </row>
    <row customHeight="1" ht="12.75" r="14517" s="46">
      <c r="U14517" s="45" t="inlineStr">
        <is>
          <t>Supermicro - Motherboard X7DBR-8 (Intel Xeon 5160, 2CPU x 2Cores, 3.00GHz)</t>
        </is>
      </c>
    </row>
    <row customHeight="1" ht="12.75" r="14518" s="46">
      <c r="U14518" s="45" t="inlineStr">
        <is>
          <t>Supermicro - Motherboard X7DBT (Intel Xeon E5440, 2CPU x 4Cores, 2.83GHz)</t>
        </is>
      </c>
    </row>
    <row customHeight="1" ht="12.75" r="14519" s="46">
      <c r="U14519" s="45" t="inlineStr">
        <is>
          <t>Supermicro - Motherboard X7DBT (Intel Xeon X5450, 2CPU x 4Cores, 3.00GHz)</t>
        </is>
      </c>
    </row>
    <row customHeight="1" ht="12.75" r="14520" s="46">
      <c r="U14520" s="45" t="inlineStr">
        <is>
          <t>Supermicro - Motherboard X7DBT-INF (Intel Xeon E5205, 2CPU x 2Cores, 1.87GHz)</t>
        </is>
      </c>
    </row>
    <row customHeight="1" ht="12.75" r="14521" s="46">
      <c r="U14521" s="45" t="inlineStr">
        <is>
          <t>Supermicro - Motherboard X7DBT-INF (Intel Xeon X5355, 2CPU x 4Cores, 2.66GHz)</t>
        </is>
      </c>
    </row>
    <row customHeight="1" ht="12.75" r="14522" s="46">
      <c r="U14522" s="45" t="inlineStr">
        <is>
          <t>Supermicro - Motherboard X7DBT-INF (Intel Xeon X5365, 2CPU x 4Cores, 3.00GHz)</t>
        </is>
      </c>
    </row>
    <row customHeight="1" ht="12.75" r="14523" s="46">
      <c r="U14523" s="45" t="inlineStr">
        <is>
          <t>Supermicro - Motherboard X7DVA-8 (Intel Xeon E5440, 2CPU x 4Cores, 2.83GHz)</t>
        </is>
      </c>
    </row>
    <row customHeight="1" ht="12.75" r="14524" s="46">
      <c r="U14524" s="45" t="inlineStr">
        <is>
          <t>Supermicro - Motherboard X7DVL-I (Intel Xeon E5410, 2CPU x 4Cores, 2.33GHz)</t>
        </is>
      </c>
    </row>
    <row customHeight="1" ht="12.75" r="14525" s="46">
      <c r="U14525" s="45" t="inlineStr">
        <is>
          <t>Supermicro - Motherboard X7DWA-N (Intel Xeon E5472, 2CPU x 4Cores, 3.00GHz)</t>
        </is>
      </c>
    </row>
    <row customHeight="1" ht="12.75" r="14526" s="46">
      <c r="U14526" s="45" t="inlineStr">
        <is>
          <t>Supermicro - Motherboard X7DWA-N (Intel Xeon X5482, 2CPU x 4Cores, 3.20GHz)</t>
        </is>
      </c>
    </row>
    <row customHeight="1" ht="12.75" r="14527" s="46">
      <c r="U14527" s="45" t="inlineStr">
        <is>
          <t>Supermicro - Motherboard X7DWN+ (Intel Xeon E5472, 2CPU x 4Cores, 3.00GHz)</t>
        </is>
      </c>
    </row>
    <row customHeight="1" ht="12.75" r="14528" s="46">
      <c r="U14528" s="45" t="inlineStr">
        <is>
          <t>Supermicro - Motherboard X7DWN+ (Intel Xeon X5482, 2CPU x 4Cores, 3.20GHz)</t>
        </is>
      </c>
    </row>
    <row customHeight="1" ht="12.75" r="14529" s="46">
      <c r="U14529" s="45" t="inlineStr">
        <is>
          <t>Supermicro - Motherboard X7DWT (Intel Xeon E5440, 2CPU x 4Cores, 2.83GHz)</t>
        </is>
      </c>
    </row>
    <row customHeight="1" ht="12.75" r="14530" s="46">
      <c r="U14530" s="45" t="inlineStr">
        <is>
          <t>Supermicro - Motherboard X7DWT (Intel Xeon X5450, 2CPU x 4Cores, 3.00GHz)</t>
        </is>
      </c>
    </row>
    <row customHeight="1" ht="12.75" r="14531" s="46">
      <c r="U14531" s="45" t="inlineStr">
        <is>
          <t>Supermicro - Motherboard X7DWT-INF (Intel Xeon X5482, 2CPU x 4Cores, 3.20GHz)</t>
        </is>
      </c>
    </row>
    <row customHeight="1" ht="12.75" r="14532" s="46">
      <c r="U14532" s="45" t="inlineStr">
        <is>
          <t>Supermicro - Motherboard X8DAE (Intel Xeon X5670, 2.93 GHz) (Intel Xeon X5670, 2CPU x 6Cores, 2.93GHz, L3 12MB)</t>
        </is>
      </c>
    </row>
    <row customHeight="1" ht="12.75" r="14533" s="46">
      <c r="U14533" s="45" t="inlineStr">
        <is>
          <t>Supermicro - Motherboard X8DAE (Intel Xeon X5677, 3.46 GHz) (Intel Xeon X5677, 2CPU x 4Cores, 3.47GHz, L3 12MB)</t>
        </is>
      </c>
    </row>
    <row customHeight="1" ht="12.75" r="14534" s="46">
      <c r="U14534" s="45" t="inlineStr">
        <is>
          <t>Supermicro - Motherboard X8DAE (Intel Xeon X5680, 3.33 GHz) (Intel Xeon X5680, 2CPU x 6Cores, 3.33GHz, L3 12MB)</t>
        </is>
      </c>
    </row>
    <row customHeight="1" ht="12.75" r="14535" s="46">
      <c r="U14535" s="45" t="inlineStr">
        <is>
          <t>Supermicro - Motherboard X8DAH+ (Intel Xeon E5504, 2.00 GHz) (Intel Xeon E5504, 2CPU x 4Cores, 2.00GHz, L3 4MB)</t>
        </is>
      </c>
    </row>
    <row customHeight="1" ht="12.75" r="14536" s="46">
      <c r="U14536" s="45" t="inlineStr">
        <is>
          <t>Supermicro - Motherboard X8DAH+-F (Intel Xeon X5650, 2.66 GHz) (Intel Xeon X5650, 2CPU x 6Cores, 2.67GHz, L3 12MB)</t>
        </is>
      </c>
    </row>
    <row customHeight="1" ht="12.75" r="14537" s="46">
      <c r="U14537" s="45" t="inlineStr">
        <is>
          <t>Supermicro - Motherboard X8DAH+-F (Intel Xeon X5667, 3.06GHz) (Intel Xeon X5667, 2CPU x 4Cores, 3.07GHz, L3 12MB)</t>
        </is>
      </c>
    </row>
    <row customHeight="1" ht="12.75" r="14538" s="46">
      <c r="U14538" s="45" t="inlineStr">
        <is>
          <t>Supermicro - Motherboard X8DAI (Intel Xeon X5650, 2.66 GHz) (Intel Xeon X5650, 2CPU x 6Cores, 2.67GHz, L3 12MB)</t>
        </is>
      </c>
    </row>
    <row customHeight="1" ht="12.75" r="14539" s="46">
      <c r="U14539" s="45" t="inlineStr">
        <is>
          <t>Supermicro - Motherboard X8DAI (Intel Xeon X5670, 2.93 GHz) (Intel Xeon X5670, 2CPU x 6Cores, 2.93GHz, L3 12MB)</t>
        </is>
      </c>
    </row>
    <row customHeight="1" ht="12.75" r="14540" s="46">
      <c r="U14540" s="45" t="inlineStr">
        <is>
          <t>Supermicro - Motherboard X8DAI (Intel Xeon X5677, 3.46 GHz) (Intel Xeon X5677, 2CPU x 4Cores, 3.47GHz, L3 12MB)</t>
        </is>
      </c>
    </row>
    <row customHeight="1" ht="12.75" r="14541" s="46">
      <c r="U14541" s="45" t="inlineStr">
        <is>
          <t>Supermicro - Motherboard X8DAI (Intel Xeon X5680, 3.33 GHz) (Intel Xeon X5680, 2CPU x 6Cores, 3.33GHz, L3 12MB)</t>
        </is>
      </c>
    </row>
    <row customHeight="1" ht="12.75" r="14542" s="46">
      <c r="U14542" s="45" t="inlineStr">
        <is>
          <t>Supermicro - Motherboard X8DAL-3 (Intel Xeon E5530, 2.40GHz) (Intel Xeon E5530, 2CPU x 4Cores, 2.40GHz, L3 8MB)</t>
        </is>
      </c>
    </row>
    <row customHeight="1" ht="12.75" r="14543" s="46">
      <c r="U14543" s="45" t="inlineStr">
        <is>
          <t>Supermicro - Motherboard X8DAL-3 (Intel Xeon W5590, 3.33GHz) (Intel Xeon W5590, 2CPU x 4Cores, 3.33GHz, L3 8MB)</t>
        </is>
      </c>
    </row>
    <row customHeight="1" ht="12.75" r="14544" s="46">
      <c r="U14544" s="45" t="inlineStr">
        <is>
          <t>Supermicro - Motherboard X8DAL-3 (Intel Xeon X5660, 2.80GHz) (Intel Xeon X5660, 2CPU x 6Cores, 2.80GHz, L3 12MB)</t>
        </is>
      </c>
    </row>
    <row customHeight="1" ht="12.75" r="14545" s="46">
      <c r="U14545" s="45" t="inlineStr">
        <is>
          <t>Supermicro - Motherboard X8DAL-3 (Intel Xeon X5667, 3.06GHz) (Intel Xeon X5667, 2CPU x 4Cores, 3.07GHz, L3 12MB)</t>
        </is>
      </c>
    </row>
    <row customHeight="1" ht="12.75" r="14546" s="46">
      <c r="U14546" s="45" t="inlineStr">
        <is>
          <t>Supermicro - Motherboard X8DAL-3 (Intel Xeon X5670, 2.93GHz) (Intel Xeon X5670, 2CPU x 6Cores, 2.93GHz, L3 12MB)</t>
        </is>
      </c>
    </row>
    <row customHeight="1" ht="12.75" r="14547" s="46">
      <c r="U14547" s="45" t="inlineStr">
        <is>
          <t>Supermicro - Motherboard X8DT3-LN4F (Intel Xeon E5620, 2.40GHz) (Intel Xeon E5620, 2CPU x 4Cores, 2.40GHz, L3 12MB)</t>
        </is>
      </c>
    </row>
    <row customHeight="1" ht="12.75" r="14548" s="46">
      <c r="U14548" s="45" t="inlineStr">
        <is>
          <t>Supermicro - Motherboard X8DT3-LN4F (Intel Xeon E5630, 2.53GHz) (Intel Xeon E5630, 2CPU x 4Cores, 2.53GHz, L3 12MB)</t>
        </is>
      </c>
    </row>
    <row customHeight="1" ht="12.75" r="14549" s="46">
      <c r="U14549" s="45" t="inlineStr">
        <is>
          <t>Supermicro - Motherboard X8DT3-LN4F (Intel Xeon E5640, 2.66GHz) (Intel Xeon E5640, 2CPU x 4Cores, 2.67GHz, L3 12MB)</t>
        </is>
      </c>
    </row>
    <row customHeight="1" ht="12.75" r="14550" s="46">
      <c r="U14550" s="45" t="inlineStr">
        <is>
          <t>Supermicro - Motherboard X8DT3-LN4F (Intel Xeon L5609, 1.86 GHz) (Intel Xeon L5609, 2CPU x 4Cores, 1.87GHz, L3 12MB)</t>
        </is>
      </c>
    </row>
    <row customHeight="1" ht="12.75" r="14551" s="46">
      <c r="U14551" s="45" t="inlineStr">
        <is>
          <t>Supermicro - Motherboard X8DT6-F (Intel Xeon E5502, 2CPU x 2Cores, 1.87GHz, L3 4MB)</t>
        </is>
      </c>
    </row>
    <row customHeight="1" ht="12.75" r="14552" s="46">
      <c r="U14552" s="45" t="inlineStr">
        <is>
          <t>Supermicro - Motherboard X8DTE-F (Intel Xeon E5620, 2.40 GHz) (Intel Xeon E5620, 2CPU x 4Cores, 2.40GHz, L3 12MB)</t>
        </is>
      </c>
    </row>
    <row customHeight="1" ht="12.75" r="14553" s="46">
      <c r="U14553" s="45" t="inlineStr">
        <is>
          <t>Supermicro - Motherboard X8DTE-F (Intel Xeon E5630, 2.53 GHz) (Intel Xeon E5630, 2CPU x 4Cores, 2.53GHz, L3 12MB)</t>
        </is>
      </c>
    </row>
    <row customHeight="1" ht="12.75" r="14554" s="46">
      <c r="U14554" s="45" t="inlineStr">
        <is>
          <t>Supermicro - Motherboard X8DTE-F (Intel Xeon E5640, 2.66 GHz) (Intel Xeon E5640, 2CPU x 4Cores, 2.67GHz, L3 12MB)</t>
        </is>
      </c>
    </row>
    <row customHeight="1" ht="12.75" r="14555" s="46">
      <c r="U14555" s="45" t="inlineStr">
        <is>
          <t>Supermicro - Motherboard X8DTE-F (Intel Xeon L5609, 1.86 GHz) (Intel Xeon L5609, 2CPU x 4Cores, 1.87GHz, L3 12MB)</t>
        </is>
      </c>
    </row>
    <row customHeight="1" ht="12.75" r="14556" s="46">
      <c r="U14556" s="45" t="inlineStr">
        <is>
          <t>Supermicro - Motherboard X8DTE-F (Intel Xeon L5640, 2.26 GHz) (Intel Xeon L5640, 2CPU x 6Cores, 2.27GHz, L3 12MB)</t>
        </is>
      </c>
    </row>
    <row customHeight="1" ht="12.75" r="14557" s="46">
      <c r="U14557" s="45" t="inlineStr">
        <is>
          <t>Supermicro - Motherboard X8DTE-F (Intel Xeon X5570, 2.93 GHz) (Intel Xeon X5570, 2CPU x 4Cores, 2.93GHz, L3 8MB)</t>
        </is>
      </c>
    </row>
    <row customHeight="1" ht="12.75" r="14558" s="46">
      <c r="U14558" s="45" t="inlineStr">
        <is>
          <t>Supermicro - Motherboard X8DTE-F (Intel Xeon X5650, 2.66 GHz) (Intel Xeon X5650, 2CPU x 6Cores, 2.67GHz, L3 12MB)</t>
        </is>
      </c>
    </row>
    <row customHeight="1" ht="12.75" r="14559" s="46">
      <c r="U14559" s="45" t="inlineStr">
        <is>
          <t>Supermicro - Motherboard X8DTE-F (Intel Xeon X5667, 3.06 GHz) (Intel Xeon X5667, 2CPU x 4Cores, 3.07GHz, L3 12MB)</t>
        </is>
      </c>
    </row>
    <row customHeight="1" ht="12.75" r="14560" s="46">
      <c r="U14560" s="45" t="inlineStr">
        <is>
          <t>Supermicro - Motherboard X8DTE-F (Intel Xeon X5670, 2.93 GHz) (Intel Xeon X5670, 2CPU x 6Cores, 2.93GHz, L3 12MB)</t>
        </is>
      </c>
    </row>
    <row customHeight="1" ht="12.75" r="14561" s="46">
      <c r="U14561" s="45" t="inlineStr">
        <is>
          <t>Supermicro - Motherboard X8DTE-F (Intel Xeon X5677, 3.46 GHz) (Intel Xeon X5677, 2CPU x 4Cores, 3.47GHz, L3 12MB)</t>
        </is>
      </c>
    </row>
    <row customHeight="1" ht="12.75" r="14562" s="46">
      <c r="U14562" s="45" t="inlineStr">
        <is>
          <t>Supermicro - Motherboard X8DTE-F (Intel Xeon X5680, 3.33 GHz) (Intel Xeon X5680, 2CPU x 6Cores, 3.33GHz, L3 12MB)</t>
        </is>
      </c>
    </row>
    <row customHeight="1" ht="12.75" r="14563" s="46">
      <c r="U14563" s="45" t="inlineStr">
        <is>
          <t>Supermicro - Motherboard X8DTG-DF (Intel Xeon X5570, 2CPU x 4Cores, 2.93GHz, L3 8MB)</t>
        </is>
      </c>
    </row>
    <row customHeight="1" ht="12.75" r="14564" s="46">
      <c r="U14564" s="45" t="inlineStr">
        <is>
          <t>Supermicro - Motherboard X8DTG-QF (Intel Xeon X5670, 2.93 GHz) (Intel Xeon X5670, 2CPU x 6Cores, 2.93GHz, L3 12MB)</t>
        </is>
      </c>
    </row>
    <row customHeight="1" ht="12.75" r="14565" s="46">
      <c r="U14565" s="45" t="inlineStr">
        <is>
          <t>Supermicro - Motherboard X8DTG-QF (Intel Xeon X5680, 3.33 GHz) (Intel Xeon X5680, 2CPU x 6Cores, 3.33GHz, L3 12MB)</t>
        </is>
      </c>
    </row>
    <row customHeight="1" ht="12.75" r="14566" s="46">
      <c r="U14566" s="45" t="inlineStr">
        <is>
          <t>Supermicro - Motherboard X8DTH-6F (Intel Xeon X5677, 3.46 GHz) (Intel Xeon X5677, 2CPU x 4Cores, 3.47GHz, L3 12MB)</t>
        </is>
      </c>
    </row>
    <row customHeight="1" ht="12.75" r="14567" s="46">
      <c r="U14567" s="45" t="inlineStr">
        <is>
          <t>Supermicro - Motherboard X8DTH-6F (Intel Xeon X5680, 3.33 GHz) (Intel Xeon X5680, 2CPU x 6Cores, 3.33GHz, L3 12MB)</t>
        </is>
      </c>
    </row>
    <row customHeight="1" ht="12.75" r="14568" s="46">
      <c r="U14568" s="45" t="inlineStr">
        <is>
          <t>Supermicro - Motherboard X8DTL-3F (Intel Xeon W5590, 3.33GHz) (Intel Xeon W5590, 2CPU x 4Cores, 3.33GHz, L3 8MB)</t>
        </is>
      </c>
    </row>
    <row customHeight="1" ht="12.75" r="14569" s="46">
      <c r="U14569" s="45" t="inlineStr">
        <is>
          <t>Supermicro - Motherboard X8DTL-6 (Intel Xeon X5650, 2.66GHz) (Intel Xeon X5650, 2CPU x 6Cores, 2.67GHz, L3 12MB)</t>
        </is>
      </c>
    </row>
    <row customHeight="1" ht="12.75" r="14570" s="46">
      <c r="U14570" s="45" t="inlineStr">
        <is>
          <t>Supermicro - Motherboard X8DTL-iF (Intel Xeon E5630, 2.53 GHz) (Intel Xeon E5630, 2CPU x 4Cores, 2.53GHz, L3 12MB)</t>
        </is>
      </c>
    </row>
    <row customHeight="1" ht="12.75" r="14571" s="46">
      <c r="U14571" s="45" t="inlineStr">
        <is>
          <t>Supermicro - Motherboard X8DTL-iF (Intel Xeon X5670, 2.93 GHz) (Intel Xeon X5670, 2CPU x 6Cores, 2.93GHz, L3 12MB)</t>
        </is>
      </c>
    </row>
    <row customHeight="1" ht="12.75" r="14572" s="46">
      <c r="U14572" s="45" t="inlineStr">
        <is>
          <t>Supermicro - Motherboard X8DTN+ (Intel Xeon E5520, 2CPU x 4Cores, 2.27GHz, L3 8MB)</t>
        </is>
      </c>
    </row>
    <row customHeight="1" ht="12.75" r="14573" s="46">
      <c r="U14573" s="45" t="inlineStr">
        <is>
          <t>Supermicro - Motherboard X8DTN+ (Intel Xeon E5620, 2.40 GHz) (Intel Xeon E5620, 2CPU x 4Cores, 2.40GHz, L3 12MB)</t>
        </is>
      </c>
    </row>
    <row customHeight="1" ht="12.75" r="14574" s="46">
      <c r="U14574" s="45" t="inlineStr">
        <is>
          <t>Supermicro - Motherboard X8DTN+ (Intel Xeon E5630, 2.53 GHz) (Intel Xeon E5630, 2CPU x 4Cores, 2.53GHz, L3 12MB)</t>
        </is>
      </c>
    </row>
    <row customHeight="1" ht="12.75" r="14575" s="46">
      <c r="U14575" s="45" t="inlineStr">
        <is>
          <t>Supermicro - Motherboard X8DTN+ (Intel Xeon E5640, 2.66 GHz) (Intel Xeon E5640, 2CPU x 4Cores, 2.67GHz, L3 12MB)</t>
        </is>
      </c>
    </row>
    <row customHeight="1" ht="12.75" r="14576" s="46">
      <c r="U14576" s="45" t="inlineStr">
        <is>
          <t>Supermicro - Motherboard X8DTN+ (Intel Xeon L5609, 1.86 GHz) (Intel Xeon L5609, 2CPU x 4Cores, 1.87GHz, L3 12MB)</t>
        </is>
      </c>
    </row>
    <row customHeight="1" ht="12.75" r="14577" s="46">
      <c r="U14577" s="45" t="inlineStr">
        <is>
          <t>Supermicro - Motherboard X8DTN+ (Intel Xeon L5640, 2.26 GHz) (Intel Xeon L5640, 2CPU x 6Cores, 2.27GHz, L3 12MB)</t>
        </is>
      </c>
    </row>
    <row customHeight="1" ht="12.75" r="14578" s="46">
      <c r="U14578" s="45" t="inlineStr">
        <is>
          <t>Supermicro - Motherboard X8DTN+ (Intel Xeon X5650, 2.66 GHz) (Intel Xeon X5650, 2CPU x 6Cores, 2.67GHz, L3 12MB)</t>
        </is>
      </c>
    </row>
    <row customHeight="1" ht="12.75" r="14579" s="46">
      <c r="U14579" s="45" t="inlineStr">
        <is>
          <t>Supermicro - Motherboard X8DTN+ (Intel Xeon X5660, 2.80 GHz) (Intel Xeon X5660, 2CPU x 6Cores, 2.80GHz, L3 12MB)</t>
        </is>
      </c>
    </row>
    <row customHeight="1" ht="12.75" r="14580" s="46">
      <c r="U14580" s="45" t="inlineStr">
        <is>
          <t>Supermicro - Motherboard X8DTN+ (Intel Xeon X5670, 2.93 GHz) (Intel Xeon X5670, 2CPU x 6Cores, 2.93GHz, L3 12MB)</t>
        </is>
      </c>
    </row>
    <row customHeight="1" ht="12.75" r="14581" s="46">
      <c r="U14581" s="45" t="inlineStr">
        <is>
          <t>Supermicro - Motherboard X8DTN+ (Intel Xeon X5680, 3.33 GHz) (Intel Xeon X5680, 2CPU x 6Cores, 3.33GHz, L3 12MB)</t>
        </is>
      </c>
    </row>
    <row customHeight="1" ht="12.75" r="14582" s="46">
      <c r="U14582" s="45" t="inlineStr">
        <is>
          <t>Supermicro - Motherboard X8DTN+-F (Intel Xeon L5609, 1.86 GHz) (Intel Xeon L5609, 2CPU x 4Cores, 1.87GHz, L3 12MB)</t>
        </is>
      </c>
    </row>
    <row customHeight="1" ht="12.75" r="14583" s="46">
      <c r="U14583" s="45" t="inlineStr">
        <is>
          <t>Supermicro - Motherboard X8DTN+-F (Intel Xeon L5630 2.13 GHz) (Intel Xeon L5630, 2CPU x 4Cores, 2.13GHz, L3 12MB)</t>
        </is>
      </c>
    </row>
    <row customHeight="1" ht="12.75" r="14584" s="46">
      <c r="U14584" s="45" t="inlineStr">
        <is>
          <t>Supermicro - Motherboard X8DTN+-F (Intel Xeon X5667 3.06 GHz) (Intel Xeon X5667, 2CPU x 4Cores, 3.07GHz, L3 12MB)</t>
        </is>
      </c>
    </row>
    <row customHeight="1" ht="12.75" r="14585" s="46">
      <c r="U14585" s="45" t="inlineStr">
        <is>
          <t>Supermicro - Motherboard X8DTN+-F (Intel Xeon X5680, 3.33 GHz) (Intel Xeon X5680, 2CPU x 6Cores, 3.33GHz, L3 12MB)</t>
        </is>
      </c>
    </row>
    <row customHeight="1" ht="12.75" r="14586" s="46">
      <c r="U14586" s="45" t="inlineStr">
        <is>
          <t>Supermicro - Motherboard X8DTT-F (Intel Xeon E5520, 2CPU x 4Cores, 2.27GHz, L3 8MB)</t>
        </is>
      </c>
    </row>
    <row customHeight="1" ht="12.75" r="14587" s="46">
      <c r="U14587" s="45" t="inlineStr">
        <is>
          <t>Supermicro - Motherboard X8DTT-IBQF (Intel Xeon E5620, 2.67 GHz) (Intel Xeon E5620, 2CPU x 4Cores, 2.40GHz, L3 12MB)</t>
        </is>
      </c>
    </row>
    <row customHeight="1" ht="12.75" r="14588" s="46">
      <c r="U14588" s="45" t="inlineStr">
        <is>
          <t>Supermicro - Motherboard X8DTT-IBQF (Intel Xeon E5630, 2.53 GHz) (Intel Xeon E5630, 2CPU x 4Cores, 2.53GHz, L3 12MB)</t>
        </is>
      </c>
    </row>
    <row customHeight="1" ht="12.75" r="14589" s="46">
      <c r="U14589" s="45" t="inlineStr">
        <is>
          <t>Supermicro - Motherboard X8DTT-IBQF (Intel Xeon E5640, 2.67 GHz) (Intel Xeon E5640, 2CPU x 4Cores, 2.67GHz, L3 12MB)</t>
        </is>
      </c>
    </row>
    <row customHeight="1" ht="12.75" r="14590" s="46">
      <c r="U14590" s="45" t="inlineStr">
        <is>
          <t>Supermicro - Motherboard X8DTT-IBQF (Intel Xeon X5670, 2.93 GHz) (Intel Xeon X5670, 2CPU x 6Cores, 2.93GHz, L3 12MB)</t>
        </is>
      </c>
    </row>
    <row customHeight="1" ht="12.75" r="14591" s="46">
      <c r="U14591" s="45" t="inlineStr">
        <is>
          <t>Supermicro - Motherboard X8DTT-IBXF (Intel Xeon E5640, 2.67 GHz) (Intel Xeon E5640, 2CPU x 4Cores, 2.67GHz, L3 12MB)</t>
        </is>
      </c>
    </row>
    <row customHeight="1" ht="12.75" r="14592" s="46">
      <c r="U14592" s="45" t="inlineStr">
        <is>
          <t>Supermicro - Motherboard X8DTU-LN4F+ (Intel Xeon X5670, 2.93 GHz) (Intel Xeon X5670, 2CPU x 6Cores, 2.93GHz, L3 12MB)</t>
        </is>
      </c>
    </row>
    <row customHeight="1" ht="12.75" r="14593" s="46">
      <c r="U14593" s="45" t="inlineStr">
        <is>
          <t>Supermicro - Motherboard X8DTU-LN4F+ (Intel Xeon X5677, 3.46 GHz) (Intel Xeon X5677, 2CPU x 4Cores, 3.47GHz, L3 12MB)</t>
        </is>
      </c>
    </row>
    <row customHeight="1" ht="12.75" r="14594" s="46">
      <c r="U14594" s="45" t="inlineStr">
        <is>
          <t>Supermicro - Motherboard X8DTi-F (Intel Xeon X5550, 2CPU x 4Cores, 2.67GHz, L3 8MB)</t>
        </is>
      </c>
    </row>
    <row customHeight="1" ht="12.75" r="14595" s="46">
      <c r="U14595" s="45" t="inlineStr">
        <is>
          <t>Supermicro - Motherboard X8SIE-F (Intel Xeon L3426, 1.86 GHz) (Intel Xeon L3426, 1CPU x 4Cores, 1.87GHz, L3 8MB)</t>
        </is>
      </c>
    </row>
    <row customHeight="1" ht="12.75" r="14596" s="46">
      <c r="U14596" s="45" t="inlineStr">
        <is>
          <t>Supermicro - Motherboard X8SIE-F (Intel Xeon X3430, 2.40 GHz) (Intel Xeon X3430, 1CPU x 4Cores, 2.40GHz, L3 8MB)</t>
        </is>
      </c>
    </row>
    <row customHeight="1" ht="12.75" r="14597" s="46">
      <c r="U14597" s="45" t="inlineStr">
        <is>
          <t>Supermicro - Motherboard X8SIE-F (Intel Xeon X3440, 2.53 GHz) (Intel Xeon X3440, 1CPU x 4Cores, 2.53GHz, L3 8MB)</t>
        </is>
      </c>
    </row>
    <row customHeight="1" ht="12.75" r="14598" s="46">
      <c r="U14598" s="45" t="inlineStr">
        <is>
          <t>Supermicro - Motherboard X8SIE-F (Intel Xeon X3450, 2.66 GHz) (Intel Xeon X3450, 1CPU x 4Cores, 2.67GHz, L3 8MB)</t>
        </is>
      </c>
    </row>
    <row customHeight="1" ht="12.75" r="14599" s="46">
      <c r="U14599" s="45" t="inlineStr">
        <is>
          <t>Supermicro - Motherboard X8SIE-F (Intel Xeon X3460, 2.80 GHz) (Intel Xeon X3460, 1CPU x 4Cores, 2.80GHz, L3 8MB)</t>
        </is>
      </c>
    </row>
    <row customHeight="1" ht="12.75" r="14600" s="46">
      <c r="U14600" s="45" t="inlineStr">
        <is>
          <t>Supermicro - Motherboard X8SIE-F (Intel Xeon X3470, 1CPU x 4Cores, 2.93GHz, L3 8MB)</t>
        </is>
      </c>
    </row>
    <row customHeight="1" ht="12.75" r="14601" s="46">
      <c r="U14601" s="45" t="inlineStr">
        <is>
          <t>Supermicro - Motherboard X8SIE-F (Intel Xeon X3480, 3.06 GHz) (Intel Xeon X3480, 1CPU x 4Cores, 3.07GHz, L3 8MB)</t>
        </is>
      </c>
    </row>
    <row customHeight="1" ht="12.75" r="14602" s="46">
      <c r="U14602" s="45" t="inlineStr">
        <is>
          <t>Supermicro - Motherboard X8SIL (Intel Xeon X3440, 2.53 GHz) (Intel Xeon X3440, 1CPU x 4Cores, 2.53GHz, L3 8MB)</t>
        </is>
      </c>
    </row>
    <row customHeight="1" ht="12.75" r="14603" s="46">
      <c r="U14603" s="45" t="inlineStr">
        <is>
          <t>Supermicro - Motherboard X8SIL (Intel Xeon X3460, 2.80 GHz) (Intel Xeon X3460, 1CPU x 4Cores, 2.80GHz, L3 8MB)</t>
        </is>
      </c>
    </row>
    <row customHeight="1" ht="12.75" r="14604" s="46">
      <c r="U14604" s="45" t="inlineStr">
        <is>
          <t>Supermicro - Motherboard X8SIL (Intel Xeon X3470, 2.93 GHz) (Intel Xeon X3470, 1CPU x 4Cores, 2.93GHz, L3 8MB)</t>
        </is>
      </c>
    </row>
    <row customHeight="1" ht="12.75" r="14605" s="46">
      <c r="U14605" s="45" t="inlineStr">
        <is>
          <t>Supermicro - Motherboard X8SIT-F (Intel Core i3-530, 2.93 GHz) (Intel Core i3-530, 1CPU x 2Cores, 2.93GHz, L3 4MB)</t>
        </is>
      </c>
    </row>
    <row customHeight="1" ht="12.75" r="14606" s="46">
      <c r="U14606" s="45" t="inlineStr">
        <is>
          <t>Supermicro - Motherboard X8SIT-F (Intel Core i3-540, 3.06 GHz) (Intel Core i3-540, 1CPU x 2Cores, 3.07GHz, L3 4MB)</t>
        </is>
      </c>
    </row>
    <row customHeight="1" ht="12.75" r="14607" s="46">
      <c r="U14607" s="45" t="inlineStr">
        <is>
          <t>Supermicro - Motherboard X8SIT-F (Intel Core i3-550, 3.20 GHz) (Intel Core i3-550, 1CPU x 2Cores, 3.20GHz, L3 4MB)</t>
        </is>
      </c>
    </row>
    <row customHeight="1" ht="12.75" r="14608" s="46">
      <c r="U14608" s="45" t="inlineStr">
        <is>
          <t>Supermicro - Motherboard X8SIT-F (Intel Pentium G6950, 2.80 GHz) (Intel Pentium G6950, 1CPU x 2Cores, 2.80GHz, L3 3MB)</t>
        </is>
      </c>
    </row>
    <row customHeight="1" ht="12.75" r="14609" s="46">
      <c r="U14609" s="45" t="inlineStr">
        <is>
          <t>Supermicro - Motherboard X8SIT-F (Intel Xeon L3426, 1.86 GHz) (Intel Xeon L3426, 1CPU x 4Cores, 1.87GHz, L3 8MB)</t>
        </is>
      </c>
    </row>
    <row customHeight="1" ht="12.75" r="14610" s="46">
      <c r="U14610" s="45" t="inlineStr">
        <is>
          <t>Supermicro - Motherboard X8SIT-F (Intel Xeon X3430, 2.40 GHz) (Intel Xeon X3430, 1CPU x 4Cores, 2.40GHz, L3 8MB)</t>
        </is>
      </c>
    </row>
    <row customHeight="1" ht="12.75" r="14611" s="46">
      <c r="U14611" s="45" t="inlineStr">
        <is>
          <t>Supermicro - Motherboard X8SIT-F (Intel Xeon X3440, 2.53 GHz) (Intel Xeon X3440, 1CPU x 4Cores, 2.53GHz, L3 8MB)</t>
        </is>
      </c>
    </row>
    <row customHeight="1" ht="12.75" r="14612" s="46">
      <c r="U14612" s="45" t="inlineStr">
        <is>
          <t>Supermicro - Motherboard X8SIT-F (Intel Xeon X3450, 2.66 GHz) (Intel Xeon X3450, 1CPU x 4Cores, 2.67GHz, L3 8MB)</t>
        </is>
      </c>
    </row>
    <row customHeight="1" ht="12.75" r="14613" s="46">
      <c r="U14613" s="45" t="inlineStr">
        <is>
          <t>Supermicro - Motherboard X8SIT-F (Intel Xeon X3460, 2.80 GHz) (Intel Xeon X3460, 1CPU x 4Cores, 2.80GHz, L3 8MB)</t>
        </is>
      </c>
    </row>
    <row customHeight="1" ht="12.75" r="14614" s="46">
      <c r="U14614" s="45" t="inlineStr">
        <is>
          <t>Supermicro - Motherboard X8SIT-F (Intel Xeon X3470, 2.93 GHz) (Intel Xeon X3470, 1CPU x 4Cores, 2.93GHz, L3 8MB)</t>
        </is>
      </c>
    </row>
    <row customHeight="1" ht="12.75" r="14615" s="46">
      <c r="U14615" s="45" t="inlineStr">
        <is>
          <t>Supermicro - Motherboard X8SIT-F (Intel Xeon X3480, 3.06 GHz) (Intel Xeon X3480, 1CPU x 4Cores, 3.07GHz, L3 8MB)</t>
        </is>
      </c>
    </row>
    <row customHeight="1" ht="12.75" r="14616" s="46">
      <c r="U14616" s="45" t="inlineStr">
        <is>
          <t>Supermicro - Motherboard X8SIU-F (Intel Core i3-530, 2.93 GHz) (Intel Core i3-530, 1CPU x 2Cores, 2.93GHz, L3 4MB)</t>
        </is>
      </c>
    </row>
    <row customHeight="1" ht="12.75" r="14617" s="46">
      <c r="U14617" s="45" t="inlineStr">
        <is>
          <t>Supermicro - Motherboard X8SIU-F (Intel Core i3-540, 3.06 GHz) (Intel Core i3-540, 1CPU x 2Cores, 3.07GHz, L3 4MB)</t>
        </is>
      </c>
    </row>
    <row customHeight="1" ht="12.75" r="14618" s="46">
      <c r="U14618" s="45" t="inlineStr">
        <is>
          <t>Supermicro - Motherboard X8SIU-F (Intel Pentium G6950, 2.80 GHz) (Intel Pentium G6950, 1CPU x 2Cores, 2.80GHz, L3 3MB)</t>
        </is>
      </c>
    </row>
    <row customHeight="1" ht="12.75" r="14619" s="46">
      <c r="U14619" s="45" t="inlineStr">
        <is>
          <t>Supermicro - Motherboard X8SIU-F (Intel Xeon L3406, 2.26 GHz) (Intel Xeon L3406, 1CPU x 2Cores, 2.27GHz, L3 4MB)</t>
        </is>
      </c>
    </row>
    <row customHeight="1" ht="12.75" r="14620" s="46">
      <c r="U14620" s="45" t="inlineStr">
        <is>
          <t>Supermicro - Motherboard X8SIU-F (Intel Xeon L3426, 1.86 GHz) (Intel Xeon L3426, 1CPU x 4Cores, 1.87GHz, L3 8MB)</t>
        </is>
      </c>
    </row>
    <row customHeight="1" ht="12.75" r="14621" s="46">
      <c r="U14621" s="45" t="inlineStr">
        <is>
          <t>Supermicro - Motherboard X8SIU-F (Intel Xeon X3430, 2.40 GHz) (Intel Xeon X3430, 1CPU x 4Cores, 2.40GHz, L3 8MB)</t>
        </is>
      </c>
    </row>
    <row customHeight="1" ht="12.75" r="14622" s="46">
      <c r="U14622" s="45" t="inlineStr">
        <is>
          <t>Supermicro - Motherboard X8SIU-F (Intel Xeon X3440, 2.53 GHz) (Intel Xeon X3440, 1CPU x 4Cores, 2.53GHz, L3 8MB)</t>
        </is>
      </c>
    </row>
    <row customHeight="1" ht="12.75" r="14623" s="46">
      <c r="U14623" s="45" t="inlineStr">
        <is>
          <t>Supermicro - Motherboard X8SIU-F (Intel Xeon X3450, 2.66 GHz) (Intel Xeon X3450, 1CPU x 4Cores, 2.67GHz, L3 8MB)</t>
        </is>
      </c>
    </row>
    <row customHeight="1" ht="12.75" r="14624" s="46">
      <c r="U14624" s="45" t="inlineStr">
        <is>
          <t>Supermicro - Motherboard X8SIU-F (Intel Xeon X3460, 2.80 GHz) (Intel Xeon X3460, 1CPU x 4Cores, 2.80GHz, L3 8MB)</t>
        </is>
      </c>
    </row>
    <row customHeight="1" ht="12.75" r="14625" s="46">
      <c r="U14625" s="45" t="inlineStr">
        <is>
          <t>Supermicro - Motherboard X8SIU-F (Intel Xeon X3470, 2.93 GHz) (Intel Xeon X3470, 1CPU x 4Cores, 2.93GHz, L3 8MB)</t>
        </is>
      </c>
    </row>
    <row customHeight="1" ht="12.75" r="14626" s="46">
      <c r="U14626" s="45" t="inlineStr">
        <is>
          <t>Supermicro - Motherboard X8SIU-F (Intel Xeon X3480, 3.06 GHz) (Intel Xeon X3480, 1CPU x 4Cores, 3.07GHz, L3 8MB)</t>
        </is>
      </c>
    </row>
    <row customHeight="1" ht="12.75" r="14627" s="46">
      <c r="U14627" s="45" t="inlineStr">
        <is>
          <t>Supermicro - Motherboard X9SCA-F (Intel Xeon E3-1220V2) (Intel Xeon E3-1220V2, 1CPU x 4Cores, 3.10GHz, L3 8MB)</t>
        </is>
      </c>
    </row>
    <row customHeight="1" ht="12.75" r="14628" s="46">
      <c r="U14628" s="45" t="inlineStr">
        <is>
          <t>Supermicro - Motherboard X9SCA-F (Intel Xeon E3-1230V2) (Intel Xeon E3-1230V2, 1CPU x 4Cores, 3.30GHz, L3 8MB)</t>
        </is>
      </c>
    </row>
    <row customHeight="1" ht="12.75" r="14629" s="46">
      <c r="U14629" s="45" t="inlineStr">
        <is>
          <t>Supermicro - Motherboard X9SCA-F (Intel Xeon E3-1240V2) (Intel Xeon E3-1240V2, 1CPU x 4Cores, 3.40GHz, L3 8MB)</t>
        </is>
      </c>
    </row>
    <row customHeight="1" ht="12.75" r="14630" s="46">
      <c r="U14630" s="45" t="inlineStr">
        <is>
          <t>Supermicro - Motherboard X9SCA-F (Intel Xeon E3-1265LV2) (Intel Xeon E3-1265LV2, 1CPU x 4Cores, 2.50GHz, L3 8MB)</t>
        </is>
      </c>
    </row>
    <row customHeight="1" ht="12.75" r="14631" s="46">
      <c r="U14631" s="45" t="inlineStr">
        <is>
          <t>Supermicro - Motherboard X9SCA-F (Intel Xeon E3-1280V2) (Intel Xeon E3-1280V2, 1CPU x 4Cores, 3.60GHz, L3 8MB)</t>
        </is>
      </c>
    </row>
    <row customHeight="1" ht="12.75" r="14632" s="46">
      <c r="U14632" s="45" t="inlineStr">
        <is>
          <t>Supermicro - Motherborad X7DB3 (Intel Xeon E5335, 2CPU x 4Cores, 2.00GHz)</t>
        </is>
      </c>
    </row>
    <row customHeight="1" ht="12.75" r="14633" s="46">
      <c r="U14633" s="45" t="inlineStr">
        <is>
          <t>Supermicro - Motherborad X7DB3 (Intel Xeon E5345, 2CPU x 4Cores, 2.33GHz)</t>
        </is>
      </c>
    </row>
    <row customHeight="1" ht="12.75" r="14634" s="46">
      <c r="U14634" s="45" t="inlineStr">
        <is>
          <t>Supermicro - Motherborad X7DB3 (Intel Xeon E5405, 2CPU x 4Cores, 2.00GHz)</t>
        </is>
      </c>
    </row>
    <row customHeight="1" ht="12.75" r="14635" s="46">
      <c r="U14635" s="45" t="inlineStr">
        <is>
          <t>Supermicro - Motherborad X7DB8+ (Intel Xeon E5420, 2CPU x 4Cores, 2.50GHz)</t>
        </is>
      </c>
    </row>
    <row customHeight="1" ht="12.75" r="14636" s="46">
      <c r="U14636" s="45" t="inlineStr">
        <is>
          <t>Supermicro - Motherborad X7DBU (Intel Xeon X5460, 2CPU x 4Cores, 3.16GHz)</t>
        </is>
      </c>
    </row>
    <row customHeight="1" ht="12.75" r="14637" s="46">
      <c r="U14637" s="45" t="inlineStr">
        <is>
          <t>Supermicro - SYS-7047R-TRF (X9DRi-F, Intel Xeon E5-2640 v2, 2.00 GHz) (Intel Xeon E5-2640 v2, 2CPU x 8Cores, 2.00GHz)</t>
        </is>
      </c>
    </row>
    <row customHeight="1" ht="12.75" r="14638" s="46">
      <c r="U14638" s="45" t="inlineStr">
        <is>
          <t>Supermicro - Sueprmicro A+ Server 2022G-URF (H8DGU-F, AMD Opteron 6278) (AMD Opteron 6278, 2CPU x 16Cores, 2.40GHz, L3 16MB)</t>
        </is>
      </c>
    </row>
    <row customHeight="1" ht="12.75" r="14639" s="46">
      <c r="U14639" s="45" t="inlineStr">
        <is>
          <t>Supermicro - SuperBlade SBI-7126T-T1 (Intel Xeon X5670, 2.93 GHz) (Intel Xeon X5670, 2CPU x 6Cores, 2.93GHz, L3 12MB)</t>
        </is>
      </c>
    </row>
    <row customHeight="1" ht="12.75" r="14640" s="46">
      <c r="U14640" s="45" t="inlineStr">
        <is>
          <t>Supermicro - SuperBlade SBI-7127RG (B9DRG, Intel E5-2660) (Intel Xeon E5-2660, 2CPU x 8Cores, 2.20GHz, L3 20MB)</t>
        </is>
      </c>
    </row>
    <row customHeight="1" ht="12.75" r="14641" s="46">
      <c r="U14641" s="45" t="inlineStr">
        <is>
          <t>Supermicro - SuperBlade SBI-7127RG (B9DRG, Intel Xeon E5-2665) (Intel Xeon E5-2665, 2CPU x 8Cores, 2.40GHz, L3 20MB)</t>
        </is>
      </c>
    </row>
    <row customHeight="1" ht="12.75" r="14642" s="46">
      <c r="U14642" s="45" t="inlineStr">
        <is>
          <t>Supermicro - SuperBlade SBI-7127RG (B9DRG, Intel Xeon E5-2667) (Intel Xeon E5-2667, 2CPU x 6Cores, 2.90GHz, L3 15MB)</t>
        </is>
      </c>
    </row>
    <row customHeight="1" ht="12.75" r="14643" s="46">
      <c r="U14643" s="45" t="inlineStr">
        <is>
          <t>Supermicro - SuperServer 1017C-TF (X9SCL-F, Intel E3-1220) (Intel Xeon E3-1220, 1CPU x 4Cores, 3.10GHz, L3 8MB)</t>
        </is>
      </c>
    </row>
    <row customHeight="1" ht="12.75" r="14644" s="46">
      <c r="U14644" s="45" t="inlineStr">
        <is>
          <t>Supermicro - SuperServer 1017C-TF (X9SCL-F, Intel E3-1220L) (Intel Xeon E3-1220L, 1CPU x 2Cores, 2.20GHz, L3 3MB)</t>
        </is>
      </c>
    </row>
    <row customHeight="1" ht="12.75" r="14645" s="46">
      <c r="U14645" s="45" t="inlineStr">
        <is>
          <t>Supermicro - SuperServer 1017C-TF (X9SCL-F, Intel E3-1220LV2) (Intel Xeon E3-1220LV2, 1CPU x 2Cores, 2.30GHz, L3 3MB)</t>
        </is>
      </c>
    </row>
    <row customHeight="1" ht="12.75" r="14646" s="46">
      <c r="U14646" s="45" t="inlineStr">
        <is>
          <t>Supermicro - SuperServer 1017C-TF (X9SCL-F, Intel E3-1220V2) (Intel Xeon E3-1220V2, 1CPU x 4Cores, 3.10GHz, L3 8MB)</t>
        </is>
      </c>
    </row>
    <row customHeight="1" ht="12.75" r="14647" s="46">
      <c r="U14647" s="45" t="inlineStr">
        <is>
          <t>Supermicro - SuperServer 1017C-TF (X9SCL-F, Intel E3-1230) (Intel Xeon E3-1230, 1CPU x 4Cores, 3.20GHz, L3 8MB)</t>
        </is>
      </c>
    </row>
    <row customHeight="1" ht="12.75" r="14648" s="46">
      <c r="U14648" s="45" t="inlineStr">
        <is>
          <t>Supermicro - SuperServer 1017C-TF (X9SCL-F, Intel E3-1230V2) (Intel Xeon E3-1230V2, 1CPU x 4Cores, 3.30GHz, L3 8MB)</t>
        </is>
      </c>
    </row>
    <row customHeight="1" ht="12.75" r="14649" s="46">
      <c r="U14649" s="45" t="inlineStr">
        <is>
          <t>Supermicro - SuperServer 1017C-TF (X9SCL-F, Intel E3-1240) (Intel Xeon E3-1240, 1CPU x 4Cores, 3.30GHz, L3 8MB)</t>
        </is>
      </c>
    </row>
    <row customHeight="1" ht="12.75" r="14650" s="46">
      <c r="U14650" s="45" t="inlineStr">
        <is>
          <t>Supermicro - SuperServer 1017C-TF (X9SCL-F, Intel E3-1260L) (Intel Xeon E3-1260L, 1CPU x 4Cores, 2.40GHz, L3 8MB)</t>
        </is>
      </c>
    </row>
    <row customHeight="1" ht="12.75" r="14651" s="46">
      <c r="U14651" s="45" t="inlineStr">
        <is>
          <t>Supermicro - SuperServer 1017C-TF (X9SCL-F, Intel E3-1270) (Intel Xeon E3-1270, 1CPU x 4Cores, 3.40GHz, L3 8MB)</t>
        </is>
      </c>
    </row>
    <row customHeight="1" ht="12.75" r="14652" s="46">
      <c r="U14652" s="45" t="inlineStr">
        <is>
          <t>Supermicro - SuperServer 1017C-TF (X9SCL-F, Intel E3-1280V2) (Intel Xeon E3-1280V2, 1CPU x 4Cores, 3.60GHz, L3 8MB)</t>
        </is>
      </c>
    </row>
    <row customHeight="1" ht="12.75" r="14653" s="46">
      <c r="U14653" s="45" t="inlineStr">
        <is>
          <t>Supermicro - SuperServer 1017C-TF (X9SCL-F, Intel G530) (Intel Celeron G530, 1CPU x 2Cores, 2.40GHz, L3 2MB)</t>
        </is>
      </c>
    </row>
    <row customHeight="1" ht="12.75" r="14654" s="46">
      <c r="U14654" s="45" t="inlineStr">
        <is>
          <t>Supermicro - SuperServer 1017C-TF (X9SCL-F, Intel G620) (Intel Pentium G620, 1CPU x 2Cores, 2.60GHz, L3 3MB)</t>
        </is>
      </c>
    </row>
    <row customHeight="1" ht="12.75" r="14655" s="46">
      <c r="U14655" s="45" t="inlineStr">
        <is>
          <t>Supermicro - SuperServer 1017C-TF (X9SCL-F, Intel G840) (Intel Pentium G840, 1CPU x 2Cores, 2.80GHz, L3 3MB)</t>
        </is>
      </c>
    </row>
    <row customHeight="1" ht="12.75" r="14656" s="46">
      <c r="U14656" s="45" t="inlineStr">
        <is>
          <t>Supermicro - SuperServer 1017C-TF (X9SCL-F, Intel G850) (Intel Pentium G850, 1CPU x 2Cores, 2.90GHz, L3 3MB)</t>
        </is>
      </c>
    </row>
    <row customHeight="1" ht="12.75" r="14657" s="46">
      <c r="U14657" s="45" t="inlineStr">
        <is>
          <t>Supermicro - SuperServer 1017C-TF (X9SCL-F, Intel Xeon E3-1240V2) (Intel Xeon E3-1240V2, 1CPU x 4Cores, 3.40GHz, L3 8MB)</t>
        </is>
      </c>
    </row>
    <row customHeight="1" ht="12.75" r="14658" s="46">
      <c r="U14658" s="45" t="inlineStr">
        <is>
          <t>Supermicro - SuperServer 1017C-TF (X9SCL-F, Intel Xeon E3-1265LV2) (Intel Xeon E3-1265LV2, 1CPU x 4Cores, 2.50GHz, L3 8MB)</t>
        </is>
      </c>
    </row>
    <row customHeight="1" ht="12.75" r="14659" s="46">
      <c r="U14659" s="45" t="inlineStr">
        <is>
          <t>Supermicro - SuperServer 1017C-TF (X9SCL-F, Intel Xeon E3-1280) (Intel Xeon E3-1280, 1CPU x 4Cores, 3.50GHz, L3 8MB)</t>
        </is>
      </c>
    </row>
    <row customHeight="1" ht="12.75" r="14660" s="46">
      <c r="U14660" s="45" t="inlineStr">
        <is>
          <t>Supermicro - SuperServer 1017C-TF (X9SCL-F, Intel i3-2100) (Intel Core i3-2100, 1CPU x 2Cores, 3.10GHz, L3 3MB)</t>
        </is>
      </c>
    </row>
    <row customHeight="1" ht="12.75" r="14661" s="46">
      <c r="U14661" s="45" t="inlineStr">
        <is>
          <t>Supermicro - SuperServer 1017C-TF (X9SCL-F, Intel i3-2120) (Intel Core i3-2120, 1CPU x 2Cores, 3.30GHz, L3 3MB)</t>
        </is>
      </c>
    </row>
    <row customHeight="1" ht="12.75" r="14662" s="46">
      <c r="U14662" s="45" t="inlineStr">
        <is>
          <t>Supermicro - SuperServer 1017GR-TF (X9SRG-F, Intel E5-1620) (Intel Xeon E5-1620, 1CPU x 4Cores, 3.60GHz, L3 10MB)</t>
        </is>
      </c>
    </row>
    <row customHeight="1" ht="12.75" r="14663" s="46">
      <c r="U14663" s="45" t="inlineStr">
        <is>
          <t>Supermicro - SuperServer 1017GR-TF (X9SRG-F, Intel E5-1660) (Intel Xeon E5-1660, 1CPU x 6Cores, 3.30GHz, L3 15MB)</t>
        </is>
      </c>
    </row>
    <row customHeight="1" ht="12.75" r="14664" s="46">
      <c r="U14664" s="45" t="inlineStr">
        <is>
          <t>Supermicro - SuperServer 1017GR-TRF (X9SRG-F, Intel E5-1650) (Intel Xeon E5-1650, 1CPU x 6Cores, 3.20GHz, L3 12MB)</t>
        </is>
      </c>
    </row>
    <row customHeight="1" ht="12.75" r="14665" s="46">
      <c r="U14665" s="45" t="inlineStr">
        <is>
          <t>Supermicro - SuperServer 1017R-MTF (X9SRi-F, Intel Xeon E5-1620) (Intel Xeon E5-1620, 1CPU x 4Cores, 3.60GHz, L3 10MB)</t>
        </is>
      </c>
    </row>
    <row customHeight="1" ht="12.75" r="14666" s="46">
      <c r="U14666" s="45" t="inlineStr">
        <is>
          <t>Supermicro - SuperServer 1018D-73MTF (X10SL7-F , Intel Xeon E3-1281 v3) (Intel Xeon E3-1281 v3, 1CPU x 4Cores, 3.70GHz)</t>
        </is>
      </c>
    </row>
    <row customHeight="1" ht="12.75" r="14667" s="46">
      <c r="U14667" s="45" t="inlineStr">
        <is>
          <t>Supermicro - SuperServer 1018D-73MTF (X10SL7-F, Intel Xeon E3-1220 v3) (Intel Xeon E3-1220 v3, 1CPU x 4Cores, 3.10GHz, L3 8MB)</t>
        </is>
      </c>
    </row>
    <row customHeight="1" ht="12.75" r="14668" s="46">
      <c r="U14668" s="45" t="inlineStr">
        <is>
          <t>Supermicro - SuperServer 1018D-73MTF (X10SL7-F, Intel Xeon E3-1240 v3) (Intel Xeon E3-1240 v3, 1CPU x 4Cores, 3.40GHz, L3 8MB)</t>
        </is>
      </c>
    </row>
    <row customHeight="1" ht="12.75" r="14669" s="46">
      <c r="U14669" s="45" t="inlineStr">
        <is>
          <t>Supermicro - SuperServer 1018D-73MTF (X10SL7-F, Intel Xeon E3-1280 v3) (Intel Xeon E3-1280 v3, 1CPU x 4Cores, 3.60GHz, L3 8MB)</t>
        </is>
      </c>
    </row>
    <row customHeight="1" ht="12.75" r="14670" s="46">
      <c r="U14670" s="45" t="inlineStr">
        <is>
          <t>Supermicro - SuperServer 1026T-6RTF+ (X8DTU-6TF+, Intel Xeon E5603) (Intel Xeon E5603, 2CPU x 4Cores, 1.60GHz, L3 4MB)</t>
        </is>
      </c>
    </row>
    <row customHeight="1" ht="12.75" r="14671" s="46">
      <c r="U14671" s="45" t="inlineStr">
        <is>
          <t>Supermicro - SuperServer 1026T-6RTF+ (X8DTU-6TF+, Intel Xeon E5607) (Intel Xeon E5607, 2CPU x 4Cores, 2.27GHz, L3 8MB)</t>
        </is>
      </c>
    </row>
    <row customHeight="1" ht="12.75" r="14672" s="46">
      <c r="U14672" s="45" t="inlineStr">
        <is>
          <t>Supermicro - SuperServer 1027GR-TRFT+ (X9DRG-HTF+ , Intel Xeon E5-2640 v2) (Intel Xeon E5-2640 v2, 2CPU x 8Cores, 2.70GHz, L3 20MB)</t>
        </is>
      </c>
    </row>
    <row customHeight="1" ht="12.75" r="14673" s="46">
      <c r="U14673" s="45" t="inlineStr">
        <is>
          <t>Supermicro - SuperServer 1027GR-TRFT+ (X9DRG-HTF+ , Intel Xeon E5-2697 v2) (Intel Xeon E5-2697 v2, 2CPU x 12Cores, 2.70GHz, L3 30MB)</t>
        </is>
      </c>
    </row>
    <row customHeight="1" ht="12.75" r="14674" s="46">
      <c r="U14674" s="45" t="inlineStr">
        <is>
          <t>Supermicro - SuperServer 1027GR-TSF (X9DRG-HF, Intel Xeon E5-2620, 2.0GHz) (Intel Xeon E5-2620, 2CPU x 6Cores, 2.00GHz, L3 15MB)</t>
        </is>
      </c>
    </row>
    <row customHeight="1" ht="12.75" r="14675" s="46">
      <c r="U14675" s="45" t="inlineStr">
        <is>
          <t>Supermicro - SuperServer 1027GR-TSF (X9DRG-HF, Intel Xeon E5-2630L, 2.5GHz) (Intel Xeon E5-2630L, 2CPU x 6Cores, 2.00GHz, L3 15MB)</t>
        </is>
      </c>
    </row>
    <row customHeight="1" ht="12.75" r="14676" s="46">
      <c r="U14676" s="45" t="inlineStr">
        <is>
          <t>Supermicro - SuperServer 1027GR-TSF (X9DRG-HF, Intel Xeon E5-2637, 3.0GHz) (Intel Xeon E5-2637, 2CPU x 2Cores, 3.00GHz, L3 5MB)</t>
        </is>
      </c>
    </row>
    <row customHeight="1" ht="12.75" r="14677" s="46">
      <c r="U14677" s="45" t="inlineStr">
        <is>
          <t>Supermicro - SuperServer 1027GR-TSF (X9DRG-HF, Intel Xeon E5-2650, 2.8GHz) (Intel Xeon E5-2650, 2CPU x 8Cores, 2.00GHz, L3 20MB)</t>
        </is>
      </c>
    </row>
    <row customHeight="1" ht="12.75" r="14678" s="46">
      <c r="U14678" s="45" t="inlineStr">
        <is>
          <t>Supermicro - SuperServer 1027GR-TSF (X9DRG-HF, Intel Xeon E5-2660, 3.0GHz) (Intel Xeon E5-2660, 2CPU x 8Cores, 2.20GHz, L3 20MB)</t>
        </is>
      </c>
    </row>
    <row customHeight="1" ht="12.75" r="14679" s="46">
      <c r="U14679" s="45" t="inlineStr">
        <is>
          <t>Supermicro - SuperServer 1027GR-TSF (X9DRG-HF, Intel Xeon E5-2667, 2.9GHz) (Intel Xeon E5-2667, 2CPU x 6Cores, 2.90GHz, L3 15MB)</t>
        </is>
      </c>
    </row>
    <row customHeight="1" ht="12.75" r="14680" s="46">
      <c r="U14680" s="45" t="inlineStr">
        <is>
          <t>Supermicro - SuperServer 1027GR-TSF (X9DRG-HF, Intel Xeon E5-2680, 2.7GHz) (Intel Xeon E5-2680, 2CPU x 8Cores, 2.70GHz, L3 20MB)</t>
        </is>
      </c>
    </row>
    <row customHeight="1" ht="12.75" r="14681" s="46">
      <c r="U14681" s="45" t="inlineStr">
        <is>
          <t>Supermicro - SuperServer 1027TR-TF (X9DRT-F, Intel Xeon E5-2697 v2) (Intel Xeon E5-2697 v2, 2CPU x 12Cores, 2.70GHz, L3 30MB)</t>
        </is>
      </c>
    </row>
    <row customHeight="1" ht="12.75" r="14682" s="46">
      <c r="U14682" s="45" t="inlineStr">
        <is>
          <t>Supermicro - SuperServer 1028GR-TR (X10DRG-H , Intel Xeon E5-2680 v3) (Intel Xeon E5-2680 v3, 2CPU x 12Cores, 2.50GHz)</t>
        </is>
      </c>
    </row>
    <row customHeight="1" ht="12.75" r="14683" s="46">
      <c r="U14683" s="45" t="inlineStr">
        <is>
          <t>Supermicro - SuperServer 1028GR-TR (X10DRG-H , Intel Xeon E5-2690 v3) (Intel Xeon E5-2690 v3, 2CPU x 12Cores, 2.60GHz)</t>
        </is>
      </c>
    </row>
    <row customHeight="1" ht="12.75" r="14684" s="46">
      <c r="U14684" s="45" t="inlineStr">
        <is>
          <t>Supermicro - SuperServer 1028R-TDW (X10DDW-i , Intel Xeon E5-2680 v3) (Intel Xeon E5-2680 v3, 2CPU x 12Cores, 2.50GHz)</t>
        </is>
      </c>
    </row>
    <row customHeight="1" ht="12.75" r="14685" s="46">
      <c r="U14685" s="45" t="inlineStr">
        <is>
          <t>Supermicro - SuperServer 2026TT-H6IBQRF (Intel Xeon X5650, 2.66 GHz) (Intel Xeon X5650, 2CPU x 6Cores, 2.67GHz, L3 12MB)</t>
        </is>
      </c>
    </row>
    <row customHeight="1" ht="12.75" r="14686" s="46">
      <c r="U14686" s="45" t="inlineStr">
        <is>
          <t>Supermicro - SuperServer 2026TT-H6IBQRF (Intel Xeon X5670, 2.93 GHz) (Intel Xeon X5670, 2CPU x 6Cores, 2.93GHz, L3 12MB)</t>
        </is>
      </c>
    </row>
    <row customHeight="1" ht="12.75" r="14687" s="46">
      <c r="U14687" s="45" t="inlineStr">
        <is>
          <t>Supermicro - SuperServer 2026TT-HIBQRF (X8DTT-HIBQF+, Intel Xeon E5603) (Intel Xeon E5603, 2CPU x 4Cores, 1.60GHz, L3 4MB)</t>
        </is>
      </c>
    </row>
    <row customHeight="1" ht="12.75" r="14688" s="46">
      <c r="U14688" s="45" t="inlineStr">
        <is>
          <t>Supermicro - SuperServer 2026TT-HIBQRF (X8DTT-HIBQF+, Intel Xeon E5607) (Intel Xeon E5607, 2CPU x 4Cores, 2.27GHz, L3 8MB)</t>
        </is>
      </c>
    </row>
    <row customHeight="1" ht="12.75" r="14689" s="46">
      <c r="U14689" s="45" t="inlineStr">
        <is>
          <t>Supermicro - SuperServer 2026TT-HIBQRF (X8DTT-HIBQF+, Intel Xeon X5672) (Intel Xeon X5672, 2CPU x 4Cores, 3.20GHz, L3 12MB)</t>
        </is>
      </c>
    </row>
    <row customHeight="1" ht="12.75" r="14690" s="46">
      <c r="U14690" s="45" t="inlineStr">
        <is>
          <t>Supermicro - SuperServer 2027GR-TRF (X9DRG-HF, Intel E5-2690) (Intel Xeon E5-2690, 2CPU x 8Cores, 2.90GHz, L3 20MB)</t>
        </is>
      </c>
    </row>
    <row customHeight="1" ht="12.75" r="14691" s="46">
      <c r="U14691" s="45" t="inlineStr">
        <is>
          <t>Supermicro - SuperServer 2027GR-TRTH2+ (X9DRG-HF+ii , Intel Xeon E5-2697 v2, 2.70 GHz) (Intel Xeon E5-2697 v2, 2CPU x 12Cores, 2.70GHz)</t>
        </is>
      </c>
    </row>
    <row customHeight="1" ht="12.75" r="14692" s="46">
      <c r="U14692" s="45" t="inlineStr">
        <is>
          <t>Supermicro - SuperServer 2027R-72RFTP+ (X9DRW-7TPF+, Intel Xeon E5-2690) (Intel Xeon E5-2690, 2CPU x 8Cores, 2.90GHz, L3 20MB)</t>
        </is>
      </c>
    </row>
    <row customHeight="1" ht="12.75" r="14693" s="46">
      <c r="U14693" s="45" t="inlineStr">
        <is>
          <t>Supermicro - SuperServer 2027R-N3RF4+ (X9DRW-3LN4F+, Intel E5-2660) (Intel Xeon E5-2660, 2CPU x 8Cores, 2.20GHz, L3 20MB)</t>
        </is>
      </c>
    </row>
    <row customHeight="1" ht="12.75" r="14694" s="46">
      <c r="U14694" s="45" t="inlineStr">
        <is>
          <t>Supermicro - SuperServer 2027R-WRF (X9DRW-iF, Intel Xeon E5-2650) (Intel Xeon E5-2650, 2CPU x 8Cores, 2.00GHz, L3 20MB)</t>
        </is>
      </c>
    </row>
    <row customHeight="1" ht="12.75" r="14695" s="46">
      <c r="U14695" s="45" t="inlineStr">
        <is>
          <t>Supermicro - SuperServer 2027TR-D70RF (X9DRT-HF, Intel Xeon E5-2630L, 2.0GHz) (Intel Xeon E5-2630L, 2CPU x 6Cores, 2.00GHz, L3 15MB)</t>
        </is>
      </c>
    </row>
    <row customHeight="1" ht="12.75" r="14696" s="46">
      <c r="U14696" s="45" t="inlineStr">
        <is>
          <t>Supermicro - SuperServer 2027TR-D70RF (X9DRT-HF, Intel Xeon E5-2660, 3.0GHz) (Intel Xeon E5-2660, 2CPU x 8Cores, 2.20GHz, L3 20MB)</t>
        </is>
      </c>
    </row>
    <row customHeight="1" ht="12.75" r="14697" s="46">
      <c r="U14697" s="45" t="inlineStr">
        <is>
          <t>Supermicro - SuperServer 2027TR-D70RF (X9DRT-HF, Intel Xeon E5-2667, 3.5GHz) (Intel Xeon E5-2667, 2CPU x 6Cores, 2.90GHz, L3 15MB)</t>
        </is>
      </c>
    </row>
    <row customHeight="1" ht="12.75" r="14698" s="46">
      <c r="U14698" s="45" t="inlineStr">
        <is>
          <t>Supermicro - SuperServer 2027TR-H72RF+ (X9DRT-HF+ , Intel Xeon E5-2697 v2) (Intel Xeon E5-2697 v2, 2CPU x 12Cores, 2.70GHz, L3 30MB)</t>
        </is>
      </c>
    </row>
    <row customHeight="1" ht="12.75" r="14699" s="46">
      <c r="U14699" s="45" t="inlineStr">
        <is>
          <t>Supermicro - SuperServer 2028R-C1R (X10DRH-C , Intel Xeon E5-2623 v3) (Intel Xeon E5-2623 v3, 2CPU x 4Cores, 3.00GHz)</t>
        </is>
      </c>
    </row>
    <row customHeight="1" ht="12.75" r="14700" s="46">
      <c r="U14700" s="45" t="inlineStr">
        <is>
          <t>Supermicro - SuperServer 2028R-C1R4+ (X10DRC-LN4+ , Intel Xeon E5-2660 v3) (Intel Xeon E5-2660 v3, 2CPU x 10Cores, 2.60GHz)</t>
        </is>
      </c>
    </row>
    <row customHeight="1" ht="12.75" r="14701" s="46">
      <c r="U14701" s="45" t="inlineStr">
        <is>
          <t>Supermicro - SuperServer 2028R-C1RT4+ (X10DRC-T4+ , Intel Xeon E5-2699 v4) (Intel Xeon E5-2699 v4, 2CPU x 22Cores, 2.20GHz)</t>
        </is>
      </c>
    </row>
    <row customHeight="1" ht="12.75" r="14702" s="46">
      <c r="U14702" s="45" t="inlineStr">
        <is>
          <t>Supermicro - SuperServer 2028TR-H72FR (X10DRT-HIBF , Intel Xeon E5-2650 v3) (Intel Xeon E5-2650 v3, 2CPU x 10Cores, 2.30GHz)</t>
        </is>
      </c>
    </row>
    <row customHeight="1" ht="12.75" r="14703" s="46">
      <c r="U14703" s="45" t="inlineStr">
        <is>
          <t>Supermicro - SuperServer 2028TR-H72FR (X10DRT-HIBF , Intel Xeon E5-2670 v3) (Intel Xeon E5-2670 v3, 2CPU x 12Cores, 2.30GHz)</t>
        </is>
      </c>
    </row>
    <row customHeight="1" ht="12.75" r="14704" s="46">
      <c r="U14704" s="45" t="inlineStr">
        <is>
          <t>Supermicro - SuperServer 2028TR-H72FR (X10DRT-HIBF , Intel Xeon E5-2680 v3) (Intel Xeon E5-2680 v3, 2CPU x 12Cores, 2.50GHz)</t>
        </is>
      </c>
    </row>
    <row customHeight="1" ht="12.75" r="14705" s="46">
      <c r="U14705" s="45" t="inlineStr">
        <is>
          <t>Supermicro - SuperServer 2028TR-H72FR (X10DRT-HIBF , Intel Xeon E5-2697 v3) (Intel Xeon E5-2697 v3, 2CPU x 14Cores, 2.60GHz)</t>
        </is>
      </c>
    </row>
    <row customHeight="1" ht="12.75" r="14706" s="46">
      <c r="U14706" s="45" t="inlineStr">
        <is>
          <t>Supermicro - SuperServer 2028UT-BTNRT (X10DBT-T , Intel Xeon E7-2870 v2) (Intel Xeon E7-2870 v2, 2CPU x 15Cores, 2.30GHz)</t>
        </is>
      </c>
    </row>
    <row customHeight="1" ht="12.75" r="14707" s="46">
      <c r="U14707" s="45" t="inlineStr">
        <is>
          <t>Supermicro - SuperServer 2028UT-BTNRT (X10DBT-T , Intel Xeon E7-2880 v2) (Intel Xeon E7-2880 v2, 2CPU x 15Cores, 2.50GHz)</t>
        </is>
      </c>
    </row>
    <row customHeight="1" ht="12.75" r="14708" s="46">
      <c r="U14708" s="45" t="inlineStr">
        <is>
          <t>Supermicro - SuperServer 2028UT-BTNRT (X10DBT-T , Intel Xeon E7-2890 v2) (Intel Xeon E7-2890 v2, 2CPU x 15Cores, 2.80GHz)</t>
        </is>
      </c>
    </row>
    <row customHeight="1" ht="12.75" r="14709" s="46">
      <c r="U14709" s="45" t="inlineStr">
        <is>
          <t>Supermicro - SuperServer 2048U-RTR4 (X10QRH+ , Intel Xeon E5-4620 v3) (Intel Xeon E5-4620 v3, 4CPU x 10Cores, 2.00GHz)</t>
        </is>
      </c>
    </row>
    <row customHeight="1" ht="12.75" r="14710" s="46">
      <c r="U14710" s="45" t="inlineStr">
        <is>
          <t>Supermicro - SuperServer 2048U-RTR4 (X10QRH+ , Intel Xeon E5-4627 v3) (Intel Xeon E5-4627 v3, 4CPU x 10Cores, 2.60GHz)</t>
        </is>
      </c>
    </row>
    <row customHeight="1" ht="12.75" r="14711" s="46">
      <c r="U14711" s="45" t="inlineStr">
        <is>
          <t>Supermicro - SuperServer 2048U-RTR4 (X10QRH+ , Intel Xeon E5-4640 v3) (Intel Xeon E5-4640 v3, 4CPU x 12Cores, 1.90GHz)</t>
        </is>
      </c>
    </row>
    <row customHeight="1" ht="12.75" r="14712" s="46">
      <c r="U14712" s="45" t="inlineStr">
        <is>
          <t>Supermicro - SuperServer 2048U-RTR4 (X10QRH+ , Intel Xeon E5-4650 v3) (Intel Xeon E5-4650 v3, 4CPU x 12Cores, 2.10GHz)</t>
        </is>
      </c>
    </row>
    <row customHeight="1" ht="12.75" r="14713" s="46">
      <c r="U14713" s="45" t="inlineStr">
        <is>
          <t>Supermicro - SuperServer 2048U-RTR4 (X10QRH+ , Intel Xeon E5-4655 v3) (Intel Xeon E5-4655 v3, 4CPU x 6Cores, 2.90GHz)</t>
        </is>
      </c>
    </row>
    <row customHeight="1" ht="12.75" r="14714" s="46">
      <c r="U14714" s="45" t="inlineStr">
        <is>
          <t>Supermicro - SuperServer 2048U-RTR4 (X10QRH+ , Intel Xeon E5-4667 v3) (Intel Xeon E5-4667 v3, 4CPU x 16Cores, 2.00GHz)</t>
        </is>
      </c>
    </row>
    <row customHeight="1" ht="12.75" r="14715" s="46">
      <c r="U14715" s="45" t="inlineStr">
        <is>
          <t>Supermicro - SuperServer 2048U-RTR4 (X10QRH+ , Intel Xeon E5-4669 v3) (Intel Xeon E5-4669 v3, 4CPU x 18Cores, 2.10GHz)</t>
        </is>
      </c>
    </row>
    <row customHeight="1" ht="12.75" r="14716" s="46">
      <c r="U14716" s="45" t="inlineStr">
        <is>
          <t>Supermicro - SuperServer 4048B-TR4FT (X10QBI, Intel Xeon E7-8860 v3) (Intel Xeon E7-8860 v3, 4CPU x 16Cores, 2.20GHz)</t>
        </is>
      </c>
    </row>
    <row customHeight="1" ht="12.75" r="14717" s="46">
      <c r="U14717" s="45" t="inlineStr">
        <is>
          <t>Supermicro - SuperServer 4048B-TRFT (X10QBi , Intel Xeon E7-4890 v2) (Intel Xeon E7-4890 v2, 4CPU x 15Cores, 2.80GHz)</t>
        </is>
      </c>
    </row>
    <row customHeight="1" ht="12.75" r="14718" s="46">
      <c r="U14718" s="45" t="inlineStr">
        <is>
          <t>Supermicro - SuperServer 5017C-LF (X9SCL-F, Intel Xeon E3-1220L) (Intel Xeon E3-1220L, 1CPU x 2Cores, 2.20GHz, L3 3MB)</t>
        </is>
      </c>
    </row>
    <row customHeight="1" ht="12.75" r="14719" s="46">
      <c r="U14719" s="45" t="inlineStr">
        <is>
          <t>Supermicro - SuperServer 5017C-LF (X9SCL-F, Intel Xeon E3-1220LV2) (Intel Xeon E3-1220LV2, 1CPU x 2Cores, 2.30GHz, L3 3MB)</t>
        </is>
      </c>
    </row>
    <row customHeight="1" ht="12.75" r="14720" s="46">
      <c r="U14720" s="45" t="inlineStr">
        <is>
          <t>Supermicro - SuperServer 5017C-LF (X9SCL-F, Intel Xeon E3-1260L) (Intel Xeon E3-1260L, 1CPU x 4Cores, 2.40GHz, L3 8MB)</t>
        </is>
      </c>
    </row>
    <row customHeight="1" ht="12.75" r="14721" s="46">
      <c r="U14721" s="45" t="inlineStr">
        <is>
          <t>Supermicro - SuperServer 5017C-LF (X9SCL-F, Intel Xeon E3-1265LV2) (Intel Xeon E3-1265LV2, 1CPU x 4Cores, 2.50GHz, L3 8MB)</t>
        </is>
      </c>
    </row>
    <row customHeight="1" ht="12.75" r="14722" s="46">
      <c r="U14722" s="45" t="inlineStr">
        <is>
          <t>Supermicro - SuperServer 5017C-MF (X9SCL-F, Intel E3-1270) (Intel Xeon E3-1270, 1CPU x 4Cores, 3.40GHz, L3 8MB)</t>
        </is>
      </c>
    </row>
    <row customHeight="1" ht="12.75" r="14723" s="46">
      <c r="U14723" s="45" t="inlineStr">
        <is>
          <t>Supermicro - SuperServer 5017C-MF (X9SCL-F, Intel G530) (Intel Celeron G530, 1CPU x 2Cores, 2.40GHz, L3 2MB)</t>
        </is>
      </c>
    </row>
    <row customHeight="1" ht="12.75" r="14724" s="46">
      <c r="U14724" s="45" t="inlineStr">
        <is>
          <t>Supermicro - SuperServer 5017C-MF (X9SCL-F, Intel G620) (Intel Pentium G620, 1CPU x 2Cores, 2.60GHz, L3 3MB)</t>
        </is>
      </c>
    </row>
    <row customHeight="1" ht="12.75" r="14725" s="46">
      <c r="U14725" s="45" t="inlineStr">
        <is>
          <t>Supermicro - SuperServer 5017C-MF (X9SCL-F, Intel G850) (Intel Pentium G850, 1CPU x 2Cores, 2.90GHz, L3 3MB)</t>
        </is>
      </c>
    </row>
    <row customHeight="1" ht="12.75" r="14726" s="46">
      <c r="U14726" s="45" t="inlineStr">
        <is>
          <t>Supermicro - SuperServer 5017C-MF (X9SCL-F, Intel Xeon E3-1280) (Intel Xeon E3-1280, 1CPU x 4Cores, 3.50GHz, L3 8MB)</t>
        </is>
      </c>
    </row>
    <row customHeight="1" ht="12.75" r="14727" s="46">
      <c r="U14727" s="45" t="inlineStr">
        <is>
          <t>Supermicro - SuperServer 5017C-MTF (X9SCL-F, Intel Xeon E3-1270) (Intel Xeon E3-1270, 1CPU x 4Cores, 3.40GHz, L3 8MB)</t>
        </is>
      </c>
    </row>
    <row customHeight="1" ht="12.75" r="14728" s="46">
      <c r="U14728" s="45" t="inlineStr">
        <is>
          <t>Supermicro - SuperServer 5017R-MF (X9SRi-F, Intel Xeon E5-1620) (Intel Xeon E5-1620, 1CPU x 4Cores, 3.60GHz, L3 10MB)</t>
        </is>
      </c>
    </row>
    <row customHeight="1" ht="12.75" r="14729" s="46">
      <c r="U14729" s="45" t="inlineStr">
        <is>
          <t>Supermicro - SuperServer 5017R-MTF (X9SRi-F, Intel Xeon E5-1620) (Intel Xeon E5-1620, 1CPU x 4Cores, 3.60GHz, L3 10MB)</t>
        </is>
      </c>
    </row>
    <row customHeight="1" ht="12.75" r="14730" s="46">
      <c r="U14730" s="45" t="inlineStr">
        <is>
          <t>Supermicro - SuperServer 5017R-MTF (X9SRi-F, Intel Xeon E5-1650) (Intel Xeon E5-1650, 1CPU x 6Cores, 3.20GHz, L3 12MB)</t>
        </is>
      </c>
    </row>
    <row customHeight="1" ht="12.75" r="14731" s="46">
      <c r="U14731" s="45" t="inlineStr">
        <is>
          <t>Supermicro - SuperServer 5017R-MTRF (X9SRi-F, Intel Xeon E5-1620) (Intel Xeon E5-1620, 1CPU x 4Cores, 3.60GHz, L3 10MB)</t>
        </is>
      </c>
    </row>
    <row customHeight="1" ht="12.75" r="14732" s="46">
      <c r="U14732" s="45" t="inlineStr">
        <is>
          <t>Supermicro - SuperServer 5018D-MTF (X10SLM-F , Intel Xeon E3-1231 v3, 3.40 GHz) (Intel Xeon E3-1231 v3, 1CPU x 4Cores, 3.40GHz)</t>
        </is>
      </c>
    </row>
    <row customHeight="1" ht="12.75" r="14733" s="46">
      <c r="U14733" s="45" t="inlineStr">
        <is>
          <t>Supermicro - SuperServer 5018D-MTF (X10SLM-F, Intel Xeon E3-1240 v3, 3.40 GHz) (Intel Xeon E3-1240 v3, 1CPU x 4Cores, 3.40GHz, L3 8MB)</t>
        </is>
      </c>
    </row>
    <row customHeight="1" ht="12.75" r="14734" s="46">
      <c r="U14734" s="45" t="inlineStr">
        <is>
          <t>Supermicro - SuperServer 5018D-MTF (X10SLM-F, Intel Xeon E3-1280 v3, 3.60 GHz) (Intel Xeon E3-1280 v3, 1CPU x 4Cores, 3.60GHz, L3 8MB)</t>
        </is>
      </c>
    </row>
    <row customHeight="1" ht="12.75" r="14735" s="46">
      <c r="U14735" s="45" t="inlineStr">
        <is>
          <t>Supermicro - SuperServer 5018D-MTRF (X10SLM-F , Intel Xeon E3-1231 v3, 3.40 GHz) (Intel Xeon E3-1231 v3, 1CPU x 4Cores, 3.40GHz)</t>
        </is>
      </c>
    </row>
    <row customHeight="1" ht="12.75" r="14736" s="46">
      <c r="U14736" s="45" t="inlineStr">
        <is>
          <t>Supermicro - SuperServer 5018D-MTRF (X10SLM-F, Intel Xeon E3-1240 v3, 3.40 GHz) (Intel Xeon E3-1240 v3, 1CPU x 4Cores, 3.40GHz, L3 8MB)</t>
        </is>
      </c>
    </row>
    <row customHeight="1" ht="12.75" r="14737" s="46">
      <c r="U14737" s="45" t="inlineStr">
        <is>
          <t>Supermicro - SuperServer 5018D-MTRF (X10SLM-F, Intel Xeon E3-1280 v3, 3.60 GHz) (Intel Xeon E3-1280 v3, 1CPU x 4Cores, 3.60GHz, L3 8MB)</t>
        </is>
      </c>
    </row>
    <row customHeight="1" ht="12.75" r="14738" s="46">
      <c r="U14738" s="45" t="inlineStr">
        <is>
          <t>Supermicro - SuperServer 5019S-L (X11SSL-F , Intel Core i3-6100TE) (Intel Core i3-6100TE, 1CPU x 2Cores, 2.70GHz)</t>
        </is>
      </c>
    </row>
    <row customHeight="1" ht="12.75" r="14739" s="46">
      <c r="U14739" s="45" t="inlineStr">
        <is>
          <t>Supermicro - SuperServer 5019S-L (X11SSL-F , Intel Xeon E3-1220 v5) (Intel Xeon E3-1220 v5, 1CPU x 4Cores, 3.00GHz)</t>
        </is>
      </c>
    </row>
    <row customHeight="1" ht="12.75" r="14740" s="46">
      <c r="U14740" s="45" t="inlineStr">
        <is>
          <t>Supermicro - SuperServer 5019S-L (X11SSL-F , Intel Xeon E3-1225 v5) (Intel Xeon E3-1225 v5, 1CPU x 4Cores, 3.30GHz)</t>
        </is>
      </c>
    </row>
    <row customHeight="1" ht="12.75" r="14741" s="46">
      <c r="U14741" s="45" t="inlineStr">
        <is>
          <t>Supermicro - SuperServer 5019S-L (X11SSL-F , Intel Xeon E3-1230 v5) (Intel Xeon E3-1230 v5, 1CPU x 4Cores, 3.40GHz)</t>
        </is>
      </c>
    </row>
    <row customHeight="1" ht="12.75" r="14742" s="46">
      <c r="U14742" s="45" t="inlineStr">
        <is>
          <t>Supermicro - SuperServer 5019S-L (X11SSL-F , Intel Xeon E3-1235L v5) (Intel Xeon E3-1235L v5, 1CPU x 4Cores, 2.00GHz)</t>
        </is>
      </c>
    </row>
    <row customHeight="1" ht="12.75" r="14743" s="46">
      <c r="U14743" s="45" t="inlineStr">
        <is>
          <t>Supermicro - SuperServer 5019S-L (X11SSL-F , Intel Xeon E3-1240 v5) (Intel Xeon E3-1240 v5, 1CPU x 4Cores, 3.50GHz)</t>
        </is>
      </c>
    </row>
    <row customHeight="1" ht="12.75" r="14744" s="46">
      <c r="U14744" s="45" t="inlineStr">
        <is>
          <t>Supermicro - SuperServer 5019S-L (X11SSL-F , Intel Xeon E3-1240L v5) (Intel Xeon E3-1240L v5, 1CPU x 4Cores, 2.10GHz)</t>
        </is>
      </c>
    </row>
    <row customHeight="1" ht="12.75" r="14745" s="46">
      <c r="U14745" s="45" t="inlineStr">
        <is>
          <t>Supermicro - SuperServer 5019S-L (X11SSL-F , Intel Xeon E3-1245 v5) (Intel Xeon E3-1245 v5, 1CPU x 4Cores, 3.50GHz)</t>
        </is>
      </c>
    </row>
    <row customHeight="1" ht="12.75" r="14746" s="46">
      <c r="U14746" s="45" t="inlineStr">
        <is>
          <t>Supermicro - SuperServer 5019S-L (X11SSL-F , Intel Xeon E3-1260L v5) (Intel Xeon E3-1260L v5, 1CPU x 4Cores, 2.90GHz)</t>
        </is>
      </c>
    </row>
    <row customHeight="1" ht="12.75" r="14747" s="46">
      <c r="U14747" s="45" t="inlineStr">
        <is>
          <t>Supermicro - SuperServer 5019S-L (X11SSL-F , Intel Xeon E3-1270 v5) (Intel Xeon E3-1270 v5, 1CPU x 4Cores, 3.60GHz)</t>
        </is>
      </c>
    </row>
    <row customHeight="1" ht="12.75" r="14748" s="46">
      <c r="U14748" s="45" t="inlineStr">
        <is>
          <t>Supermicro - SuperServer 5019S-L (X11SSL-F , Intel Xeon E3-1275 v5) (Intel Xeon E3-1275 v5, 1CPU x 4Cores, 3.60GHz)</t>
        </is>
      </c>
    </row>
    <row customHeight="1" ht="12.75" r="14749" s="46">
      <c r="U14749" s="45" t="inlineStr">
        <is>
          <t>Supermicro - SuperServer 5019S-L (X11SSL-F , Intel Xeon E3-1280 v5) (Intel Xeon E3-1280 v5, 1CPU x 4Cores, 3.70GHz)</t>
        </is>
      </c>
    </row>
    <row customHeight="1" ht="12.75" r="14750" s="46">
      <c r="U14750" s="45" t="inlineStr">
        <is>
          <t>Supermicro - SuperServer 5019S-M (X11SSH-F , Intel Core i3-6100TE) (Intel Core i3-6100TE, 1CPU x 2Cores, 2.70GHz)</t>
        </is>
      </c>
    </row>
    <row customHeight="1" ht="12.75" r="14751" s="46">
      <c r="U14751" s="45" t="inlineStr">
        <is>
          <t>Supermicro - SuperServer 5019S-M (X11SSH-F , Intel Pentium G4400) (Intel Pentium G4400, 1CPU x 2Cores, 3.30GHz)</t>
        </is>
      </c>
    </row>
    <row customHeight="1" ht="12.75" r="14752" s="46">
      <c r="U14752" s="45" t="inlineStr">
        <is>
          <t>Supermicro - SuperServer 5019S-M (X11SSH-F , Intel Xeon E3-1220 v5) (Intel Xeon E3-1220 v5, 1CPU x 4Cores, 3.00GHz)</t>
        </is>
      </c>
    </row>
    <row customHeight="1" ht="12.75" r="14753" s="46">
      <c r="U14753" s="45" t="inlineStr">
        <is>
          <t>Supermicro - SuperServer 5019S-M (X11SSH-F , Intel Xeon E3-1225 v5) (Intel Xeon E3-1225 v5, 1CPU x 4Cores, 3.30GHz)</t>
        </is>
      </c>
    </row>
    <row customHeight="1" ht="12.75" r="14754" s="46">
      <c r="U14754" s="45" t="inlineStr">
        <is>
          <t>Supermicro - SuperServer 5019S-M (X11SSH-F , Intel Xeon E3-1230 v5) (Intel Xeon E3-1230 v5, 1CPU x 4Cores, 3.40GHz)</t>
        </is>
      </c>
    </row>
    <row customHeight="1" ht="12.75" r="14755" s="46">
      <c r="U14755" s="45" t="inlineStr">
        <is>
          <t>Supermicro - SuperServer 5019S-M (X11SSH-F , Intel Xeon E3-1235L v5) (Intel Xeon E3-1235L v5, 1CPU x 4Cores, 2.00GHz)</t>
        </is>
      </c>
    </row>
    <row customHeight="1" ht="12.75" r="14756" s="46">
      <c r="U14756" s="45" t="inlineStr">
        <is>
          <t>Supermicro - SuperServer 5019S-M (X11SSH-F , Intel Xeon E3-1240 v5) (Intel Xeon E3-1240 v5, 1CPU x 4Cores, 3.50GHz)</t>
        </is>
      </c>
    </row>
    <row customHeight="1" ht="12.75" r="14757" s="46">
      <c r="U14757" s="45" t="inlineStr">
        <is>
          <t>Supermicro - SuperServer 5019S-M (X11SSH-F , Intel Xeon E3-1240L v5) (Intel Xeon E3-1240L v5, 1CPU x 4Cores, 2.10GHz)</t>
        </is>
      </c>
    </row>
    <row customHeight="1" ht="12.75" r="14758" s="46">
      <c r="U14758" s="45" t="inlineStr">
        <is>
          <t>Supermicro - SuperServer 5019S-M (X11SSH-F , Intel Xeon E3-1245 v5) (Intel Xeon E3-1245 v5, 1CPU x 4Cores, 3.50GHz)</t>
        </is>
      </c>
    </row>
    <row customHeight="1" ht="12.75" r="14759" s="46">
      <c r="U14759" s="45" t="inlineStr">
        <is>
          <t>Supermicro - SuperServer 5019S-M (X11SSH-F , Intel Xeon E3-1260L v5) (Intel Xeon E3-1260L v5, 1CPU x 4Cores, 2.90GHz)</t>
        </is>
      </c>
    </row>
    <row customHeight="1" ht="12.75" r="14760" s="46">
      <c r="U14760" s="45" t="inlineStr">
        <is>
          <t>Supermicro - SuperServer 5019S-M (X11SSH-F , Intel Xeon E3-1270 v5) (Intel Xeon E3-1270 v5, 1CPU x 4Cores, 3.60GHz)</t>
        </is>
      </c>
    </row>
    <row customHeight="1" ht="12.75" r="14761" s="46">
      <c r="U14761" s="45" t="inlineStr">
        <is>
          <t>Supermicro - SuperServer 5019S-M (X11SSH-F , Intel Xeon E3-1275 v5) (Intel Xeon E3-1275 v5, 1CPU x 4Cores, 3.60GHz)</t>
        </is>
      </c>
    </row>
    <row customHeight="1" ht="12.75" r="14762" s="46">
      <c r="U14762" s="45" t="inlineStr">
        <is>
          <t>Supermicro - SuperServer 5019S-M (X11SSH-F , Intel Xeon E3-1280 v5) (Intel Xeon E3-1280 v5, 1CPU x 4Cores, 3.70GHz)</t>
        </is>
      </c>
    </row>
    <row customHeight="1" ht="12.75" r="14763" s="46">
      <c r="U14763" s="45" t="inlineStr">
        <is>
          <t>Supermicro - SuperServer 5019S-M2 (X11SSZ-QF , Intel Core i3-6100TE) (Intel Core i3-6100TE, 1CPU x 2Cores, 2.70GHz)</t>
        </is>
      </c>
    </row>
    <row customHeight="1" ht="12.75" r="14764" s="46">
      <c r="U14764" s="45" t="inlineStr">
        <is>
          <t>Supermicro - SuperServer 5019S-M2 (X11SSZ-QF , Intel Core i5-6400) (Intel Core i5-6400, 1CPU x 4Cores, 2.70GHz)</t>
        </is>
      </c>
    </row>
    <row customHeight="1" ht="12.75" r="14765" s="46">
      <c r="U14765" s="45" t="inlineStr">
        <is>
          <t>Supermicro - SuperServer 5019S-M2 (X11SSZ-QF , Intel Core i5-6400T) (Intel Core i5-6400T, 1CPU x 4Cores, 2.20GHz)</t>
        </is>
      </c>
    </row>
    <row customHeight="1" ht="12.75" r="14766" s="46">
      <c r="U14766" s="45" t="inlineStr">
        <is>
          <t>Supermicro - SuperServer 5019S-M2 (X11SSZ-QF , Intel Core i5-6500) (Intel Core i5-6500, 1CPU x 4Cores, 3.20GHz)</t>
        </is>
      </c>
    </row>
    <row customHeight="1" ht="12.75" r="14767" s="46">
      <c r="U14767" s="45" t="inlineStr">
        <is>
          <t>Supermicro - SuperServer 5019S-M2 (X11SSZ-QF , Intel Core i5-6500T) (Intel Core i5-6500T, 1CPU x 4Cores, 2.50GHz)</t>
        </is>
      </c>
    </row>
    <row customHeight="1" ht="12.75" r="14768" s="46">
      <c r="U14768" s="45" t="inlineStr">
        <is>
          <t>Supermicro - SuperServer 5019S-M2 (X11SSZ-QF , Intel Core i5-6600) (Intel Core i5-6600, 1CPU x 4Cores, 3.30GHz)</t>
        </is>
      </c>
    </row>
    <row customHeight="1" ht="12.75" r="14769" s="46">
      <c r="U14769" s="45" t="inlineStr">
        <is>
          <t>Supermicro - SuperServer 5019S-M2 (X11SSZ-QF , Intel Core i5-6600K) (Intel Core i5-6600K, 1CPU x 4Cores, 3.50GHz)</t>
        </is>
      </c>
    </row>
    <row customHeight="1" ht="12.75" r="14770" s="46">
      <c r="U14770" s="45" t="inlineStr">
        <is>
          <t>Supermicro - SuperServer 5019S-M2 (X11SSZ-QF , Intel Core i5-6600T) (Intel Core i5-6600T, 1CPU x 4Cores, 2.70GHz)</t>
        </is>
      </c>
    </row>
    <row customHeight="1" ht="12.75" r="14771" s="46">
      <c r="U14771" s="45" t="inlineStr">
        <is>
          <t>Supermicro - SuperServer 5019S-M2 (X11SSZ-QF , Intel Core i7-6700K) (Intel Core i7-6700K, 1CPU x 4Cores, 4.00GHz)</t>
        </is>
      </c>
    </row>
    <row customHeight="1" ht="12.75" r="14772" s="46">
      <c r="U14772" s="45" t="inlineStr">
        <is>
          <t>Supermicro - SuperServer 5019S-M2 (X11SSZ-QF , Intel Core i7-6700T) (Intel Core i7-6700T, 1CPU x 4Cores, 2.80GHz)</t>
        </is>
      </c>
    </row>
    <row customHeight="1" ht="12.75" r="14773" s="46">
      <c r="U14773" s="45" t="inlineStr">
        <is>
          <t>Supermicro - SuperServer 5019S-M2 (X11SSZ-QF , Intel Pentium G4400) (Intel Pentium G4400, 1CPU x 2Cores, 3.30GHz)</t>
        </is>
      </c>
    </row>
    <row customHeight="1" ht="12.75" r="14774" s="46">
      <c r="U14774" s="45" t="inlineStr">
        <is>
          <t>Supermicro - SuperServer 5019S-M2 (X11SSZ-QF, Intel Core i7-6700) (Intel Core i7-6700, 1CPU x 4Cores, 3.40GHz)</t>
        </is>
      </c>
    </row>
    <row customHeight="1" ht="12.75" r="14775" s="46">
      <c r="U14775" s="45" t="inlineStr">
        <is>
          <t>Supermicro - SuperServer 5019S-MT (X11SSH-TF , Intel Xeon E3-1220 v5) (Intel Xeon E3-1220 v5, 1CPU x 4Cores, 3.00GHz)</t>
        </is>
      </c>
    </row>
    <row customHeight="1" ht="12.75" r="14776" s="46">
      <c r="U14776" s="45" t="inlineStr">
        <is>
          <t>Supermicro - SuperServer 5019S-MT (X11SSH-TF , Intel Xeon E3-1225 v5) (Intel Xeon E3-1225 v5, 1CPU x 4Cores, 3.30GHz)</t>
        </is>
      </c>
    </row>
    <row customHeight="1" ht="12.75" r="14777" s="46">
      <c r="U14777" s="45" t="inlineStr">
        <is>
          <t>Supermicro - SuperServer 5019S-MT (X11SSH-TF , Intel Xeon E3-1230 v5) (Intel Xeon E3-1230 v5, 1CPU x 4Cores, 3.40GHz)</t>
        </is>
      </c>
    </row>
    <row customHeight="1" ht="12.75" r="14778" s="46">
      <c r="U14778" s="45" t="inlineStr">
        <is>
          <t>Supermicro - SuperServer 5019S-MT (X11SSH-TF , Intel Xeon E3-1235L v5) (Intel Xeon E3-1235L v5, 1CPU x 4Cores, 2.00GHz)</t>
        </is>
      </c>
    </row>
    <row customHeight="1" ht="12.75" r="14779" s="46">
      <c r="U14779" s="45" t="inlineStr">
        <is>
          <t>Supermicro - SuperServer 5019S-MT (X11SSH-TF , Intel Xeon E3-1240 v5) (Intel Xeon E3-1240 v5, 1CPU x 4Cores, 3.50GHz)</t>
        </is>
      </c>
    </row>
    <row customHeight="1" ht="12.75" r="14780" s="46">
      <c r="U14780" s="45" t="inlineStr">
        <is>
          <t>Supermicro - SuperServer 5019S-MT (X11SSH-TF , Intel Xeon E3-1240L v5) (Intel Xeon E3-1240L v5, 1CPU x 4Cores, 2.10GHz)</t>
        </is>
      </c>
    </row>
    <row customHeight="1" ht="12.75" r="14781" s="46">
      <c r="U14781" s="45" t="inlineStr">
        <is>
          <t>Supermicro - SuperServer 5019S-WR (X11SSW-F , Intel Core i3-6100TE) (Intel Core i3-6100TE, 1CPU x 2Cores, 2.70GHz)</t>
        </is>
      </c>
    </row>
    <row customHeight="1" ht="12.75" r="14782" s="46">
      <c r="U14782" s="45" t="inlineStr">
        <is>
          <t>Supermicro - SuperServer 5019S-WR (X11SSW-F , Intel Xeon E3-1220 v5) (Intel Xeon E3-1220 v5, 1CPU x 4Cores, 3.00GHz)</t>
        </is>
      </c>
    </row>
    <row customHeight="1" ht="12.75" r="14783" s="46">
      <c r="U14783" s="45" t="inlineStr">
        <is>
          <t>Supermicro - SuperServer 5019S-WR (X11SSW-F , Intel Xeon E3-1225 v5) (Intel Xeon E3-1225 v5, 1CPU x 4Cores, 3.30GHz)</t>
        </is>
      </c>
    </row>
    <row customHeight="1" ht="12.75" r="14784" s="46">
      <c r="U14784" s="45" t="inlineStr">
        <is>
          <t>Supermicro - SuperServer 5019S-WR (X11SSW-F , Intel Xeon E3-1230 v5) (Intel Xeon E3-1230 v5, 1CPU x 4Cores, 3.40GHz)</t>
        </is>
      </c>
    </row>
    <row customHeight="1" ht="12.75" r="14785" s="46">
      <c r="U14785" s="45" t="inlineStr">
        <is>
          <t>Supermicro - SuperServer 5019S-WR (X11SSW-F , Intel Xeon E3-1235L v5) (Intel Xeon E3-1235L v5, 1CPU x 4Cores, 2.00GHz)</t>
        </is>
      </c>
    </row>
    <row customHeight="1" ht="12.75" r="14786" s="46">
      <c r="U14786" s="45" t="inlineStr">
        <is>
          <t>Supermicro - SuperServer 5019S-WR (X11SSW-F , Intel Xeon E3-1240 v5) (Intel Xeon E3-1240 v5, 1CPU x 4Cores, 3.50GHz)</t>
        </is>
      </c>
    </row>
    <row customHeight="1" ht="12.75" r="14787" s="46">
      <c r="U14787" s="45" t="inlineStr">
        <is>
          <t>Supermicro - SuperServer 5019S-WR (X11SSW-F , Intel Xeon E3-1240L v5) (Intel Xeon E3-1240L v5, 1CPU x 4Cores, 2.10GHz)</t>
        </is>
      </c>
    </row>
    <row customHeight="1" ht="12.75" r="14788" s="46">
      <c r="U14788" s="45" t="inlineStr">
        <is>
          <t>Supermicro - SuperServer 5019S-WR (X11SSW-F , Intel Xeon E3-1245 v5) (Intel Xeon E3-1245 v5, 1CPU x 4Cores, 3.50GHz)</t>
        </is>
      </c>
    </row>
    <row customHeight="1" ht="12.75" r="14789" s="46">
      <c r="U14789" s="45" t="inlineStr">
        <is>
          <t>Supermicro - SuperServer 5019S-WR (X11SSW-F , Intel Xeon E3-1260L v5) (Intel Xeon E3-1260L v5, 1CPU x 4Cores, 2.90GHz)</t>
        </is>
      </c>
    </row>
    <row customHeight="1" ht="12.75" r="14790" s="46">
      <c r="U14790" s="45" t="inlineStr">
        <is>
          <t>Supermicro - SuperServer 5019S-WR (X11SSW-F , Intel Xeon E3-1275 v5) (Intel Xeon E3-1275 v5, 1CPU x 4Cores, 3.60GHz)</t>
        </is>
      </c>
    </row>
    <row customHeight="1" ht="12.75" r="14791" s="46">
      <c r="U14791" s="45" t="inlineStr">
        <is>
          <t>Supermicro - SuperServer 5019S-WR (X11SSW-F , Intel Xeon E3-1280 v5) (Intel Xeon E3-1280 v5, 1CPU x 4Cores, 3.70GHz)</t>
        </is>
      </c>
    </row>
    <row customHeight="1" ht="12.75" r="14792" s="46">
      <c r="U14792" s="45" t="inlineStr">
        <is>
          <t>Supermicro - SuperServer 5019S-WR (X11SSW-F Intel Xeon E3-1270 v5) (Intel Xeon E3-1270 v5, 1CPU x 4Cores, 3.60GHz)</t>
        </is>
      </c>
    </row>
    <row customHeight="1" ht="12.75" r="14793" s="46">
      <c r="U14793" s="45" t="inlineStr">
        <is>
          <t>Supermicro - SuperServer 5027R-WRF (X9SRW-F, Intel E5-1660) (Intel Xeon E5-1660, 1CPU x 6Cores, 3.30GHz, L3 15MB)</t>
        </is>
      </c>
    </row>
    <row customHeight="1" ht="12.75" r="14794" s="46">
      <c r="U14794" s="45" t="inlineStr">
        <is>
          <t>Supermicro - SuperServer 5029S-TN2 (X11SSV-Q , Intel Core i5-6400) (Intel Core i5-6400, 1CPU x 4Cores, 2.70GHz)</t>
        </is>
      </c>
    </row>
    <row customHeight="1" ht="12.75" r="14795" s="46">
      <c r="U14795" s="45" t="inlineStr">
        <is>
          <t>Supermicro - SuperServer 5029S-TN2 (X11SSV-Q , Intel Core i5-6500T) (Intel Core i5-6500T, 1CPU x 4Cores, 2.50GHz)</t>
        </is>
      </c>
    </row>
    <row customHeight="1" ht="12.75" r="14796" s="46">
      <c r="U14796" s="45" t="inlineStr">
        <is>
          <t>Supermicro - SuperServer 5029S-TN2 (X11SSV-Q , Intel Core i5-6600K) (Intel Core i5-6600K, 1CPU x 4Cores, 3.50GHz)</t>
        </is>
      </c>
    </row>
    <row customHeight="1" ht="12.75" r="14797" s="46">
      <c r="U14797" s="45" t="inlineStr">
        <is>
          <t>Supermicro - SuperServer 5029S-TN2 (X11SSV-Q , Intel Core i7-6700) (Intel Core i7-6700, 1CPU x 4Cores, 3.40GHz)</t>
        </is>
      </c>
    </row>
    <row customHeight="1" ht="12.75" r="14798" s="46">
      <c r="U14798" s="45" t="inlineStr">
        <is>
          <t>Supermicro - SuperServer 5029S-TN2 (X11SSV-Q , Intel Core i7-6700T) (Intel Core i7-6700T, 1CPU x 4Cores, 2.80GHz)</t>
        </is>
      </c>
    </row>
    <row customHeight="1" ht="12.75" r="14799" s="46">
      <c r="U14799" s="45" t="inlineStr">
        <is>
          <t>Supermicro - SuperServer 5029S-TN2 (X11SSV-Q Intel Pentium G4400) (Intel Pentium G4400, 1CPU x 2Cores, 3.30GHz)</t>
        </is>
      </c>
    </row>
    <row customHeight="1" ht="12.75" r="14800" s="46">
      <c r="U14800" s="45" t="inlineStr">
        <is>
          <t>Supermicro - SuperServer 5037A-i (X9SRA, Intel Xeon E5-1650) (Intel Xeon E5-1650, 1CPU x 6Cores, 3.20GHz, L3 12MB)</t>
        </is>
      </c>
    </row>
    <row customHeight="1" ht="12.75" r="14801" s="46">
      <c r="U14801" s="45" t="inlineStr">
        <is>
          <t>Supermicro - SuperServer 5037A-i (X9SRA, Intel Xeon E5-1660) (Intel Xeon E5-1660, 1CPU x 6Cores, 3.30GHz, L3 15MB)</t>
        </is>
      </c>
    </row>
    <row customHeight="1" ht="12.75" r="14802" s="46">
      <c r="U14802" s="45" t="inlineStr">
        <is>
          <t>Supermicro - SuperServer 5037A-iL (X9SAE, Intel Xeon E3-1270V2) (Intel Xeon E3-1270V2, 1CPU x 4Cores, 3.50GHz, L3 8MB)</t>
        </is>
      </c>
    </row>
    <row customHeight="1" ht="12.75" r="14803" s="46">
      <c r="U14803" s="45" t="inlineStr">
        <is>
          <t>Supermicro - SuperServer 5037A-iL (X9SAE, Intel Xeon E3-1280V2) (Intel Xeon E3-1280V2, 1CPU x 4Cores, 3.60GHz, L3 8MB)</t>
        </is>
      </c>
    </row>
    <row customHeight="1" ht="12.75" r="14804" s="46">
      <c r="U14804" s="45" t="inlineStr">
        <is>
          <t>Supermicro - SuperServer 5037A-iL (X9SAE, Intel Xeon E3-1290V2) (Intel Xeon E3-1290V2, 1CPU x 4Cores, 3.70GHz, L3 8MB)</t>
        </is>
      </c>
    </row>
    <row customHeight="1" ht="12.75" r="14805" s="46">
      <c r="U14805" s="45" t="inlineStr">
        <is>
          <t>Supermicro - SuperServer 5037MC-H8TRF (X9SCD-F single node, Intel Celeron G530) (Intel Celeron G530, 1CPU x 2Cores, 2.40GHz, L3 2MB)</t>
        </is>
      </c>
    </row>
    <row customHeight="1" ht="12.75" r="14806" s="46">
      <c r="U14806" s="45" t="inlineStr">
        <is>
          <t>Supermicro - SuperServer 5037MC-H8TRF (X9SCD-F single node, Intel E3-1240) (Intel Xeon E3-1240, 1CPU x 4Cores, 3.30GHz, L3 8MB)</t>
        </is>
      </c>
    </row>
    <row customHeight="1" ht="12.75" r="14807" s="46">
      <c r="U14807" s="45" t="inlineStr">
        <is>
          <t>Supermicro - SuperServer 5037MC-H8TRF (X9SCD-F single node, Intel E3-1270) (Intel Xeon E3-1270, 1CPU x 4Cores, 3.40GHz, L3 8MB)</t>
        </is>
      </c>
    </row>
    <row customHeight="1" ht="12.75" r="14808" s="46">
      <c r="U14808" s="45" t="inlineStr">
        <is>
          <t>Supermicro - SuperServer 5037MC-H8TRF (X9SCD-F single node, Intel E3-1280) (Intel Xeon E3-1280, 1CPU x 4Cores, 3.50GHz, L3 8MB)</t>
        </is>
      </c>
    </row>
    <row customHeight="1" ht="12.75" r="14809" s="46">
      <c r="U14809" s="45" t="inlineStr">
        <is>
          <t>Supermicro - SuperServer 5037MC-H8TRF (X9SCD-F single node, Intel E3-1280V2) (Intel Xeon E3-1280V2, 1CPU x 4Cores, 3.60GHz, L3 8MB)</t>
        </is>
      </c>
    </row>
    <row customHeight="1" ht="12.75" r="14810" s="46">
      <c r="U14810" s="45" t="inlineStr">
        <is>
          <t>Supermicro - SuperServer 5037MC-H8TRF (X9SCD-F single node, Intel Pentium G620) (Intel Pentium G620, 1CPU x 2Cores, 2.60GHz, L3 3MB)</t>
        </is>
      </c>
    </row>
    <row customHeight="1" ht="12.75" r="14811" s="46">
      <c r="U14811" s="45" t="inlineStr">
        <is>
          <t>Supermicro - SuperServer 5037MC-H8TRF (X9SCD-F single node, Intel Pentium G840) (Intel Pentium G840, 1CPU x 2Cores, 2.80GHz, L3 3MB)</t>
        </is>
      </c>
    </row>
    <row customHeight="1" ht="12.75" r="14812" s="46">
      <c r="U14812" s="45" t="inlineStr">
        <is>
          <t>Supermicro - SuperServer 5037MC-H8TRF (X9SCD-F single node, Intel Pentium G850) (Intel Pentium G850, 1CPU x 2Cores, 2.90GHz, L3 3MB)</t>
        </is>
      </c>
    </row>
    <row customHeight="1" ht="12.75" r="14813" s="46">
      <c r="U14813" s="45" t="inlineStr">
        <is>
          <t>Supermicro - SuperServer 5037MC-H8TRF (X9SCD-F single node, Intel i3-2100) (Intel Core i3-2100, 1CPU x 2Cores, 3.10GHz, L3 3MB)</t>
        </is>
      </c>
    </row>
    <row customHeight="1" ht="12.75" r="14814" s="46">
      <c r="U14814" s="45" t="inlineStr">
        <is>
          <t>Supermicro - SuperServer 5037MC-H8TRF (X9SCD-F single node, Intel i3-2120) (Intel Core i3-2120, 1CPU x 2Cores, 3.30GHz, L3 3MB)</t>
        </is>
      </c>
    </row>
    <row customHeight="1" ht="12.75" r="14815" s="46">
      <c r="U14815" s="45" t="inlineStr">
        <is>
          <t>Supermicro - SuperServer 5037MC-H8TRF (X9SCD-F, Intel E3-1220) (Intel Xeon E3-1220, 1CPU x 4Cores, 3.10GHz, L3 8MB)</t>
        </is>
      </c>
    </row>
    <row customHeight="1" ht="12.75" r="14816" s="46">
      <c r="U14816" s="45" t="inlineStr">
        <is>
          <t>Supermicro - SuperServer 5037MC-H8TRF (X9SCD-F, Intel E3-1230) (Intel Xeon E3-1230, 1CPU x 4Cores, 3.20GHz, L3 8MB)</t>
        </is>
      </c>
    </row>
    <row customHeight="1" ht="12.75" r="14817" s="46">
      <c r="U14817" s="45" t="inlineStr">
        <is>
          <t>Supermicro - SuperServer 5037MC-H8TRF (X9SCD-F, Intel E3-1260L) (Intel Xeon E3-1260L, 1CPU x 4Cores, 2.40GHz, L3 8MB)</t>
        </is>
      </c>
    </row>
    <row customHeight="1" ht="12.75" r="14818" s="46">
      <c r="U14818" s="45" t="inlineStr">
        <is>
          <t>Supermicro - SuperServer 5038AD-T (C7Z87-OCE, Intel Core i5-4670K, 3.40 GHz) (Intel Core i5-4670K, 1CPU x 4Cores, 3.40GHz, L3 6MB)</t>
        </is>
      </c>
    </row>
    <row customHeight="1" ht="12.75" r="14819" s="46">
      <c r="U14819" s="45" t="inlineStr">
        <is>
          <t>Supermicro - SuperServer 5038AD-T (C7Z87-OCE, Intel Core i7-4770, 3.40 GHz) (Intel Core i7-4770, 1CPU x 4Cores, 3.40GHz, L3 8MB)</t>
        </is>
      </c>
    </row>
    <row customHeight="1" ht="12.75" r="14820" s="46">
      <c r="U14820" s="45" t="inlineStr">
        <is>
          <t>Supermicro - SuperServer 5038D-I (X10SLL-F, Intel Xeon E3-1230L v3, 1.80 GHz) (Intel Xeon E3-1230L v3, 1CPU x 4Cores, 1.80GHz, L3 8MB)</t>
        </is>
      </c>
    </row>
    <row customHeight="1" ht="12.75" r="14821" s="46">
      <c r="U14821" s="45" t="inlineStr">
        <is>
          <t>Supermicro - SuperServer 5038D-I (X10SLL-F, Intel Xeon E3-1285 v3, 3.60 GHz) (Intel Xeon E3-1285 v3, 1CPU x 4Cores, 3.60GHz, L3 8MB)</t>
        </is>
      </c>
    </row>
    <row customHeight="1" ht="12.75" r="14822" s="46">
      <c r="U14822" s="45" t="inlineStr">
        <is>
          <t>Supermicro - SuperServer 5038ML-H12TRF (X10SLE-F single node, Intel E3-1285L v3) (Intel Xeon E3-1285L v3, 1CPU x 4Cores, 3.10GHz, L3 8MB)</t>
        </is>
      </c>
    </row>
    <row customHeight="1" ht="12.75" r="14823" s="46">
      <c r="U14823" s="45" t="inlineStr">
        <is>
          <t>Supermicro - SuperServer 5038ML-H8TRF (X10SLD-F single node, Intel Xeon E3-1281 v3) (Intel Xeon E3-1281 v3, 1CPU x 4Cores, 3.70GHz)</t>
        </is>
      </c>
    </row>
    <row customHeight="1" ht="12.75" r="14824" s="46">
      <c r="U14824" s="45" t="inlineStr">
        <is>
          <t>Supermicro - SuperServer 5039D-i (X11SSL-F , Intel Pentium G4400) (Intel Pentium G4400, 1CPU x 2Cores, 3.30GHz)</t>
        </is>
      </c>
    </row>
    <row customHeight="1" ht="12.75" r="14825" s="46">
      <c r="U14825" s="45" t="inlineStr">
        <is>
          <t>Supermicro - SuperServer 5039MS-H8TRF (X11SSD-F , Intel Xeon E5-1280 v5) (Intel Xeon E3-1280 v5, 1CPU x 4Cores, 3.70GHz)</t>
        </is>
      </c>
    </row>
    <row customHeight="1" ht="12.75" r="14826" s="46">
      <c r="U14826" s="45" t="inlineStr">
        <is>
          <t>Supermicro - SuperServer 5086B-TRF (X8OBN-F, Intel E7-8837) (Intel Xeon E7-8837, 8CPU x 8Cores, 2.67GHz, L3 24MB)</t>
        </is>
      </c>
    </row>
    <row customHeight="1" ht="12.75" r="14827" s="46">
      <c r="U14827" s="45" t="inlineStr">
        <is>
          <t>Supermicro - SuperServer 5086B-TRF (X8OBN-F, Intel E7-8870) (Intel Xeon E7-8870, 8CPU x 10Cores, 2.40GHz, L3 30MB)</t>
        </is>
      </c>
    </row>
    <row customHeight="1" ht="12.75" r="14828" s="46">
      <c r="U14828" s="45" t="inlineStr">
        <is>
          <t>Supermicro - SuperServer 5086B-TRF (X8OBN-F, Intel Xeon X7560) (Intel Xeon X7560, 8CPU x 8Cores, 2.27GHz, L3 24MB)</t>
        </is>
      </c>
    </row>
    <row customHeight="1" ht="12.75" r="14829" s="46">
      <c r="U14829" s="45" t="inlineStr">
        <is>
          <t>Supermicro - SuperServer 6017B-MTRF (X9DBL-iF, Intel Xeon E5-2470) (Intel Xeon E5-2470, 2CPU x 8Cores, 2.30GHz, L3 20MB)</t>
        </is>
      </c>
    </row>
    <row customHeight="1" ht="12.75" r="14830" s="46">
      <c r="U14830" s="45" t="inlineStr">
        <is>
          <t>Supermicro - SuperServer 6017B-URF(X9DBU-IF, Intel Xeon E5-2470) (Intel Xeon E5-2470, 2CPU x 8Cores, 2.30GHz, L3 20MB)</t>
        </is>
      </c>
    </row>
    <row customHeight="1" ht="12.75" r="14831" s="46">
      <c r="U14831" s="45" t="inlineStr">
        <is>
          <t>Supermicro - SuperServer 6017R-TDF (X9DRD-iF, Intel Xeon E5-2630L) (Intel Xeon E5-2630L, 2CPU x 6Cores, 2.00GHz, L3 15MB)</t>
        </is>
      </c>
    </row>
    <row customHeight="1" ht="12.75" r="14832" s="46">
      <c r="U14832" s="45" t="inlineStr">
        <is>
          <t>Supermicro - SuperServer 6017R-TDF (X9DRD-iF, Intel Xeon E5-2650L) (Intel Xeon E5-2650L, 2CPU x 8Cores, 1.80GHz, L3 20MB)</t>
        </is>
      </c>
    </row>
    <row customHeight="1" ht="12.75" r="14833" s="46">
      <c r="U14833" s="45" t="inlineStr">
        <is>
          <t>Supermicro - SuperServer 6017R-TDF (X9DRD-iF, Intel Xeon E5-2667) (Intel Xeon E5-2667, 2CPU x 6Cores, 2.90GHz, L3 15MB)</t>
        </is>
      </c>
    </row>
    <row customHeight="1" ht="12.75" r="14834" s="46">
      <c r="U14834" s="45" t="inlineStr">
        <is>
          <t>Supermicro - SuperServer 6017R-TDF (X9DRD-iF, Intel Xeon E5-2680) (Intel Xeon E5-2680, 2CPU x 8Cores, 2.70GHz, L3 20MB)</t>
        </is>
      </c>
    </row>
    <row customHeight="1" ht="12.75" r="14835" s="46">
      <c r="U14835" s="45" t="inlineStr">
        <is>
          <t>Supermicro - SuperServer 6017R-TDF (X9DRD-iF, Intel Xeon E5-2690) (Intel Xeon E5-2690, 2CPU x 8Cores, 2.90GHz, L3 20MB)</t>
        </is>
      </c>
    </row>
    <row customHeight="1" ht="12.75" r="14836" s="46">
      <c r="U14836" s="45" t="inlineStr">
        <is>
          <t>Supermicro - SuperServer 6017R-WRF (X9DRW-iF, Intel Xeon E5-2630L) (Intel Xeon E5-2630L, 2CPU x 6Cores, 2.00GHz, L3 15MB)</t>
        </is>
      </c>
    </row>
    <row customHeight="1" ht="12.75" r="14837" s="46">
      <c r="U14837" s="45" t="inlineStr">
        <is>
          <t>Supermicro - SuperServer 6017R-WRF (X9DRW-iF, Intel Xeon E5-2650L) (Intel Xeon E5-2650L, 2CPU x 8Cores, 1.80GHz, L3 20MB)</t>
        </is>
      </c>
    </row>
    <row customHeight="1" ht="12.75" r="14838" s="46">
      <c r="U14838" s="45" t="inlineStr">
        <is>
          <t>Supermicro - SuperServer 6017TR-TQF (X9DRT-IBQF, Intel Xeon E5-2620, 2.00 GHz) (Intel Xeon E5-2620, 2CPU x 6Cores, 2.00GHz, L3 15MB)</t>
        </is>
      </c>
    </row>
    <row customHeight="1" ht="12.75" r="14839" s="46">
      <c r="U14839" s="45" t="inlineStr">
        <is>
          <t>Supermicro - SuperServer 6017TR-TQF (X9DRT-IBQF, Intel Xeon E5-2630L, 2.00 GHz) (Intel Xeon E5-2630L, 2CPU x 6Cores, 2.00GHz, L3 15MB)</t>
        </is>
      </c>
    </row>
    <row customHeight="1" ht="12.75" r="14840" s="46">
      <c r="U14840" s="45" t="inlineStr">
        <is>
          <t>Supermicro - SuperServer 6017TR-TQF (X9DRT-IBQF, Intel Xeon E5-2640, 2.50 GHz) (Intel Xeon E5-2640, 2CPU x 6Cores, 2.50GHz, L3 15MB)</t>
        </is>
      </c>
    </row>
    <row customHeight="1" ht="12.75" r="14841" s="46">
      <c r="U14841" s="45" t="inlineStr">
        <is>
          <t>Supermicro - SuperServer 6017TR-TQF (X9DRT-IBQF, Intel Xeon E5-2650L, 1.80 GHz) (Intel Xeon E5-2650L, 2CPU x 8Cores, 1.80GHz, L3 20MB)</t>
        </is>
      </c>
    </row>
    <row customHeight="1" ht="12.75" r="14842" s="46">
      <c r="U14842" s="45" t="inlineStr">
        <is>
          <t>Supermicro - SuperServer 6017TR-TQF (X9DRT-IBQF, Intel Xeon E5-2660, 2.20 GHz) (Intel Xeon E5-2660, 2CPU x 8Cores, 2.20GHz, L3 20MB)</t>
        </is>
      </c>
    </row>
    <row customHeight="1" ht="12.75" r="14843" s="46">
      <c r="U14843" s="45" t="inlineStr">
        <is>
          <t>Supermicro - SuperServer 6017TR-TQF (X9DRT-IBQF, Intel Xeon E5-2667, 2.90 GHz) (Intel Xeon E5-2667, 2CPU x 6Cores, 2.90GHz, L3 15MB)</t>
        </is>
      </c>
    </row>
    <row customHeight="1" ht="12.75" r="14844" s="46">
      <c r="U14844" s="45" t="inlineStr">
        <is>
          <t>Supermicro - SuperServer 6017TR-TQF (X9DRT-IBQF, Intel Xeon E5-2690, 2.90 GHz) (Intel Xeon E5-2690, 2CPU x 8Cores, 2.90GHz, L3 20MB)</t>
        </is>
      </c>
    </row>
    <row customHeight="1" ht="12.75" r="14845" s="46">
      <c r="U14845" s="45" t="inlineStr">
        <is>
          <t>Supermicro - SuperServer 6018R-MT (X10DRL-i , Intel Xeon E5-2699 v3) (Intel Xeon E5-2699 v3, 2CPU x 18Cores, 2.30GHz)</t>
        </is>
      </c>
    </row>
    <row customHeight="1" ht="12.75" r="14846" s="46">
      <c r="U14846" s="45" t="inlineStr">
        <is>
          <t>Supermicro - SuperServer 6018R-TDTP (X10DRD-LTP , Intel Xeon E5-2603 v4) (Intel Xeon E5-2603 v4, 2CPU x 6Cores, 1.70GHz)</t>
        </is>
      </c>
    </row>
    <row customHeight="1" ht="12.75" r="14847" s="46">
      <c r="U14847" s="45" t="inlineStr">
        <is>
          <t>Supermicro - SuperServer 6018R-TDTP (X10DRD-LTP , Intel Xeon E5-2608L v4) (Intel Xeon E5-2608L v4, 2CPU x 8Cores, 1.60GHz)</t>
        </is>
      </c>
    </row>
    <row customHeight="1" ht="12.75" r="14848" s="46">
      <c r="U14848" s="45" t="inlineStr">
        <is>
          <t>Supermicro - SuperServer 6018R-TDTP (X10DRD-LTP , Intel Xeon E5-2618L v4) (Intel Xeon E5-2618L v4, 2CPU x 10Cores, 2.20GHz)</t>
        </is>
      </c>
    </row>
    <row customHeight="1" ht="12.75" r="14849" s="46">
      <c r="U14849" s="45" t="inlineStr">
        <is>
          <t>Supermicro - SuperServer 6018R-TDTP (X10DRD-LTP , Intel Xeon E5-2623 v4) (Intel Xeon E5-2623 v4, 2CPU x 4Cores, 2.60GHz)</t>
        </is>
      </c>
    </row>
    <row customHeight="1" ht="12.75" r="14850" s="46">
      <c r="U14850" s="45" t="inlineStr">
        <is>
          <t>Supermicro - SuperServer 6018R-TDTP (X10DRD-LTP , Intel Xeon E5-2628L v4) (Intel Xeon E5-2628L v4, 2CPU x 12Cores, 1.90GHz)</t>
        </is>
      </c>
    </row>
    <row customHeight="1" ht="12.75" r="14851" s="46">
      <c r="U14851" s="45" t="inlineStr">
        <is>
          <t>Supermicro - SuperServer 6018R-TDTP (X10DRD-LTP , Intel Xeon E5-2630 v4) (Intel Xeon E5-2630 v4, 2CPU x 10Cores, 2.20GHz)</t>
        </is>
      </c>
    </row>
    <row customHeight="1" ht="12.75" r="14852" s="46">
      <c r="U14852" s="45" t="inlineStr">
        <is>
          <t>Supermicro - SuperServer 6018R-TDTP (X10DRD-LTP , Intel Xeon E5-2660 v3) (Intel Xeon E5-2660 v3, 2CPU x 10Cores, 2.60GHz)</t>
        </is>
      </c>
    </row>
    <row customHeight="1" ht="12.75" r="14853" s="46">
      <c r="U14853" s="45" t="inlineStr">
        <is>
          <t>Supermicro - SuperServer 6018R-TDTP (X10DRD-LTP , Intel Xeon E5-2660 v4) (Intel Xeon E5-2660 v4, 2CPU x 14Cores, 2.00GHz)</t>
        </is>
      </c>
    </row>
    <row customHeight="1" ht="12.75" r="14854" s="46">
      <c r="U14854" s="45" t="inlineStr">
        <is>
          <t>Supermicro - SuperServer 6018R-TDTP (X10DRD-LTP , Intel Xeon E5-2667 v4) (Intel Xeon E5-2667 v4, 2CPU x 8Cores, 3.20GHz)</t>
        </is>
      </c>
    </row>
    <row customHeight="1" ht="12.75" r="14855" s="46">
      <c r="U14855" s="45" t="inlineStr">
        <is>
          <t>Supermicro - SuperServer 6018R-TDTP (X10DRD-LTP , Intel Xeon E5-2695 v3) (Intel Xeon E5-2695 v3, 2CPU x 14Cores, 2.30GHz)</t>
        </is>
      </c>
    </row>
    <row customHeight="1" ht="12.75" r="14856" s="46">
      <c r="U14856" s="45" t="inlineStr">
        <is>
          <t>Supermicro - SuperServer 6018R-TDTP (X10DRD-LTP , Intel Xeon E5-2698 v4) (Intel Xeon E5-2698 v4, 2CPU x 20Cores, 2.20GHz)</t>
        </is>
      </c>
    </row>
    <row customHeight="1" ht="12.75" r="14857" s="46">
      <c r="U14857" s="45" t="inlineStr">
        <is>
          <t>Supermicro - SuperServer 6018R-TDTP (X10DRD-LTP , Intel Xeon E5-2699 v4) (Intel Xeon E5-2699 v4, 2CPU x 22Cores, 2.20GHz)</t>
        </is>
      </c>
    </row>
    <row customHeight="1" ht="12.75" r="14858" s="46">
      <c r="U14858" s="45" t="inlineStr">
        <is>
          <t>Supermicro - SuperServer 6018TR-T (X10DRT-L , Intel Xeon E5-2603 v4) (Intel Xeon E5-2603 v4, 2CPU x 6Cores, 1.70GHz)</t>
        </is>
      </c>
    </row>
    <row customHeight="1" ht="12.75" r="14859" s="46">
      <c r="U14859" s="45" t="inlineStr">
        <is>
          <t>Supermicro - SuperServer 6018TR-T (X10DRT-L , Intel Xeon E5-2618L v4) (Intel Xeon E5-2618L v4, 2CPU x 10Cores, 2.20GHz)</t>
        </is>
      </c>
    </row>
    <row customHeight="1" ht="12.75" r="14860" s="46">
      <c r="U14860" s="45" t="inlineStr">
        <is>
          <t>Supermicro - SuperServer 6018TR-T (X10DRT-L , Intel Xeon E5-2620 v4) (Intel Xeon E5-2620 v4, 2CPU x 8Cores, 2.10GHz)</t>
        </is>
      </c>
    </row>
    <row customHeight="1" ht="12.75" r="14861" s="46">
      <c r="U14861" s="45" t="inlineStr">
        <is>
          <t>Supermicro - SuperServer 6018TR-T (X10DRT-L , Intel Xeon E5-2630 v4) (Intel Xeon E5-2630 v4, 2CPU x 10Cores, 2.20GHz)</t>
        </is>
      </c>
    </row>
    <row customHeight="1" ht="12.75" r="14862" s="46">
      <c r="U14862" s="45" t="inlineStr">
        <is>
          <t>Supermicro - SuperServer 6018TR-T (X10DRT-L , Intel Xeon E5-2667 v4) (Intel Xeon E5-2667 v4, 2CPU x 8Cores, 3.20GHz)</t>
        </is>
      </c>
    </row>
    <row customHeight="1" ht="12.75" r="14863" s="46">
      <c r="U14863" s="45" t="inlineStr">
        <is>
          <t>Supermicro - SuperServer 6018TR-T (X10DRT-L , Intel Xeon E5-2697 v4) (Intel Xeon E5-2697 v4, 2CPU x 18Cores, 2.30GHz)</t>
        </is>
      </c>
    </row>
    <row customHeight="1" ht="12.75" r="14864" s="46">
      <c r="U14864" s="45" t="inlineStr">
        <is>
          <t>Supermicro - SuperServer 6018U-TRTP+ X10DRU-i+, Intel Xeon E5-2630 v3) (Intel Xeon E5-2630 v3, 2CPU x 8Cores, 2.40GHz)</t>
        </is>
      </c>
    </row>
    <row customHeight="1" ht="12.75" r="14865" s="46">
      <c r="U14865" s="45" t="inlineStr">
        <is>
          <t>Supermicro - SuperServer 6025W-NTR+B, Intel Xeon 5440 (Intel Xeon E5440, 2CPU x 4Cores, 2.83GHz)</t>
        </is>
      </c>
    </row>
    <row customHeight="1" ht="12.75" r="14866" s="46">
      <c r="U14866" s="45" t="inlineStr">
        <is>
          <t>Supermicro - SuperServer 6026TT-HIBQF (Intel Xeon X5670, 2.93GHz) (Intel Xeon X5670, 2CPU x 6Cores, 2.93GHz, L3 12MB)</t>
        </is>
      </c>
    </row>
    <row customHeight="1" ht="12.75" r="14867" s="46">
      <c r="U14867" s="45" t="inlineStr">
        <is>
          <t>Supermicro - SuperServer 6027AX-TRF (X9DAX-iF, Intel Xeon E5-2697 v2, 2.70 GHz) (Intel Xeon E5-2697 v2, 2CPU x 12Cores, 2.70GHz)</t>
        </is>
      </c>
    </row>
    <row customHeight="1" ht="12.75" r="14868" s="46">
      <c r="U14868" s="45" t="inlineStr">
        <is>
          <t>Supermicro - SuperServer 6027R-3RF4+ (X9DR3-LN4F+, Intel E5-2660) (Intel Xeon E5-2660, 2CPU x 8Cores, 2.20GHz, L3 20MB)</t>
        </is>
      </c>
    </row>
    <row customHeight="1" ht="12.75" r="14869" s="46">
      <c r="U14869" s="45" t="inlineStr">
        <is>
          <t>Supermicro - SuperServer 6027R-N3RF4+ (X9DRW-3LN4F+, Intel E5-2620) (Intel Xeon E5-2620, 2CPU x 6Cores, 2.00GHz, L3 15MB)</t>
        </is>
      </c>
    </row>
    <row customHeight="1" ht="12.75" r="14870" s="46">
      <c r="U14870" s="45" t="inlineStr">
        <is>
          <t>Supermicro - SuperServer 6027R-N3RFT+ (X9DRW-3TF+, Intel E5-2620) (Intel Xeon E5-2620, 2CPU x 6Cores, 2.00GHz, L3 15MB)</t>
        </is>
      </c>
    </row>
    <row customHeight="1" ht="12.75" r="14871" s="46">
      <c r="U14871" s="45" t="inlineStr">
        <is>
          <t>Supermicro - SuperServer 6027R-N3RFT+ (X9DRW-3TF+, Intel E5-2640) (Intel Xeon E5-2640, 2CPU x 6Cores, 2.50GHz, L3 15MB)</t>
        </is>
      </c>
    </row>
    <row customHeight="1" ht="12.75" r="14872" s="46">
      <c r="U14872" s="45" t="inlineStr">
        <is>
          <t>Supermicro - SuperServer 6027R-N3RFT+ (X9DRW-3TF+, Intel E5-2650) (Intel Xeon E5-2650, 2CPU x 8Cores, 2.00GHz, L3 20MB)</t>
        </is>
      </c>
    </row>
    <row customHeight="1" ht="12.75" r="14873" s="46">
      <c r="U14873" s="45" t="inlineStr">
        <is>
          <t>Supermicro - SuperServer 6027R-N3RFT+ (X9DRW-3TF+, Intel E5-2690) (Intel Xeon E5-2690, 2CPU x 8Cores, 2.90GHz, L3 20MB)</t>
        </is>
      </c>
    </row>
    <row customHeight="1" ht="12.75" r="14874" s="46">
      <c r="U14874" s="45" t="inlineStr">
        <is>
          <t>Supermicro - SuperServer 6027R-TRF (X9DRI-F, Intel E5-2620) (Intel Xeon E5-2620, 2CPU x 6Cores, 2.00GHz, L3 15MB)</t>
        </is>
      </c>
    </row>
    <row customHeight="1" ht="12.75" r="14875" s="46">
      <c r="U14875" s="45" t="inlineStr">
        <is>
          <t>Supermicro - SuperServer 6027R-TRF (X9DRI-F, Intel E5-2630) (Intel Xeon E5-2630, 2CPU x 6Cores, 2.30GHz, L3 15MB)</t>
        </is>
      </c>
    </row>
    <row customHeight="1" ht="12.75" r="14876" s="46">
      <c r="U14876" s="45" t="inlineStr">
        <is>
          <t>Supermicro - SuperServer 6027R-TRF (X9DRI-F, Intel E5-2650) (Intel Xeon E5-2650, 2CPU x 8Cores, 2.00GHz, L3 20MB)</t>
        </is>
      </c>
    </row>
    <row customHeight="1" ht="12.75" r="14877" s="46">
      <c r="U14877" s="45" t="inlineStr">
        <is>
          <t>Supermicro - SuperServer 6027R-TRF (X9DRI-F, Intel E5-2670) (Intel Xeon E5-2670, 2CPU x 8Cores, 2.60GHz, L3 20MB)</t>
        </is>
      </c>
    </row>
    <row customHeight="1" ht="12.75" r="14878" s="46">
      <c r="U14878" s="45" t="inlineStr">
        <is>
          <t>Supermicro - SuperServer 6027R-TRF (X9DRi-F , Intel Xeon E5-2670 v2) (Intel Xeon E5-2670 v2, 2CPU x 10Cores, 2.50GHz, L3 25MB)</t>
        </is>
      </c>
    </row>
    <row customHeight="1" ht="12.75" r="14879" s="46">
      <c r="U14879" s="45" t="inlineStr">
        <is>
          <t>Supermicro - SuperServer 6027R-TRF (X9DRi-F , Intel Xeon E5-2697 v2) (Intel Xeon E5-2697 v2, 2CPU x 12Cores, 2.70GHz, L3 30MB)</t>
        </is>
      </c>
    </row>
    <row customHeight="1" ht="12.75" r="14880" s="46">
      <c r="U14880" s="45" t="inlineStr">
        <is>
          <t>Supermicro - SuperServer 6027R-TRF (X9DRi-f , Intel Xeon E5-2620 v2 ) (Intel Xeon E5-2620 v2, 2CPU x 6Cores, 2.10GHz, L3 15MB)</t>
        </is>
      </c>
    </row>
    <row customHeight="1" ht="12.75" r="14881" s="46">
      <c r="U14881" s="45" t="inlineStr">
        <is>
          <t>Supermicro - SuperServer 6027R-WRF (X9DRW-iF, Intel E5-2620) (Intel Xeon E5-2620, 2CPU x 6Cores, 2.00GHz, L3 15MB)</t>
        </is>
      </c>
    </row>
    <row customHeight="1" ht="12.75" r="14882" s="46">
      <c r="U14882" s="45" t="inlineStr">
        <is>
          <t>Supermicro - SuperServer 6027R-WRF (X9DRW-iF, Intel E5-2660) (Intel Xeon E5-2660, 2CPU x 8Cores, 2.20GHz, L3 20MB)</t>
        </is>
      </c>
    </row>
    <row customHeight="1" ht="12.75" r="14883" s="46">
      <c r="U14883" s="45" t="inlineStr">
        <is>
          <t>Supermicro - SuperServer 6027R-WRF (X9DRW-iF, Intel E5-2670) (Intel Xeon E5-2670, 2CPU x 8Cores, 2.60GHz, L3 20MB)</t>
        </is>
      </c>
    </row>
    <row customHeight="1" ht="12.75" r="14884" s="46">
      <c r="U14884" s="45" t="inlineStr">
        <is>
          <t>Supermicro - SuperServer 6027R-WRF (X9DRW-iF, Intel E5-2690) (Intel Xeon E5-2690, 2CPU x 8Cores, 2.90GHz, L3 20MB)</t>
        </is>
      </c>
    </row>
    <row customHeight="1" ht="12.75" r="14885" s="46">
      <c r="U14885" s="45" t="inlineStr">
        <is>
          <t>Supermicro - SuperServer 6027R-WRF (X9DRW-iF, Intel Xeon E5-2640) (Intel Xeon E5-2640, 2CPU x 6Cores, 2.50GHz, L3 15MB)</t>
        </is>
      </c>
    </row>
    <row customHeight="1" ht="12.75" r="14886" s="46">
      <c r="U14886" s="45" t="inlineStr">
        <is>
          <t>Supermicro - SuperServer 6027TR-DTRF (X9DRT-HF, Intel E5-2690) (Intel Xeon E5-2690, 2CPU x 8Cores, 2.90GHz, L3 20MB)</t>
        </is>
      </c>
    </row>
    <row customHeight="1" ht="12.75" r="14887" s="46">
      <c r="U14887" s="45" t="inlineStr">
        <is>
          <t>Supermicro - SuperServer 6027TR-HTRF (X9DRT-HF, Intel E5-2650) (Intel Xeon E5-2650, 2CPU x 8Cores, 2.00GHz, L3 20MB)</t>
        </is>
      </c>
    </row>
    <row customHeight="1" ht="12.75" r="14888" s="46">
      <c r="U14888" s="45" t="inlineStr">
        <is>
          <t>Supermicro - SuperServer 6027TR-HTRF (X9DRT-HF, Intel E5-2665) (Intel Xeon E5-2665, 2CPU x 8Cores, 2.40GHz, L3 20MB)</t>
        </is>
      </c>
    </row>
    <row customHeight="1" ht="12.75" r="14889" s="46">
      <c r="U14889" s="45" t="inlineStr">
        <is>
          <t>Supermicro - SuperServer 6028R-TR (X10DRI , Intel Xeon E5-2630 v3) (Intel Xeon E5-2630 v3, 2CPU x 8Cores, 2.40GHz)</t>
        </is>
      </c>
    </row>
    <row customHeight="1" ht="12.75" r="14890" s="46">
      <c r="U14890" s="45" t="inlineStr">
        <is>
          <t>Supermicro - SuperServer 6028R-TR (X10DRI , Intel Xeon E5-2640 v3) (Intel Xeon E5-2640 v3, 2CPU x 8Cores, 2.60GHz)</t>
        </is>
      </c>
    </row>
    <row customHeight="1" ht="12.75" r="14891" s="46">
      <c r="U14891" s="45" t="inlineStr">
        <is>
          <t>Supermicro - SuperServer 6028R-TR (X10DRI , Intel Xeon E5-2670 v3) (Intel Xeon E5-2670 v3, 2CPU x 12Cores, 2.30GHz)</t>
        </is>
      </c>
    </row>
    <row customHeight="1" ht="12.75" r="14892" s="46">
      <c r="U14892" s="45" t="inlineStr">
        <is>
          <t>Supermicro - SuperServer 6028R-TR (X10DRI , Intel Xeon E5-2697 v3) (Intel Xeon E5-2697 v3, 2CPU x 14Cores, 2.60GHz)</t>
        </is>
      </c>
    </row>
    <row customHeight="1" ht="12.75" r="14893" s="46">
      <c r="U14893" s="45" t="inlineStr">
        <is>
          <t>Supermicro - SuperServer 6028R-TR (X10DRi , Intel Xeon E5-2620 v3 ) (Intel Xeon E5-2620 v3, 2CPU x 6Cores, 2.40GHz)</t>
        </is>
      </c>
    </row>
    <row customHeight="1" ht="12.75" r="14894" s="46">
      <c r="U14894" s="45" t="inlineStr">
        <is>
          <t>Supermicro - SuperServer 6028R-TR (X10DRi , Intel Xeon E5-2628L v3 ) (Intel Xeon E5-2628L v3, 2CPU x 10Cores, 2.00GHz)</t>
        </is>
      </c>
    </row>
    <row customHeight="1" ht="12.75" r="14895" s="46">
      <c r="U14895" s="45" t="inlineStr">
        <is>
          <t>Supermicro - SuperServer 6028R-TR (X10DRi , Intel Xeon E5-2643 v4) (Intel Xeon E5-2643 v4, 2CPU x 6Cores, 3.40GHz)</t>
        </is>
      </c>
    </row>
    <row customHeight="1" ht="12.75" r="14896" s="46">
      <c r="U14896" s="45" t="inlineStr">
        <is>
          <t>Supermicro - SuperServer 6028R-TR (X10DRi , Intel Xeon E5-2648L v3 ) (Intel Xeon E5-2648L v3, 2CPU x 12Cores, 1.80GHz)</t>
        </is>
      </c>
    </row>
    <row customHeight="1" ht="12.75" r="14897" s="46">
      <c r="U14897" s="45" t="inlineStr">
        <is>
          <t>Supermicro - SuperServer 6028R-TR (X10DRi , Intel Xeon E5-2650 v4) (Intel Xeon E5-2650 v4, 2CPU x 12Cores, 2.20GHz)</t>
        </is>
      </c>
    </row>
    <row customHeight="1" ht="12.75" r="14898" s="46">
      <c r="U14898" s="45" t="inlineStr">
        <is>
          <t>Supermicro - SuperServer 6028R-TR (X10DRi , Intel Xeon E5-2660 v3 ) (Intel Xeon E5-2660 v3, 2CPU x 10Cores, 2.60GHz)</t>
        </is>
      </c>
    </row>
    <row customHeight="1" ht="12.75" r="14899" s="46">
      <c r="U14899" s="45" t="inlineStr">
        <is>
          <t>Supermicro - SuperServer 6028R-TR (X10DRi , Intel Xeon E5-2680 v3) (Intel Xeon E5-2680 v3, 2CPU x 12Cores, 2.50GHz)</t>
        </is>
      </c>
    </row>
    <row customHeight="1" ht="12.75" r="14900" s="46">
      <c r="U14900" s="45" t="inlineStr">
        <is>
          <t>Supermicro - SuperServer 6028R-TR (X10DRi , Intel Xeon E5-2683 v4) (Intel Xeon E5-2683 v4, 2CPU x 16Cores, 2.10GHz)</t>
        </is>
      </c>
    </row>
    <row customHeight="1" ht="12.75" r="14901" s="46">
      <c r="U14901" s="45" t="inlineStr">
        <is>
          <t>Supermicro - SuperServer 6028R-TR (X10DRi , Intel Xeon E5-2695 v3 ) (Intel Xeon E5-2695 v3, 2CPU x 14Cores, 2.30GHz)</t>
        </is>
      </c>
    </row>
    <row customHeight="1" ht="12.75" r="14902" s="46">
      <c r="U14902" s="45" t="inlineStr">
        <is>
          <t>Supermicro - SuperServer 6028R-TR (X10DRi , Intel Xeon E5-2695 v4) (Intel Xeon E5-2695 v4, 2CPU x 18Cores, 2.10GHz)</t>
        </is>
      </c>
    </row>
    <row customHeight="1" ht="12.75" r="14903" s="46">
      <c r="U14903" s="45" t="inlineStr">
        <is>
          <t>Supermicro - SuperServer 6028R-TR (X10DRi , Intel Xeon E5-2697 v4) (Intel Xeon E5-2697 v4, 2CPU x 18Cores, 2.30GHz)</t>
        </is>
      </c>
    </row>
    <row customHeight="1" ht="12.75" r="14904" s="46">
      <c r="U14904" s="45" t="inlineStr">
        <is>
          <t>Supermicro - SuperServer 6028R-TR (X10DRi , Intel Xeon E5-2699 v4) (Intel Xeon E5-2699 v4, 2CPU x 22Cores, 2.20GHz)</t>
        </is>
      </c>
    </row>
    <row customHeight="1" ht="12.75" r="14905" s="46">
      <c r="U14905" s="45" t="inlineStr">
        <is>
          <t>Supermicro - SuperServer 6028R-TR (X10DRi, Intel Xeon E5-2643 v3) (Intel Xeon E5-2643 v3, 2CPU x 6Cores, 3.40GHz)</t>
        </is>
      </c>
    </row>
    <row customHeight="1" ht="12.75" r="14906" s="46">
      <c r="U14906" s="45" t="inlineStr">
        <is>
          <t>Supermicro - SuperServer 6028R-WTR (X10DRW-i , Intel Xeon E5-2667 v4) (Intel Xeon E5-2667 v4, 2CPU x 8Cores, 3.20GHz)</t>
        </is>
      </c>
    </row>
    <row customHeight="1" ht="12.75" r="14907" s="46">
      <c r="U14907" s="45" t="inlineStr">
        <is>
          <t>Supermicro - SuperServer 6028R-WTR (X10DRW-i , Intel Xeon E5-2695 v4) (Intel Xeon E5-2695 v4, 2CPU x 18Cores, 2.10GHz)</t>
        </is>
      </c>
    </row>
    <row customHeight="1" ht="12.75" r="14908" s="46">
      <c r="U14908" s="45" t="inlineStr">
        <is>
          <t>Supermicro - SuperServer 6028R-WTR (X10DRW-i , Intel Xeon E5-2697 v4) (Intel Xeon E5-2697 v4, 2CPU x 18Cores, 2.30GHz)</t>
        </is>
      </c>
    </row>
    <row customHeight="1" ht="12.75" r="14909" s="46">
      <c r="U14909" s="45" t="inlineStr">
        <is>
          <t>Supermicro - SuperServer 6028R-WTR (X10DRW-i , Intel Xeon E5-2699 v4) (Intel Xeon E5-2699 v4, 2CPU x 22Cores, 2.20GHz)</t>
        </is>
      </c>
    </row>
    <row customHeight="1" ht="12.75" r="14910" s="46">
      <c r="U14910" s="45" t="inlineStr">
        <is>
          <t>Supermicro - SuperServer 6028R-WTR (X10DRW-iT , Intel Xeon E5-2667 v3) (Intel Xeon E5-2667 v3, 2CPU x 8Cores, 3.20GHz)</t>
        </is>
      </c>
    </row>
    <row customHeight="1" ht="12.75" r="14911" s="46">
      <c r="U14911" s="45" t="inlineStr">
        <is>
          <t>Supermicro - SuperServer 6028R-WTR (X10DRW-iT , Intel Xeon E5-2697 v3) (Intel Xeon E5-2697 v3, 2CPU x 14Cores, 2.60GHz)</t>
        </is>
      </c>
    </row>
    <row customHeight="1" ht="12.75" r="14912" s="46">
      <c r="U14912" s="45" t="inlineStr">
        <is>
          <t>Supermicro - SuperServer 6028R-WTRT (X10DRW-iT , Intel Xeon E5-2660 v3) (Intel Xeon E5-2660 v3, 2CPU x 10Cores, 2.60GHz)</t>
        </is>
      </c>
    </row>
    <row customHeight="1" ht="12.75" r="14913" s="46">
      <c r="U14913" s="45" t="inlineStr">
        <is>
          <t>Supermicro - SuperServer 6028TP-HTFR (X10DRT-PIBF , Intel Xeon E5-2643 v3) (Intel Xeon E5-2643 v3, 2CPU x 6Cores, 3.40GHz)</t>
        </is>
      </c>
    </row>
    <row customHeight="1" ht="12.75" r="14914" s="46">
      <c r="U14914" s="45" t="inlineStr">
        <is>
          <t>Supermicro - SuperServer 6028TP-HTFR (X10DRT-PIBF , Intel Xeon E5-2660 v3) (Intel Xeon E5-2660 v3, 2CPU x 10Cores, 2.60GHz)</t>
        </is>
      </c>
    </row>
    <row customHeight="1" ht="12.75" r="14915" s="46">
      <c r="U14915" s="45" t="inlineStr">
        <is>
          <t>Supermicro - SuperServer 6028TP-HTFR (X10DRT-PIBF , Intel Xeon E5-2699 v4) (Intel Xeon E5-2699 v4, 2CPU x 22Cores, 2.20GHz)</t>
        </is>
      </c>
    </row>
    <row customHeight="1" ht="12.75" r="14916" s="46">
      <c r="U14916" s="45" t="inlineStr">
        <is>
          <t>Supermicro - SuperServer 6028TP-HTR (X10DRT-P , Intel Xeon E5-2603 v3) (Intel Xeon E5-2603 v3, 2CPU x 6Cores, 1.60GHz)</t>
        </is>
      </c>
    </row>
    <row customHeight="1" ht="12.75" r="14917" s="46">
      <c r="U14917" s="45" t="inlineStr">
        <is>
          <t>Supermicro - SuperServer 6028TP-HTR (X10DRT-P , Intel Xeon E5-2609 v3) (Intel Xeon E5-2609 v3, 2CPU x 6Cores, 1.90GHz)</t>
        </is>
      </c>
    </row>
    <row customHeight="1" ht="12.75" r="14918" s="46">
      <c r="U14918" s="45" t="inlineStr">
        <is>
          <t>Supermicro - SuperServer 6028TP-HTR (X10DRT-P , Intel Xeon E5-2620 v3) (Intel Xeon E5-2620 v3, 2CPU x 6Cores, 2.40GHz)</t>
        </is>
      </c>
    </row>
    <row customHeight="1" ht="12.75" r="14919" s="46">
      <c r="U14919" s="45" t="inlineStr">
        <is>
          <t>Supermicro - SuperServer 6028TP-HTR (X10DRT-P , Intel Xeon E5-2623 v3) (Intel Xeon E5-2623 v3, 2CPU x 4Cores, 3.00GHz)</t>
        </is>
      </c>
    </row>
    <row customHeight="1" ht="12.75" r="14920" s="46">
      <c r="U14920" s="45" t="inlineStr">
        <is>
          <t>Supermicro - SuperServer 6028TP-HTR (X10DRT-P , Intel Xeon E5-2630 v3) (Intel Xeon E5-2630 v3, 2CPU x 8Cores, 2.40GHz)</t>
        </is>
      </c>
    </row>
    <row customHeight="1" ht="12.75" r="14921" s="46">
      <c r="U14921" s="45" t="inlineStr">
        <is>
          <t>Supermicro - SuperServer 6028TP-HTR (X10DRT-P , Intel Xeon E5-2640 v3) (Intel Xeon E5-2640 v3, 2CPU x 8Cores, 2.60GHz)</t>
        </is>
      </c>
    </row>
    <row customHeight="1" ht="12.75" r="14922" s="46">
      <c r="U14922" s="45" t="inlineStr">
        <is>
          <t>Supermicro - SuperServer 6028TP-HTR (X10DRT-P , Intel Xeon E5-2667 v3) (Intel Xeon E5-2667 v3, 2CPU x 8Cores, 3.20GHz)</t>
        </is>
      </c>
    </row>
    <row customHeight="1" ht="12.75" r="14923" s="46">
      <c r="U14923" s="45" t="inlineStr">
        <is>
          <t>Supermicro - SuperServer 6028TP-HTR (X10DRT-P , Intel Xeon E5-2670 v3) (Intel Xeon E5-2670 v3, 2CPU x 12Cores, 2.30GHz)</t>
        </is>
      </c>
    </row>
    <row customHeight="1" ht="12.75" r="14924" s="46">
      <c r="U14924" s="45" t="inlineStr">
        <is>
          <t>Supermicro - SuperServer 6028TP-HTR (X10DRT-P , Intel Xeon E5-2680 v3) (Intel Xeon E5-2680 v3, 2CPU x 12Cores, 2.50GHz)</t>
        </is>
      </c>
    </row>
    <row customHeight="1" ht="12.75" r="14925" s="46">
      <c r="U14925" s="45" t="inlineStr">
        <is>
          <t>Supermicro - SuperServer 6028TP-HTR (X10DRT-P , Intel Xeon E5-2683 v3) (Intel Xeon E5-2683 v3, 2CPU x 14Cores, 2.00GHz)</t>
        </is>
      </c>
    </row>
    <row customHeight="1" ht="12.75" r="14926" s="46">
      <c r="U14926" s="45" t="inlineStr">
        <is>
          <t>Supermicro - SuperServer 6028TP-HTR (X10DRT-P , Intel Xeon E5-2690 v3) (Intel Xeon E5-2690 v3, 2CPU x 12Cores, 2.60GHz)</t>
        </is>
      </c>
    </row>
    <row customHeight="1" ht="12.75" r="14927" s="46">
      <c r="U14927" s="45" t="inlineStr">
        <is>
          <t>Supermicro - SuperServer 6028TP-HTR (X10DRT-P , Intel Xeon E5-2695 v3) (Intel Xeon E5-2695 v3, 2CPU x 14Cores, 2.30GHz)</t>
        </is>
      </c>
    </row>
    <row customHeight="1" ht="12.75" r="14928" s="46">
      <c r="U14928" s="45" t="inlineStr">
        <is>
          <t>Supermicro - SuperServer 6028TP-HTR (X10DRT-P , Intel Xeon E5-2697 v3) (Intel Xeon E5-2697 v3, 2CPU x 14Cores, 2.60GHz)</t>
        </is>
      </c>
    </row>
    <row customHeight="1" ht="12.75" r="14929" s="46">
      <c r="U14929" s="45" t="inlineStr">
        <is>
          <t>Supermicro - SuperServer 6028TP-HTR (X10DRT-P , Intel Xeon E5-2699 v3) (Intel Xeon E5-2699 v3, 2CPU x 18Cores, 2.30GHz)</t>
        </is>
      </c>
    </row>
    <row customHeight="1" ht="12.75" r="14930" s="46">
      <c r="U14930" s="45" t="inlineStr">
        <is>
          <t>Supermicro - SuperServer 6028UX-TR4 (X10DRU-X , Intel Xeon E5-2699 v3) (Intel Xeon E5-2699 v3, 2CPU x 18Cores, 2.30GHz)</t>
        </is>
      </c>
    </row>
    <row customHeight="1" ht="12.75" r="14931" s="46">
      <c r="U14931" s="45" t="inlineStr">
        <is>
          <t>Supermicro - SuperServer 6037R-72RTF (X9DRH-7TF, Intel E5-2690) (Intel Xeon E5-2690, 2CPU x 8Cores, 2.90GHz, L3 20MB)</t>
        </is>
      </c>
    </row>
    <row customHeight="1" ht="12.75" r="14932" s="46">
      <c r="U14932" s="45" t="inlineStr">
        <is>
          <t>Supermicro - SuperServer 6038R-TXR (X10DRX , Intel Xeon E5-2608L v4) (Intel Xeon E5-2608L v4, 2CPU x 8Cores, 1.60GHz)</t>
        </is>
      </c>
    </row>
    <row customHeight="1" ht="12.75" r="14933" s="46">
      <c r="U14933" s="45" t="inlineStr">
        <is>
          <t>Supermicro - SuperServer 6038R-TXR (X10DRX , Intel Xeon E5-2620 v4) (Intel Xeon E5-2620 v4, 2CPU x 8Cores, 2.10GHz)</t>
        </is>
      </c>
    </row>
    <row customHeight="1" ht="12.75" r="14934" s="46">
      <c r="U14934" s="45" t="inlineStr">
        <is>
          <t>Supermicro - SuperServer 6038R-TXR (X10DRX , Intel Xeon E5-2630 v4) (Intel Xeon E5-2630 v4, 2CPU x 10Cores, 2.20GHz)</t>
        </is>
      </c>
    </row>
    <row customHeight="1" ht="12.75" r="14935" s="46">
      <c r="U14935" s="45" t="inlineStr">
        <is>
          <t>Supermicro - SuperServer 6038R-TXR (X10DRX , Intel Xeon E5-2695 v4) (Intel Xeon E5-2695 v4, 2CPU x 18Cores, 2.10GHz)</t>
        </is>
      </c>
    </row>
    <row customHeight="1" ht="12.75" r="14936" s="46">
      <c r="U14936" s="45" t="inlineStr">
        <is>
          <t>Supermicro - SuperServer 6047R-E1R36N (X9DRi-LN4F+, Intel E5-2680) (Intel Xeon E5-2680, 2CPU x 8Cores, 2.70GHz, L3 20MB)</t>
        </is>
      </c>
    </row>
    <row customHeight="1" ht="12.75" r="14937" s="46">
      <c r="U14937" s="45" t="inlineStr">
        <is>
          <t>Supermicro - SuperServer 6072R-73DARF (X9DRD-7LN4F, Intel Xeon E5-2650L) (Intel Xeon E5-2650L, 2CPU x 8Cores, 1.80GHz, L3 20MB)</t>
        </is>
      </c>
    </row>
    <row customHeight="1" ht="12.75" r="14938" s="46">
      <c r="U14938" s="45" t="inlineStr">
        <is>
          <t>Supermicro - SuperServer 6072R-WRF (X9DRW-iF, Intel Xeon E5-2697 v2, 2.70 GHz) (Intel Xeon E5-2697 v2, 2CPU x 12Cores, 2.70GHz, L3 30MB)</t>
        </is>
      </c>
    </row>
    <row customHeight="1" ht="12.75" r="14939" s="46">
      <c r="U14939" s="45" t="inlineStr">
        <is>
          <t>Supermicro - SuperServer 7046A-HR+F (X8DAH+-F, Intel Xeon X5698) (Intel Xeon X5698, 2CPU x 2Cores, 4.40GHz, L3 12MB)</t>
        </is>
      </c>
    </row>
    <row customHeight="1" ht="12.75" r="14940" s="46">
      <c r="U14940" s="45" t="inlineStr">
        <is>
          <t>Supermicro - SuperServer 7047R-72RF (X9DRH-7F, Intel E5-2620) (Intel Xeon E5-2620, 2CPU x 6Cores, 2.00GHz, L3 15MB)</t>
        </is>
      </c>
    </row>
    <row customHeight="1" ht="12.75" r="14941" s="46">
      <c r="U14941" s="45" t="inlineStr">
        <is>
          <t>Supermicro - SuperServer 7047R-TRF (X9DRI-F, Intel E5-2620) (Intel Xeon E5-2620, 2CPU x 6Cores, 2.00GHz, L3 15MB)</t>
        </is>
      </c>
    </row>
    <row customHeight="1" ht="12.75" r="14942" s="46">
      <c r="U14942" s="45" t="inlineStr">
        <is>
          <t>Supermicro - SuperServer 7047R-TRF (X9DRI-F, Intel E5-2650L) (Intel Xeon E5-2650L, 2CPU x 8Cores, 1.80GHz, L3 20MB)</t>
        </is>
      </c>
    </row>
    <row customHeight="1" ht="12.75" r="14943" s="46">
      <c r="U14943" s="45" t="inlineStr">
        <is>
          <t>Supermicro - SuperServer 7047R-TXRF (X9DRX+-F, Intel E5-2648L) (Intel Xeon E5-2648L, 2CPU x 8Cores, 1.80GHz, L3 20MB)</t>
        </is>
      </c>
    </row>
    <row customHeight="1" ht="12.75" r="14944" s="46">
      <c r="U14944" s="45" t="inlineStr">
        <is>
          <t>Supermicro - SuperServer 7047R-TXRF (X9DRX+-F, Intel E5-2670) (Intel Xeon E5-2670, 2CPU x 8Cores, 2.60GHz, L3 20MB)</t>
        </is>
      </c>
    </row>
    <row customHeight="1" ht="12.75" r="14945" s="46">
      <c r="U14945" s="45" t="inlineStr">
        <is>
          <t>Supermicro - SuperServer 7047R-TXRF (X9DRX+-F, Intel Xeon E5-2609) (Intel Xeon E5-2609, 2CPU x 4Cores, 2.40GHz, L3 10MB)</t>
        </is>
      </c>
    </row>
    <row customHeight="1" ht="12.75" r="14946" s="46">
      <c r="U14946" s="45" t="inlineStr">
        <is>
          <t>Supermicro - SuperServer 7047R-TXRF (X9DRX+-F, Intel Xeon E5-2620) (Intel Xeon E5-2620, 2CPU x 6Cores, 2.00GHz, L3 15MB)</t>
        </is>
      </c>
    </row>
    <row customHeight="1" ht="12.75" r="14947" s="46">
      <c r="U14947" s="45" t="inlineStr">
        <is>
          <t>Supermicro - SuperServer 7047R-TXRF (X9DRX+-F, Intel Xeon E5-2630) (Intel Xeon E5-2630, 2CPU x 6Cores, 2.30GHz, L3 15MB)</t>
        </is>
      </c>
    </row>
    <row customHeight="1" ht="12.75" r="14948" s="46">
      <c r="U14948" s="45" t="inlineStr">
        <is>
          <t>Supermicro - SuperServer 7047R-TXRF (X9DRX+-F, Intel Xeon E5-2630L) (Intel Xeon E5-2630L, 2CPU x 6Cores, 2.00GHz, L3 15MB)</t>
        </is>
      </c>
    </row>
    <row customHeight="1" ht="12.75" r="14949" s="46">
      <c r="U14949" s="45" t="inlineStr">
        <is>
          <t>Supermicro - SuperServer 7047R-TXRF (X9DRX+-F, Intel Xeon E5-2637) (Intel Xeon E5-2637, 2CPU x 2Cores, 3.00GHz, L3 5MB)</t>
        </is>
      </c>
    </row>
    <row customHeight="1" ht="12.75" r="14950" s="46">
      <c r="U14950" s="45" t="inlineStr">
        <is>
          <t>Supermicro - SuperServer 7047R-TXRF (X9DRX+-F, Intel Xeon E5-2640) (Intel Xeon E5-2640, 2CPU x 6Cores, 2.50GHz, L3 15MB)</t>
        </is>
      </c>
    </row>
    <row customHeight="1" ht="12.75" r="14951" s="46">
      <c r="U14951" s="45" t="inlineStr">
        <is>
          <t>Supermicro - SuperServer 7047R-TXRF (X9DRX+-F, Intel Xeon E5-2650) (Intel Xeon E5-2650, 2CPU x 8Cores, 2.00GHz, L3 20MB)</t>
        </is>
      </c>
    </row>
    <row customHeight="1" ht="12.75" r="14952" s="46">
      <c r="U14952" s="45" t="inlineStr">
        <is>
          <t>Supermicro - SuperServer 7047R-TXRF (X9DRX+-F, Intel Xeon E5-2650L) (Intel Xeon E5-2650L, 2CPU x 8Cores, 1.80GHz, L3 20MB)</t>
        </is>
      </c>
    </row>
    <row customHeight="1" ht="12.75" r="14953" s="46">
      <c r="U14953" s="45" t="inlineStr">
        <is>
          <t>Supermicro - SuperServer 7047R-TXRF (X9DRX+-F, Intel Xeon E5-2665) (Intel Xeon E5-2665, 2CPU x 8Cores, 2.40GHz, L3 20MB)</t>
        </is>
      </c>
    </row>
    <row customHeight="1" ht="12.75" r="14954" s="46">
      <c r="U14954" s="45" t="inlineStr">
        <is>
          <t>Supermicro - SuperServer 7047R-TXRF (X9DRX+-F, Intel Xeon E5-2667) (Intel Xeon E5-2667, 2CPU x 6Cores, 2.90GHz, L3 15MB)</t>
        </is>
      </c>
    </row>
    <row customHeight="1" ht="12.75" r="14955" s="46">
      <c r="U14955" s="45" t="inlineStr">
        <is>
          <t>Supermicro - SuperServer 7047R-TXRF (X9DRX+-F, Intel Xeon E5-2680) (Intel Xeon E5-2680, 2CPU x 8Cores, 2.70GHz, L3 20MB)</t>
        </is>
      </c>
    </row>
    <row customHeight="1" ht="12.75" r="14956" s="46">
      <c r="U14956" s="45" t="inlineStr">
        <is>
          <t>Supermicro - SuperServer 7047R-TXRF (X9DRX+-F, Intel Xeon E5-2690) (Intel Xeon E5-2690, 2CPU x 8Cores, 2.90GHz, L3 20MB)</t>
        </is>
      </c>
    </row>
    <row customHeight="1" ht="12.75" r="14957" s="46">
      <c r="U14957" s="45" t="inlineStr">
        <is>
          <t>Supermicro - SuperServer 7048GR-TR (X10DRG-Q , Intel Xeon E5-2603 v4) (Intel Xeon E5-2603 v4, 2CPU x 6Cores, 1.70GHz)</t>
        </is>
      </c>
    </row>
    <row customHeight="1" ht="12.75" r="14958" s="46">
      <c r="U14958" s="45" t="inlineStr">
        <is>
          <t>Supermicro - SuperServer 7048GR-TR (X10DRG-Q , Intel Xeon E5-2687W v4) (Intel Xeon E5-2687W v4, 2CPU x 12Cores, 3.00GHz)</t>
        </is>
      </c>
    </row>
    <row customHeight="1" ht="12.75" r="14959" s="46">
      <c r="U14959" s="45" t="inlineStr">
        <is>
          <t>Supermicro - SuperServer 7048GR-TR (X10DRG-Q , Intel Xeon E5-2695 v4) (Intel Xeon E5-2695 v4, 2CPU x 18Cores, 2.10GHz)</t>
        </is>
      </c>
    </row>
    <row customHeight="1" ht="12.75" r="14960" s="46">
      <c r="U14960" s="45" t="inlineStr">
        <is>
          <t>Supermicro - SuperServer 7048R-C1RT (X10DRH-CT , Intel Xeon E5-2699 v3) (Intel Xeon E5-2699 v3, 2CPU x 18Cores, 2.30GHz)</t>
        </is>
      </c>
    </row>
    <row customHeight="1" ht="12.75" r="14961" s="46">
      <c r="U14961" s="45" t="inlineStr">
        <is>
          <t>Supermicro - SuperServer 8025C-3RB, Intel Xeon X7350 (Intel Xeon X7350, 4CPU x 4Cores, 2.93GHz)</t>
        </is>
      </c>
    </row>
    <row customHeight="1" ht="12.75" r="14962" s="46">
      <c r="U14962" s="45" t="inlineStr">
        <is>
          <t>Supermicro - SuperServer 8027R-7RFT+ (X9QR7-TF+ , Intel E5-4640 v2) (Intel Xeon E5-4640 v2, 4CPU x 10Cores, 2.20GHz)</t>
        </is>
      </c>
    </row>
    <row customHeight="1" ht="12.75" r="14963" s="46">
      <c r="U14963" s="45" t="inlineStr">
        <is>
          <t>Supermicro - SuperServer 8046B-6RF (X8QB6-F, Intel Xeon E7-4830) (Intel Xeon E7-4830, 4CPU x 8Cores, 2.13GHz, L3 24MB)</t>
        </is>
      </c>
    </row>
    <row customHeight="1" ht="12.75" r="14964" s="46">
      <c r="U14964" s="45" t="inlineStr">
        <is>
          <t>Supermicro - SuperServer 8046B-6RF (X8QB6-F, Intel Xeon E7-4870, 2.4GHz) (Intel Xeon E7-4870, 4CPU x 10Cores, 2.40GHz, L3 30MB)</t>
        </is>
      </c>
    </row>
    <row customHeight="1" ht="12.75" r="14965" s="46">
      <c r="U14965" s="45" t="inlineStr">
        <is>
          <t>Supermicro - SuperServer F618R2-FC0 (X10DRFF-C , Intel Xeon E5-2603 v4) (Intel Xeon E5-2603 v4, 2CPU x 6Cores, 1.70GHz)</t>
        </is>
      </c>
    </row>
    <row customHeight="1" ht="12.75" r="14966" s="46">
      <c r="U14966" s="45" t="inlineStr">
        <is>
          <t>Supermicro - SuperServer F618R2-FC0 (X10DRFF-C , Intel Xeon E5-2628L v4) (Intel Xeon E5-2628L v4, 2CPU x 12Cores, 1.90GHz)</t>
        </is>
      </c>
    </row>
    <row customHeight="1" ht="12.75" r="14967" s="46">
      <c r="U14967" s="45" t="inlineStr">
        <is>
          <t>Supermicro - SuperServer F618R2-FC0 (X10DRFF-C , Intel Xeon E5-2667 v3) (Intel Xeon E5-2667 v3, 2CPU x 8Cores, 3.20GHz)</t>
        </is>
      </c>
    </row>
    <row customHeight="1" ht="12.75" r="14968" s="46">
      <c r="U14968" s="45" t="inlineStr">
        <is>
          <t>Supermicro - SuperServer F618R2-FC0 (X10DRFF-C , Intel Xeon E5-2680 v4) (Intel Xeon E5-2680 v4, 2CPU x 14Cores, 2.40GHz)</t>
        </is>
      </c>
    </row>
    <row customHeight="1" ht="12.75" r="14969" s="46">
      <c r="U14969" s="45" t="inlineStr">
        <is>
          <t>Supermicro - SuperServer F618R2-FC0 (X10DRFF-C , Intel Xeon E5-2695 v4) (Intel Xeon E5-2695 v4, 2CPU x 18Cores, 2.10GHz)</t>
        </is>
      </c>
    </row>
    <row customHeight="1" ht="12.75" r="14970" s="46">
      <c r="U14970" s="45" t="inlineStr">
        <is>
          <t>Supermicro - SuperServer F618R2-FC0 (X10DRFF-C , Intel Xeon E5-2697 v4) (Intel Xeon E5-2697 v4, 2CPU x 18Cores, 2.30GHz)</t>
        </is>
      </c>
    </row>
    <row customHeight="1" ht="12.75" r="14971" s="46">
      <c r="U14971" s="45" t="inlineStr">
        <is>
          <t>Supermicro - SuperServer F618R2-FC0 (X10DRFF-C , Intel Xeon E5-2699 v4) (Intel Xeon E5-2699 v4, 2CPU x 22Cores, 2.20GHz)</t>
        </is>
      </c>
    </row>
    <row customHeight="1" ht="12.75" r="14972" s="46">
      <c r="U14972" s="45" t="inlineStr">
        <is>
          <t>Supermicro - SuperServer F627G2-FT+ (X9DRFF-iG+ , Intel Xeon E5-2667 v2) (Intel Xeon E5-2667 v2, 2CPU x 8Cores, 3.30GHz, L3 25MB)</t>
        </is>
      </c>
    </row>
    <row customHeight="1" ht="12.75" r="14973" s="46">
      <c r="U14973" s="45" t="inlineStr">
        <is>
          <t>Supermicro - SuperServer F627G2-FTPT+ (X9DRFF-iTG+ , Intel Xeon E5-2697 v2) (Intel Xeon E5-2697 v2, 2CPU x 12Cores, 2.70GHz, L3 30MB)</t>
        </is>
      </c>
    </row>
    <row customHeight="1" ht="12.75" r="14974" s="46">
      <c r="U14974" s="45" t="inlineStr">
        <is>
          <t>Supermicro - SuperServer F627R2-F72+ (X9DRFF-7+ , Intel Xeon E5-2690 v2) (Intel Xeon E5-2690 v2, 2CPU x 10Cores, 3.00GHz, L3 25MB)</t>
        </is>
      </c>
    </row>
    <row customHeight="1" ht="12.75" r="14975" s="46">
      <c r="U14975" s="45" t="inlineStr">
        <is>
          <t>Supermicro - SuperServer F627R2-F72+ (X9DRFF-7+ , Intel Xeon E5-2695 v2) (Intel Xeon E5-2695 v2, 2CPU x 12Cores, 2.40GHz, L3 30MB)</t>
        </is>
      </c>
    </row>
    <row customHeight="1" ht="12.75" r="14976" s="46">
      <c r="U14976" s="45" t="inlineStr">
        <is>
          <t>Supermicro - SuperServer F627R2-F72+ (X9DRFF-7+ , Intel Xeon E5-2697 v2) (Intel Xeon E5-2697 v2, 2CPU x 12Cores, 2.70GHz, L3 30MB)</t>
        </is>
      </c>
    </row>
    <row customHeight="1" ht="12.75" r="14977" s="46">
      <c r="U14977" s="45" t="inlineStr">
        <is>
          <t>Supermicro - SuperServer F628R3-R72BPT+ (X10DRFR-T , Intel Xeon E5-2699 v3) (Intel Xeon E5-2699 v3, 2CPU x 18Cores, 2.30GHz)</t>
        </is>
      </c>
    </row>
    <row customHeight="1" ht="12.75" r="14978" s="46">
      <c r="U14978" s="45" t="inlineStr">
        <is>
          <t>Supermicro - SuperServer SYS-2028GR-TR (X10DRG-H , Intel Xeon E5-2695 v3) (Intel Xeon E5-2695 v3, 2CPU x 14Cores, 2.30GHz)</t>
        </is>
      </c>
    </row>
    <row customHeight="1" ht="12.75" r="14979" s="46">
      <c r="U14979" s="45" t="inlineStr">
        <is>
          <t>Supermicro - SuperServer SYS-6027R-TRF (X9DRi-F, Intel Xeon E5-2650 v2) (Intel Xeon E5-2650 v2, 2CPU x 8Cores, 2.60GHz)</t>
        </is>
      </c>
    </row>
    <row customHeight="1" ht="12.75" r="14980" s="46">
      <c r="U14980" s="45" t="inlineStr">
        <is>
          <t>Supermicro - SuperServer SYS-6028R-TDWNR (X10DDW-iN , Intel Xeon E5-2695 v3) (Intel Xeon E5-2695 v3, 2CPU x 14Cores, 2.30GHz)</t>
        </is>
      </c>
    </row>
    <row customHeight="1" ht="12.75" r="14981" s="46">
      <c r="U14981" s="45" t="inlineStr">
        <is>
          <t>Supermicro - SuperServer SYS-7047R-TRF (X9DRi-F, Intel Xeon E5-2620 v2) (Intel Xeon E5-2620 v2, 2CPU x 6Cores, 2.10GHz)</t>
        </is>
      </c>
    </row>
    <row customHeight="1" ht="12.75" r="14982" s="46">
      <c r="U14982" s="45" t="inlineStr">
        <is>
          <t>Supermicro - SuperServer SYS-7047R-TRF (X9DRi-F, Intel Xeon E5-2650 v2) (Intel Xeon E5-2650 v2, 2CPU x 8Cores, 2.60GHz)</t>
        </is>
      </c>
    </row>
    <row customHeight="1" ht="12.75" r="14983" s="46">
      <c r="U14983" s="45" t="inlineStr">
        <is>
          <t>Supermicro - SuperServer SYS-7047R-TRF (X9DRi-F, Intel Xeon E5-2670 v2) (Intel Xeon E5-2670 v2, 2CPU x 10Cores, 2.50GHz)</t>
        </is>
      </c>
    </row>
    <row customHeight="1" ht="12.75" r="14984" s="46">
      <c r="U14984" s="45" t="inlineStr">
        <is>
          <t>Supermicro - SuperServer SYS-8017R-7FT+ (X9QR7-TF+, Intel E5-4640) (Intel Xeon E5-4640, 4CPU x 8Cores, 2.40GHz, L3 20MB)</t>
        </is>
      </c>
    </row>
    <row customHeight="1" ht="12.75" r="14985" s="46">
      <c r="U14985" s="45" t="inlineStr">
        <is>
          <t>Supermicro - SuperServer SYS-8027R-7RFT+ (X9QR7-TF+, Intel E5-4650) (Intel Xeon E5-4650, 4CPU x 8Cores, 2.70GHz, L3 20MB)</t>
        </is>
      </c>
    </row>
    <row customHeight="1" ht="12.75" r="14986" s="46">
      <c r="U14986" s="45" t="inlineStr">
        <is>
          <t>Supermicro - SuperSever 7048R-C1RT4+ (X10DRC-T4+ , Intel Xeon E5-2670 v3) (Intel Xeon E5-2670 v3, 2CPU x 12Cores, 2.30GHz)</t>
        </is>
      </c>
    </row>
    <row customHeight="1" ht="12.75" r="14987" s="46">
      <c r="U14987" s="45" t="inlineStr">
        <is>
          <t>Supermicro - SuperSever 7048R-C1RT4+ (X10DRC-T4+ , Intel Xeon E5-2680 v3) (Intel Xeon E5-2680 v3, 2CPU x 12Cores, 2.50GHz)</t>
        </is>
      </c>
    </row>
    <row customHeight="1" ht="12.75" r="14988" s="46">
      <c r="U14988" s="45" t="inlineStr">
        <is>
          <t>Supermicro - SuperStorage Server 5048R-E1CR36L (X10SRH-CF/CLN4F , Intel Xeon E5-2697 v3) (Intel Xeon E5-2697 v3, 1CPU x 14Cores, 2.60GHz)</t>
        </is>
      </c>
    </row>
    <row customHeight="1" ht="12.75" r="14989" s="46">
      <c r="U14989" s="45" t="inlineStr">
        <is>
          <t>Supermicro - SuperStorage Server 5048R-E1CR36L (X10SRH-CLN4F , Intel Xeon E5-2667 v4) (Intel Xeon E5-2667 v4, 1CPU x 8Cores, 3.20GHz)</t>
        </is>
      </c>
    </row>
    <row customHeight="1" ht="12.75" r="14990" s="46">
      <c r="U14990" s="45" t="inlineStr">
        <is>
          <t>Supermicro - SuperStorage Server 5048R-E1CR36L (X10SRH-CLN4F , Intel Xeon E5-2695 v4) (Intel Xeon E5-2695 v4, 1CPU x 18Cores, 2.10GHz)</t>
        </is>
      </c>
    </row>
    <row customHeight="1" ht="12.75" r="14991" s="46">
      <c r="U14991" s="45" t="inlineStr">
        <is>
          <t>Supermicro - SuperStorage Server 5048R-E1CR36L (X10SRH-CLN4F , Intel Xeon E5-2699 v4) (Intel Xeon E5-2699 v4, 1CPU x 22Cores, 2.20GHz)</t>
        </is>
      </c>
    </row>
    <row customHeight="1" ht="12.75" r="14992" s="46">
      <c r="U14992" s="45" t="inlineStr">
        <is>
          <t>Supermicro - SuperWorkstation 5029A-iL (X11SAE , Intel Core i3-6100TE) (Intel Core i3-6100TE, 1CPU x 2Cores, 2.70GHz)</t>
        </is>
      </c>
    </row>
    <row customHeight="1" ht="12.75" r="14993" s="46">
      <c r="U14993" s="45" t="inlineStr">
        <is>
          <t>Supermicro - SuperWorkstation 5029A-iL (X11SAE , Intel Core i5-6400T) (Intel Core i5-6400T, 1CPU x 4Cores, 2.20GHz)</t>
        </is>
      </c>
    </row>
    <row customHeight="1" ht="12.75" r="14994" s="46">
      <c r="U14994" s="45" t="inlineStr">
        <is>
          <t>Supermicro - SuperWorkstation 5029A-iL (X11SAE , Intel Core i5-6600) (Intel Core i5-6600, 1CPU x 4Cores, 3.30GHz)</t>
        </is>
      </c>
    </row>
    <row customHeight="1" ht="12.75" r="14995" s="46">
      <c r="U14995" s="45" t="inlineStr">
        <is>
          <t>Supermicro - SuperWorkstation 5029A-iL (X11SAE , Intel Core i5-6600K) (Intel Core i5-6600K, 1CPU x 4Cores, 3.50GHz)</t>
        </is>
      </c>
    </row>
    <row customHeight="1" ht="12.75" r="14996" s="46">
      <c r="U14996" s="45" t="inlineStr">
        <is>
          <t>Supermicro - SuperWorkstation 5029A-iL (X11SAE , Intel Xeon E3-1225 v5) (Intel Xeon E3-1225 v5, 1CPU x 4Cores, 3.30GHz)</t>
        </is>
      </c>
    </row>
    <row customHeight="1" ht="12.75" r="14997" s="46">
      <c r="U14997" s="45" t="inlineStr">
        <is>
          <t>Supermicro - SuperWorkstation 5029A-iL (X11SAE , Intel Xeon E3-1235L v5) (Intel Xeon E3-1235L v5, 1CPU x 4Cores, 2.00GHz)</t>
        </is>
      </c>
    </row>
    <row customHeight="1" ht="12.75" r="14998" s="46">
      <c r="U14998" s="45" t="inlineStr">
        <is>
          <t>Supermicro - SuperWorkstation 5029A-iL (X11SAE , Intel Xeon E3-1245 v5) (Intel Xeon E3-1245 v5, 1CPU x 4Cores, 3.50GHz)</t>
        </is>
      </c>
    </row>
    <row customHeight="1" ht="12.75" r="14999" s="46">
      <c r="U14999" s="45" t="inlineStr">
        <is>
          <t>Supermicro - SuperWorkstation 5029A-iL (X11SAE , Intel Xeon E3-1275 v5) (Intel Xeon E3-1275 v5, 1CPU x 4Cores, 3.60GHz)</t>
        </is>
      </c>
    </row>
    <row customHeight="1" ht="12.75" r="15000" s="46">
      <c r="U15000" s="45" t="inlineStr">
        <is>
          <t>Supermicro - SuperWorkstation 5029A-iL (X11SAE , Intel Xeon E3-1280 v5) (Intel Xeon E3-1280 v5, 1CPU x 4Cores, 3.70GHz)</t>
        </is>
      </c>
    </row>
    <row customHeight="1" ht="12.75" r="15001" s="46">
      <c r="U15001" s="45" t="inlineStr">
        <is>
          <t>Supermicro - SuperWorkstation 5038A-I (X10SRA , Intel Xeon E5-2648L v4) (Intel Xeon E5-2648L v4, 1CPU x 14Cores, 1.80GHz)</t>
        </is>
      </c>
    </row>
    <row customHeight="1" ht="12.75" r="15002" s="46">
      <c r="U15002" s="45" t="inlineStr">
        <is>
          <t>Supermicro - SuperWorkstation 5038A-iL (X10SAE, Intel Core i5-4430, 3.00 GHz) (Intel Core i5-4430, 1CPU x 4Cores, 3.00GHz, L3 6MB)</t>
        </is>
      </c>
    </row>
    <row customHeight="1" ht="12.75" r="15003" s="46">
      <c r="U15003" s="45" t="inlineStr">
        <is>
          <t>Supermicro - SuperWorkstation 5038A-iL (X10SAE, Intel Core i7-4770, 3.40 GHz) (Intel Core i7-4770, 1CPU x 4Cores, 3.40GHz, L3 8MB)</t>
        </is>
      </c>
    </row>
    <row customHeight="1" ht="12.75" r="15004" s="46">
      <c r="U15004" s="45" t="inlineStr">
        <is>
          <t>Supermicro - SuperWorkstation 5039A-iL (X11SAE , Intel Core i5-6600T) (Intel Core i5-6600T, 1CPU x 4Cores, 2.70GHz)</t>
        </is>
      </c>
    </row>
    <row customHeight="1" ht="12.75" r="15005" s="46">
      <c r="U15005" s="45" t="inlineStr">
        <is>
          <t>Supermicro - SuperWorkstation 5039A-iL (X11SAE , Intel Core i7-6700) (Intel Core i7-6700, 1CPU x 4Cores, 3.40GHz)</t>
        </is>
      </c>
    </row>
    <row customHeight="1" ht="12.75" r="15006" s="46">
      <c r="U15006" s="45" t="inlineStr">
        <is>
          <t>Supermicro - SuperWorkstation 5039A-iL (X11SAE , Intel Xeon E3-1220 v5) (Intel Xeon E3-1220 v5, 1CPU x 4Cores, 3.00GHz)</t>
        </is>
      </c>
    </row>
    <row customHeight="1" ht="12.75" r="15007" s="46">
      <c r="U15007" s="45" t="inlineStr">
        <is>
          <t>Supermicro - SuperWorkstation 5039A-iL (X11SAE , Intel Xeon E3-1230 v5) (Intel Xeon E3-1230 v5, 1CPU x 4Cores, 3.40GHz)</t>
        </is>
      </c>
    </row>
    <row customHeight="1" ht="12.75" r="15008" s="46">
      <c r="U15008" s="45" t="inlineStr">
        <is>
          <t>Supermicro - SuperWorkstation 5039A-iL (X11SAE , Intel Xeon E3-1240 v5) (Intel Xeon E3-1240 v5, 1CPU x 4Cores, 3.50GHz)</t>
        </is>
      </c>
    </row>
    <row customHeight="1" ht="12.75" r="15009" s="46">
      <c r="U15009" s="45" t="inlineStr">
        <is>
          <t>Supermicro - SuperWorkstation 5039A-iL (X11SAE , Intel Xeon E3-1240L v5) (Intel Xeon E3-1240L v5, 1CPU x 4Cores, 2.10GHz)</t>
        </is>
      </c>
    </row>
    <row customHeight="1" ht="12.75" r="15010" s="46">
      <c r="U15010" s="45" t="inlineStr">
        <is>
          <t>Supermicro - SuperWorkstation 5039A-iL (X11SAE , Intel Xeon E3-1270 v5) (Intel Xeon E3-1270 v5, 1CPU x 4Cores, 3.60GHz)</t>
        </is>
      </c>
    </row>
    <row customHeight="1" ht="12.75" r="15011" s="46">
      <c r="U15011" s="45" t="inlineStr">
        <is>
          <t>Supermicro - SuperWorkstation 5039A-iL (X11SAE Intel Core i3-6098P) (Intel Core i3-6098P, 1CPU x 2Cores, 3.60GHz)</t>
        </is>
      </c>
    </row>
    <row customHeight="1" ht="12.75" r="15012" s="46">
      <c r="U15012" s="45" t="inlineStr">
        <is>
          <t>Supermicro - SuperWorkstation 5039A-iL (X11SAE Intel Core i5-6402P) (Intel Core i5-6402P, 1CPU x 4Cores, 2.80GHz)</t>
        </is>
      </c>
    </row>
    <row customHeight="1" ht="12.75" r="15013" s="46">
      <c r="U15013" s="45" t="inlineStr">
        <is>
          <t>Supermicro - SuperWorkstation 5039A-iL (X11SAE Intel Core i5-6500) (Intel Core i5-6500, 1CPU x 4Cores, 3.20GHz)</t>
        </is>
      </c>
    </row>
    <row customHeight="1" ht="12.75" r="15014" s="46">
      <c r="U15014" s="45" t="inlineStr">
        <is>
          <t>Supermicro - SuperWorkstation 5039A-iL (X11SAE Intel Core i5-6500T) (Intel Core i5-6500T, 1CPU x 4Cores, 2.50GHz)</t>
        </is>
      </c>
    </row>
    <row customHeight="1" ht="12.75" r="15015" s="46">
      <c r="U15015" s="45" t="inlineStr">
        <is>
          <t>Supermicro - SuperWorkstation 5039A-iL (X11SAE Intel Core i7-6700K) (Intel Core i7-6700K, 1CPU x 4Cores, 4.00GHz)</t>
        </is>
      </c>
    </row>
    <row customHeight="1" ht="12.75" r="15016" s="46">
      <c r="U15016" s="45" t="inlineStr">
        <is>
          <t>Supermicro - SuperWorkstation 5039A-iL (X11SAE Intel Core i7-6700T) (Intel Core i7-6700T, 1CPU x 4Cores, 2.80GHz)</t>
        </is>
      </c>
    </row>
    <row customHeight="1" ht="12.75" r="15017" s="46">
      <c r="U15017" s="45" t="inlineStr">
        <is>
          <t>Supermicro - SuperWorkstation 5039A-iL (X11SAE Intel Xeon E3-1260L v5) (Intel Xeon E3-1260L v5, 1CPU x 4Cores, 2.90GHz)</t>
        </is>
      </c>
    </row>
    <row customHeight="1" ht="12.75" r="15018" s="46">
      <c r="U15018" s="45" t="inlineStr">
        <is>
          <t>Supermicro - SuperWorkstation 7047A-T (X9DAI, Intel E5-2603) (Intel Xeon E5-2603, 2CPU x 4Cores, 1.80GHz, L3 10MB)</t>
        </is>
      </c>
    </row>
    <row customHeight="1" ht="12.75" r="15019" s="46">
      <c r="U15019" s="45" t="inlineStr">
        <is>
          <t>Supermicro - SuperWorkstation 7047A-T (X9DAI, Intel E5-2650) (Intel Xeon E5-2650, 2CPU x 8Cores, 2.00GHz, L3 20MB)</t>
        </is>
      </c>
    </row>
    <row customHeight="1" ht="12.75" r="15020" s="46">
      <c r="U15020" s="45" t="inlineStr">
        <is>
          <t>Supermicro - SuperWorkstation 7047A-T (X9DAI, Intel E5-2690) (Intel Xeon E5-2690, 2CPU x 8Cores, 2.90GHz, L3 20MB)</t>
        </is>
      </c>
    </row>
    <row customHeight="1" ht="12.75" r="15021" s="46">
      <c r="U15021" s="45" t="inlineStr">
        <is>
          <t>Supermicro - SuperWorkstation 7047GR-TRF (X9DRG-QF, Intel Xeon E5-2620) (Intel Xeon E5-2620, 2CPU x 6Cores, 2.00GHz, L3 15MB)</t>
        </is>
      </c>
    </row>
    <row customHeight="1" ht="12.75" r="15022" s="46">
      <c r="U15022" s="45" t="inlineStr">
        <is>
          <t>Supermicro - SuperWorkstation 7047GR-TRF (X9DRG-QF, Intel Xeon E5-2630L) (Intel Xeon E5-2630L, 2CPU x 6Cores, 2.00GHz, L3 15MB)</t>
        </is>
      </c>
    </row>
    <row customHeight="1" ht="12.75" r="15023" s="46">
      <c r="U15023" s="45" t="inlineStr">
        <is>
          <t>Supermicro - SuperWorkstation 7047GR-TRF (X9DRG-QF, Intel Xeon E5-2637) (Intel Xeon E5-2637, 2CPU x 2Cores, 3.00GHz, L3 5MB)</t>
        </is>
      </c>
    </row>
    <row customHeight="1" ht="12.75" r="15024" s="46">
      <c r="U15024" s="45" t="inlineStr">
        <is>
          <t>Supermicro - SuperWorkstation 7047GR-TRF (X9DRG-QF, Intel Xeon E5-2640) (Intel Xeon E5-2640, 2CPU x 6Cores, 2.50GHz, L3 15MB)</t>
        </is>
      </c>
    </row>
    <row customHeight="1" ht="12.75" r="15025" s="46">
      <c r="U15025" s="45" t="inlineStr">
        <is>
          <t>Supermicro - SuperWorkstation 7047GR-TRF (X9DRG-QF, Intel Xeon E5-2650L) (Intel Xeon E5-2650L, 2CPU x 8Cores, 1.80GHz, L3 20MB)</t>
        </is>
      </c>
    </row>
    <row customHeight="1" ht="12.75" r="15026" s="46">
      <c r="U15026" s="45" t="inlineStr">
        <is>
          <t>Supermicro - SuperWorkstation 7047GR-TRF (X9DRG-QF, Intel Xeon E5-2660) (Intel Xeon E5-2660, 2CPU x 8Cores, 2.20GHz, L3 20MB)</t>
        </is>
      </c>
    </row>
    <row customHeight="1" ht="12.75" r="15027" s="46">
      <c r="U15027" s="45" t="inlineStr">
        <is>
          <t>Supermicro - SuperWorkstation 7047GR-TRF (X9DRG-QF, Intel Xeon E5-2665) (Intel Xeon E5-2665, 2CPU x 8Cores, 2.40GHz, L3 20MB)</t>
        </is>
      </c>
    </row>
    <row customHeight="1" ht="12.75" r="15028" s="46">
      <c r="U15028" s="45" t="inlineStr">
        <is>
          <t>Supermicro - SuperWorkstation 7047GR-TRF (X9DRG-QF, Intel Xeon E5-2667) (Intel Xeon E5-2667, 2CPU x 6Cores, 2.90GHz, L3 15MB)</t>
        </is>
      </c>
    </row>
    <row customHeight="1" ht="12.75" r="15029" s="46">
      <c r="U15029" s="45" t="inlineStr">
        <is>
          <t>Supermicro - SuperWorkstation 7047GR-TRF (X9DRG-QF, Intel Xeon E5-2690) (Intel Xeon E5-2690, 2CPU x 8Cores, 2.90GHz, L3 20MB)</t>
        </is>
      </c>
    </row>
    <row customHeight="1" ht="12.75" r="15030" s="46">
      <c r="U15030" s="45" t="inlineStr">
        <is>
          <t>Supermicro - SuperWorkstation 7047GR-TRF (X9DRG-QF, Intel Xeon E5-2697 v2) (Intel Xeon E5-2697 v2, 2CPU x 12Cores, 2.70GHz, L3 30MB)</t>
        </is>
      </c>
    </row>
    <row customHeight="1" ht="12.75" r="15031" s="46">
      <c r="U15031" s="45" t="inlineStr">
        <is>
          <t>Supermicro - Supermicro 7047A-T (X9DAi , Intel Xeon E5-2697 v2, 2.70 GHz) (Intel Xeon E5-2697 v2, 2CPU x 12Cores, 2.70GHz)</t>
        </is>
      </c>
    </row>
    <row customHeight="1" ht="12.75" r="15032" s="46">
      <c r="U15032" s="45" t="inlineStr">
        <is>
          <t>Supermicro - Supermicro A+ Server 1012A-MRF (H8SML-F, Opteron 3365) AMD Opteron 3365 (AMD Opteron 3365, 1CPU x 8Cores, 2.30GHz)</t>
        </is>
      </c>
    </row>
    <row customHeight="1" ht="12.75" r="15033" s="46">
      <c r="U15033" s="45" t="inlineStr">
        <is>
          <t>Supermicro - Supermicro A+ Server 1012A-MTF (H8SML-iF, AMD Opteron 3320 EE) (AMD Opteron 3320 EE, 1CPU x 4Cores, 1.90GHz, L3 8MB)</t>
        </is>
      </c>
    </row>
    <row customHeight="1" ht="12.75" r="15034" s="46">
      <c r="U15034" s="45" t="inlineStr">
        <is>
          <t>Supermicro - Supermicro A+ Server 1012A-MTF (H8SML-iF, AMD Opteron 3350 HE) (AMD Opteron 3350 HE, 1CPU x 4Cores, 2.80GHz, L3 8MB)</t>
        </is>
      </c>
    </row>
    <row customHeight="1" ht="12.75" r="15035" s="46">
      <c r="U15035" s="45" t="inlineStr">
        <is>
          <t>Supermicro - Supermicro A+ Server 1012A-MTF (H8SML-iF, AMD Opteron 3380) (AMD Opteron 3380, 1CPU x 8Cores, 2.60GHz, L3 8MB)</t>
        </is>
      </c>
    </row>
    <row customHeight="1" ht="12.75" r="15036" s="46">
      <c r="U15036" s="45" t="inlineStr">
        <is>
          <t>Supermicro - Supermicro A+ Server 1012G-MTF (H8SGL-F, AMD Opteron 6212) (AMD Opteron 6212, 1CPU x 8Cores, 2.60GHz, L3 16MB)</t>
        </is>
      </c>
    </row>
    <row customHeight="1" ht="12.75" r="15037" s="46">
      <c r="U15037" s="45" t="inlineStr">
        <is>
          <t>Supermicro - Supermicro A+ Server 1012G-MTF (H8SGL-F, AMD Opteron 6220) (AMD Opteron 6220, 1CPU x 8Cores, 3.00GHz, L3 16MB)</t>
        </is>
      </c>
    </row>
    <row customHeight="1" ht="12.75" r="15038" s="46">
      <c r="U15038" s="45" t="inlineStr">
        <is>
          <t>Supermicro - Supermicro A+ Server 1012G-MTF (H8SGL-F, AMD Opteron 6234) (AMD Opteron 6234, 1CPU x 12Cores, 2.40GHz, L3 16MB)</t>
        </is>
      </c>
    </row>
    <row customHeight="1" ht="12.75" r="15039" s="46">
      <c r="U15039" s="45" t="inlineStr">
        <is>
          <t>Supermicro - Supermicro A+ Server 1012G-MTF (H8SGL-F, AMD Opteron 6238) (AMD Opteron 6238, 1CPU x 12Cores, 2.60GHz, L3 16MB)</t>
        </is>
      </c>
    </row>
    <row customHeight="1" ht="12.75" r="15040" s="46">
      <c r="U15040" s="45" t="inlineStr">
        <is>
          <t>Supermicro - Supermicro A+ Server 1012G-MTF (H8SGL-F, AMD Opteron 6262 HE) (AMD Opteron 6262 HE, 1CPU x 16Cores, 1.60GHz, L3 16MB)</t>
        </is>
      </c>
    </row>
    <row customHeight="1" ht="12.75" r="15041" s="46">
      <c r="U15041" s="45" t="inlineStr">
        <is>
          <t>Supermicro - Supermicro A+ Server 1012G-MTF (H8SGL-F, AMD Opteron 6272) (AMD Opteron 6272, 1CPU x 16Cores, 2.10GHz, L3 16MB)</t>
        </is>
      </c>
    </row>
    <row customHeight="1" ht="12.75" r="15042" s="46">
      <c r="U15042" s="45" t="inlineStr">
        <is>
          <t>Supermicro - Supermicro A+ Server 1012G-MTF (H8SGL-F, AMD Opteron 6274) (AMD Opteron 6274, 1CPU x 16Cores, 2.20GHz, L3 16MB)</t>
        </is>
      </c>
    </row>
    <row customHeight="1" ht="12.75" r="15043" s="46">
      <c r="U15043" s="45" t="inlineStr">
        <is>
          <t>Supermicro - Supermicro A+ Server 1012G-MTF (H8SGL-F, AMD Opteron 6276) (AMD Opteron 6276, 1CPU x 16Cores, 2.30GHz, L3 16MB)</t>
        </is>
      </c>
    </row>
    <row customHeight="1" ht="12.75" r="15044" s="46">
      <c r="U15044" s="45" t="inlineStr">
        <is>
          <t>Supermicro - Supermicro A+ Server 1012G-MTF (H8SGL-F, AMD Opteron 6284 SE) (AMD Opteron 6284 SE, 1CPU x 16Cores, 2.70GHz, L3 16MB)</t>
        </is>
      </c>
    </row>
    <row customHeight="1" ht="12.75" r="15045" s="46">
      <c r="U15045" s="45" t="inlineStr">
        <is>
          <t>Supermicro - Supermicro A+ Server 1012G-MTF (H8SGL-F, AMD Opteron 6308) (AMD Opteron 6308, 1CPU x 4Cores, 3.50GHz, L3 16MB)</t>
        </is>
      </c>
    </row>
    <row customHeight="1" ht="12.75" r="15046" s="46">
      <c r="U15046" s="45" t="inlineStr">
        <is>
          <t>Supermicro - Supermicro A+ Server 1012G-MTF (H8SGL-F, AMD Opteron 6320) (AMD Opteron 6320, 1CPU x 8Cores, 2.80GHz, L3 16MB)</t>
        </is>
      </c>
    </row>
    <row customHeight="1" ht="12.75" r="15047" s="46">
      <c r="U15047" s="45" t="inlineStr">
        <is>
          <t>Supermicro - Supermicro A+ Server 1012G-MTF (H8SGL-F, AMD Opteron 6328) (AMD Opteron 6328, 1CPU x 8Cores, 3.20GHz, L3 16MB)</t>
        </is>
      </c>
    </row>
    <row customHeight="1" ht="12.75" r="15048" s="46">
      <c r="U15048" s="45" t="inlineStr">
        <is>
          <t>Supermicro - Supermicro A+ Server 1012G-MTF (H8SGL-F, AMD Opteron 6344) (AMD Opteron 6344, 1CPU x 12Cores, 2.60GHz, L3 16MB)</t>
        </is>
      </c>
    </row>
    <row customHeight="1" ht="12.75" r="15049" s="46">
      <c r="U15049" s="45" t="inlineStr">
        <is>
          <t>Supermicro - Supermicro A+ Server 1012G-MTF (H8SGL-F, AMD Opteron 6348) (AMD Opteron 6348, 1CPU x 12Cores, 2.80GHz, L3 16MB)</t>
        </is>
      </c>
    </row>
    <row customHeight="1" ht="12.75" r="15050" s="46">
      <c r="U15050" s="45" t="inlineStr">
        <is>
          <t>Supermicro - Supermicro A+ Server 1012G-MTF (H8SGL-F, AMD Opteron 6366 HE) (AMD Opteron 6366 HE, 1CPU x 16Cores, 1.80GHz, L3 16MB)</t>
        </is>
      </c>
    </row>
    <row customHeight="1" ht="12.75" r="15051" s="46">
      <c r="U15051" s="45" t="inlineStr">
        <is>
          <t>Supermicro - Supermicro A+ Server 1012G-MTF (H8SGL-F, AMD Opteron 6376) (AMD Opteron 6376, 1CPU x 16Cores, 2.30GHz, L3 16MB)</t>
        </is>
      </c>
    </row>
    <row customHeight="1" ht="12.75" r="15052" s="46">
      <c r="U15052" s="45" t="inlineStr">
        <is>
          <t>Supermicro - Supermicro A+ Server 1012G-MTF (H8SGL-F, AMD Opteron 6378) (AMD Opteron 6378, 1CPU x 16Cores, 2.40GHz, L3 16MB)</t>
        </is>
      </c>
    </row>
    <row customHeight="1" ht="12.75" r="15053" s="46">
      <c r="U15053" s="45" t="inlineStr">
        <is>
          <t>Supermicro - Supermicro A+ Server 1012G-MTF (H8SGL-F, AMD Opteron 6380) (AMD Opteron 6380, 1CPU x 16Cores, 2.50GHz, L3 16MB)</t>
        </is>
      </c>
    </row>
    <row customHeight="1" ht="12.75" r="15054" s="46">
      <c r="U15054" s="45" t="inlineStr">
        <is>
          <t>Supermicro - Supermicro A+ Server 1012G-MTF (H8SGL-F, AMD Opteron 6386 SE) (AMD Opteron 6386 SE, 1CPU x 16Cores, 2.80GHz, L3 16MB)</t>
        </is>
      </c>
    </row>
    <row customHeight="1" ht="12.75" r="15055" s="46">
      <c r="U15055" s="45" t="inlineStr">
        <is>
          <t>Supermicro - Supermicro A+ Server 1022G-NTF, AMD Opteron 6176 (AMD Opteron 6176, 2CPU x 12Cores, 2.30GHz, L3 12MB)</t>
        </is>
      </c>
    </row>
    <row customHeight="1" ht="12.75" r="15056" s="46">
      <c r="U15056" s="45" t="inlineStr">
        <is>
          <t>Supermicro - Supermicro A+ Server 1022G-NTF, AMD Opteron 6204 (AMD Opteron 6204, 2CPU x 4Cores, 3.30GHz, L3 16MB)</t>
        </is>
      </c>
    </row>
    <row customHeight="1" ht="12.75" r="15057" s="46">
      <c r="U15057" s="45" t="inlineStr">
        <is>
          <t>Supermicro - Supermicro A+ Server 1022G-NTF, AMD Opteron 6212 (AMD Opteron 6212, 2CPU x 8Cores, 2.60GHz, L3 16MB)</t>
        </is>
      </c>
    </row>
    <row customHeight="1" ht="12.75" r="15058" s="46">
      <c r="U15058" s="45" t="inlineStr">
        <is>
          <t>Supermicro - Supermicro A+ Server 1022G-NTF, AMD Opteron 6234 (AMD Opteron 6234, 2CPU x 12Cores, 2.40GHz, L3 16MB)</t>
        </is>
      </c>
    </row>
    <row customHeight="1" ht="12.75" r="15059" s="46">
      <c r="U15059" s="45" t="inlineStr">
        <is>
          <t>Supermicro - Supermicro A+ Server 1022G-NTF, AMD Opteron 6238 (AMD Opteron 6238, 2CPU x 12Cores, 2.60GHz, L3 16MB)</t>
        </is>
      </c>
    </row>
    <row customHeight="1" ht="12.75" r="15060" s="46">
      <c r="U15060" s="45" t="inlineStr">
        <is>
          <t>Supermicro - Supermicro A+ Server 1022G-NTF, AMD Opteron 6262 HE (AMD Opteron 6262 HE, 2CPU x 16Cores, 1.60GHz, L3 16MB)</t>
        </is>
      </c>
    </row>
    <row customHeight="1" ht="12.75" r="15061" s="46">
      <c r="U15061" s="45" t="inlineStr">
        <is>
          <t>Supermicro - Supermicro A+ Server 1022G-NTF, AMD Opteron 6272 (AMD Opteron 6272, 2CPU x 16Cores, 2.10GHz, L3 16MB)</t>
        </is>
      </c>
    </row>
    <row customHeight="1" ht="12.75" r="15062" s="46">
      <c r="U15062" s="45" t="inlineStr">
        <is>
          <t>Supermicro - Supermicro A+ Server 1022G-NTF, AMD Opteron 6274 (AMD Opteron 6274, 2CPU x 16Cores, 2.20GHz, L3 16MB)</t>
        </is>
      </c>
    </row>
    <row customHeight="1" ht="12.75" r="15063" s="46">
      <c r="U15063" s="45" t="inlineStr">
        <is>
          <t>Supermicro - Supermicro A+ Server 1022G-NTF, AMD Opteron 6276 (AMD Opteron 6276, 2CPU x 16Cores, 2.30GHz, L3 16MB)</t>
        </is>
      </c>
    </row>
    <row customHeight="1" ht="12.75" r="15064" s="46">
      <c r="U15064" s="45" t="inlineStr">
        <is>
          <t>Supermicro - Supermicro A+ Server 1022G-NTF, AMD Opteron 6278 (AMD Opteron 6278, 2CPU x 16Cores, 2.40GHz, L3 16MB)</t>
        </is>
      </c>
    </row>
    <row customHeight="1" ht="12.75" r="15065" s="46">
      <c r="U15065" s="45" t="inlineStr">
        <is>
          <t>Supermicro - Supermicro A+ Server 1022G-NTF, AMD Opteron 6282 SE (AMD Opteron 6282 SE, 2CPU x 16Cores, 2.60GHz, L3 16MB)</t>
        </is>
      </c>
    </row>
    <row customHeight="1" ht="12.75" r="15066" s="46">
      <c r="U15066" s="45" t="inlineStr">
        <is>
          <t>Supermicro - Supermicro A+ Server 1022G-NTF, AMD Opteron 6284 SE (AMD Opteron 6284 SE, 2CPU x 16Cores, 2.70GHz, L3 16MB)</t>
        </is>
      </c>
    </row>
    <row customHeight="1" ht="12.75" r="15067" s="46">
      <c r="U15067" s="45" t="inlineStr">
        <is>
          <t>Supermicro - Supermicro A+ Server 1022G-NTF, AMD Opteron 6308 (AMD Opteron 6308, 2CPU x 4Cores, 3.50GHz, L3 16MB)</t>
        </is>
      </c>
    </row>
    <row customHeight="1" ht="12.75" r="15068" s="46">
      <c r="U15068" s="45" t="inlineStr">
        <is>
          <t>Supermicro - Supermicro A+ Server 1022G-NTF, AMD Opteron 6320 (AMD Opteron 6320, 2CPU x 8Cores, 2.80GHz, L3 16MB)</t>
        </is>
      </c>
    </row>
    <row customHeight="1" ht="12.75" r="15069" s="46">
      <c r="U15069" s="45" t="inlineStr">
        <is>
          <t>Supermicro - Supermicro A+ Server 1022G-NTF, AMD Opteron 6328 (AMD Opteron 6328, 2CPU x 8Cores, 3.20GHz, L3 16MB)</t>
        </is>
      </c>
    </row>
    <row customHeight="1" ht="12.75" r="15070" s="46">
      <c r="U15070" s="45" t="inlineStr">
        <is>
          <t>Supermicro - Supermicro A+ Server 1022G-NTF, AMD Opteron 6338P (AMD Opteron 6338P, 2CPU x 12Cores, 2.30GHz)</t>
        </is>
      </c>
    </row>
    <row customHeight="1" ht="12.75" r="15071" s="46">
      <c r="U15071" s="45" t="inlineStr">
        <is>
          <t>Supermicro - Supermicro A+ Server 1022G-NTF, AMD Opteron 6344 (AMD Opteron 6344, 2CPU x 12Cores, 2.60GHz, L3 16MB)</t>
        </is>
      </c>
    </row>
    <row customHeight="1" ht="12.75" r="15072" s="46">
      <c r="U15072" s="45" t="inlineStr">
        <is>
          <t>Supermicro - Supermicro A+ Server 1022G-NTF, AMD Opteron 6348 (AMD Opteron 6348, 2CPU x 12Cores, 2.80GHz, L3 16MB)</t>
        </is>
      </c>
    </row>
    <row customHeight="1" ht="12.75" r="15073" s="46">
      <c r="U15073" s="45" t="inlineStr">
        <is>
          <t>Supermicro - Supermicro A+ Server 1022G-NTF, AMD Opteron 6366 HE (AMD Opteron 6366 HE, 2CPU x 16Cores, 1.80GHz, L3 16MB)</t>
        </is>
      </c>
    </row>
    <row customHeight="1" ht="12.75" r="15074" s="46">
      <c r="U15074" s="45" t="inlineStr">
        <is>
          <t>Supermicro - Supermicro A+ Server 1022G-NTF, AMD Opteron 6370P (AMD Opteron 6370P, 2CPU x 16Cores, 2.00GHz)</t>
        </is>
      </c>
    </row>
    <row customHeight="1" ht="12.75" r="15075" s="46">
      <c r="U15075" s="45" t="inlineStr">
        <is>
          <t>Supermicro - Supermicro A+ Server 1022G-NTF, AMD Opteron 6376 (AMD Opteron 6376, 2CPU x 16Cores, 2.30GHz, L3 16MB)</t>
        </is>
      </c>
    </row>
    <row customHeight="1" ht="12.75" r="15076" s="46">
      <c r="U15076" s="45" t="inlineStr">
        <is>
          <t>Supermicro - Supermicro A+ Server 1022G-NTF, AMD Opteron 6378 (AMD Opteron 6378, 2CPU x 16Cores, 2.40GHz, L3 16MB)</t>
        </is>
      </c>
    </row>
    <row customHeight="1" ht="12.75" r="15077" s="46">
      <c r="U15077" s="45" t="inlineStr">
        <is>
          <t>Supermicro - Supermicro A+ Server 1022G-NTF, AMD Opteron 6380 (AMD Opteron 6380, 2CPU x 16Cores, 2.50GHz, L3 16MB)</t>
        </is>
      </c>
    </row>
    <row customHeight="1" ht="12.75" r="15078" s="46">
      <c r="U15078" s="45" t="inlineStr">
        <is>
          <t>Supermicro - Supermicro A+ Server 1022G-NTF, AMD Opteron 6386 SE (AMD Opteron 6386 SE, 2CPU x 16Cores, 2.80GHz, L3 16MB)</t>
        </is>
      </c>
    </row>
    <row customHeight="1" ht="12.75" r="15079" s="46">
      <c r="U15079" s="45" t="inlineStr">
        <is>
          <t>Supermicro - Supermicro A+ Server 1022G-URF (H8DGU-F, Opteron 6320) AMD Opteron 6320 (AMD Opteron 6320, 2CPU x 8Cores, 2.80GHz, L3 16MB)</t>
        </is>
      </c>
    </row>
    <row customHeight="1" ht="12.75" r="15080" s="46">
      <c r="U15080" s="45" t="inlineStr">
        <is>
          <t>Supermicro - Supermicro A+ Server 1022G-URF, AMD Opteron 6220 (AMD Opteron 6220, 2CPU x 8Cores, 3.00GHz, L3 16MB)</t>
        </is>
      </c>
    </row>
    <row customHeight="1" ht="12.75" r="15081" s="46">
      <c r="U15081" s="45" t="inlineStr">
        <is>
          <t>Supermicro - Supermicro A+ Server 1022GG-TF, (H8DGG-QF, Opteron 6338P) AMD Opteron 6338P (AMD Opteron 6338P, 2CPU x 12Cores, 2.30GHz)</t>
        </is>
      </c>
    </row>
    <row customHeight="1" ht="12.75" r="15082" s="46">
      <c r="U15082" s="45" t="inlineStr">
        <is>
          <t>Supermicro - Supermicro A+ Server 1022GG-TF, (H8DGG-QF, Opteron 6370P) AMD Opteron 6370P (AMD Opteron 6370P, 2CPU x 16Cores, 2.00GHz)</t>
        </is>
      </c>
    </row>
    <row customHeight="1" ht="12.75" r="15083" s="46">
      <c r="U15083" s="45" t="inlineStr">
        <is>
          <t>Supermicro - Supermicro A+ Server 1042G-LTF (H8QGL-6F, AMD Opteron 6386 SE) AMD Opteron 6386 SE (AMD Opteron 6386 SE, 4CPU x 16Cores, 2.80GHz, L3 16MB)</t>
        </is>
      </c>
    </row>
    <row customHeight="1" ht="12.75" r="15084" s="46">
      <c r="U15084" s="45" t="inlineStr">
        <is>
          <t>Supermicro - Supermicro A+ Server 1042G-LTF (H8QGL-iF+, Opteron 6308) AMD Opteron 6308 (AMD Opteron 6308, 4CPU x 4Cores, 3.50GHz, L3 16MB)</t>
        </is>
      </c>
    </row>
    <row customHeight="1" ht="12.75" r="15085" s="46">
      <c r="U15085" s="45" t="inlineStr">
        <is>
          <t>Supermicro - Supermicro A+ Server 1042G-LTF (H8QGL-iF+, Opteron 6320) AMD Opteron 6320 (AMD Opteron 6320, 4CPU x 8Cores, 2.80GHz, L3 16MB)</t>
        </is>
      </c>
    </row>
    <row customHeight="1" ht="12.75" r="15086" s="46">
      <c r="U15086" s="45" t="inlineStr">
        <is>
          <t>Supermicro - Supermicro A+ Server 1042G-LTF (H8QGL-iF+, Opteron 6328) AMD Opteron 6328 (AMD Opteron 6328, 4CPU x 8Cores, 3.20GHz, L3 16MB)</t>
        </is>
      </c>
    </row>
    <row customHeight="1" ht="12.75" r="15087" s="46">
      <c r="U15087" s="45" t="inlineStr">
        <is>
          <t>Supermicro - Supermicro A+ Server 1042G-LTF (H8QGL-iF+, Opteron 6344) AMD Opteron 6344 (AMD Opteron 6344, 4CPU x 12Cores, 2.60GHz, L3 16MB)</t>
        </is>
      </c>
    </row>
    <row customHeight="1" ht="12.75" r="15088" s="46">
      <c r="U15088" s="45" t="inlineStr">
        <is>
          <t>Supermicro - Supermicro A+ Server 1042G-LTF (H8QGL-iF+, Opteron 6366 HE) AMD Opteron 6366 HE (AMD Opteron 6366 HE, 4CPU x 16Cores, 1.80GHz, L3 16MB)</t>
        </is>
      </c>
    </row>
    <row customHeight="1" ht="12.75" r="15089" s="46">
      <c r="U15089" s="45" t="inlineStr">
        <is>
          <t>Supermicro - Supermicro A+ Server 1042G-LTF (H8QGL-iF+, Opteron 6376) AMD Opteron 6376 (AMD Opteron 6376, 4CPU x 16Cores, 2.30GHz, L3 16MB)</t>
        </is>
      </c>
    </row>
    <row customHeight="1" ht="12.75" r="15090" s="46">
      <c r="U15090" s="45" t="inlineStr">
        <is>
          <t>Supermicro - Supermicro A+ Server 1042G-LTF (H8QGL-iF+, Opteron 6378) AMD Opteron 6378 (AMD Opteron 6378, 4CPU x 16Cores, 2.40GHz, L3 16MB)</t>
        </is>
      </c>
    </row>
    <row customHeight="1" ht="12.75" r="15091" s="46">
      <c r="U15091" s="45" t="inlineStr">
        <is>
          <t>Supermicro - Supermicro A+ Server 1042G-LTF (H8QGL-iF+, Opteron 6380) AMD Opteron 6380 (AMD Opteron 6380, 4CPU x 16Cores, 2.50GHz, L3 16MB)</t>
        </is>
      </c>
    </row>
    <row customHeight="1" ht="12.75" r="15092" s="46">
      <c r="U15092" s="45" t="inlineStr">
        <is>
          <t>Supermicro - Supermicro A+ Server 1042G-LTF, (H8QGL-6F, Opteron 6338P) AMD Opteron 6338P (AMD Opteron 6338P, 4CPU x 12Cores, 2.30GHz)</t>
        </is>
      </c>
    </row>
    <row customHeight="1" ht="12.75" r="15093" s="46">
      <c r="U15093" s="45" t="inlineStr">
        <is>
          <t>Supermicro - Supermicro A+ Server 1042G-LTF, (H8QGL-6F, Opteron 6370P) AMD Opteron 6370P (AMD Opteron 6370P, 4CPU x 16Cores, 2.00GHz)</t>
        </is>
      </c>
    </row>
    <row customHeight="1" ht="12.75" r="15094" s="46">
      <c r="U15094" s="45" t="inlineStr">
        <is>
          <t>Supermicro - Supermicro A+ Server 2022G-URF (H8DGU-F, AMD Opteron 6278) (AMD Opteron 6278, 2CPU x 16Cores, 2.40GHz, L3 16MB)</t>
        </is>
      </c>
    </row>
    <row customHeight="1" ht="12.75" r="15095" s="46">
      <c r="U15095" s="45" t="inlineStr">
        <is>
          <t>Supermicro - Supermicro A+ Server 2022G-URF (H8DGU-F, AMD Opteron 6284 SE) (AMD Opteron 6284 SE, 2CPU x 16Cores, 2.70GHz, L3 16MB)</t>
        </is>
      </c>
    </row>
    <row customHeight="1" ht="12.75" r="15096" s="46">
      <c r="U15096" s="45" t="inlineStr">
        <is>
          <t>Supermicro - Supermicro A+ Server 2022G-URF (H8DGU-F, AMD Opteron 6338P) (AMD Opteron 6338P, 2CPU x 12Cores, 2.30GHz)</t>
        </is>
      </c>
    </row>
    <row customHeight="1" ht="12.75" r="15097" s="46">
      <c r="U15097" s="45" t="inlineStr">
        <is>
          <t>Supermicro - Supermicro A+ Server 2022G-URF (H8DGU-F, AMD Opteron 6348) (AMD Opteron 6348, 2CPU x 12Cores, 2.80GHz, L3 16MB)</t>
        </is>
      </c>
    </row>
    <row customHeight="1" ht="12.75" r="15098" s="46">
      <c r="U15098" s="45" t="inlineStr">
        <is>
          <t>Supermicro - Supermicro A+ Server 2022G-URF (H8DGU-F, AMD Opteron 6366 HE) (AMD Opteron 6366 HE, 2CPU x 16Cores, 1.80GHz, L3 16MB)</t>
        </is>
      </c>
    </row>
    <row customHeight="1" ht="12.75" r="15099" s="46">
      <c r="U15099" s="45" t="inlineStr">
        <is>
          <t>Supermicro - Supermicro A+ Server 2022G-URF (H8DGU-F, AMD Opteron 6370P) (AMD Opteron 6370P, 2CPU x 16Cores, 2.00GHz)</t>
        </is>
      </c>
    </row>
    <row customHeight="1" ht="12.75" r="15100" s="46">
      <c r="U15100" s="45" t="inlineStr">
        <is>
          <t>Supermicro - Supermicro A+ Server 2022G-URF (H8DGU-F, AMD Opteron 6380) (AMD Opteron 6380, 2CPU x 16Cores, 2.50GHz, L3 16MB)</t>
        </is>
      </c>
    </row>
    <row customHeight="1" ht="12.75" r="15101" s="46">
      <c r="U15101" s="45" t="inlineStr">
        <is>
          <t>Supermicro - Supermicro A+ Server 2022G-URF (H8DGU-F, AMD Opteron 6386 SE) (AMD Opteron 6386 SE, 2CPU x 16Cores, 2.80GHz, L3 16MB)</t>
        </is>
      </c>
    </row>
    <row customHeight="1" ht="12.75" r="15102" s="46">
      <c r="U15102" s="45" t="inlineStr">
        <is>
          <t>Supermicro - Supermicro A+ Server 2022G-URF (H8DGU-F, Opteron 6348) AMD Opteron 6348 (AMD Opteron 6348, 2CPU x 12Cores, 2.80GHz, L3 16MB)</t>
        </is>
      </c>
    </row>
    <row customHeight="1" ht="12.75" r="15103" s="46">
      <c r="U15103" s="45" t="inlineStr">
        <is>
          <t>Supermicro - Supermicro A+ Server 2022G-URF, AMD Opteron 6176 SE (AMD Opteron 6176 SE, 2CPU x 12Cores, 2.30GHz, L3 12MB)</t>
        </is>
      </c>
    </row>
    <row customHeight="1" ht="12.75" r="15104" s="46">
      <c r="U15104" s="45" t="inlineStr">
        <is>
          <t>Supermicro - Supermicro A+ Server 2022G-URF4+ (H8DGU-LN4F+, AMD Opteron 6338P) (AMD Opteron 6338P, 2CPU x 12Cores, 2.30GHz)</t>
        </is>
      </c>
    </row>
    <row customHeight="1" ht="12.75" r="15105" s="46">
      <c r="U15105" s="45" t="inlineStr">
        <is>
          <t>Supermicro - Supermicro A+ Server 2022G-URF4+ (H8DGU-LN4F+, AMD Opteron 6370P) (AMD Opteron 6370P, 2CPU x 16Cores, 2.00GHz)</t>
        </is>
      </c>
    </row>
    <row customHeight="1" ht="12.75" r="15106" s="46">
      <c r="U15106" s="45" t="inlineStr">
        <is>
          <t>Supermicro - Supermicro A+ Server 2022TC-HTRF4 (H8DCT-HLN4F, AMD Opteron 4226) (AMD Opteron 4226, 2CPU x 6Cores, 2.70GHz, L3 8MB)</t>
        </is>
      </c>
    </row>
    <row customHeight="1" ht="12.75" r="15107" s="46">
      <c r="U15107" s="45" t="inlineStr">
        <is>
          <t>Supermicro - Supermicro A+ Server 2022TC-HTRF4 (H8DCT-HLN4F, AMD Opteron 4228 HE) (AMD Opteron 4228 HE, 2CPU x 6Cores, 2.80GHz, L3 8MB)</t>
        </is>
      </c>
    </row>
    <row customHeight="1" ht="12.75" r="15108" s="46">
      <c r="U15108" s="45" t="inlineStr">
        <is>
          <t>Supermicro - Supermicro A+ Server 2022TC-HTRF4 (H8DCT-HLN4F, AMD Opteron 4234) (AMD Opteron 4234, 2CPU x 6Cores, 3.10GHz, L3 8MB)</t>
        </is>
      </c>
    </row>
    <row customHeight="1" ht="12.75" r="15109" s="46">
      <c r="U15109" s="45" t="inlineStr">
        <is>
          <t>Supermicro - Supermicro A+ Server 2022TC-HTRF4 (H8DCT-HLN4F, AMD Opteron 4256 EE) (AMD Opteron 4256 EE, 2CPU x 8Cores, 1.60GHz, L3 8MB)</t>
        </is>
      </c>
    </row>
    <row customHeight="1" ht="12.75" r="15110" s="46">
      <c r="U15110" s="45" t="inlineStr">
        <is>
          <t>Supermicro - Supermicro A+ Server 2022TC-HTRF4 (H8DCT-HLN4F, AMD Opteron 4274 HE) (AMD Opteron 4274 HE, 2CPU x 8Cores, 2.50GHz, L3 8MB)</t>
        </is>
      </c>
    </row>
    <row customHeight="1" ht="12.75" r="15111" s="46">
      <c r="U15111" s="45" t="inlineStr">
        <is>
          <t>Supermicro - Supermicro A+ Server 2022TC-HTRF4 (H8DCT-HLN4F, AMD Opteron 4280) (AMD Opteron 4280, 2CPU x 8Cores, 2.80GHz, L3 8MB)</t>
        </is>
      </c>
    </row>
    <row customHeight="1" ht="12.75" r="15112" s="46">
      <c r="U15112" s="45" t="inlineStr">
        <is>
          <t>Supermicro - Supermicro A+ Server 2022TC-HTRF4 (H8DCT-HLN4F, AMD Opteron 4284) (AMD Opteron 4284, 2CPU x 8Cores, 3.00GHz, L3 8MB)</t>
        </is>
      </c>
    </row>
    <row customHeight="1" ht="12.75" r="15113" s="46">
      <c r="U15113" s="45" t="inlineStr">
        <is>
          <t>Supermicro - Supermicro A+ Server 2022TG-HIBQRF, AMD Opteron 6174 (AMD Opteron 6174, 2CPU x 12Cores, 2.20GHz, L3 12MB)</t>
        </is>
      </c>
    </row>
    <row customHeight="1" ht="12.75" r="15114" s="46">
      <c r="U15114" s="45" t="inlineStr">
        <is>
          <t>Supermicro - Supermicro A+ Server 2022TG-HTRF (H8DGT-HF, AMD Opteron 6204) (AMD Opteron 6204, 2CPU x 4Cores, 3.30GHz, L3 16MB)</t>
        </is>
      </c>
    </row>
    <row customHeight="1" ht="12.75" r="15115" s="46">
      <c r="U15115" s="45" t="inlineStr">
        <is>
          <t>Supermicro - Supermicro A+ Server 2022TG-HTRF (H8DGT-HF, AMD Opteron 6212) (AMD Opteron 6212, 2CPU x 8Cores, 2.60GHz, L3 16MB)</t>
        </is>
      </c>
    </row>
    <row customHeight="1" ht="12.75" r="15116" s="46">
      <c r="U15116" s="45" t="inlineStr">
        <is>
          <t>Supermicro - Supermicro A+ Server 2022TG-HTRF (H8DGT-HF, AMD Opteron 6220) (AMD Opteron 6220, 2CPU x 8Cores, 3.00GHz, L3 16MB)</t>
        </is>
      </c>
    </row>
    <row customHeight="1" ht="12.75" r="15117" s="46">
      <c r="U15117" s="45" t="inlineStr">
        <is>
          <t>Supermicro - Supermicro A+ Server 2022TG-HTRF (H8DGT-HF, AMD Opteron 6234) (AMD Opteron 6234, 2CPU x 12Cores, 2.40GHz, L3 16MB)</t>
        </is>
      </c>
    </row>
    <row customHeight="1" ht="12.75" r="15118" s="46">
      <c r="U15118" s="45" t="inlineStr">
        <is>
          <t>Supermicro - Supermicro A+ Server 2022TG-HTRF (H8DGT-HF, AMD Opteron 6238) (AMD Opteron 6238, 2CPU x 12Cores, 2.60GHz, L3 16MB)</t>
        </is>
      </c>
    </row>
    <row customHeight="1" ht="12.75" r="15119" s="46">
      <c r="U15119" s="45" t="inlineStr">
        <is>
          <t>Supermicro - Supermicro A+ Server 2022TG-HTRF (H8DGT-HF, AMD Opteron 6262 HE) (AMD Opteron 6262 HE, 2CPU x 16Cores, 1.60GHz, L3 16MB)</t>
        </is>
      </c>
    </row>
    <row customHeight="1" ht="12.75" r="15120" s="46">
      <c r="U15120" s="45" t="inlineStr">
        <is>
          <t>Supermicro - Supermicro A+ Server 2022TG-HTRF (H8DGT-HF, AMD Opteron 6272) (AMD Opteron 6272, 2CPU x 16Cores, 2.10GHz, L3 16MB)</t>
        </is>
      </c>
    </row>
    <row customHeight="1" ht="12.75" r="15121" s="46">
      <c r="U15121" s="45" t="inlineStr">
        <is>
          <t>Supermicro - Supermicro A+ Server 2022TG-HTRF (H8DGT-HF, AMD Opteron 6274) (AMD Opteron 6274, 2CPU x 16Cores, 2.20GHz, L3 16MB)</t>
        </is>
      </c>
    </row>
    <row customHeight="1" ht="12.75" r="15122" s="46">
      <c r="U15122" s="45" t="inlineStr">
        <is>
          <t>Supermicro - Supermicro A+ Server 2022TG-HTRF (H8DGT-HF, AMD Opteron 6276) (AMD Opteron 6276, 2CPU x 16Cores, 2.30GHz, L3 16MB)</t>
        </is>
      </c>
    </row>
    <row customHeight="1" ht="12.75" r="15123" s="46">
      <c r="U15123" s="45" t="inlineStr">
        <is>
          <t>Supermicro - Supermicro A+ Server 2024G-6RF, AMD Opteron 6338P (AMD Opteron 6338P, 4CPU x 12Cores, 2.30GHz)</t>
        </is>
      </c>
    </row>
    <row customHeight="1" ht="12.75" r="15124" s="46">
      <c r="U15124" s="45" t="inlineStr">
        <is>
          <t>Supermicro - Supermicro A+ Server 2024G-6RF, AMD Opteron 6370P (AMD Opteron 6370P, 4CPU x 16Cores, 2.00GHz)</t>
        </is>
      </c>
    </row>
    <row customHeight="1" ht="12.75" r="15125" s="46">
      <c r="U15125" s="45" t="inlineStr">
        <is>
          <t>Supermicro - Supermicro A+ Server 2042G-6RF (H8QG6-F, AMD Opteron 6276) (AMD Opteron 6276, 4CPU x 16Cores, 2.30GHz, L3 16MB)</t>
        </is>
      </c>
    </row>
    <row customHeight="1" ht="12.75" r="15126" s="46">
      <c r="U15126" s="45" t="inlineStr">
        <is>
          <t>Supermicro - Supermicro A+ Server 2042G-6RF, AMD Opteron 6128 HE (AMD Opteron 6128 HE, 4CPU x 8Cores, 2.00GHz, L3 12MB)</t>
        </is>
      </c>
    </row>
    <row customHeight="1" ht="12.75" r="15127" s="46">
      <c r="U15127" s="45" t="inlineStr">
        <is>
          <t>Supermicro - Supermicro A+ Server 2042G-6RF, AMD Opteron 6204 (AMD Opteron 6204, 4CPU x 4Cores, 3.30GHz, L3 16MB)</t>
        </is>
      </c>
    </row>
    <row customHeight="1" ht="12.75" r="15128" s="46">
      <c r="U15128" s="45" t="inlineStr">
        <is>
          <t>Supermicro - Supermicro A+ Server 2042G-6RF, AMD Opteron 6212 (AMD Opteron 6212, 4CPU x 8Cores, 2.60GHz, L3 16MB)</t>
        </is>
      </c>
    </row>
    <row customHeight="1" ht="12.75" r="15129" s="46">
      <c r="U15129" s="45" t="inlineStr">
        <is>
          <t>Supermicro - Supermicro A+ Server 2042G-6RF, AMD Opteron 6220 (AMD Opteron 6220, 4CPU x 8Cores, 3.00GHz, L3 16MB)</t>
        </is>
      </c>
    </row>
    <row customHeight="1" ht="12.75" r="15130" s="46">
      <c r="U15130" s="45" t="inlineStr">
        <is>
          <t>Supermicro - Supermicro A+ Server 2042G-6RF, AMD Opteron 6234 (AMD Opteron 6234, 4CPU x 12Cores, 2.40GHz, L3 16MB)</t>
        </is>
      </c>
    </row>
    <row customHeight="1" ht="12.75" r="15131" s="46">
      <c r="U15131" s="45" t="inlineStr">
        <is>
          <t>Supermicro - Supermicro A+ Server 2042G-6RF, AMD Opteron 6238 (AMD Opteron 6238, 4CPU x 12Cores, 2.60GHz, L3 16MB)</t>
        </is>
      </c>
    </row>
    <row customHeight="1" ht="12.75" r="15132" s="46">
      <c r="U15132" s="45" t="inlineStr">
        <is>
          <t>Supermicro - Supermicro A+ Server 2042G-6RF, AMD Opteron 6262 HE (AMD Opteron 6262 HE, 4CPU x 16Cores, 1.60GHz, L3 16MB)</t>
        </is>
      </c>
    </row>
    <row customHeight="1" ht="12.75" r="15133" s="46">
      <c r="U15133" s="45" t="inlineStr">
        <is>
          <t>Supermicro - Supermicro A+ Server 2042G-6RF, AMD Opteron 6272 (AMD Opteron 6272, 4CPU x 16Cores, 2.10GHz, L3 16MB)</t>
        </is>
      </c>
    </row>
    <row customHeight="1" ht="12.75" r="15134" s="46">
      <c r="U15134" s="45" t="inlineStr">
        <is>
          <t>Supermicro - Supermicro A+ Server 2042G-6RF, AMD Opteron 6274 (AMD Opteron 6274, 4CPU x 16Cores, 2.20GHz, L3 16MB)</t>
        </is>
      </c>
    </row>
    <row customHeight="1" ht="12.75" r="15135" s="46">
      <c r="U15135" s="45" t="inlineStr">
        <is>
          <t>Supermicro - Supermicro A+ Server 2042G-6RF, AMD Opteron 6276 (AMD Opteron 6276, 4CPU x 16Cores, 2.30GHz, L3 16MB)</t>
        </is>
      </c>
    </row>
    <row customHeight="1" ht="12.75" r="15136" s="46">
      <c r="U15136" s="45" t="inlineStr">
        <is>
          <t>Supermicro - Supermicro A+ Server 2042G-6RF, AMD Opteron 6278 (AMD Opteron 6278, 4CPU x 16Cores, 2.40GHz, L3 16MB)</t>
        </is>
      </c>
    </row>
    <row customHeight="1" ht="12.75" r="15137" s="46">
      <c r="U15137" s="45" t="inlineStr">
        <is>
          <t>Supermicro - Supermicro A+ Server 2042G-6RF, AMD Opteron 6282 SE (AMD Opteron 6282 SE, 4CPU x 16Cores, 2.60GHz, L3 16MB)</t>
        </is>
      </c>
    </row>
    <row customHeight="1" ht="12.75" r="15138" s="46">
      <c r="U15138" s="45" t="inlineStr">
        <is>
          <t>Supermicro - Supermicro A+ Server 2042G-6RF, AMD Opteron 6284 SE (AMD Opteron 6284 SE, 4CPU x 16Cores, 2.70GHz, L3 16MB)</t>
        </is>
      </c>
    </row>
    <row customHeight="1" ht="12.75" r="15139" s="46">
      <c r="U15139" s="45" t="inlineStr">
        <is>
          <t>Supermicro - Supermicro A+ Server 2042G-6RF, AMD Opteron 6308 (AMD Opteron 6308, 4CPU x 4Cores, 3.50GHz, L3 16MB)</t>
        </is>
      </c>
    </row>
    <row customHeight="1" ht="12.75" r="15140" s="46">
      <c r="U15140" s="45" t="inlineStr">
        <is>
          <t>Supermicro - Supermicro A+ Server 2042G-6RF, AMD Opteron 6320 (AMD Opteron 6320, 4CPU x 8Cores, 2.80GHz, L3 16MB)</t>
        </is>
      </c>
    </row>
    <row customHeight="1" ht="12.75" r="15141" s="46">
      <c r="U15141" s="45" t="inlineStr">
        <is>
          <t>Supermicro - Supermicro A+ Server 2042G-6RF, AMD Opteron 6328 (AMD Opteron 6328, 4CPU x 8Cores, 3.20GHz, L3 16MB)</t>
        </is>
      </c>
    </row>
    <row customHeight="1" ht="12.75" r="15142" s="46">
      <c r="U15142" s="45" t="inlineStr">
        <is>
          <t>Supermicro - Supermicro A+ Server 2042G-6RF, AMD Opteron 6344 (AMD Opteron 6344, 4CPU x 12Cores, 2.60GHz, L3 16MB)</t>
        </is>
      </c>
    </row>
    <row customHeight="1" ht="12.75" r="15143" s="46">
      <c r="U15143" s="45" t="inlineStr">
        <is>
          <t>Supermicro - Supermicro A+ Server 2042G-6RF, AMD Opteron 6348 (AMD Opteron 6348, 4CPU x 12Cores, 2.80GHz, L3 16MB)</t>
        </is>
      </c>
    </row>
    <row customHeight="1" ht="12.75" r="15144" s="46">
      <c r="U15144" s="45" t="inlineStr">
        <is>
          <t>Supermicro - Supermicro A+ Server 2042G-6RF, AMD Opteron 6366 HE (AMD Opteron 6366 HE, 4CPU x 16Cores, 1.80GHz, L3 16MB)</t>
        </is>
      </c>
    </row>
    <row customHeight="1" ht="12.75" r="15145" s="46">
      <c r="U15145" s="45" t="inlineStr">
        <is>
          <t>Supermicro - Supermicro A+ Server 2042G-6RF, AMD Opteron 6376 (AMD Opteron 6376, 4CPU x 16Cores, 2.30GHz, L3 16MB)</t>
        </is>
      </c>
    </row>
    <row customHeight="1" ht="12.75" r="15146" s="46">
      <c r="U15146" s="45" t="inlineStr">
        <is>
          <t>Supermicro - Supermicro A+ Server 2042G-6RF, AMD Opteron 6378 (AMD Opteron 6378, 4CPU x 16Cores, 2.40GHz, L3 16MB)</t>
        </is>
      </c>
    </row>
    <row customHeight="1" ht="12.75" r="15147" s="46">
      <c r="U15147" s="45" t="inlineStr">
        <is>
          <t>Supermicro - Supermicro A+ Server 2042G-6RF, AMD Opteron 6380 (AMD Opteron 6380, 4CPU x 16Cores, 2.50GHz, L3 16MB)</t>
        </is>
      </c>
    </row>
    <row customHeight="1" ht="12.75" r="15148" s="46">
      <c r="U15148" s="45" t="inlineStr">
        <is>
          <t>Supermicro - Supermicro A+ Server 2042G-6RF, AMD Opteron 6386 SE (AMD Opteron 6386 SE, 4CPU x 16Cores, 2.80GHz, L3 16MB)</t>
        </is>
      </c>
    </row>
    <row customHeight="1" ht="12.75" r="15149" s="46">
      <c r="U15149" s="45" t="inlineStr">
        <is>
          <t>Supermicro - Supermicro A+ Server 2042G-72RF4 (H8QG7+LNF4, Opteron 6320) AMD Opteron 6320 (AMD Opteron 6320, 4CPU x 8Cores, 2.80GHz, L3 16MB)</t>
        </is>
      </c>
    </row>
    <row customHeight="1" ht="12.75" r="15150" s="46">
      <c r="U15150" s="45" t="inlineStr">
        <is>
          <t>Supermicro - Supermicro A+ Server 2042G-TRF (H8QGi-F, AMD Opteron 6278) (AMD Opteron 6278, 4CPU x 16Cores, 2.40GHz, L3 16MB)</t>
        </is>
      </c>
    </row>
    <row customHeight="1" ht="12.75" r="15151" s="46">
      <c r="U15151" s="45" t="inlineStr">
        <is>
          <t>Supermicro - Supermicro A+ Server 2122TC-H6RF4 (H8DCT-HLN4F , AMD Opteron 4376 HE) (AMD Opteron 4376 HE, 2CPU x 8Cores, 2.60GHz)</t>
        </is>
      </c>
    </row>
    <row customHeight="1" ht="12.75" r="15152" s="46">
      <c r="U15152" s="45" t="inlineStr">
        <is>
          <t>Supermicro - Supermicro A+ Server 2122TG-HTRF (H8DGT-HF , AMD Opteron 6344) (AMD Opteron 6344, 2CPU x 12Cores, 2.60GHz)</t>
        </is>
      </c>
    </row>
    <row customHeight="1" ht="12.75" r="15153" s="46">
      <c r="U15153" s="45" t="inlineStr">
        <is>
          <t>Supermicro - Supermicro A+ Server 2122TG-HTRF (H8DGT-HF , AMD Opteron 6366 HE) (AMD Opteron 6366 HE, 2CPU x 16Cores, 1.80GHz)</t>
        </is>
      </c>
    </row>
    <row customHeight="1" ht="12.75" r="15154" s="46">
      <c r="U15154" s="45" t="inlineStr">
        <is>
          <t>Supermicro - Supermicro A+ Server 2122TG-HTRF (H8DGT-HF , AMD Opteron 6380) (AMD Opteron 6380, 2CPU x 16Cores, 2.50GHz)</t>
        </is>
      </c>
    </row>
    <row customHeight="1" ht="12.75" r="15155" s="46">
      <c r="U15155" s="45" t="inlineStr">
        <is>
          <t>Supermicro - Supermicro A+ Server 4022G-6F (H8DG6-F, AMD Opteron 6204) (AMD Opteron 6204, 2CPU x 4Cores, 3.30GHz, L3 16MB)</t>
        </is>
      </c>
    </row>
    <row customHeight="1" ht="12.75" r="15156" s="46">
      <c r="U15156" s="45" t="inlineStr">
        <is>
          <t>Supermicro - Supermicro A+ Server 4022G-6F (H8DG6-F, AMD Opteron 6212) (AMD Opteron 6212, 2CPU x 8Cores, 2.60GHz, L3 16MB)</t>
        </is>
      </c>
    </row>
    <row customHeight="1" ht="12.75" r="15157" s="46">
      <c r="U15157" s="45" t="inlineStr">
        <is>
          <t>Supermicro - Supermicro A+ Server 4022G-6F (H8DG6-F, AMD Opteron 6238) (AMD Opteron 6238, 2CPU x 12Cores, 2.60GHz, L3 16MB)</t>
        </is>
      </c>
    </row>
    <row customHeight="1" ht="12.75" r="15158" s="46">
      <c r="U15158" s="45" t="inlineStr">
        <is>
          <t>Supermicro - Supermicro A+ Server 4022G-6F (H8DG6-F, AMD Opteron 6274) (AMD Opteron 6274, 2CPU x 16Cores, 2.20GHz, L3 16MB)</t>
        </is>
      </c>
    </row>
    <row customHeight="1" ht="12.75" r="15159" s="46">
      <c r="U15159" s="45" t="inlineStr">
        <is>
          <t>Supermicro - Supermicro A+ Server 4022G-6F (H8DG6-F, AMD Opteron 6276) (AMD Opteron 6276, 2CPU x 16Cores, 2.30GHz, L3 16MB)</t>
        </is>
      </c>
    </row>
    <row customHeight="1" ht="12.75" r="15160" s="46">
      <c r="U15160" s="45" t="inlineStr">
        <is>
          <t>Supermicro - Supermicro A+ Server 4022G-6F (H8DG6-F, AMD Opteron 6282 SE) (AMD Opteron 6282 SE, 2CPU x 16Cores, 2.60GHz, L3 16MB)</t>
        </is>
      </c>
    </row>
    <row customHeight="1" ht="12.75" r="15161" s="46">
      <c r="U15161" s="45" t="inlineStr">
        <is>
          <t>Supermicro - Supermicro A+ Server 4022G-6F (H8DG6-F, AMD Opteron 6284 SE) (AMD Opteron 6284 SE, 2CPU x 16Cores, 2.70GHz, L3 16MB)</t>
        </is>
      </c>
    </row>
    <row customHeight="1" ht="12.75" r="15162" s="46">
      <c r="U15162" s="45" t="inlineStr">
        <is>
          <t>Supermicro - Supermicro A+ Server 4022G-6F (H8DG6-F, AMD Opteron 6344) AMD Opteron 6344 (AMD Opteron 6344, 2CPU x 12Cores, 2.60GHz, L3 16MB)</t>
        </is>
      </c>
    </row>
    <row customHeight="1" ht="12.75" r="15163" s="46">
      <c r="U15163" s="45" t="inlineStr">
        <is>
          <t>Supermicro - Supermicro A+ Server 4022G-6F (H8DG6-F, AMD Opteron 6348) AMD Opteron 6348 (AMD Opteron 6348, 2CPU x 12Cores, 2.80GHz, L3 16MB)</t>
        </is>
      </c>
    </row>
    <row customHeight="1" ht="12.75" r="15164" s="46">
      <c r="U15164" s="45" t="inlineStr">
        <is>
          <t>Supermicro - Supermicro A+ Server 4022G-6F (H8DG6-F, AMD Opteron 6378) AMD Opteron 6378 (AMD Opteron 6378, 2CPU x 16Cores, 2.40GHz, L3 16MB)</t>
        </is>
      </c>
    </row>
    <row customHeight="1" ht="12.75" r="15165" s="46">
      <c r="U15165" s="45" t="inlineStr">
        <is>
          <t>Supermicro - Supermicro A+ Server 4022G-6F (H8DG6-F, AMD Opteron 6380) AMD Opteron 6380 (AMD Opteron 6380, 2CPU x 16Cores, 2.50GHz, L3 16MB)</t>
        </is>
      </c>
    </row>
    <row customHeight="1" ht="12.75" r="15166" s="46">
      <c r="U15166" s="45" t="inlineStr">
        <is>
          <t>Supermicro - Supermicro A+ Server 4022G-6F (H8DG6-F, AMD Opteron 6386 SE) AMD Opteron 6386 SE (AMD Opteron 6386 SE, 2CPU x 16Cores, 2.80GHz, L3 16MB)</t>
        </is>
      </c>
    </row>
    <row customHeight="1" ht="12.75" r="15167" s="46">
      <c r="U15167" s="45" t="inlineStr">
        <is>
          <t>Supermicro - Supermicro A+ Server 4022G-6F (H8DG6-F, Opteron 6308) AMD Opteron 6308 (AMD Opteron 6308, 2CPU x 4Cores, 3.50GHz, L3 16MB)</t>
        </is>
      </c>
    </row>
    <row customHeight="1" ht="12.75" r="15168" s="46">
      <c r="U15168" s="45" t="inlineStr">
        <is>
          <t>Supermicro - Supermicro A+ Server 4022G-6F (H8DG6-F, Opteron 6320) AMD Opteron 6320 (AMD Opteron 6320, 2CPU x 8Cores, 2.80GHz, L3 16MB)</t>
        </is>
      </c>
    </row>
    <row customHeight="1" ht="12.75" r="15169" s="46">
      <c r="U15169" s="45" t="inlineStr">
        <is>
          <t>Supermicro - Supermicro A+ Server 4022G-6F (H8DG6-F, Opteron 6328) AMD Opteron 6328 (AMD Opteron 6328, 2CPU x 8Cores, 3.20GHz, L3 16MB)</t>
        </is>
      </c>
    </row>
    <row customHeight="1" ht="12.75" r="15170" s="46">
      <c r="U15170" s="45" t="inlineStr">
        <is>
          <t>Supermicro - Supermicro A+ Server 4022G-6F (H8DG6-F, Opteron 6366 HE) AMD Opteron 6366 HE (AMD Opteron 6366 HE, 2CPU x 16Cores, 1.80GHz, L3 16MB)</t>
        </is>
      </c>
    </row>
    <row customHeight="1" ht="12.75" r="15171" s="46">
      <c r="U15171" s="45" t="inlineStr">
        <is>
          <t>Supermicro - Supermicro A+ Server 4022G-6F (H8DG6-F, Opteron 6376) AMD Opteron 6376 (AMD Opteron 6376, 2CPU x 16Cores, 2.30GHz, L3 16MB)</t>
        </is>
      </c>
    </row>
    <row customHeight="1" ht="12.75" r="15172" s="46">
      <c r="U15172" s="45" t="inlineStr">
        <is>
          <t>Supermicro - Supermicro A+ Server 4022G-6F, (H8DG6-F, Opteron 6338P) AMD Opteron 6338P) (AMD Opteron 6338P, 2CPU x 12Cores, 2.30GHz)</t>
        </is>
      </c>
    </row>
    <row customHeight="1" ht="12.75" r="15173" s="46">
      <c r="U15173" s="45" t="inlineStr">
        <is>
          <t>Supermicro - Supermicro A+ Server 4022G-6F, (H8DG6-F, Opteron 6370P) AMD Opteron 6370P (AMD Opteron 6370P, 2CPU x 16Cores, 2.00GHz)</t>
        </is>
      </c>
    </row>
    <row customHeight="1" ht="12.75" r="15174" s="46">
      <c r="U15174" s="45" t="inlineStr">
        <is>
          <t>Supermicro - Supermicro A+ Server 4022G-6F, (H8QG6-F, Opteron 6380) AMD Opteron 6380 (AMD Opteron 6380, 4CPU x 16Cores, 2.50GHz, L3 16MB)</t>
        </is>
      </c>
    </row>
    <row customHeight="1" ht="12.75" r="15175" s="46">
      <c r="U15175" s="45" t="inlineStr">
        <is>
          <t>Supermicro - Supermicro A+ Server 4042G-6RF (H8QG6-F, Opteron 6308) AMD Opteron 6308 (AMD Opteron 6308, 4CPU x 4Cores, 3.50GHz, L3 16MB)</t>
        </is>
      </c>
    </row>
    <row customHeight="1" ht="12.75" r="15176" s="46">
      <c r="U15176" s="45" t="inlineStr">
        <is>
          <t>Supermicro - Supermicro A+ Server 4042G-6RF (H8QG6-F, Opteron 6320) AMD Opteron 6320 (AMD Opteron 6320, 4CPU x 8Cores, 2.80GHz, L3 16MB)</t>
        </is>
      </c>
    </row>
    <row customHeight="1" ht="12.75" r="15177" s="46">
      <c r="U15177" s="45" t="inlineStr">
        <is>
          <t>Supermicro - Supermicro A+ Server 4042G-6RF (H8QG6-F, Opteron 6328) AMD Opteron 6328 (AMD Opteron 6328, 4CPU x 8Cores, 3.20GHz, L3 16MB)</t>
        </is>
      </c>
    </row>
    <row customHeight="1" ht="12.75" r="15178" s="46">
      <c r="U15178" s="45" t="inlineStr">
        <is>
          <t>Supermicro - Supermicro A+ Server 4042G-6RF (H8QG6-F, Opteron 6344) AMD Opteron 6344 (AMD Opteron 6344, 4CPU x 12Cores, 2.60GHz, L3 16MB)</t>
        </is>
      </c>
    </row>
    <row customHeight="1" ht="12.75" r="15179" s="46">
      <c r="U15179" s="45" t="inlineStr">
        <is>
          <t>Supermicro - Supermicro A+ Server 4042G-6RF (H8QG6-F, Opteron 6376) AMD Opteron 6376 (AMD Opteron 6376, 4CPU x 16Cores, 2.30GHz, L3 16MB)</t>
        </is>
      </c>
    </row>
    <row customHeight="1" ht="12.75" r="15180" s="46">
      <c r="U15180" s="45" t="inlineStr">
        <is>
          <t>Supermicro - Supermicro A+ Server 4042G-6RF (H8QG6-F, Opteron 6378) AMD Opteron 6378 (AMD Opteron 6378, 4CPU x 16Cores, 2.40GHz, L3 16MB)</t>
        </is>
      </c>
    </row>
    <row customHeight="1" ht="12.75" r="15181" s="46">
      <c r="U15181" s="45" t="inlineStr">
        <is>
          <t>Supermicro - Supermicro A+ Server 4042G-6RF (H8QG6-F, Opteron 6386 SE) AMD Opteron 6386 SE (AMD Opteron 6386 SE, 4CPU x 16Cores, 2.80GHz, L3 16MB)</t>
        </is>
      </c>
    </row>
    <row customHeight="1" ht="12.75" r="15182" s="46">
      <c r="U15182" s="45" t="inlineStr">
        <is>
          <t>Supermicro - Supermicro A+ Server AS-1012G-MTF, AMD Opteron 6164 HE (AMD Opteron 6164 HE, 1CPU x 12Cores, 1.70GHz, L3 12MB)</t>
        </is>
      </c>
    </row>
    <row customHeight="1" ht="12.75" r="15183" s="46">
      <c r="U15183" s="45" t="inlineStr">
        <is>
          <t>Supermicro - Supermicro A+ Server AS-1012G-MTF, AMD Opteron 6174 (AMD Opteron 6174, 1CPU x 12Cores, 2.20GHz, L3 12MB)</t>
        </is>
      </c>
    </row>
    <row customHeight="1" ht="12.75" r="15184" s="46">
      <c r="U15184" s="45" t="inlineStr">
        <is>
          <t>Supermicro - Supermicro A+ Server AS-2022G-URF, AMD Opteron 6134 (AMD Opteron 6134, 2CPU x 8Cores, 2.30GHz, L3 12MB)</t>
        </is>
      </c>
    </row>
    <row customHeight="1" ht="12.75" r="15185" s="46">
      <c r="U15185" s="45" t="inlineStr">
        <is>
          <t>Supermicro - Supermicro A+ Server AS-2022G-URF, AMD Opteron 6176 SE (AMD Opteron 6176 SE, 2CPU x 12Cores, 2.30GHz, L3 12MB)</t>
        </is>
      </c>
    </row>
    <row customHeight="1" ht="12.75" r="15186" s="46">
      <c r="U15186" s="45" t="inlineStr">
        <is>
          <t>Supermicro - Supermicro A+ Server AS-2022G-URF4+, AMD Opteron 6134 (AMD Opteron 6134, 2CPU x 8Cores, 2.30GHz, L3 12MB)</t>
        </is>
      </c>
    </row>
    <row customHeight="1" ht="12.75" r="15187" s="46">
      <c r="U15187" s="45" t="inlineStr">
        <is>
          <t>Supermicro - Supermicro A+ Server AS-2022G-URF4+, AMD Opteron 6140 (AMD Opteron 6140, 2CPU x 8Cores, 2.60GHz, L3 12MB)</t>
        </is>
      </c>
    </row>
    <row customHeight="1" ht="12.75" r="15188" s="46">
      <c r="U15188" s="45" t="inlineStr">
        <is>
          <t>Supermicro - Supermicro A+ Server AS-2022G-URF4+, AMD Opteron 6180 SE (AMD Opteron 6180 SE, 2CPU x 12Cores, 2.50GHz, L3 12MB)</t>
        </is>
      </c>
    </row>
    <row customHeight="1" ht="12.75" r="15189" s="46">
      <c r="U15189" s="45" t="inlineStr">
        <is>
          <t>Supermicro - Supermicro A+ Server AS-2022TG-HIBQRF, AMD Opteron 6128 HE (AMD Opteron 6128 HE, 2CPU x 8Cores, 2.00GHz, L3 12MB)</t>
        </is>
      </c>
    </row>
    <row customHeight="1" ht="12.75" r="15190" s="46">
      <c r="U15190" s="45" t="inlineStr">
        <is>
          <t>Supermicro - Supermicro A+ Server AS-2022TG-HIBQRF, AMD Opteron 6164 HE (AMD Opteron 6164 HE, 2CPU x 12Cores, 1.70GHz, L3 12MB)</t>
        </is>
      </c>
    </row>
    <row customHeight="1" ht="12.75" r="15191" s="46">
      <c r="U15191" s="45" t="inlineStr">
        <is>
          <t>Supermicro - Supermicro A+ Server AS-2022TG-HIBQRF, AMD Opteron 6180 SE (AMD Opteron 6180 SE, 2CPU x 12Cores, 2.50GHz, L3 12MB)</t>
        </is>
      </c>
    </row>
    <row customHeight="1" ht="12.75" r="15192" s="46">
      <c r="U15192" s="45" t="inlineStr">
        <is>
          <t>Supermicro - Supermicro A+ Server AS-2042G-72RF4 (H8QG7-LN4F, Opteron 6380) AMD Opteron 6380 (AMD Opteron 6380, 4CPU x 16Cores, 2.50GHz, L3 16MB)</t>
        </is>
      </c>
    </row>
    <row customHeight="1" ht="12.75" r="15193" s="46">
      <c r="U15193" s="45" t="inlineStr">
        <is>
          <t>Supermicro - Supermicro A+ Server AS-2042G-72RF4 (H8QG7-LN4F, Opteron 6386 SE) AMD Opteron 6386 SE (AMD Opteron 6386 SE, 4CPU x 16Cores, 2.80GHz, L3 16MB)</t>
        </is>
      </c>
    </row>
    <row customHeight="1" ht="12.75" r="15194" s="46">
      <c r="U15194" s="45" t="inlineStr">
        <is>
          <t>Supermicro - Supermicro A+ Server AS-2042G-72RF4, (H8QG7-LN4F, Opteron 6338P) AMD Opteron 6338P (AMD Opteron 6338P, 4CPU x 12Cores, 2.30GHz)</t>
        </is>
      </c>
    </row>
    <row customHeight="1" ht="12.75" r="15195" s="46">
      <c r="U15195" s="45" t="inlineStr">
        <is>
          <t>Supermicro - Supermicro A+ Server AS-2042G-72RF4, (H8QG7-LN4F, Opteron 6370P) AMD Opteron 6370P) (AMD Opteron 6370P, 4CPU x 16Cores, 2.00GHz)</t>
        </is>
      </c>
    </row>
    <row customHeight="1" ht="12.75" r="15196" s="46">
      <c r="U15196" s="45" t="inlineStr">
        <is>
          <t>Supermicro - Supermicro A+ Server AS-3012MA-H12TRF (H8SME-F, Opteron 3320 EE) AMD Opteron 3320 EE (AMD Opteron 3320 EE, 1CPU x 4Cores, 1.90GHz, L3 8MB)</t>
        </is>
      </c>
    </row>
    <row customHeight="1" ht="12.75" r="15197" s="46">
      <c r="U15197" s="45" t="inlineStr">
        <is>
          <t>Supermicro - Supermicro A+ Server AS-3012MA-H12TRF (H8SME-F, Opteron 3350 HE) AMD Opteron 3350 HE (AMD Opteron 3350 HE, 1CPU x 4Cores, 2.80GHz, L3 8MB)</t>
        </is>
      </c>
    </row>
    <row customHeight="1" ht="12.75" r="15198" s="46">
      <c r="U15198" s="45" t="inlineStr">
        <is>
          <t>Supermicro - Supermicro A+ Server AS-4042G-6RF (H8QG6-F, Opteron 6370P) AMD Opteron 6370P (AMD Opteron 6370P, 4CPU x 16Cores, 2.00GHz)</t>
        </is>
      </c>
    </row>
    <row customHeight="1" ht="12.75" r="15199" s="46">
      <c r="U15199" s="45" t="inlineStr">
        <is>
          <t>Supermicro - Supermicro A+ Server AS-4042G-6RF, (H8QG6-F, Opteron 6338P) AMD Opteron 6338P (AMD Opteron 6338P, 4CPU x 12Cores, 2.30GHz)</t>
        </is>
      </c>
    </row>
    <row customHeight="1" ht="12.75" r="15200" s="46">
      <c r="U15200" s="45" t="inlineStr">
        <is>
          <t>Supermicro - Supermicro A+ Server, 1022G-URF AMD Opteron 6276 (AMD Opteron 6276, 2CPU x 16Cores, 2.30GHz, L3 16MB)</t>
        </is>
      </c>
    </row>
    <row customHeight="1" ht="12.75" r="15201" s="46">
      <c r="U15201" s="45" t="inlineStr">
        <is>
          <t>Supermicro - Supermicro C7H170-M motherboard (C7H170-M , Intel Core i3-6100TE) (Intel Core i3-6100TE, 1CPU x 2Cores, 2.70GHz)</t>
        </is>
      </c>
    </row>
    <row customHeight="1" ht="12.75" r="15202" s="46">
      <c r="U15202" s="45" t="inlineStr">
        <is>
          <t>Supermicro - Supermicro C7H170-M motherboard (C7H170-M , Intel Core i5-6500) (Intel Core i5-6500, 1CPU x 4Cores, 3.20GHz)</t>
        </is>
      </c>
    </row>
    <row customHeight="1" ht="12.75" r="15203" s="46">
      <c r="U15203" s="45" t="inlineStr">
        <is>
          <t>Supermicro - Supermicro C7H170-M motherboard (C7H170-M , Intel Core i5-6500T) (Intel Core i5-6500T, 1CPU x 4Cores, 2.50GHz)</t>
        </is>
      </c>
    </row>
    <row customHeight="1" ht="12.75" r="15204" s="46">
      <c r="U15204" s="45" t="inlineStr">
        <is>
          <t>Supermicro - Supermicro C7H170-M motherboard (C7H170-M , Intel Core i5-6600) (Intel Core i5-6600, 1CPU x 4Cores, 3.30GHz)</t>
        </is>
      </c>
    </row>
    <row customHeight="1" ht="12.75" r="15205" s="46">
      <c r="U15205" s="45" t="inlineStr">
        <is>
          <t>Supermicro - Supermicro C7H170-M motherboard (C7H170-M , Intel Core i5-6600T) (Intel Core i5-6600T, 1CPU x 4Cores, 2.70GHz)</t>
        </is>
      </c>
    </row>
    <row customHeight="1" ht="12.75" r="15206" s="46">
      <c r="U15206" s="45" t="inlineStr">
        <is>
          <t>Supermicro - Supermicro C7H170-M motherboard (C7H170-M , Intel Core i7-6700T) (Intel Core i7-6700T, 1CPU x 4Cores, 2.80GHz)</t>
        </is>
      </c>
    </row>
    <row customHeight="1" ht="12.75" r="15207" s="46">
      <c r="U15207" s="45" t="inlineStr">
        <is>
          <t>Supermicro - Supermicro C7H170-M motherboard (C7H170-M , Intel Pentium G4400) (Intel Pentium G4400, 1CPU x 2Cores, 3.30GHz)</t>
        </is>
      </c>
    </row>
    <row customHeight="1" ht="12.75" r="15208" s="46">
      <c r="U15208" s="45" t="inlineStr">
        <is>
          <t>Supermicro - Supermicro C7H170-M motherboard (C7H170-M, Intel Core i5-6400) (Intel Core i5-6400, 1CPU x 4Cores, 2.70GHz)</t>
        </is>
      </c>
    </row>
    <row customHeight="1" ht="12.75" r="15209" s="46">
      <c r="U15209" s="45" t="inlineStr">
        <is>
          <t>Supermicro - Supermicro C7H170-M motherboard (C7H170-M, Intel Core i5-6400T) (Intel Core i5-6400T, 1CPU x 4Cores, 2.20GHz)</t>
        </is>
      </c>
    </row>
    <row customHeight="1" ht="12.75" r="15210" s="46">
      <c r="U15210" s="45" t="inlineStr">
        <is>
          <t>Supermicro - Supermicro C7H170-M motherboard (C7H170-M, Intel Core i5-6600K) (Intel Core i5-6600K, 1CPU x 4Cores, 3.50GHz)</t>
        </is>
      </c>
    </row>
    <row customHeight="1" ht="12.75" r="15211" s="46">
      <c r="U15211" s="45" t="inlineStr">
        <is>
          <t>Supermicro - Supermicro C7H170-M motherboard (C7H170-M, Intel Core i7-6700) (Intel Core i7-6700, 1CPU x 4Cores, 3.40GHz)</t>
        </is>
      </c>
    </row>
    <row customHeight="1" ht="12.75" r="15212" s="46">
      <c r="U15212" s="45" t="inlineStr">
        <is>
          <t>Supermicro - Supermicro C7H170-M motherboard (C7H170-M, Intel Core i7-6700K) (Intel Core i7-6700K, 1CPU x 4Cores, 4.00GHz)</t>
        </is>
      </c>
    </row>
    <row customHeight="1" ht="12.75" r="15213" s="46">
      <c r="U15213" s="45" t="inlineStr">
        <is>
          <t>Supermicro - Supermicro C7P67 motherboard (Intel Core i7-2700K, 3.50 GHz) (Intel Core i7-2700K, 1CPU x 4Cores, 3.50GHz, L3 8MB)</t>
        </is>
      </c>
    </row>
    <row customHeight="1" ht="12.75" r="15214" s="46">
      <c r="U15214" s="45" t="inlineStr">
        <is>
          <t>Supermicro - Supermicro C7P67 motherboard (Intel Core i7-3770, 3.40 GHz) (Intel Core i7-3770, 1CPU x 4Cores, 3.40GHz, L3 8MB)</t>
        </is>
      </c>
    </row>
    <row customHeight="1" ht="12.75" r="15215" s="46">
      <c r="U15215" s="45" t="inlineStr">
        <is>
          <t>Supermicro - Supermicro C7Q67 motherboard (Intel Core i5-2500K) (Intel Core i5-2500K, 1CPU x 4Cores, 3.30GHz, L3 6MB)</t>
        </is>
      </c>
    </row>
    <row customHeight="1" ht="12.75" r="15216" s="46">
      <c r="U15216" s="45" t="inlineStr">
        <is>
          <t>Supermicro - Supermicro C7Q67 motherboard (Intel Core i7-2700K, 3.50 GHz) (Intel Core i7-2700K, 1CPU x 4Cores, 3.50GHz, L3 8MB)</t>
        </is>
      </c>
    </row>
    <row customHeight="1" ht="12.75" r="15217" s="46">
      <c r="U15217" s="45" t="inlineStr">
        <is>
          <t>Supermicro - Supermicro C7Z170-M motherboard (C7Z170-M , Intel Core i3-6100TE) (Intel Core i3-6100TE, 1CPU x 2Cores, 2.70GHz)</t>
        </is>
      </c>
    </row>
    <row customHeight="1" ht="12.75" r="15218" s="46">
      <c r="U15218" s="45" t="inlineStr">
        <is>
          <t>Supermicro - Supermicro C7Z170-M motherboard (C7Z170-M , Intel Core i5-6500) (Intel Core i5-6500, 1CPU x 4Cores, 3.20GHz)</t>
        </is>
      </c>
    </row>
    <row customHeight="1" ht="12.75" r="15219" s="46">
      <c r="U15219" s="45" t="inlineStr">
        <is>
          <t>Supermicro - Supermicro C7Z170-M motherboard (C7Z170-M , Intel Core i5-6600) (Intel Core i5-6600, 1CPU x 4Cores, 3.30GHz)</t>
        </is>
      </c>
    </row>
    <row customHeight="1" ht="12.75" r="15220" s="46">
      <c r="U15220" s="45" t="inlineStr">
        <is>
          <t>Supermicro - Supermicro C7Z170-M motherboard (C7Z170-M , Intel Core i5-6600T) (Intel Core i5-6600T, 1CPU x 4Cores, 2.70GHz)</t>
        </is>
      </c>
    </row>
    <row customHeight="1" ht="12.75" r="15221" s="46">
      <c r="U15221" s="45" t="inlineStr">
        <is>
          <t>Supermicro - Supermicro C7Z170-M motherboard (C7Z170-M , Intel Core i7-6700T) (Intel Core i7-6700T, 1CPU x 4Cores, 2.80GHz)</t>
        </is>
      </c>
    </row>
    <row customHeight="1" ht="12.75" r="15222" s="46">
      <c r="U15222" s="45" t="inlineStr">
        <is>
          <t>Supermicro - Supermicro C7Z170-M motherboard (C7Z170-M , Intel Pentium G4400) (Intel Pentium G4400, 1CPU x 2Cores, 3.30GHz)</t>
        </is>
      </c>
    </row>
    <row customHeight="1" ht="12.75" r="15223" s="46">
      <c r="U15223" s="45" t="inlineStr">
        <is>
          <t>Supermicro - Supermicro C7Z170-M motherboard (C7Z170-M, Intel Core i5-6400) (Intel Core i5-6400, 1CPU x 4Cores, 2.70GHz)</t>
        </is>
      </c>
    </row>
    <row customHeight="1" ht="12.75" r="15224" s="46">
      <c r="U15224" s="45" t="inlineStr">
        <is>
          <t>Supermicro - Supermicro C7Z170-M motherboard (C7Z170-M, Intel Core i5-6400T) (Intel Core i5-6400T, 1CPU x 4Cores, 2.20GHz)</t>
        </is>
      </c>
    </row>
    <row customHeight="1" ht="12.75" r="15225" s="46">
      <c r="U15225" s="45" t="inlineStr">
        <is>
          <t>Supermicro - Supermicro C7Z170-M motherboard (C7Z170-M, Intel Core i5-6500T) (Intel Core i5-6500T, 1CPU x 4Cores, 2.50GHz)</t>
        </is>
      </c>
    </row>
    <row customHeight="1" ht="12.75" r="15226" s="46">
      <c r="U15226" s="45" t="inlineStr">
        <is>
          <t>Supermicro - Supermicro C7Z170-M motherboard (C7Z170-M, Intel Core i5-6600K) (Intel Core i5-6600K, 1CPU x 4Cores, 3.50GHz)</t>
        </is>
      </c>
    </row>
    <row customHeight="1" ht="12.75" r="15227" s="46">
      <c r="U15227" s="45" t="inlineStr">
        <is>
          <t>Supermicro - Supermicro C7Z170-M motherboard (C7Z170-M, Intel Core i7-6700) (Intel Core i7-6700, 1CPU x 4Cores, 3.40GHz)</t>
        </is>
      </c>
    </row>
    <row customHeight="1" ht="12.75" r="15228" s="46">
      <c r="U15228" s="45" t="inlineStr">
        <is>
          <t>Supermicro - Supermicro C7Z170-M motherboard (C7Z170-M, Intel Core i7-6700K) (Intel Core i7-6700K, 1CPU x 4Cores, 4.00GHz)</t>
        </is>
      </c>
    </row>
    <row customHeight="1" ht="12.75" r="15229" s="46">
      <c r="U15229" s="45" t="inlineStr">
        <is>
          <t>Supermicro - Supermicro C7Z170-OCE motherboard (C7Z170-OCE , Intel Core i5-6400) (Intel Core i5-6400, 1CPU x 4Cores, 2.70GHz)</t>
        </is>
      </c>
    </row>
    <row customHeight="1" ht="12.75" r="15230" s="46">
      <c r="U15230" s="45" t="inlineStr">
        <is>
          <t>Supermicro - Supermicro C7Z170-OCE motherboard (C7Z170-OCE , Intel Core i5-6400T) (Intel Core i5-6400T, 1CPU x 4Cores, 2.20GHz)</t>
        </is>
      </c>
    </row>
    <row customHeight="1" ht="12.75" r="15231" s="46">
      <c r="U15231" s="45" t="inlineStr">
        <is>
          <t>Supermicro - Supermicro C7Z170-OCE motherboard (C7Z170-OCE , Intel Core i5-6600K) (Intel Core i5-6600K, 1CPU x 4Cores, 3.50GHz)</t>
        </is>
      </c>
    </row>
    <row customHeight="1" ht="12.75" r="15232" s="46">
      <c r="U15232" s="45" t="inlineStr">
        <is>
          <t>Supermicro - Supermicro C7Z170-OCE motherboard (C7Z170-OCE , Intel Core i5-6600T) (Intel Core i5-6600T, 1CPU x 4Cores, 2.70GHz)</t>
        </is>
      </c>
    </row>
    <row customHeight="1" ht="12.75" r="15233" s="46">
      <c r="U15233" s="45" t="inlineStr">
        <is>
          <t>Supermicro - Supermicro C7Z170-OCE motherboard (C7Z170-OCE , Intel Core i7-6700K) (Intel Core i7-6700K, 1CPU x 4Cores, 4.00GHz)</t>
        </is>
      </c>
    </row>
    <row customHeight="1" ht="12.75" r="15234" s="46">
      <c r="U15234" s="45" t="inlineStr">
        <is>
          <t>Supermicro - Supermicro C7Z170-OCE motherboard (C7Z170-OCE Intel Core i5-6402P) (Intel Core i5-6402P, 1CPU x 4Cores, 2.80GHz)</t>
        </is>
      </c>
    </row>
    <row customHeight="1" ht="12.75" r="15235" s="46">
      <c r="U15235" s="45" t="inlineStr">
        <is>
          <t>Supermicro - Supermicro C7Z170-OCE motherboard (C7Z170-OCE Intel Pentium G4400) (Intel Pentium G4400, 1CPU x 2Cores, 3.30GHz)</t>
        </is>
      </c>
    </row>
    <row customHeight="1" ht="12.75" r="15236" s="46">
      <c r="U15236" s="45" t="inlineStr">
        <is>
          <t>Supermicro - Supermicro C7Z170-SQ motherboard (C7Z170-SQ , Intel Core i3-6100TE) (Intel Core i3-6100TE, 1CPU x 2Cores, 2.70GHz)</t>
        </is>
      </c>
    </row>
    <row customHeight="1" ht="12.75" r="15237" s="46">
      <c r="U15237" s="45" t="inlineStr">
        <is>
          <t>Supermicro - Supermicro C7Z170-SQ motherboard (C7Z170-SQ , Intel Core i5-6400) (Intel Core i5-6400, 1CPU x 4Cores, 2.70GHz)</t>
        </is>
      </c>
    </row>
    <row customHeight="1" ht="12.75" r="15238" s="46">
      <c r="U15238" s="45" t="inlineStr">
        <is>
          <t>Supermicro - Supermicro C7Z170-SQ motherboard (C7Z170-SQ , Intel Core i5-6400T) (Intel Core i5-6400T, 1CPU x 4Cores, 2.20GHz)</t>
        </is>
      </c>
    </row>
    <row customHeight="1" ht="12.75" r="15239" s="46">
      <c r="U15239" s="45" t="inlineStr">
        <is>
          <t>Supermicro - Supermicro C7Z170-SQ motherboard (C7Z170-SQ , Intel Core i5-6500) (Intel Core i5-6500, 1CPU x 4Cores, 3.20GHz)</t>
        </is>
      </c>
    </row>
    <row customHeight="1" ht="12.75" r="15240" s="46">
      <c r="U15240" s="45" t="inlineStr">
        <is>
          <t>Supermicro - Supermicro C7Z170-SQ motherboard (C7Z170-SQ , Intel Core i5-6500T) (Intel Core i5-6500T, 1CPU x 4Cores, 2.50GHz)</t>
        </is>
      </c>
    </row>
    <row customHeight="1" ht="12.75" r="15241" s="46">
      <c r="U15241" s="45" t="inlineStr">
        <is>
          <t>Supermicro - Supermicro C7Z170-SQ motherboard (C7Z170-SQ , Intel Core i5-6600) (Intel Core i5-6600, 1CPU x 4Cores, 3.30GHz)</t>
        </is>
      </c>
    </row>
    <row customHeight="1" ht="12.75" r="15242" s="46">
      <c r="U15242" s="45" t="inlineStr">
        <is>
          <t>Supermicro - Supermicro C7Z170-SQ motherboard (C7Z170-SQ , Intel Core i5-6600K) (Intel Core i5-6600K, 1CPU x 4Cores, 3.50GHz)</t>
        </is>
      </c>
    </row>
    <row customHeight="1" ht="12.75" r="15243" s="46">
      <c r="U15243" s="45" t="inlineStr">
        <is>
          <t>Supermicro - Supermicro C7Z170-SQ motherboard (C7Z170-SQ , Intel Core i5-6600T) (Intel Core i5-6600T, 1CPU x 4Cores, 2.70GHz)</t>
        </is>
      </c>
    </row>
    <row customHeight="1" ht="12.75" r="15244" s="46">
      <c r="U15244" s="45" t="inlineStr">
        <is>
          <t>Supermicro - Supermicro C7Z170-SQ motherboard (C7Z170-SQ , Intel Core i7-6700) (Intel Core i7-6700, 1CPU x 4Cores, 3.40GHz)</t>
        </is>
      </c>
    </row>
    <row customHeight="1" ht="12.75" r="15245" s="46">
      <c r="U15245" s="45" t="inlineStr">
        <is>
          <t>Supermicro - Supermicro C7Z170-SQ motherboard (C7Z170-SQ , Intel Core i7-6700K) (Intel Core i7-6700K, 1CPU x 4Cores, 4.00GHz)</t>
        </is>
      </c>
    </row>
    <row customHeight="1" ht="12.75" r="15246" s="46">
      <c r="U15246" s="45" t="inlineStr">
        <is>
          <t>Supermicro - Supermicro C7Z170-SQ motherboard (C7Z170-SQ , Intel Core i7-6700T) (Intel Core i7-6700T, 1CPU x 4Cores, 2.80GHz)</t>
        </is>
      </c>
    </row>
    <row customHeight="1" ht="12.75" r="15247" s="46">
      <c r="U15247" s="45" t="inlineStr">
        <is>
          <t>Supermicro - Supermicro C7Z170-SQ motherboard (C7Z170-SQ , Intel Pentium G4400) (Intel Pentium G4400, 1CPU x 2Cores, 3.30GHz)</t>
        </is>
      </c>
    </row>
    <row customHeight="1" ht="12.75" r="15248" s="46">
      <c r="U15248" s="45" t="inlineStr">
        <is>
          <t>Supermicro - Supermicro H8DCL-iF motherboard (AMD Opteron 4226, 2.70 GHz) (AMD Opteron 4226, 2CPU x 6Cores, 2.70GHz, L3 8MB)</t>
        </is>
      </c>
    </row>
    <row customHeight="1" ht="12.75" r="15249" s="46">
      <c r="U15249" s="45" t="inlineStr">
        <is>
          <t>Supermicro - Supermicro MicroBlade MBI-6128R-T2 (B1DRi, Intel Xeon E5-2680 v3) (Intel Xeon E5-2680 v3, 2CPU x 12Cores, 2.50GHz)</t>
        </is>
      </c>
    </row>
    <row customHeight="1" ht="12.75" r="15250" s="46">
      <c r="U15250" s="45" t="inlineStr">
        <is>
          <t>Supermicro - Supermicro Process Blade SBI-7428R-T3 (B10DRi, Intel Xeon E5-2698 v3) (Intel Xeon E5-2698 v3, 2CPU x 16Cores, 2.30GHz)</t>
        </is>
      </c>
    </row>
    <row customHeight="1" ht="12.75" r="15251" s="46">
      <c r="U15251" s="45" t="inlineStr">
        <is>
          <t>Supermicro - Supermicro Process Blade SBI-7428R-T3 (B10DRi, Intel Xeon E5-2699 v3) (Intel Xeon E5-2699 v3, 2CPU x 18Cores, 2.30GHz)</t>
        </is>
      </c>
    </row>
    <row customHeight="1" ht="12.75" r="15252" s="46">
      <c r="U15252" s="45" t="inlineStr">
        <is>
          <t>Supermicro - Supermicro Processor Blade SBA-7142G-T4 (BHQGE, Opteron 6308) AMD Opteron 6308 (AMD Opteron 6308, 4CPU x 4Cores, 3.50GHz, L3 16MB)</t>
        </is>
      </c>
    </row>
    <row customHeight="1" ht="12.75" r="15253" s="46">
      <c r="U15253" s="45" t="inlineStr">
        <is>
          <t>Supermicro - Supermicro Processor Blade SBA-7142G-T4 (BHQGE, Opteron 6328) AMD Opteron 6328 (AMD Opteron 6328, 4CPU x 8Cores, 3.20GHz, L3 16MB)</t>
        </is>
      </c>
    </row>
    <row customHeight="1" ht="12.75" r="15254" s="46">
      <c r="U15254" s="45" t="inlineStr">
        <is>
          <t>Supermicro - Supermicro Processor Blade SBA-7142G-T4 (BHQGE, Opteron 6338P) AMD Opteron 6338P (AMD Opteron 6338P, 4CPU x 12Cores, 2.30GHz)</t>
        </is>
      </c>
    </row>
    <row customHeight="1" ht="12.75" r="15255" s="46">
      <c r="U15255" s="45" t="inlineStr">
        <is>
          <t>Supermicro - Supermicro Processor Blade SBA-7142G-T4 (BHQGE, Opteron 6344) AMD Opteron 6344 (AMD Opteron 6344, 4CPU x 12Cores, 2.60GHz, L3 16MB)</t>
        </is>
      </c>
    </row>
    <row customHeight="1" ht="12.75" r="15256" s="46">
      <c r="U15256" s="45" t="inlineStr">
        <is>
          <t>Supermicro - Supermicro Processor Blade SBA-7142G-T4 (BHQGE, Opteron 6348) AMD Opteron 6348 (AMD Opteron 6348, 4CPU x 12Cores, 2.80GHz, L3 16MB)</t>
        </is>
      </c>
    </row>
    <row customHeight="1" ht="12.75" r="15257" s="46">
      <c r="U15257" s="45" t="inlineStr">
        <is>
          <t>Supermicro - Supermicro Processor Blade SBA-7142G-T4 (BHQGE, Opteron 6366 HE) AMD Opteron 6366 HE (AMD Opteron 6366 HE, 4CPU x 16Cores, 1.80GHz, L3 16MB)</t>
        </is>
      </c>
    </row>
    <row customHeight="1" ht="12.75" r="15258" s="46">
      <c r="U15258" s="45" t="inlineStr">
        <is>
          <t>Supermicro - Supermicro Processor Blade SBA-7142G-T4 (BHQGE, Opteron 6370P) AMD Opteron 6370P (AMD Opteron 6370P, 4CPU x 16Cores, 2.00GHz)</t>
        </is>
      </c>
    </row>
    <row customHeight="1" ht="12.75" r="15259" s="46">
      <c r="U15259" s="45" t="inlineStr">
        <is>
          <t>Supermicro - Supermicro Processor Blade SBA-7142G-T4 (BHQGE, Opteron 6376) AMD Opteron 6376 (AMD Opteron 6376, 4CPU x 16Cores, 2.30GHz, L3 16MB)</t>
        </is>
      </c>
    </row>
    <row customHeight="1" ht="12.75" r="15260" s="46">
      <c r="U15260" s="45" t="inlineStr">
        <is>
          <t>Supermicro - Supermicro Processor Blade SBA-7142G-T4 (BHQGE, Opteron 6378) AMD Opteron 6378 (AMD Opteron 6378, 4CPU x 16Cores, 2.40GHz, L3 16MB)</t>
        </is>
      </c>
    </row>
    <row customHeight="1" ht="12.75" r="15261" s="46">
      <c r="U15261" s="45" t="inlineStr">
        <is>
          <t>Supermicro - Supermicro Processor Blade SBA-7222G-T2 (BHDGT, Opteron 6338P) AMD Opteron 6338P (AMD Opteron 6338P, 2CPU x 12Cores, 2.30GHz)</t>
        </is>
      </c>
    </row>
    <row customHeight="1" ht="12.75" r="15262" s="46">
      <c r="U15262" s="45" t="inlineStr">
        <is>
          <t>Supermicro - Supermicro Processor Blade SBA-7222G-T2 (BHDGT, Opteron 6344) AMD Opteron 6344 (AMD Opteron 6344, 2CPU x 12Cores, 2.60GHz, L3 16MB)</t>
        </is>
      </c>
    </row>
    <row customHeight="1" ht="12.75" r="15263" s="46">
      <c r="U15263" s="45" t="inlineStr">
        <is>
          <t>Supermicro - Supermicro Processor Blade SBA-7222G-T2 (BHDGT, Opteron 6370P) AMD Opteron 6370P (AMD Opteron 6370P, 2CPU x 16Cores, 2.00GHz)</t>
        </is>
      </c>
    </row>
    <row customHeight="1" ht="12.75" r="15264" s="46">
      <c r="U15264" s="45" t="inlineStr">
        <is>
          <t>Supermicro - Supermicro Processor Blade SBA-7222G-T2, (BHDGT, Opteron 6308) AMD Opteron 6308) (AMD Opteron 6308, 2CPU x 4Cores, 3.50GHz, L3 16MB)</t>
        </is>
      </c>
    </row>
    <row customHeight="1" ht="12.75" r="15265" s="46">
      <c r="U15265" s="45" t="inlineStr">
        <is>
          <t>Supermicro - Supermicro Processor Blade SBA-7222G-T2, (BHDGT, Opteron 6320) AMD Opteron 6320) (AMD Opteron 6320, 2CPU x 8Cores, 2.80GHz, L3 16MB)</t>
        </is>
      </c>
    </row>
    <row customHeight="1" ht="12.75" r="15266" s="46">
      <c r="U15266" s="45" t="inlineStr">
        <is>
          <t>Supermicro - Supermicro Processor Blade SBA-7222G-T2, (BHDGT, Opteron 6328) AMD Opteron 6328) (AMD Opteron 6328, 2CPU x 8Cores, 3.20GHz, L3 16MB)</t>
        </is>
      </c>
    </row>
    <row customHeight="1" ht="12.75" r="15267" s="46">
      <c r="U15267" s="45" t="inlineStr">
        <is>
          <t>Supermicro - Supermicro Processor Blade SBA-7222G-T2, (BHDGT, Opteron 6348) AMD Opteron 6348) (AMD Opteron 6348, 2CPU x 12Cores, 2.80GHz, L3 16MB)</t>
        </is>
      </c>
    </row>
    <row customHeight="1" ht="12.75" r="15268" s="46">
      <c r="U15268" s="45" t="inlineStr">
        <is>
          <t>Supermicro - Supermicro Processor Blade SBA-7222G-T2, (BHDGT, Opteron 6366) HE AMD Opteron 6366 HE (AMD Opteron 6366 HE, 2CPU x 16Cores, 1.80GHz, L3 16MB)</t>
        </is>
      </c>
    </row>
    <row customHeight="1" ht="12.75" r="15269" s="46">
      <c r="U15269" s="45" t="inlineStr">
        <is>
          <t>Supermicro - Supermicro Processor Blade SBA-7222G-T2, (BHDGT, Opteron 6376) AMD Opteron 6376 (AMD Opteron 6376, 2CPU x 16Cores, 2.30GHz, L3 16MB)</t>
        </is>
      </c>
    </row>
    <row customHeight="1" ht="12.75" r="15270" s="46">
      <c r="U15270" s="45" t="inlineStr">
        <is>
          <t>Supermicro - Supermicro Processor Blade SBA-7222G-T2, (BHDGT, Opteron 6378) AMD Opteron 6378 (AMD Opteron 6378, 2CPU x 16Cores, 2.40GHz, L3 16MB)</t>
        </is>
      </c>
    </row>
    <row customHeight="1" ht="12.75" r="15271" s="46">
      <c r="U15271" s="45" t="inlineStr">
        <is>
          <t>Supermicro - Supermicro Processor Blade SBA-7222G-T2, (BHDGT, Opteron 6378) AMD Opteron 6378) (AMD Opteron 6378, 2CPU x 16Cores, 2.40GHz, L3 16MB)</t>
        </is>
      </c>
    </row>
    <row customHeight="1" ht="12.75" r="15272" s="46">
      <c r="U15272" s="45" t="inlineStr">
        <is>
          <t>Supermicro - Supermicro Processor Blade SBA-7222G-T2, (BHDGT, Opteron 6380) AMD Opteron 6380) (AMD Opteron 6380, 2CPU x 16Cores, 2.50GHz, L3 16MB)</t>
        </is>
      </c>
    </row>
    <row customHeight="1" ht="12.75" r="15273" s="46">
      <c r="U15273" s="45" t="inlineStr">
        <is>
          <t>Supermicro - Supermicro Processor Blade SBA7142G-T4 (BHQGE, AMD Opteron 6380) AMD Opteron 6380 (AMD Opteron 6380, 4CPU x 16Cores, 2.50GHz, L3 16MB)</t>
        </is>
      </c>
    </row>
    <row customHeight="1" ht="12.75" r="15274" s="46">
      <c r="U15274" s="45" t="inlineStr">
        <is>
          <t>Supermicro - Supermicro Processor Blade SBI-7127R-SH (B9DRP, Intel Xeon E5-2640 v2) (Intel Xeon E5-2640 v2, 2CPU x 8Cores, 2.00GHz)</t>
        </is>
      </c>
    </row>
    <row customHeight="1" ht="12.75" r="15275" s="46">
      <c r="U15275" s="45" t="inlineStr">
        <is>
          <t>Supermicro - Supermicro Processor Blade SBI-7127R-SH (B9DRP, Intel Xeon E5-2643 v2) (Intel Xeon E5-2643 v2, 2CPU x 6Cores, 3.50GHz)</t>
        </is>
      </c>
    </row>
    <row customHeight="1" ht="12.75" r="15276" s="46">
      <c r="U15276" s="45" t="inlineStr">
        <is>
          <t>Supermicro - Supermicro Processor Blade SBI-7127R-SH (B9DRP, Intel Xeon E5-2650 v2) (Intel Xeon E5-2650 v2, 2CPU x 8Cores, 2.60GHz)</t>
        </is>
      </c>
    </row>
    <row customHeight="1" ht="12.75" r="15277" s="46">
      <c r="U15277" s="45" t="inlineStr">
        <is>
          <t>Supermicro - Supermicro Processor Blade SBI-7127R-SH (B9DRP, Intel Xeon E5-2650L v2) (Intel Xeon E5-2650L v2, 2CPU x 10Cores, 1.70GHz)</t>
        </is>
      </c>
    </row>
    <row customHeight="1" ht="12.75" r="15278" s="46">
      <c r="U15278" s="45" t="inlineStr">
        <is>
          <t>Supermicro - Supermicro Processor Blade SBI-7127R-SH (B9DRP, Intel Xeon E5-2660 v2) (Intel Xeon E5-2660 v2, 2CPU x 10Cores, 2.20GHz)</t>
        </is>
      </c>
    </row>
    <row customHeight="1" ht="12.75" r="15279" s="46">
      <c r="U15279" s="45" t="inlineStr">
        <is>
          <t>Supermicro - Supermicro Processor Blade SBI-7127R-SH (B9DRP, Intel Xeon E5-2667 v2) (Intel Xeon E5-2667 v2, 2CPU x 8Cores, 3.30GHz)</t>
        </is>
      </c>
    </row>
    <row customHeight="1" ht="12.75" r="15280" s="46">
      <c r="U15280" s="45" t="inlineStr">
        <is>
          <t>Supermicro - Supermicro Processor Blade SBI-7127R-SH (B9DRP, Intel Xeon E5-2670 v2) (Intel Xeon E5-2670 v2, 2CPU x 10Cores, 2.50GHz)</t>
        </is>
      </c>
    </row>
    <row customHeight="1" ht="12.75" r="15281" s="46">
      <c r="U15281" s="45" t="inlineStr">
        <is>
          <t>Supermicro - Supermicro Processor Blade SBI-7127R-SH (B9DRP, Intel Xeon E5-2680 v2) (Intel Xeon E5-2680 v2, 2CPU x 10Cores, 2.80GHz)</t>
        </is>
      </c>
    </row>
    <row customHeight="1" ht="12.75" r="15282" s="46">
      <c r="U15282" s="45" t="inlineStr">
        <is>
          <t>Supermicro - Supermicro Processor Blade SBI-7127R-SH (B9DRP, Intel Xeon E5-2690 v2) (Intel Xeon E5-2690 v2, 2CPU x 10Cores, 3.00GHz)</t>
        </is>
      </c>
    </row>
    <row customHeight="1" ht="12.75" r="15283" s="46">
      <c r="U15283" s="45" t="inlineStr">
        <is>
          <t>Supermicro - Supermicro Processor Blade SBI-7127RG-E (B9DRG-E, Intel Xeon E5-2640 v2) (Intel Xeon E5-2640 v2, 2CPU x 8Cores, 2.00GHz)</t>
        </is>
      </c>
    </row>
    <row customHeight="1" ht="12.75" r="15284" s="46">
      <c r="U15284" s="45" t="inlineStr">
        <is>
          <t>Supermicro - Supermicro Processor Blade SBI-7127RG-E (B9DRG-E, Intel Xeon E5-2643 v2) (Intel Xeon E5-2643 v2, 2CPU x 6Cores, 3.50GHz)</t>
        </is>
      </c>
    </row>
    <row customHeight="1" ht="12.75" r="15285" s="46">
      <c r="U15285" s="45" t="inlineStr">
        <is>
          <t>Supermicro - Supermicro Processor Blade SBI-7127RG-E (B9DRG-E, Intel Xeon E5-2650 v2) (Intel Xeon E5-2650 v2, 2CPU x 8Cores, 2.60GHz)</t>
        </is>
      </c>
    </row>
    <row customHeight="1" ht="12.75" r="15286" s="46">
      <c r="U15286" s="45" t="inlineStr">
        <is>
          <t>Supermicro - Supermicro Processor Blade SBI-7127RG-E (B9DRG-E, Intel Xeon E5-2650L v2) (Intel Xeon E5-2650L v2, 2CPU x 10Cores, 1.70GHz)</t>
        </is>
      </c>
    </row>
    <row customHeight="1" ht="12.75" r="15287" s="46">
      <c r="U15287" s="45" t="inlineStr">
        <is>
          <t>Supermicro - Supermicro Processor Blade SBI-7127RG-E (B9DRG-E, Intel Xeon E5-2660 v2) (Intel Xeon E5-2660 v2, 2CPU x 10Cores, 2.20GHz)</t>
        </is>
      </c>
    </row>
    <row customHeight="1" ht="12.75" r="15288" s="46">
      <c r="U15288" s="45" t="inlineStr">
        <is>
          <t>Supermicro - Supermicro Processor Blade SBI-7127RG-E (B9DRG-E, Intel Xeon E5-2667 v2) (Intel Xeon E5-2667 v2, 2CPU x 8Cores, 3.30GHz)</t>
        </is>
      </c>
    </row>
    <row customHeight="1" ht="12.75" r="15289" s="46">
      <c r="U15289" s="45" t="inlineStr">
        <is>
          <t>Supermicro - Supermicro Processor Blade SBI-7127RG-E (B9DRG-E, Intel Xeon E5-2670 v2) (Intel Xeon E5-2670 v2, 2CPU x 10Cores, 2.50GHz)</t>
        </is>
      </c>
    </row>
    <row customHeight="1" ht="12.75" r="15290" s="46">
      <c r="U15290" s="45" t="inlineStr">
        <is>
          <t>Supermicro - Supermicro Processor Blade SBI-7127RG-E (B9DRG-E, Intel Xeon E5-2680 v2) (Intel Xeon E5-2680 v2, 2CPU x 10Cores, 2.80GHz)</t>
        </is>
      </c>
    </row>
    <row customHeight="1" ht="12.75" r="15291" s="46">
      <c r="U15291" s="45" t="inlineStr">
        <is>
          <t>Supermicro - Supermicro Processor Blade SBI-7227R-T2 (B9DRT, Intel Xeon E5-2640 v2) (Intel Xeon E5-2640 v2, 2CPU x 8Cores, 2.00GHz)</t>
        </is>
      </c>
    </row>
    <row customHeight="1" ht="12.75" r="15292" s="46">
      <c r="U15292" s="45" t="inlineStr">
        <is>
          <t>Supermicro - Supermicro Processor Blade SBI-7227R-T2 (B9DRT, Intel Xeon E5-2643 v2) (Intel Xeon E5-2643 v2, 2CPU x 6Cores, 3.50GHz)</t>
        </is>
      </c>
    </row>
    <row customHeight="1" ht="12.75" r="15293" s="46">
      <c r="U15293" s="45" t="inlineStr">
        <is>
          <t>Supermicro - Supermicro Processor Blade SBI-7227R-T2 (B9DRT, Intel Xeon E5-2650 v2) (Intel Xeon E5-2650 v2, 2CPU x 8Cores, 2.60GHz)</t>
        </is>
      </c>
    </row>
    <row customHeight="1" ht="12.75" r="15294" s="46">
      <c r="U15294" s="45" t="inlineStr">
        <is>
          <t>Supermicro - Supermicro Processor Blade SBI-7227R-T2 (B9DRT, Intel Xeon E5-2650L v2) (Intel Xeon E5-2650L v2, 2CPU x 10Cores, 1.70GHz)</t>
        </is>
      </c>
    </row>
    <row customHeight="1" ht="12.75" r="15295" s="46">
      <c r="U15295" s="45" t="inlineStr">
        <is>
          <t>Supermicro - Supermicro Processor Blade SBI-7227R-T2 (B9DRT, Intel Xeon E5-2660 v2) (Intel Xeon E5-2660 v2, 2CPU x 10Cores, 2.20GHz)</t>
        </is>
      </c>
    </row>
    <row customHeight="1" ht="12.75" r="15296" s="46">
      <c r="U15296" s="45" t="inlineStr">
        <is>
          <t>Supermicro - Supermicro Processor Blade SBI-7227R-T2 (B9DRT, Intel Xeon E5-2667 v2) (Intel Xeon E5-2667 v2, 2CPU x 8Cores, 3.30GHz)</t>
        </is>
      </c>
    </row>
    <row customHeight="1" ht="12.75" r="15297" s="46">
      <c r="U15297" s="45" t="inlineStr">
        <is>
          <t>Supermicro - Supermicro Processor Blade SBI-7227R-T2 (B9DRT, Intel Xeon E5-2670 v2) (Intel Xeon E5-2670 v2, 2CPU x 10Cores, 2.50GHz)</t>
        </is>
      </c>
    </row>
    <row customHeight="1" ht="12.75" r="15298" s="46">
      <c r="U15298" s="45" t="inlineStr">
        <is>
          <t>Supermicro - Supermicro Processor Blade SBI-7227R-T2 (B9DRT, Intel Xeon E5-2680 v2) (Intel Xeon E5-2680 v2, 2CPU x 10Cores, 2.80GHz)</t>
        </is>
      </c>
    </row>
    <row customHeight="1" ht="12.75" r="15299" s="46">
      <c r="U15299" s="45" t="inlineStr">
        <is>
          <t>Supermicro - Supermicro Processor Blade SBI-7227R-T2 (B9DRT, Intel Xeon E5-2690 v2) (Intel Xeon E5-2690 v2, 2CPU x 10Cores, 3.00GHz)</t>
        </is>
      </c>
    </row>
    <row customHeight="1" ht="12.75" r="15300" s="46">
      <c r="U15300" s="45" t="inlineStr">
        <is>
          <t>Supermicro - Supermicro Processor Blade SBI-7427R-S6 (B9DR7, Intel Xeon E5-2640 v2) (Intel Xeon E5-2640 v2, 2CPU x 8Cores, 2.00GHz)</t>
        </is>
      </c>
    </row>
    <row customHeight="1" ht="12.75" r="15301" s="46">
      <c r="U15301" s="45" t="inlineStr">
        <is>
          <t>Supermicro - Supermicro Processor Blade SBI-7427R-S6 (B9DR7, Intel Xeon E5-2643 v2) (Intel Xeon E5-2643 v2, 2CPU x 6Cores, 3.50GHz)</t>
        </is>
      </c>
    </row>
    <row customHeight="1" ht="12.75" r="15302" s="46">
      <c r="U15302" s="45" t="inlineStr">
        <is>
          <t>Supermicro - Supermicro Processor Blade SBI-7427R-S6 (B9DR7, Intel Xeon E5-2650 v2) (Intel Xeon E5-2650 v2, 2CPU x 8Cores, 2.60GHz)</t>
        </is>
      </c>
    </row>
    <row customHeight="1" ht="12.75" r="15303" s="46">
      <c r="U15303" s="45" t="inlineStr">
        <is>
          <t>Supermicro - Supermicro Processor Blade SBI-7427R-S6 (B9DR7, Intel Xeon E5-2650L v2) (Intel Xeon E5-2650L v2, 2CPU x 10Cores, 1.70GHz)</t>
        </is>
      </c>
    </row>
    <row customHeight="1" ht="12.75" r="15304" s="46">
      <c r="U15304" s="45" t="inlineStr">
        <is>
          <t>Supermicro - Supermicro Processor Blade SBI-7427R-S6 (B9DR7, Intel Xeon E5-2660 v2) (Intel Xeon E5-2660 v2, 2CPU x 10Cores, 2.20GHz)</t>
        </is>
      </c>
    </row>
    <row customHeight="1" ht="12.75" r="15305" s="46">
      <c r="U15305" s="45" t="inlineStr">
        <is>
          <t>Supermicro - Supermicro Processor Blade SBI-7427R-S6 (B9DR7, Intel Xeon E5-2667 v2) (Intel Xeon E5-2667 v2, 2CPU x 8Cores, 3.30GHz)</t>
        </is>
      </c>
    </row>
    <row customHeight="1" ht="12.75" r="15306" s="46">
      <c r="U15306" s="45" t="inlineStr">
        <is>
          <t>Supermicro - Supermicro Processor Blade SBI-7427R-S6 (B9DR7, Intel Xeon E5-2670 v2) (Intel Xeon E5-2670 v2, 2CPU x 10Cores, 2.50GHz)</t>
        </is>
      </c>
    </row>
    <row customHeight="1" ht="12.75" r="15307" s="46">
      <c r="U15307" s="45" t="inlineStr">
        <is>
          <t>Supermicro - Supermicro Processor Blade SBI-7427R-S6 (B9DR7, Intel Xeon E5-2680 v2) (Intel Xeon E5-2680 v2, 2CPU x 10Cores, 2.80GHz)</t>
        </is>
      </c>
    </row>
    <row customHeight="1" ht="12.75" r="15308" s="46">
      <c r="U15308" s="45" t="inlineStr">
        <is>
          <t>Supermicro - Supermicro Processor Blade SBI-7427R-S6 (B9DR7, Intel Xeon E5-2690 v2) (Intel Xeon E5-2690 v2, 2CPU x 10Cores, 3.00GHz)</t>
        </is>
      </c>
    </row>
    <row customHeight="1" ht="12.75" r="15309" s="46">
      <c r="U15309" s="45" t="inlineStr">
        <is>
          <t>Supermicro - Supermicro Processor Blade SBI-7427R-S6 (B9DR7, Intel Xeon E5-2697 v2) (Intel Xeon E5-2697 v2, 2CPU x 12Cores, 2.70GHz)</t>
        </is>
      </c>
    </row>
    <row customHeight="1" ht="12.75" r="15310" s="46">
      <c r="U15310" s="45" t="inlineStr">
        <is>
          <t>Supermicro - Supermicro Processor Blade SBI-7428R-T3 (B10DRi, Intel Xeon E5-2670 v3) (Intel Xeon E5-2670 v3, 2CPU x 12Cores, 2.30GHz)</t>
        </is>
      </c>
    </row>
    <row customHeight="1" ht="12.75" r="15311" s="46">
      <c r="U15311" s="45" t="inlineStr">
        <is>
          <t>Supermicro - Supermicro Processor Blade SBI-7428R-T3 (B10DRi, Intel Xeon E5-2680 v3) (Intel Xeon E5-2680 v3, 2CPU x 12Cores, 2.50GHz)</t>
        </is>
      </c>
    </row>
    <row customHeight="1" ht="12.75" r="15312" s="46">
      <c r="U15312" s="45" t="inlineStr">
        <is>
          <t>Supermicro - Supermicro Processor Blade SBI-7428R-T3 (B10DRi, Intel Xeon E5-2683 v3) (Intel Xeon E5-2683 v3, 2CPU x 14Cores, 2.00GHz)</t>
        </is>
      </c>
    </row>
    <row customHeight="1" ht="12.75" r="15313" s="46">
      <c r="U15313" s="45" t="inlineStr">
        <is>
          <t>Supermicro - Supermicro Processor Blade SBI-7428R-T3 (B10DRi, Intel Xeon E5-2690 v3) (Intel Xeon E5-2690 v3, 2CPU x 12Cores, 2.60GHz)</t>
        </is>
      </c>
    </row>
    <row customHeight="1" ht="12.75" r="15314" s="46">
      <c r="U15314" s="45" t="inlineStr">
        <is>
          <t>Supermicro - Supermicro Processor SBI-7127RG-E (B9DRG-E, Intel Xeon E5-2690 v2) (Intel Xeon E5-2690 v2, 2CPU x 10Cores, 3.00GHz)</t>
        </is>
      </c>
    </row>
    <row customHeight="1" ht="12.75" r="15315" s="46">
      <c r="U15315" s="45" t="inlineStr">
        <is>
          <t>Supermicro - Supermicro SuperBlade SBA-7222G-T2, AMD Opteron 6166 HE (AMD Opteron 6166 HE, 2CPU x 12Cores, 1.80GHz, L3 12MB)</t>
        </is>
      </c>
    </row>
    <row customHeight="1" ht="12.75" r="15316" s="46">
      <c r="U15316" s="45" t="inlineStr">
        <is>
          <t>Supermicro - Supermicro SuperServer 1027R-WC1R (X9DRW-CF31, Intel Xeon E5-2697 v2) (Intel Xeon E5-2697 v2, 2CPU x 12Cores, 2.70GHz)</t>
        </is>
      </c>
    </row>
    <row customHeight="1" ht="12.75" r="15317" s="46">
      <c r="U15317" s="45" t="inlineStr">
        <is>
          <t>Supermicro - Supermicro SuperServer 1027R-WRF4+ (X9DRW-3LN4F+, Intel Xeon E5-2620 v2) (Intel Xeon E5-2620 v2, 2CPU x 6Cores, 2.10GHz)</t>
        </is>
      </c>
    </row>
    <row customHeight="1" ht="12.75" r="15318" s="46">
      <c r="U15318" s="45" t="inlineStr">
        <is>
          <t>Supermicro - Supermicro SuperServer 1027R-WRF4+ (X9DRW-3LN4F+, Intel Xeon E5-2650 v2) (Intel Xeon E5-2650 v2, 2CPU x 8Cores, 2.60GHz)</t>
        </is>
      </c>
    </row>
    <row customHeight="1" ht="12.75" r="15319" s="46">
      <c r="U15319" s="45" t="inlineStr">
        <is>
          <t>Supermicro - Supermicro SuperServer 1027R-WRF4+ (X9DRW-3LN4F+, Intel Xeon E5-2670 v2) (Intel Xeon E5-2670 v2, 2CPU x 10Cores, 2.50GHz)</t>
        </is>
      </c>
    </row>
    <row customHeight="1" ht="12.75" r="15320" s="46">
      <c r="U15320" s="45" t="inlineStr">
        <is>
          <t>Supermicro - Supermicro SuperServer 1028U-TR4+ (X10DRU-i+ , Intel Xeon E5-2699 v3) (Intel Xeon E5-2699 v3, 2CPU x 18Cores, 2.30GHz)</t>
        </is>
      </c>
    </row>
    <row customHeight="1" ht="12.75" r="15321" s="46">
      <c r="U15321" s="45" t="inlineStr">
        <is>
          <t>Supermicro - Supermicro SuperServer 2027R-72RFTP+ (X9DRW-7TPF+ , Intel Xeon E5-2660 v2) (Intel Xeon E5-2660 v2, 2CPU x 10Cores, 2.20GHz)</t>
        </is>
      </c>
    </row>
    <row customHeight="1" ht="12.75" r="15322" s="46">
      <c r="U15322" s="45" t="inlineStr">
        <is>
          <t>Supermicro - Supermicro SuperServer 2027R-N3RF4+ (X9DRW-3LN4F+, Intel Xeon E5-2620 v2) (Intel Xeon E5-2620 v2, 2CPU x 6Cores, 2.10GHz)</t>
        </is>
      </c>
    </row>
    <row customHeight="1" ht="12.75" r="15323" s="46">
      <c r="U15323" s="45" t="inlineStr">
        <is>
          <t>Supermicro - Supermicro SuperServer 2027R-N3RF4+ (X9DRW-3LN4F+, Intel Xeon E5-2650 v2) (Intel Xeon E5-2650 v2, 2CPU x 8Cores, 2.60GHz)</t>
        </is>
      </c>
    </row>
    <row customHeight="1" ht="12.75" r="15324" s="46">
      <c r="U15324" s="45" t="inlineStr">
        <is>
          <t>Supermicro - Supermicro SuperServer 2027R-N3RF4+ (X9DRW-3LN4F+, Intel Xeon E5-2670 v2) (Intel Xeon E5-2670 v2, 2CPU x 10Cores, 2.50GHz)</t>
        </is>
      </c>
    </row>
    <row customHeight="1" ht="12.75" r="15325" s="46">
      <c r="U15325" s="45" t="inlineStr">
        <is>
          <t>Supermicro - Supermicro SuperServer 4047R-7JRFT X9QR7-JTF, Intel Xeon E5-4610 v2) (Intel Xeon E5-4610 v2, 4CPU x 8Cores, 2.30GHz)</t>
        </is>
      </c>
    </row>
    <row customHeight="1" ht="12.75" r="15326" s="46">
      <c r="U15326" s="45" t="inlineStr">
        <is>
          <t>Supermicro - Supermicro SuperServer 6017R-72RFTP (X9DRW-7TPF , Intel Xeon E5-2697 v2) (Intel Xeon E5-2697 v2, 2CPU x 12Cores, 2.70GHz, L3 30MB)</t>
        </is>
      </c>
    </row>
    <row customHeight="1" ht="12.75" r="15327" s="46">
      <c r="U15327" s="45" t="inlineStr">
        <is>
          <t>Supermicro - Supermicro SuperServer 6026T-NTR+ (Intel Xeon E5640, 2.66 GHz) (Intel Xeon E5640, 2CPU x 4Cores, 2.67GHz, L3 12MB)</t>
        </is>
      </c>
    </row>
    <row customHeight="1" ht="12.75" r="15328" s="46">
      <c r="U15328" s="45" t="inlineStr">
        <is>
          <t>Supermicro - Supermicro SuperServer 6026T-NTR+ (Intel Xeon X5650, 2.66 GHz) (Intel Xeon X5650, 2CPU x 6Cores, 2.67GHz, L3 12MB)</t>
        </is>
      </c>
    </row>
    <row customHeight="1" ht="12.75" r="15329" s="46">
      <c r="U15329" s="45" t="inlineStr">
        <is>
          <t>Supermicro - Supermicro SuperServer 6026T-NTR+ (Intel Xeon X5660, 2.80 GHz) (Intel Xeon X5660, 2CPU x 6Cores, 2.80GHz, L3 12MB)</t>
        </is>
      </c>
    </row>
    <row customHeight="1" ht="12.75" r="15330" s="46">
      <c r="U15330" s="45" t="inlineStr">
        <is>
          <t>Supermicro - Supermicro SuperServer 6026T-NTR+ (Intel Xeon X5670, 2.93 GHz) (Intel Xeon X5670, 2CPU x 6Cores, 2.93GHz, L3 12MB)</t>
        </is>
      </c>
    </row>
    <row customHeight="1" ht="12.75" r="15331" s="46">
      <c r="U15331" s="45" t="inlineStr">
        <is>
          <t>Supermicro - Supermicro SuperServer 6027R-3RF4+ (X9DR3-LN4F+, Intel Xeon E5-2697 v2) (Intel Xeon E5-2697 v2, 2CPU x 12Cores, 2.70GHz)</t>
        </is>
      </c>
    </row>
    <row customHeight="1" ht="12.75" r="15332" s="46">
      <c r="U15332" s="45" t="inlineStr">
        <is>
          <t>Supermicro - Supermicro SuperServer 6027R-72RFT+ (X9DR7-TF+, Intel Xeon E5-2697 v2) (Intel Xeon E5-2697 v2, 2CPU x 12Cores, 2.70GHz)</t>
        </is>
      </c>
    </row>
    <row customHeight="1" ht="12.75" r="15333" s="46">
      <c r="U15333" s="45" t="inlineStr">
        <is>
          <t>Supermicro - Supermicro SuperServer 6027R-N3RF4+ (X9DRW-3LN4F+, Intel Xeon E5-2697 v2) (Intel Xeon E5-2697 v2, 2CPU x 12Cores, 2.70GHz)</t>
        </is>
      </c>
    </row>
    <row customHeight="1" ht="12.75" r="15334" s="46">
      <c r="U15334" s="45" t="inlineStr">
        <is>
          <t>Supermicro - Supermicro SuperServer 7047R-72RFT (X9DRH-7TF , Intel Xeon E5-2697 v2) (Intel Xeon E5-2697 v2, 2CPU x 12Cores, 2.70GHz, L3 30MB)</t>
        </is>
      </c>
    </row>
    <row customHeight="1" ht="12.75" r="15335" s="46">
      <c r="U15335" s="45" t="inlineStr">
        <is>
          <t>Supermicro - Supermicro SuperServer F627R3-R72B+ (X9DRFR, Intel Xeon E5-2697 v2) (Intel Xeon E5-2697 v2, 2CPU x 12Cores, 2.70GHz)</t>
        </is>
      </c>
    </row>
    <row customHeight="1" ht="12.75" r="15336" s="46">
      <c r="U15336" s="45" t="inlineStr">
        <is>
          <t>Supermicro - Supermicro X11SAE-M motherboard (X11SAE-M , Intel Xeon E3-1220 v5) (Intel Xeon E3-1220 v5, 1CPU x 4Cores, 3.00GHz)</t>
        </is>
      </c>
    </row>
    <row customHeight="1" ht="12.75" r="15337" s="46">
      <c r="U15337" s="45" t="inlineStr">
        <is>
          <t>Supermicro - Supermicro X11SAE-M motherboard (X11SAE-M , Intel Xeon E3-1225 v5) (Intel Xeon E3-1225 v5, 1CPU x 4Cores, 3.30GHz)</t>
        </is>
      </c>
    </row>
    <row customHeight="1" ht="12.75" r="15338" s="46">
      <c r="U15338" s="45" t="inlineStr">
        <is>
          <t>Supermicro - Supermicro X11SAE-M motherboard (X11SAE-M , Intel Xeon E3-1230 v5) (Intel Xeon E3-1230 v5, 1CPU x 4Cores, 3.40GHz)</t>
        </is>
      </c>
    </row>
    <row customHeight="1" ht="12.75" r="15339" s="46">
      <c r="U15339" s="45" t="inlineStr">
        <is>
          <t>Supermicro - Supermicro X11SAE-M motherboard (X11SAE-M , Intel Xeon E3-1235L v5) (Intel Xeon E3-1235L v5, 1CPU x 4Cores, 2.00GHz)</t>
        </is>
      </c>
    </row>
    <row customHeight="1" ht="12.75" r="15340" s="46">
      <c r="U15340" s="45" t="inlineStr">
        <is>
          <t>Supermicro - Supermicro X11SAE-M motherboard (X11SAE-M , Intel Xeon E3-1240L v5) (Intel Xeon E3-1240L v5, 1CPU x 4Cores, 2.10GHz)</t>
        </is>
      </c>
    </row>
    <row customHeight="1" ht="12.75" r="15341" s="46">
      <c r="U15341" s="45" t="inlineStr">
        <is>
          <t>Supermicro - Supermicro X11SAE-M motherboard (X11SAE-M , Intel Xeon E3-1245 v5) (Intel Xeon E3-1245 v5, 1CPU x 4Cores, 3.50GHz)</t>
        </is>
      </c>
    </row>
    <row customHeight="1" ht="12.75" r="15342" s="46">
      <c r="U15342" s="45" t="inlineStr">
        <is>
          <t>Supermicro - Supermicro X11SAE-M motherboard (X11SAE-M , Intel Xeon E3-1260L v5) (Intel Xeon E3-1260L v5, 1CPU x 4Cores, 2.90GHz)</t>
        </is>
      </c>
    </row>
    <row customHeight="1" ht="12.75" r="15343" s="46">
      <c r="U15343" s="45" t="inlineStr">
        <is>
          <t>Supermicro - Supermicro X11SAE-M motherboard (X11SAE-M , Intel Xeon E3-1275 v5) (Intel Xeon E3-1275 v5, 1CPU x 4Cores, 3.60GHz)</t>
        </is>
      </c>
    </row>
    <row customHeight="1" ht="12.75" r="15344" s="46">
      <c r="U15344" s="45" t="inlineStr">
        <is>
          <t>Supermicro - Supermicro X11SAE-M motherboard (X11SAE-M Intel Core i3-6100TE) (Intel Core i3-6100TE, 1CPU x 2Cores, 3.20GHz)</t>
        </is>
      </c>
    </row>
    <row customHeight="1" ht="12.75" r="15345" s="46">
      <c r="U15345" s="45" t="inlineStr">
        <is>
          <t>Supermicro - Supermicro X11SAE-M motherboard (X11SAE-M Intel Core i5-6500T) (Intel Core i5-6500T, 1CPU x 4Cores, 2.50GHz)</t>
        </is>
      </c>
    </row>
    <row customHeight="1" ht="12.75" r="15346" s="46">
      <c r="U15346" s="45" t="inlineStr">
        <is>
          <t>Supermicro - Supermicro X11SAE-M motherboard (X11SAE-M Intel Core i5-6600) (Intel Core i5-6600, 1CPU x 4Cores, 3.30GHz)</t>
        </is>
      </c>
    </row>
    <row customHeight="1" ht="12.75" r="15347" s="46">
      <c r="U15347" s="45" t="inlineStr">
        <is>
          <t>Supermicro - Supermicro X11SAE-M motherboard (X11SAE-M Intel Xeon E3-1240 v5) (Intel Xeon E3-1240 v5, 1CPU x 4Cores, 3.50GHz)</t>
        </is>
      </c>
    </row>
    <row customHeight="1" ht="12.75" r="15348" s="46">
      <c r="U15348" s="45" t="inlineStr">
        <is>
          <t>Supermicro - Supermicro X11SAE-M motherboard (X11SAE-M Intel Xeon E3-1270 v5) (Intel Xeon E3-1270 v5, 1CPU x 4Cores, 3.60GHz)</t>
        </is>
      </c>
    </row>
    <row customHeight="1" ht="12.75" r="15349" s="46">
      <c r="U15349" s="45" t="inlineStr">
        <is>
          <t>Supermicro - Supermicro X11SAE-M motherboard (X11SAE-M Intel Xeon E3-1280 v5) (Intel Xeon E3-1280 v5, 1CPU x 4Cores, 3.70GHz)</t>
        </is>
      </c>
    </row>
    <row customHeight="1" ht="12.75" r="15350" s="46">
      <c r="U15350" s="45" t="inlineStr">
        <is>
          <t>Supermicro - Supermicro X11SAT-F motherboard (X11SAT-F , Intel Core i5-6400) (Intel Core i5-6400, 1CPU x 4Cores, 2.70GHz)</t>
        </is>
      </c>
    </row>
    <row customHeight="1" ht="12.75" r="15351" s="46">
      <c r="U15351" s="45" t="inlineStr">
        <is>
          <t>Supermicro - Supermicro X11SAT-F motherboard (X11SAT-F , Intel Core i5-6400T) (Intel Core i5-6400T, 1CPU x 4Cores, 2.20GHz)</t>
        </is>
      </c>
    </row>
    <row customHeight="1" ht="12.75" r="15352" s="46">
      <c r="U15352" s="45" t="inlineStr">
        <is>
          <t>Supermicro - Supermicro X11SAT-F motherboard (X11SAT-F , Intel Core i5-6600K) (Intel Core i5-6600K, 1CPU x 4Cores, 3.50GHz)</t>
        </is>
      </c>
    </row>
    <row customHeight="1" ht="12.75" r="15353" s="46">
      <c r="U15353" s="45" t="inlineStr">
        <is>
          <t>Supermicro - Supermicro X11SAT-F motherboard (X11SAT-F , Intel Core i7-6700) (Intel Core i7-6700, 1CPU x 4Cores, 3.40GHz)</t>
        </is>
      </c>
    </row>
    <row customHeight="1" ht="12.75" r="15354" s="46">
      <c r="U15354" s="45" t="inlineStr">
        <is>
          <t>Supermicro - Supermicro X11SAT-F motherboard (X11SAT-F , Intel Core i7-6700K) (Intel Core i7-6700K, 1CPU x 4Cores, 4.00GHz)</t>
        </is>
      </c>
    </row>
    <row customHeight="1" ht="12.75" r="15355" s="46">
      <c r="U15355" s="45" t="inlineStr">
        <is>
          <t>Supermicro - Supermicro X11SAT-F motherboard (X11SAT-F Intel Core i3-6100TE) (Intel Core i3-6100TE, 1CPU x 2Cores, 2.70GHz)</t>
        </is>
      </c>
    </row>
    <row customHeight="1" ht="12.75" r="15356" s="46">
      <c r="U15356" s="45" t="inlineStr">
        <is>
          <t>Supermicro - Supermicro X11SAT-F motherboard (X11SAT-F Intel Pentium G4400) (Intel Pentium G4400, 1CPU x 2Cores, 3.30GHz)</t>
        </is>
      </c>
    </row>
    <row customHeight="1" ht="12.75" r="15357" s="46">
      <c r="U15357" s="45" t="inlineStr">
        <is>
          <t>Supermicro - Supermicro X11SSL-nF motherboard (X11SSL-nF , Intel Core i3-6100TE) (Intel Core i3-6100TE, 1CPU x 2Cores, 2.70GHz)</t>
        </is>
      </c>
    </row>
    <row customHeight="1" ht="12.75" r="15358" s="46">
      <c r="U15358" s="45" t="inlineStr">
        <is>
          <t>Supermicro - Supermicro X11SSL-nF motherboard (X11SSL-nF , Intel Xeon E3-1230 v5) (Intel Xeon E3-1230 v5, 1CPU x 4Cores, 3.40GHz)</t>
        </is>
      </c>
    </row>
    <row customHeight="1" ht="12.75" r="15359" s="46">
      <c r="U15359" s="45" t="inlineStr">
        <is>
          <t>Supermicro - Supermicro X11SSL-nF motherboard (X11SSL-nF , Intel Xeon E3-1240 v5) (Intel Xeon E3-1240 v5, 1CPU x 4Cores, 3.50GHz)</t>
        </is>
      </c>
    </row>
    <row customHeight="1" ht="12.75" r="15360" s="46">
      <c r="U15360" s="45" t="inlineStr">
        <is>
          <t>Supermicro - Supermicro X11SSL-nF motherboard (X11SSL-nF , Intel Xeon E3-1245 v5) (Intel Xeon E3-1245 v5, 1CPU x 4Cores, 3.50GHz)</t>
        </is>
      </c>
    </row>
    <row customHeight="1" ht="12.75" r="15361" s="46">
      <c r="U15361" s="45" t="inlineStr">
        <is>
          <t>Supermicro - Supermicro X11SSL-nF motherboard (X11SSL-nF , Intel Xeon E3-1260L v5) (Intel Xeon E3-1260L v5, 1CPU x 4Cores, 2.90GHz)</t>
        </is>
      </c>
    </row>
    <row customHeight="1" ht="12.75" r="15362" s="46">
      <c r="U15362" s="45" t="inlineStr">
        <is>
          <t>Supermicro - Supermicro X11SSL-nF motherboard (X11SSL-nF Intel Xeon E3-1220 v5) (Intel Xeon E3-1220 v5, 1CPU x 4Cores, 3.00GHz)</t>
        </is>
      </c>
    </row>
    <row customHeight="1" ht="12.75" r="15363" s="46">
      <c r="U15363" s="45" t="inlineStr">
        <is>
          <t>Supermicro - Supermicro X11SSL-nF motherboard (X11SSL-nF Intel Xeon E3-1225 v5) (Intel Xeon E3-1225 v5, 1CPU x 4Cores, 3.30GHz)</t>
        </is>
      </c>
    </row>
    <row customHeight="1" ht="12.75" r="15364" s="46">
      <c r="U15364" s="45" t="inlineStr">
        <is>
          <t>Supermicro - Supermicro X11SSL-nF motherboard (X11SSL-nF Intel Xeon E3-1235L v5) (Intel Xeon E3-1235L v5, 1CPU x 4Cores, 2.00GHz)</t>
        </is>
      </c>
    </row>
    <row customHeight="1" ht="12.75" r="15365" s="46">
      <c r="U15365" s="45" t="inlineStr">
        <is>
          <t>Supermicro - Supermicro X11SSL-nF motherboard (X11SSL-nF Intel Xeon E3-1240L v5) (Intel Xeon E3-1240L v5, 1CPU x 4Cores, 2.10GHz)</t>
        </is>
      </c>
    </row>
    <row customHeight="1" ht="12.75" r="15366" s="46">
      <c r="U15366" s="45" t="inlineStr">
        <is>
          <t>Supermicro - Supermicro X11SSL-nF motherboard (X11SSL-nF Intel Xeon E3-1270 v5) (Intel Xeon E3-1270 v5, 1CPU x 4Cores, 3.60GHz)</t>
        </is>
      </c>
    </row>
    <row customHeight="1" ht="12.75" r="15367" s="46">
      <c r="U15367" s="45" t="inlineStr">
        <is>
          <t>Supermicro - Supermicro X11SSL-nF motherboard (X11SSL-nF Intel Xeon E3-1275 v5) (Intel Xeon E3-1275 v5, 1CPU x 4Cores, 3.60GHz)</t>
        </is>
      </c>
    </row>
    <row customHeight="1" ht="12.75" r="15368" s="46">
      <c r="U15368" s="45" t="inlineStr">
        <is>
          <t>Supermicro - Supermicro X11SSL-nF motherboard (X11SSL-nF Intel Xeon E3-1280 v5) (Intel Xeon E3-1280 v5, 1CPU x 4Cores, 3.70GHz)</t>
        </is>
      </c>
    </row>
    <row customHeight="1" ht="12.75" r="15369" s="46">
      <c r="U15369" s="45" t="inlineStr">
        <is>
          <t>Supermicro - Supermicro X11SSM-F motherboard (X11SSM-F , Intel Core i3-6100TE) (Intel Core i3-6100TE, 1CPU x 2Cores, 2.70GHz)</t>
        </is>
      </c>
    </row>
    <row customHeight="1" ht="12.75" r="15370" s="46">
      <c r="U15370" s="45" t="inlineStr">
        <is>
          <t>Supermicro - Supermicro X11SSM-F motherboard (X11SSM-F , Intel Pentium G4400) (Intel Pentium G4400, 1CPU x 2Cores, 3.30GHz)</t>
        </is>
      </c>
    </row>
    <row customHeight="1" ht="12.75" r="15371" s="46">
      <c r="U15371" s="45" t="inlineStr">
        <is>
          <t>Supermicro - Supermicro X11SSM-F motherboard (X11SSM-F , Intel Xeon E3-1225 v5) (Intel Xeon E3-1225 v5, 1CPU x 4Cores, 3.30GHz)</t>
        </is>
      </c>
    </row>
    <row customHeight="1" ht="12.75" r="15372" s="46">
      <c r="U15372" s="45" t="inlineStr">
        <is>
          <t>Supermicro - Supermicro X11SSM-F motherboard (X11SSM-F , Intel Xeon E3-1235L v5) (Intel Xeon E3-1235L v5, 1CPU x 4Cores, 2.00GHz)</t>
        </is>
      </c>
    </row>
    <row customHeight="1" ht="12.75" r="15373" s="46">
      <c r="U15373" s="45" t="inlineStr">
        <is>
          <t>Supermicro - Supermicro X11SSM-F motherboard (X11SSM-F , Intel Xeon E3-1240L v5) (Intel Xeon E3-1240L v5, 1CPU x 4Cores, 2.10GHz)</t>
        </is>
      </c>
    </row>
    <row customHeight="1" ht="12.75" r="15374" s="46">
      <c r="U15374" s="45" t="inlineStr">
        <is>
          <t>Supermicro - Supermicro X11SSM-F motherboard (X11SSM-F , Intel Xeon E3-1270 v5) (Intel Xeon E3-1270 v5, 1CPU x 4Cores, 3.60GHz)</t>
        </is>
      </c>
    </row>
    <row customHeight="1" ht="12.75" r="15375" s="46">
      <c r="U15375" s="45" t="inlineStr">
        <is>
          <t>Supermicro - Supermicro X11SSM-F motherboard (X11SSM-F , Intel Xeon E3-1275 v5) (Intel Xeon E3-1275 v5, 1CPU x 4Cores, 3.60GHz)</t>
        </is>
      </c>
    </row>
    <row customHeight="1" ht="12.75" r="15376" s="46">
      <c r="U15376" s="45" t="inlineStr">
        <is>
          <t>Supermicro - Supermicro X11SSM-F motherboard (X11SSM-F Intel Core i3-6098P) (Intel Core i3-6098P, 1CPU x 2Cores, 3.60GHz)</t>
        </is>
      </c>
    </row>
    <row customHeight="1" ht="12.75" r="15377" s="46">
      <c r="U15377" s="45" t="inlineStr">
        <is>
          <t>Supermicro - Supermicro X11SSM-F motherboard (X11SSM-F Intel Xeon E3-1220 v5) (Intel Xeon E3-1220 v5, 1CPU x 4Cores, 3.00GHz)</t>
        </is>
      </c>
    </row>
    <row customHeight="1" ht="12.75" r="15378" s="46">
      <c r="U15378" s="45" t="inlineStr">
        <is>
          <t>Supermicro - Supermicro X11SSM-F motherboard (X11SSM-F Intel Xeon E3-1230 v5) (Intel Xeon E3-1230 v5, 1CPU x 4Cores, 3.40GHz)</t>
        </is>
      </c>
    </row>
    <row customHeight="1" ht="12.75" r="15379" s="46">
      <c r="U15379" s="45" t="inlineStr">
        <is>
          <t>Supermicro - Supermicro X11SSM-F motherboard (X11SSM-F Intel Xeon E3-1240 v5) (Intel Xeon E3-1240 v5, 1CPU x 4Cores, 3.50GHz)</t>
        </is>
      </c>
    </row>
    <row customHeight="1" ht="12.75" r="15380" s="46">
      <c r="U15380" s="45" t="inlineStr">
        <is>
          <t>Supermicro - Supermicro X11SSM-F motherboard (X11SSM-F Intel Xeon E3-1245 v5) (Intel Xeon E3-1245 v5, 1CPU x 4Cores, 3.50GHz)</t>
        </is>
      </c>
    </row>
    <row customHeight="1" ht="12.75" r="15381" s="46">
      <c r="U15381" s="45" t="inlineStr">
        <is>
          <t>Supermicro - Supermicro X11SSM-F motherboard (X11SSM-F Intel Xeon E3-1260L v5) (Intel Xeon E3-1260L v5, 1CPU x 4Cores, 2.90GHz)</t>
        </is>
      </c>
    </row>
    <row customHeight="1" ht="12.75" r="15382" s="46">
      <c r="U15382" s="45" t="inlineStr">
        <is>
          <t>Supermicro - Supermicro X11SSM-F motherboard (X11SSM-F Intel Xeon E3-1280 v5) (Intel Xeon E3-1280 v5, 1CPU x 4Cores, 3.70GHz)</t>
        </is>
      </c>
    </row>
    <row customHeight="1" ht="12.75" r="15383" s="46">
      <c r="U15383" s="45" t="inlineStr">
        <is>
          <t>Supermicro - Supermicro X7DB8+ (Intel Xeon processor E5310, 1.60 GHz) (Intel Xeon E5310, 2CPU x 4Cores, 1.60GHz)</t>
        </is>
      </c>
    </row>
    <row customHeight="1" ht="12.75" r="15384" s="46">
      <c r="U15384" s="45" t="inlineStr">
        <is>
          <t>Supermicro - Supermicro X7DB8+ (Intel Xeon processor E5320, 1.86 GHz) (Intel Xeon E5320, 2CPU x 4Cores, 1.87GHz)</t>
        </is>
      </c>
    </row>
    <row customHeight="1" ht="12.75" r="15385" s="46">
      <c r="U15385" s="45" t="inlineStr">
        <is>
          <t>Supermicro - Supermicro X7DB8+ (Intel Xeon processor E5335, 2.00 GHz) (Intel Xeon E5335, 2CPU x 4Cores, 2.00GHz)</t>
        </is>
      </c>
    </row>
    <row customHeight="1" ht="12.75" r="15386" s="46">
      <c r="U15386" s="45" t="inlineStr">
        <is>
          <t>Supermicro - Supermicro X7DB8+ (Intel Xeon processor E5345, 2.33 GHz) (Intel Xeon E5345, 2CPU x 4Cores, 2.33GHz)</t>
        </is>
      </c>
    </row>
    <row customHeight="1" ht="12.75" r="15387" s="46">
      <c r="U15387" s="45" t="inlineStr">
        <is>
          <t>Supermicro - Supermicro X7DB8+ (Intel Xeon processor E5405, 2.00 GHz) (Intel Xeon E5405, 2CPU x 4Cores, 2.00GHz)</t>
        </is>
      </c>
    </row>
    <row customHeight="1" ht="12.75" r="15388" s="46">
      <c r="U15388" s="45" t="inlineStr">
        <is>
          <t>Supermicro - Supermicro X7DB8+ (Intel Xeon processor E5410, 2.33 GHz) (Intel Xeon E5410, 2CPU x 4Cores, 2.33GHz)</t>
        </is>
      </c>
    </row>
    <row customHeight="1" ht="12.75" r="15389" s="46">
      <c r="U15389" s="45" t="inlineStr">
        <is>
          <t>Supermicro - Supermicro X7DB8+ (Intel Xeon processor E5420, 2.50 GHz) (Intel Xeon E5420, 2CPU x 4Cores, 2.50GHz)</t>
        </is>
      </c>
    </row>
    <row customHeight="1" ht="12.75" r="15390" s="46">
      <c r="U15390" s="45" t="inlineStr">
        <is>
          <t>Supermicro - Supermicro X7DB8+ (Intel Xeon processor E5430, 2.66 GHz) (Intel Xeon E5430, 2CPU x 4Cores, 2.67GHz)</t>
        </is>
      </c>
    </row>
    <row customHeight="1" ht="12.75" r="15391" s="46">
      <c r="U15391" s="45" t="inlineStr">
        <is>
          <t>Supermicro - Supermicro X7DB8+ (Intel Xeon processor E5440, 2.83 GHz) (Intel Xeon E5440, 2CPU x 4Cores, 2.83GHz)</t>
        </is>
      </c>
    </row>
    <row customHeight="1" ht="12.75" r="15392" s="46">
      <c r="U15392" s="45" t="inlineStr">
        <is>
          <t>Supermicro - Supermicro X7DB8+ (Intel Xeon processor E5450, 3.00 GHz) (Intel Xeon E5450, 2CPU x 4Cores, 3.00GHz)</t>
        </is>
      </c>
    </row>
    <row customHeight="1" ht="12.75" r="15393" s="46">
      <c r="U15393" s="45" t="inlineStr">
        <is>
          <t>Supermicro - Supermicro X7DB8+ (Intel Xeon processor X5355, 2.66 GHz) (Intel Xeon X5355, 2CPU x 4Cores, 2.67GHz)</t>
        </is>
      </c>
    </row>
    <row customHeight="1" ht="12.75" r="15394" s="46">
      <c r="U15394" s="45" t="inlineStr">
        <is>
          <t>Supermicro - Supermicro X7DB8+ (Intel Xeon processor X5365, 3.00 GHz) (Intel Xeon X5365, 2CPU x 4Cores, 3.00GHz)</t>
        </is>
      </c>
    </row>
    <row customHeight="1" ht="12.75" r="15395" s="46">
      <c r="U15395" s="45" t="inlineStr">
        <is>
          <t>Supermicro - Supermicro X7DB8+ (Intel Xeon processor X5460, 3.16 GHz) (Intel Xeon X5460, 2CPU x 4Cores, 3.17GHz)</t>
        </is>
      </c>
    </row>
    <row customHeight="1" ht="12.75" r="15396" s="46">
      <c r="U15396" s="45" t="inlineStr">
        <is>
          <t>Supermicro - Supermicro X7DBE (Intel Xeon 5160) (Intel Xeon 5160, 2CPU x 2Cores, 3.00GHz)</t>
        </is>
      </c>
    </row>
    <row customHeight="1" ht="12.75" r="15397" s="46">
      <c r="U15397" s="45" t="inlineStr">
        <is>
          <t>Supermicro - Supermicro X7DWN+ (Intel Xeon processor E5472, 3.00 GHz) (Intel Xeon E5472, 2CPU x 4Cores, 3.00GHz)</t>
        </is>
      </c>
    </row>
    <row customHeight="1" ht="12.75" r="15398" s="46">
      <c r="U15398" s="45" t="inlineStr">
        <is>
          <t>Supermicro - Supermicro X8DAI (Intel Xeon W3570, 3.2 GHz) (Intel Xeon W3570, 1CPU x 4Cores, 3.20GHz, L3 8MB)</t>
        </is>
      </c>
    </row>
    <row customHeight="1" ht="12.75" r="15399" s="46">
      <c r="U15399" s="45" t="inlineStr">
        <is>
          <t>Supermicro - Supermicro X9SAE-V motherboard (Intel Core i7-3770T, 2.50 GHz) (Intel Core i7-3770T, 1CPU x 4Cores, 2.50GHz, L3 8MB)</t>
        </is>
      </c>
    </row>
    <row customHeight="1" ht="12.75" r="15400" s="46">
      <c r="U15400" s="45" t="inlineStr">
        <is>
          <t>Supermicro - Superserver 6028R-TDWNR (X10DDW-iN , Intel Xeon E5-2699 v4) (Intel Xeon E5-2699 v4, 2CPU x 22Cores, 2.20GHz)</t>
        </is>
      </c>
    </row>
    <row customHeight="1" ht="12.75" r="15401" s="46">
      <c r="U15401" s="45" t="inlineStr">
        <is>
          <t>Tyan - Thunder K8QW (S4881) Opteron 890 (AMD Opteron 890, 1CPU x 2Cores, 2.80GHz)</t>
        </is>
      </c>
    </row>
    <row customHeight="1" ht="12.75" r="15402" s="46">
      <c r="U15402" s="45" t="inlineStr">
        <is>
          <t>Tyan - Thunder K8QW (S4881) Opteron 890 (AMD Opteron 890, 2CPU x 2Cores, 2.80GHz)</t>
        </is>
      </c>
    </row>
    <row customHeight="1" ht="12.75" r="15403" s="46">
      <c r="U15403" s="45" t="inlineStr">
        <is>
          <t>Tyan - Thunder K8QW (S4881) Opteron 890 (AMD Opteron 890, 4CPU x 2Cores, 2.80GHz)</t>
        </is>
      </c>
    </row>
    <row customHeight="1" ht="12.75" r="15404" s="46">
      <c r="U15404" s="45" t="inlineStr">
        <is>
          <t>Tyan - Thunder h2000M (S3992) AMD Opteron 2224 SE (AMD Opteron 2224 SE, 2CPU x 2Cores, 3.20GHz)</t>
        </is>
      </c>
    </row>
    <row customHeight="1" ht="12.75" r="15405" s="46">
      <c r="U15405" s="45" t="inlineStr">
        <is>
          <t>Tyan - Thunder n4250QE (S4985) Opteron 2220 SE (AMD Opteron 2220 SE, 2CPU x 2Cores, 2.80GHz)</t>
        </is>
      </c>
    </row>
    <row customHeight="1" ht="12.75" r="15406" s="46">
      <c r="U15406" s="45" t="inlineStr">
        <is>
          <t>Tyan - Thunder n4250QE (S4985-SI), AMD Opteron 8425 HE (AMD Opteron 8425 HE, 4CPU x 6Cores, 2.10GHz, L3 6MB)</t>
        </is>
      </c>
    </row>
    <row customHeight="1" ht="12.75" r="15407" s="46">
      <c r="U15407" s="45" t="inlineStr">
        <is>
          <t>Tyan - Thunder n4250QE (S4985-SI), AMD Opteron 8435 (AMD Opteron 8435, 4CPU x 6Cores, 2.60GHz, L3 6MB)</t>
        </is>
      </c>
    </row>
    <row customHeight="1" ht="12.75" r="15408" s="46">
      <c r="U15408" s="45" t="inlineStr">
        <is>
          <t>Tyan - Thunder n4250QE (S4985-SI), AMD Opteron 8439 SE (AMD Opteron 8439 SE, 4CPU x 6Cores, 2.80GHz, L3 6MB)</t>
        </is>
      </c>
    </row>
    <row customHeight="1" ht="12.75" r="15409" s="46">
      <c r="U15409" s="45" t="inlineStr">
        <is>
          <t>Tyan - Transport TX46, AMD Opteron 8347 HE (AMD Opteron 8347 HE, 4CPU x 4Cores, 1.90GHz, L3 2MB)</t>
        </is>
      </c>
    </row>
    <row customHeight="1" ht="12.75" r="15410" s="46">
      <c r="U15410" s="45" t="inlineStr">
        <is>
          <t>Tyan - Transport TX46, AMD Opteron 8356 (AMD Opteron 8356, 4CPU x 4Cores, 2.30GHz, L3 2MB)</t>
        </is>
      </c>
    </row>
    <row customHeight="1" ht="12.75" r="15411" s="46">
      <c r="U15411" s="45" t="inlineStr">
        <is>
          <t>Tyan - Transport TX46, AMD Opteron 8376 HE (AMD Opteron 8376 HE, 4CPU x 4Cores, 2.30GHz, L3 6MB)</t>
        </is>
      </c>
    </row>
    <row customHeight="1" ht="12.75" r="15412" s="46">
      <c r="U15412" s="45" t="inlineStr">
        <is>
          <t>Tyan - Transport TX46, AMD Opteron 8384 (AMD Opteron 8384, 4CPU x 4Cores, 2.70GHz, L3 6MB)</t>
        </is>
      </c>
    </row>
    <row customHeight="1" ht="12.75" r="15413" s="46">
      <c r="U15413" s="45" t="inlineStr">
        <is>
          <t>Tyan - Transport TX46, AMD Opteron 8386 SE (AMD Opteron 8386 SE, 4CPU x 4Cores, 2.80GHz, L3 6MB)</t>
        </is>
      </c>
    </row>
    <row customHeight="1" ht="12.75" r="15414" s="46">
      <c r="U15414" s="45" t="inlineStr">
        <is>
          <t>Tyan - Transport TX46, AMD Opteron 8389 (AMD Opteron 8389, 4CPU x 4Cores, 2.90GHz, L3 6MB)</t>
        </is>
      </c>
    </row>
    <row customHeight="1" ht="12.75" r="15415" s="46">
      <c r="U15415" s="45" t="inlineStr">
        <is>
          <t>Tyan - Tyan Thunder K8SD Pro (S2882-D) (AMD Opteron 275) (AMD Opteron 275, 2CPU x 2Cores, 2.20GHz)</t>
        </is>
      </c>
    </row>
    <row customHeight="1" ht="12.75" r="15416" s="46">
      <c r="U15416" s="45" t="inlineStr">
        <is>
          <t>Tyan - Tyan Thunder n4250QE (S4985) (AMD Opteron 2220 SE) (AMD Opteron 2220 SE, 2CPU x 2Cores, 2.80GHz)</t>
        </is>
      </c>
    </row>
    <row customHeight="1" ht="12.75" r="15417" s="46">
      <c r="U15417" s="45" t="inlineStr">
        <is>
          <t>Tyan - Tyan Thunder n4250QE (S4985) Opteron 2220 (AMD Opteron 2220, 2CPU x 2Cores, 2.80GHz)</t>
        </is>
      </c>
    </row>
    <row customHeight="1" ht="12.75" r="15418" s="46">
      <c r="U15418" s="45" t="inlineStr">
        <is>
          <t>Tyan - Tyan YR190-B8228 AMD Opteron 4230 HE (AMD Opteron 4230 HE, 2CPU x 6Cores, 2.90GHz, L3 8MB)</t>
        </is>
      </c>
    </row>
    <row customHeight="1" ht="12.75" r="15419" s="46">
      <c r="U15419" s="45" t="inlineStr">
        <is>
          <t>Tyan - Tyan YR190-B8228 AMD Opteron 4238 (AMD Opteron 4238, 2CPU x 6Cores, 3.30GHz, L3 8MB)</t>
        </is>
      </c>
    </row>
    <row customHeight="1" ht="12.75" r="15420" s="46">
      <c r="U15420" s="45" t="inlineStr">
        <is>
          <t>Tyan - Tyan YR190-B8228 AMD Opteron 4240 (AMD Opteron 4240, 2CPU x 6Cores, 3.40GHz, L3 8MB)</t>
        </is>
      </c>
    </row>
    <row customHeight="1" ht="12.75" r="15421" s="46">
      <c r="U15421" s="45" t="inlineStr">
        <is>
          <t>Tyan - Tyan YR190-B8228 AMD Opteron 4256 EE (AMD Opteron 4256 EE, 2CPU x 8Cores, 1.60GHz, L3 8MB)</t>
        </is>
      </c>
    </row>
    <row customHeight="1" ht="12.75" r="15422" s="46">
      <c r="U15422" s="45" t="inlineStr">
        <is>
          <t>Tyan - Tyan YR190-B8228 AMD Opteron 4274 HE (AMD Opteron 4274 HE, 2CPU x 8Cores, 2.50GHz, L3 8MB)</t>
        </is>
      </c>
    </row>
    <row customHeight="1" ht="12.75" r="15423" s="46">
      <c r="U15423" s="45" t="inlineStr">
        <is>
          <t>Tyan - Tyan YR190-B8228 AMD Opteron 4276 HE (AMD Opteron 4276 HE, 2CPU x 8Cores, 2.60GHz, L3 8MB)</t>
        </is>
      </c>
    </row>
    <row customHeight="1" ht="12.75" r="15424" s="46">
      <c r="U15424" s="45" t="inlineStr">
        <is>
          <t>Tyan - Tyan YR190-B8228 AMD Opteron 4280 (AMD Opteron 4280, 2CPU x 8Cores, 2.80GHz, L3 8MB)</t>
        </is>
      </c>
    </row>
    <row customHeight="1" ht="12.75" r="15425" s="46">
      <c r="U15425" s="45" t="inlineStr">
        <is>
          <t>Tyan - Tyan YR190-B8228, AMD Opteron 4226 (AMD Opteron 4226, 2CPU x 6Cores, 2.70GHz, L3 8MB)</t>
        </is>
      </c>
    </row>
    <row customHeight="1" ht="12.75" r="15426" s="46">
      <c r="U15426" s="45" t="inlineStr">
        <is>
          <t>Tyan - Tyan YR190-B8228, AMD Opteron 4228 HE (AMD Opteron 4228 HE, 2CPU x 6Cores, 2.80GHz, L3 8MB)</t>
        </is>
      </c>
    </row>
    <row customHeight="1" ht="12.75" r="15427" s="46">
      <c r="U15427" s="45" t="inlineStr">
        <is>
          <t>Tyan - Tyan YR190-B8228, AMD Opteron 4234 (AMD Opteron 4234, 2CPU x 6Cores, 3.10GHz, L3 8MB)</t>
        </is>
      </c>
    </row>
    <row customHeight="1" ht="12.75" r="15428" s="46">
      <c r="U15428" s="45" t="inlineStr">
        <is>
          <t>Tyan - Tyan YR190-B8228, AMD Opteron 4284 (AMD Opteron 4284, 2CPU x 8Cores, 3.00GHz, L3 8MB)</t>
        </is>
      </c>
    </row>
    <row customHeight="1" ht="12.75" r="15429" s="46">
      <c r="U15429" s="45" t="inlineStr">
        <is>
          <t>Tyan - Tyan YR190-B8228, AMD Opteron 4310 EE (AMD Opteron 4310 EE, 2CPU x 4Cores, 2.20GHz, L3 8MB)</t>
        </is>
      </c>
    </row>
    <row customHeight="1" ht="12.75" r="15430" s="46">
      <c r="U15430" s="45" t="inlineStr">
        <is>
          <t>Tyan - Tyan YR190-B8228, AMD Opteron 4332 HE (AMD Opteron 4332 HE, 2CPU x 6Cores, 3.00GHz, L3 8MB)</t>
        </is>
      </c>
    </row>
    <row customHeight="1" ht="12.75" r="15431" s="46">
      <c r="U15431" s="45" t="inlineStr">
        <is>
          <t>Tyan - Tyan YR190-B8228, AMD Opteron 4334 (AMD Opteron 4334, 2CPU x 6Cores, 3.10GHz, L3 8MB)</t>
        </is>
      </c>
    </row>
    <row customHeight="1" ht="12.75" r="15432" s="46">
      <c r="U15432" s="45" t="inlineStr">
        <is>
          <t>Tyan - Tyan YR190-B8228, AMD Opteron 4340 (AMD Opteron 4340, 2CPU x 6Cores, 3.50GHz, L3 8MB)</t>
        </is>
      </c>
    </row>
    <row customHeight="1" ht="12.75" r="15433" s="46">
      <c r="U15433" s="45" t="inlineStr">
        <is>
          <t>Tyan - Tyan YR190-B8228, AMD Opteron 4376 HE (AMD Opteron 4376 HE, 2CPU x 8Cores, 2.60GHz, L3 8MB)</t>
        </is>
      </c>
    </row>
    <row customHeight="1" ht="12.75" r="15434" s="46">
      <c r="U15434" s="45" t="inlineStr">
        <is>
          <t>Tyan - Tyan YR190-B8228, AMD Opteron 4386 (AMD Opteron 4386, 2CPU x 8Cores, 3.10GHz, L3 8MB)</t>
        </is>
      </c>
    </row>
    <row customHeight="1" ht="12.75" r="15435" s="46">
      <c r="U15435" s="45" t="inlineStr">
        <is>
          <t>Tyan - Tyan YR190B8208, AMD Opteron 2435 (AMD Opteron 2435, 2CPU x 6Cores, 2.60GHz, L3 6MB)</t>
        </is>
      </c>
    </row>
    <row customHeight="1" ht="12.75" r="15436" s="46">
      <c r="U15436" s="45" t="inlineStr">
        <is>
          <t>Tyan - Tyan YR190B8228, AMD Opteron 4122 (AMD Opteron 4122, 2CPU x 4Cores, 2.20GHz, L3 6MB)</t>
        </is>
      </c>
    </row>
    <row customHeight="1" ht="12.75" r="15437" s="46">
      <c r="U15437" s="45" t="inlineStr">
        <is>
          <t>Tyan - Tyan YR190B8228, AMD Opteron 4130 (AMD Opteron 4130, 1CPU x 4Cores, 2.60GHz, L3 6MB)</t>
        </is>
      </c>
    </row>
    <row customHeight="1" ht="12.75" r="15438" s="46">
      <c r="U15438" s="45" t="inlineStr">
        <is>
          <t>Tyan - Tyan YR190B8228, AMD Opteron 4130 (AMD Opteron 4130, 2CPU x 4Cores, 2.60GHz, L3 6MB)</t>
        </is>
      </c>
    </row>
    <row customHeight="1" ht="12.75" r="15439" s="46">
      <c r="U15439" s="45" t="inlineStr">
        <is>
          <t>Tyan - Tyan YR190B8228, AMD Opteron 4162 EE (AMD Opteron 4162 EE, 1CPU x 6Cores, 1.70GHz, L3 6MB)</t>
        </is>
      </c>
    </row>
    <row customHeight="1" ht="12.75" r="15440" s="46">
      <c r="U15440" s="45" t="inlineStr">
        <is>
          <t>Tyan - Tyan YR190B8228, AMD Opteron 4162 EE (AMD Opteron 4162 EE, 2CPU x 6Cores, 1.70GHz, L3 6MB)</t>
        </is>
      </c>
    </row>
    <row customHeight="1" ht="12.75" r="15441" s="46">
      <c r="U15441" s="45" t="inlineStr">
        <is>
          <t>Tyan - Tyan YR190B8228, AMD Opteron 4164 EE (AMD Opteron 4164 EE, 1CPU x 6Cores, 1.80GHz, L3 6MB)</t>
        </is>
      </c>
    </row>
    <row customHeight="1" ht="12.75" r="15442" s="46">
      <c r="U15442" s="45" t="inlineStr">
        <is>
          <t>Tyan - Tyan YR190B8228, AMD Opteron 4164 EE (AMD Opteron 4164 EE, 2CPU x 6Cores, 1.80GHz, L3 6MB)</t>
        </is>
      </c>
    </row>
    <row customHeight="1" ht="12.75" r="15443" s="46">
      <c r="U15443" s="45" t="inlineStr">
        <is>
          <t>Tyan - Tyan YR190B8228, AMD Opteron 4170 HE (AMD Opteron 4170 HE, 1CPU x 6Cores, 2.10GHz, L3 6MB)</t>
        </is>
      </c>
    </row>
    <row customHeight="1" ht="12.75" r="15444" s="46">
      <c r="U15444" s="45" t="inlineStr">
        <is>
          <t>Tyan - Tyan YR190B8228, AMD Opteron 4170 HE (AMD Opteron 4170 HE, 2CPU x 6Cores, 2.10GHz, L3 6MB)</t>
        </is>
      </c>
    </row>
    <row customHeight="1" ht="12.75" r="15445" s="46">
      <c r="U15445" s="45" t="inlineStr">
        <is>
          <t>Tyan - Tyan YR190B8228, AMD Opteron 4174 HE (AMD Opteron 4174 HE, 1CPU x 6Cores, 2.30GHz, L3 6MB)</t>
        </is>
      </c>
    </row>
    <row customHeight="1" ht="12.75" r="15446" s="46">
      <c r="U15446" s="45" t="inlineStr">
        <is>
          <t>Tyan - Tyan YR190B8228, AMD Opteron 4174 HE (AMD Opteron 4174 HE, 2CPU x 6Cores, 2.30GHz, L3 6MB)</t>
        </is>
      </c>
    </row>
    <row customHeight="1" ht="12.75" r="15447" s="46">
      <c r="U15447" s="45" t="inlineStr">
        <is>
          <t>Tyan - Tyan YR190B8228, AMD Opteron 4176 HE (AMD Opteron 4176 HE, 1CPU x 6Cores, 2.40GHz, L3 6MB)</t>
        </is>
      </c>
    </row>
    <row customHeight="1" ht="12.75" r="15448" s="46">
      <c r="U15448" s="45" t="inlineStr">
        <is>
          <t>Tyan - Tyan YR190B8228, AMD Opteron 4176 HE (AMD Opteron 4176 HE, 2CPU x 6Cores, 2.40GHz, L3 6MB)</t>
        </is>
      </c>
    </row>
    <row customHeight="1" ht="12.75" r="15449" s="46">
      <c r="U15449" s="45" t="inlineStr">
        <is>
          <t>Tyan - Tyan YR190B8228, AMD Opteron 4180 (AMD Opteron 4180, 1CPU x 6Cores, 2.60GHz, L3 6MB)</t>
        </is>
      </c>
    </row>
    <row customHeight="1" ht="12.75" r="15450" s="46">
      <c r="U15450" s="45" t="inlineStr">
        <is>
          <t>Tyan - Tyan YR190B8228, AMD Opteron 4180 (AMD Opteron 4180, 2CPU x 6Cores, 2.60GHz, L3 6MB)</t>
        </is>
      </c>
    </row>
    <row customHeight="1" ht="12.75" r="15451" s="46">
      <c r="U15451" s="45" t="inlineStr">
        <is>
          <t>Tyan - Tyan YR190B8228, AMD Opteron 4184 (AMD Opteron 4184, 2CPU x 6Cores, 2.80GHz, L3 6MB)</t>
        </is>
      </c>
    </row>
    <row customHeight="1" ht="12.75" r="15452" s="46">
      <c r="U15452" s="45" t="inlineStr">
        <is>
          <t>Tyan - Tyan n4250QE (S4985) AMD Opteron 8220 (AMD Opteron 8220, 4CPU x 2Cores, 2.80GHz)</t>
        </is>
      </c>
    </row>
    <row customHeight="1" ht="12.75" r="15453" s="46">
      <c r="U15453" s="45" t="inlineStr">
        <is>
          <t>Tyan - n4250QE (S4985) AMD Opteron 2222 SE (AMD Opteron 2222 SE, 2CPU x 2Cores, 3.00GHz)</t>
        </is>
      </c>
    </row>
    <row customHeight="1" ht="12.75" r="15454" s="46">
      <c r="U15454" s="45" t="inlineStr">
        <is>
          <t>Tyan - n4250QE (S4985) AMD Opteron 8222 SE (AMD Opteron 8222 SE, 4CPU x 2Cores, 3.00GHz)</t>
        </is>
      </c>
    </row>
    <row customHeight="1" ht="12.75" r="15455" s="46">
      <c r="U15455" s="45" t="inlineStr">
        <is>
          <t>Unisys Corporation - Forward! 2100 (1-core partition) (Intel Xeon E5-2690 v2, 1CPU x 10Cores, 3.00GHz)</t>
        </is>
      </c>
    </row>
    <row customHeight="1" ht="12.75" r="15456" s="46">
      <c r="U15456" s="45" t="inlineStr">
        <is>
          <t>Unisys Corporation - Forward! 2100 (16-core partition) (Intel Xeon E5-2690 v2, 2CPU x 10Cores, 3.00GHz)</t>
        </is>
      </c>
    </row>
    <row customHeight="1" ht="12.75" r="15457" s="46">
      <c r="U15457" s="45" t="inlineStr">
        <is>
          <t>Unisys Corporation - Forward! 2100 (2-core partition) (Intel Xeon E5-2690 v2, 1CPU x 10Cores, 3.00GHz)</t>
        </is>
      </c>
    </row>
    <row customHeight="1" ht="12.75" r="15458" s="46">
      <c r="U15458" s="45" t="inlineStr">
        <is>
          <t>Unisys Corporation - Forward! 2100 (4-core partition) (Intel Xeon E5-2690 v2, 1CPU x 10Cores, 3.00GHz)</t>
        </is>
      </c>
    </row>
    <row customHeight="1" ht="12.75" r="15459" s="46">
      <c r="U15459" s="45" t="inlineStr">
        <is>
          <t>Unisys Corporation - Forward! 2100 (8-core partition) (Intel Xeon E5-2690 v2, 1CPU x 10Cores, 3.00GHz)</t>
        </is>
      </c>
    </row>
    <row customHeight="1" ht="12.75" r="15460" s="46">
      <c r="U15460" s="45" t="inlineStr">
        <is>
          <t>Unisys Corporation - Unisys ES7000 Model 7600R G2 (Intel Xeon E7540) (Intel Xeon E7540, 4CPU x 6Cores, 2.00GHz, L3 18MB)</t>
        </is>
      </c>
    </row>
    <row customHeight="1" ht="12.75" r="15461" s="46">
      <c r="U15461" s="45" t="inlineStr">
        <is>
          <t>Unisys Corporation - Unisys ES7000 Model 7600R G2 (Intel Xeon X7560) (Intel Xeon X7560, 4CPU x 8Cores, 2.27GHz, L3 24MB)</t>
        </is>
      </c>
    </row>
    <row customHeight="1" ht="12.75" r="15462" s="46">
      <c r="U15462" s="45" t="inlineStr">
        <is>
          <t>Unisys Corporation - Unisys ES7000 Model 7600R G3 (Intel Xeon E7-8870) (Intel Xeon E7-8870, 4CPU x 10Cores, 2.40GHz, L3 30MB)</t>
        </is>
      </c>
    </row>
    <row customHeight="1" ht="12.75" r="15463" s="46">
      <c r="U15463" s="45" t="inlineStr">
        <is>
          <t>Unisys Corporation - Unisys ES7000 Model 7600R G3 (Intel Xeon E7-8870) (Intel Xeon E7-8870, 8CPU x 10Cores, 2.40GHz, L3 30MB)</t>
        </is>
      </c>
    </row>
    <row customHeight="1" ht="12.75" r="15464" s="46">
      <c r="U15464" s="45" t="inlineStr">
        <is>
          <t>Unisys Corporation - Unisys ES7000 Model 7600R, Intel Xeon X7460, 2.66GHz (Intel Xeon X7460, 12CPU x 6Cores, 2.67GHz, L3 16MB)</t>
        </is>
      </c>
    </row>
    <row customHeight="1" ht="12.75" r="15465" s="46">
      <c r="U15465" s="45" t="inlineStr">
        <is>
          <t>Unisys Corporation - Unisys ES7000 Model 7600R, Intel Xeon X7460, 2.66GHz (Intel Xeon X7460, 16CPU x 6Cores, 2.67GHz, L3 16MB)</t>
        </is>
      </c>
    </row>
    <row customHeight="1" ht="12.75" r="15466" s="46">
      <c r="U15466" s="45" t="inlineStr">
        <is>
          <t>Unisys Corporation - Unisys ES7000 Model 7600R, Intel Xeon X7460, 2.66GHz (Intel Xeon X7460, 8CPU x 6Cores, 2.67GHz, L3 16MB)</t>
        </is>
      </c>
    </row>
    <row customHeight="1" ht="12.75" r="15467" s="46">
      <c r="U15467" s="45" t="inlineStr">
        <is>
          <t>Wipro Limited - NetPower Z2263 (Intel Xeon E5-2670, 2CPU x 8Cores, 2.60GHz)</t>
        </is>
      </c>
    </row>
    <row customHeight="1" ht="12.75" r="15468" s="46">
      <c r="U15468" s="45" t="inlineStr">
        <is>
          <t>Wipro Limited - Wipro NetPowerZ2243/NetPowerZ2243R (Intel Xeon X5670, 2CPU x 6Cores, 2.93GHz, L3 12MB)</t>
        </is>
      </c>
    </row>
    <row customHeight="1" ht="12.75" r="15469" s="46">
      <c r="U15469" s="45" t="inlineStr">
        <is>
          <t>YOYOtech - Fi7EPOWER MLK1610 (Intel Core i7-965) (Intel Core i7-965 Extreme Edition, 1CPU x 4Cores, 3.73GHz, L3 8MB)</t>
        </is>
      </c>
    </row>
    <row customHeight="1" ht="12.75" r="15470" s="46">
      <c r="U15470" s="45" t="inlineStr">
        <is>
          <t>ZTE - ATCA SBCR (Intel Xeon E5-2628L v2) (Intel Xeon E5-2628L v2, 2CPU x 8Cores, 1.90GHz)</t>
        </is>
      </c>
    </row>
  </sheetData>
  <pageMargins bottom="0.75" footer="0.3" header="0.3" left="0.7" right="0.7" top="0.75"/>
  <pageSetup orientation="portrait"/>
</worksheet>
</file>

<file path=xl/worksheets/sheet9.xml><?xml version="1.0" encoding="utf-8"?>
<worksheet xmlns:r="http://schemas.openxmlformats.org/officeDocument/2006/relationships" xmlns="http://schemas.openxmlformats.org/spreadsheetml/2006/main">
  <sheetPr codeName="G_DatabaseBackup">
    <tabColor theme="2" tint="-0.499984740745262"/>
    <outlinePr summaryBelow="1" summaryRight="1"/>
    <pageSetUpPr/>
  </sheetPr>
  <dimension ref="A1:L500"/>
  <sheetViews>
    <sheetView workbookViewId="0">
      <selection activeCell="A2" sqref="A2"/>
    </sheetView>
  </sheetViews>
  <sheetFormatPr baseColWidth="8" defaultRowHeight="13.2"/>
  <cols>
    <col customWidth="1" max="1" min="1" style="46" width="14.44140625"/>
    <col customWidth="1" max="2" min="2" style="46" width="19.21875"/>
    <col customWidth="1" max="3" min="3" style="46" width="11.77734375"/>
    <col customWidth="1" max="4" min="4" style="46" width="12.77734375"/>
    <col customWidth="1" max="5" min="5" style="46" width="9.77734375"/>
    <col customWidth="1" max="6" min="6" style="46" width="16.5546875"/>
    <col customWidth="1" max="7" min="7" style="46" width="13"/>
    <col customWidth="1" max="9" min="9" style="46" width="11"/>
    <col customWidth="1" max="11" min="10" style="46" width="10.21875"/>
    <col customWidth="1" max="12" min="12" style="46" width="14.21875"/>
  </cols>
  <sheetData>
    <row customHeight="1" ht="39.6" r="1" s="46">
      <c r="A1" s="35" t="inlineStr">
        <is>
          <t>Environment *</t>
        </is>
      </c>
      <c r="B1" s="35" t="inlineStr">
        <is>
          <t>Name *</t>
        </is>
      </c>
      <c r="C1" s="35" t="inlineStr">
        <is>
          <t>Total Database Size (GB)*</t>
        </is>
      </c>
      <c r="D1" s="35" t="inlineStr">
        <is>
          <t>Full Backup Size (GB) *</t>
        </is>
      </c>
      <c r="E1" s="35" t="inlineStr">
        <is>
          <t>Growth %</t>
        </is>
      </c>
      <c r="F1" s="35" t="inlineStr">
        <is>
          <t>Uncompressible (%)</t>
        </is>
      </c>
      <c r="G1" s="35" t="inlineStr">
        <is>
          <t>Backup Compression %</t>
        </is>
      </c>
      <c r="H1" s="36" t="inlineStr">
        <is>
          <t>Change Rate</t>
        </is>
      </c>
      <c r="I1" s="36" t="inlineStr">
        <is>
          <t>Change Type</t>
        </is>
      </c>
      <c r="J1" s="37" t="inlineStr">
        <is>
          <t>Redo Gen Rate</t>
        </is>
      </c>
      <c r="K1" s="37" t="inlineStr">
        <is>
          <t>Redo Gen Type</t>
        </is>
      </c>
      <c r="L1" s="35" t="inlineStr">
        <is>
          <t>Disk Retention (Days)</t>
        </is>
      </c>
    </row>
    <row customHeight="1" ht="20.1" r="2" s="46">
      <c r="A2" s="40" t="n"/>
      <c r="B2" s="40" t="n"/>
      <c r="C2" s="40" t="n"/>
      <c r="D2" s="40" t="n"/>
      <c r="E2" s="40" t="n"/>
      <c r="F2" s="40" t="n"/>
      <c r="G2" s="40" t="n"/>
      <c r="H2" s="40" t="n"/>
      <c r="I2" s="43" t="n"/>
      <c r="J2" s="40" t="n"/>
      <c r="K2" s="43" t="n"/>
      <c r="L2" s="40" t="n"/>
    </row>
    <row customHeight="1" ht="20.1" r="3" s="46">
      <c r="A3" s="40" t="n"/>
      <c r="B3" s="40" t="n"/>
      <c r="C3" s="40" t="n"/>
      <c r="D3" s="40" t="n"/>
      <c r="E3" s="40" t="n"/>
      <c r="F3" s="40" t="n"/>
      <c r="G3" s="40" t="n"/>
      <c r="H3" s="40" t="n"/>
      <c r="I3" s="43" t="n"/>
      <c r="J3" s="40" t="n"/>
      <c r="K3" s="43" t="n"/>
      <c r="L3" s="40" t="n"/>
    </row>
    <row customHeight="1" ht="20.1" r="4" s="46">
      <c r="A4" s="40" t="n"/>
      <c r="B4" s="40" t="n"/>
      <c r="C4" s="40" t="n"/>
      <c r="D4" s="40" t="n"/>
      <c r="E4" s="40" t="n"/>
      <c r="F4" s="40" t="n"/>
      <c r="G4" s="40" t="n"/>
      <c r="H4" s="40" t="n"/>
      <c r="I4" s="43" t="n"/>
      <c r="J4" s="40" t="n"/>
      <c r="K4" s="43" t="n"/>
      <c r="L4" s="40" t="n"/>
    </row>
    <row customHeight="1" ht="20.1" r="5" s="46">
      <c r="A5" s="40" t="n"/>
      <c r="B5" s="40" t="n"/>
      <c r="C5" s="40" t="n"/>
      <c r="D5" s="40" t="n"/>
      <c r="E5" s="40" t="n"/>
      <c r="F5" s="40" t="n"/>
      <c r="G5" s="40" t="n"/>
      <c r="H5" s="40" t="n"/>
      <c r="I5" s="43" t="n"/>
      <c r="J5" s="40" t="n"/>
      <c r="K5" s="43" t="n"/>
      <c r="L5" s="40" t="n"/>
    </row>
    <row customHeight="1" ht="20.1" r="6" s="46">
      <c r="A6" s="40" t="n"/>
      <c r="B6" s="40" t="n"/>
      <c r="C6" s="40" t="n"/>
      <c r="D6" s="40" t="n"/>
      <c r="E6" s="40" t="n"/>
      <c r="F6" s="40" t="n"/>
      <c r="G6" s="40" t="n"/>
      <c r="H6" s="40" t="n"/>
      <c r="I6" s="43" t="n"/>
      <c r="J6" s="40" t="n"/>
      <c r="K6" s="43" t="n"/>
      <c r="L6" s="40" t="n"/>
    </row>
    <row customHeight="1" ht="20.1" r="7" s="46">
      <c r="A7" s="40" t="n"/>
      <c r="B7" s="40" t="n"/>
      <c r="C7" s="40" t="n"/>
      <c r="D7" s="40" t="n"/>
      <c r="E7" s="40" t="n"/>
      <c r="F7" s="40" t="n"/>
      <c r="G7" s="40" t="n"/>
      <c r="H7" s="40" t="n"/>
      <c r="I7" s="43" t="n"/>
      <c r="J7" s="40" t="n"/>
      <c r="K7" s="43" t="n"/>
      <c r="L7" s="40" t="n"/>
    </row>
    <row customHeight="1" ht="20.1" r="8" s="46">
      <c r="A8" s="40" t="n"/>
      <c r="B8" s="40" t="n"/>
      <c r="C8" s="40" t="n"/>
      <c r="D8" s="40" t="n"/>
      <c r="E8" s="40" t="n"/>
      <c r="F8" s="40" t="n"/>
      <c r="G8" s="40" t="n"/>
      <c r="H8" s="40" t="n"/>
      <c r="I8" s="43" t="n"/>
      <c r="J8" s="40" t="n"/>
      <c r="K8" s="43" t="n"/>
      <c r="L8" s="40" t="n"/>
    </row>
    <row customHeight="1" ht="20.1" r="9" s="46">
      <c r="A9" s="40" t="n"/>
      <c r="B9" s="40" t="n"/>
      <c r="C9" s="40" t="n"/>
      <c r="D9" s="40" t="n"/>
      <c r="E9" s="40" t="n"/>
      <c r="F9" s="40" t="n"/>
      <c r="G9" s="40" t="n"/>
      <c r="H9" s="40" t="n"/>
      <c r="I9" s="43" t="n"/>
      <c r="J9" s="40" t="n"/>
      <c r="K9" s="43" t="n"/>
      <c r="L9" s="40" t="n"/>
    </row>
    <row customHeight="1" ht="20.1" r="10" s="46">
      <c r="A10" s="40" t="n"/>
      <c r="B10" s="40" t="n"/>
      <c r="C10" s="40" t="n"/>
      <c r="D10" s="40" t="n"/>
      <c r="E10" s="40" t="n"/>
      <c r="F10" s="40" t="n"/>
      <c r="G10" s="40" t="n"/>
      <c r="H10" s="40" t="n"/>
      <c r="I10" s="43" t="n"/>
      <c r="J10" s="40" t="n"/>
      <c r="K10" s="43" t="n"/>
      <c r="L10" s="40" t="n"/>
    </row>
    <row customHeight="1" ht="20.1" r="11" s="46">
      <c r="A11" s="40" t="n"/>
      <c r="B11" s="40" t="n"/>
      <c r="C11" s="40" t="n"/>
      <c r="D11" s="40" t="n"/>
      <c r="E11" s="40" t="n"/>
      <c r="F11" s="40" t="n"/>
      <c r="G11" s="40" t="n"/>
      <c r="H11" s="40" t="n"/>
      <c r="I11" s="43" t="n"/>
      <c r="J11" s="40" t="n"/>
      <c r="K11" s="43" t="n"/>
      <c r="L11" s="40" t="n"/>
    </row>
    <row customHeight="1" ht="20.1" r="12" s="46">
      <c r="A12" s="40" t="n"/>
      <c r="B12" s="40" t="n"/>
      <c r="C12" s="40" t="n"/>
      <c r="D12" s="40" t="n"/>
      <c r="E12" s="40" t="n"/>
      <c r="F12" s="40" t="n"/>
      <c r="G12" s="40" t="n"/>
      <c r="H12" s="40" t="n"/>
      <c r="I12" s="43" t="n"/>
      <c r="J12" s="40" t="n"/>
      <c r="K12" s="43" t="n"/>
      <c r="L12" s="40" t="n"/>
    </row>
    <row customHeight="1" ht="20.1" r="13" s="46">
      <c r="A13" s="40" t="n"/>
      <c r="B13" s="40" t="n"/>
      <c r="C13" s="40" t="n"/>
      <c r="D13" s="40" t="n"/>
      <c r="E13" s="40" t="n"/>
      <c r="F13" s="40" t="n"/>
      <c r="G13" s="40" t="n"/>
      <c r="H13" s="40" t="n"/>
      <c r="I13" s="43" t="n"/>
      <c r="J13" s="40" t="n"/>
      <c r="K13" s="43" t="n"/>
      <c r="L13" s="40" t="n"/>
    </row>
    <row customHeight="1" ht="20.1" r="14" s="46">
      <c r="A14" s="40" t="n"/>
      <c r="B14" s="40" t="n"/>
      <c r="C14" s="40" t="n"/>
      <c r="D14" s="40" t="n"/>
      <c r="E14" s="40" t="n"/>
      <c r="F14" s="40" t="n"/>
      <c r="G14" s="40" t="n"/>
      <c r="H14" s="40" t="n"/>
      <c r="I14" s="43" t="n"/>
      <c r="J14" s="40" t="n"/>
      <c r="K14" s="43" t="n"/>
      <c r="L14" s="40" t="n"/>
    </row>
    <row customHeight="1" ht="20.1" r="15" s="46">
      <c r="A15" s="40" t="n"/>
      <c r="B15" s="40" t="n"/>
      <c r="C15" s="40" t="n"/>
      <c r="D15" s="40" t="n"/>
      <c r="E15" s="40" t="n"/>
      <c r="F15" s="40" t="n"/>
      <c r="G15" s="40" t="n"/>
      <c r="H15" s="40" t="n"/>
      <c r="I15" s="43" t="n"/>
      <c r="J15" s="40" t="n"/>
      <c r="K15" s="43" t="n"/>
      <c r="L15" s="40" t="n"/>
    </row>
    <row customHeight="1" ht="20.1" r="16" s="46">
      <c r="A16" s="40" t="n"/>
      <c r="B16" s="40" t="n"/>
      <c r="C16" s="40" t="n"/>
      <c r="D16" s="40" t="n"/>
      <c r="E16" s="40" t="n"/>
      <c r="F16" s="40" t="n"/>
      <c r="G16" s="40" t="n"/>
      <c r="H16" s="40" t="n"/>
      <c r="I16" s="43" t="n"/>
      <c r="J16" s="40" t="n"/>
      <c r="K16" s="43" t="n"/>
      <c r="L16" s="40" t="n"/>
    </row>
    <row customHeight="1" ht="20.1" r="17" s="46">
      <c r="A17" s="40" t="n"/>
      <c r="B17" s="40" t="n"/>
      <c r="C17" s="40" t="n"/>
      <c r="D17" s="40" t="n"/>
      <c r="E17" s="40" t="n"/>
      <c r="F17" s="40" t="n"/>
      <c r="G17" s="40" t="n"/>
      <c r="H17" s="40" t="n"/>
      <c r="I17" s="43" t="n"/>
      <c r="J17" s="40" t="n"/>
      <c r="K17" s="43" t="n"/>
      <c r="L17" s="40" t="n"/>
    </row>
    <row customHeight="1" ht="20.1" r="18" s="46">
      <c r="A18" s="40" t="n"/>
      <c r="B18" s="40" t="n"/>
      <c r="C18" s="40" t="n"/>
      <c r="D18" s="40" t="n"/>
      <c r="E18" s="40" t="n"/>
      <c r="F18" s="40" t="n"/>
      <c r="G18" s="40" t="n"/>
      <c r="H18" s="40" t="n"/>
      <c r="I18" s="43" t="n"/>
      <c r="J18" s="40" t="n"/>
      <c r="K18" s="43" t="n"/>
      <c r="L18" s="40" t="n"/>
    </row>
    <row customHeight="1" ht="20.1" r="19" s="46">
      <c r="A19" s="40" t="n"/>
      <c r="B19" s="40" t="n"/>
      <c r="C19" s="40" t="n"/>
      <c r="D19" s="40" t="n"/>
      <c r="E19" s="40" t="n"/>
      <c r="F19" s="40" t="n"/>
      <c r="G19" s="40" t="n"/>
      <c r="H19" s="40" t="n"/>
      <c r="I19" s="43" t="n"/>
      <c r="J19" s="40" t="n"/>
      <c r="K19" s="43" t="n"/>
      <c r="L19" s="40" t="n"/>
    </row>
    <row customHeight="1" ht="20.1" r="20" s="46">
      <c r="A20" s="40" t="n"/>
      <c r="B20" s="40" t="n"/>
      <c r="C20" s="40" t="n"/>
      <c r="D20" s="40" t="n"/>
      <c r="E20" s="40" t="n"/>
      <c r="F20" s="40" t="n"/>
      <c r="G20" s="40" t="n"/>
      <c r="H20" s="40" t="n"/>
      <c r="I20" s="43" t="n"/>
      <c r="J20" s="40" t="n"/>
      <c r="K20" s="43" t="n"/>
      <c r="L20" s="40" t="n"/>
    </row>
    <row customHeight="1" ht="20.1" r="21" s="46">
      <c r="A21" s="40" t="n"/>
      <c r="B21" s="40" t="n"/>
      <c r="C21" s="40" t="n"/>
      <c r="D21" s="40" t="n"/>
      <c r="E21" s="40" t="n"/>
      <c r="F21" s="40" t="n"/>
      <c r="G21" s="40" t="n"/>
      <c r="H21" s="40" t="n"/>
      <c r="I21" s="43" t="n"/>
      <c r="J21" s="40" t="n"/>
      <c r="K21" s="43" t="n"/>
      <c r="L21" s="40" t="n"/>
    </row>
    <row customHeight="1" ht="20.1" r="22" s="46">
      <c r="A22" s="40" t="n"/>
      <c r="B22" s="40" t="n"/>
      <c r="C22" s="40" t="n"/>
      <c r="D22" s="40" t="n"/>
      <c r="E22" s="40" t="n"/>
      <c r="F22" s="40" t="n"/>
      <c r="G22" s="40" t="n"/>
      <c r="H22" s="40" t="n"/>
      <c r="I22" s="43" t="n"/>
      <c r="J22" s="40" t="n"/>
      <c r="K22" s="43" t="n"/>
      <c r="L22" s="40" t="n"/>
    </row>
    <row customHeight="1" ht="20.1" r="23" s="46">
      <c r="A23" s="40" t="n"/>
      <c r="B23" s="40" t="n"/>
      <c r="C23" s="40" t="n"/>
      <c r="D23" s="40" t="n"/>
      <c r="E23" s="40" t="n"/>
      <c r="F23" s="40" t="n"/>
      <c r="G23" s="40" t="n"/>
      <c r="H23" s="40" t="n"/>
      <c r="I23" s="43" t="n"/>
      <c r="J23" s="40" t="n"/>
      <c r="K23" s="43" t="n"/>
      <c r="L23" s="40" t="n"/>
    </row>
    <row customHeight="1" ht="20.1" r="24" s="46">
      <c r="A24" s="40" t="n"/>
      <c r="B24" s="40" t="n"/>
      <c r="C24" s="40" t="n"/>
      <c r="D24" s="40" t="n"/>
      <c r="E24" s="40" t="n"/>
      <c r="F24" s="40" t="n"/>
      <c r="G24" s="40" t="n"/>
      <c r="H24" s="40" t="n"/>
      <c r="I24" s="43" t="n"/>
      <c r="J24" s="40" t="n"/>
      <c r="K24" s="43" t="n"/>
      <c r="L24" s="40" t="n"/>
    </row>
    <row customHeight="1" ht="20.1" r="25" s="46">
      <c r="A25" s="40" t="n"/>
      <c r="B25" s="40" t="n"/>
      <c r="C25" s="40" t="n"/>
      <c r="D25" s="40" t="n"/>
      <c r="E25" s="40" t="n"/>
      <c r="F25" s="40" t="n"/>
      <c r="G25" s="40" t="n"/>
      <c r="H25" s="40" t="n"/>
      <c r="I25" s="43" t="n"/>
      <c r="J25" s="40" t="n"/>
      <c r="K25" s="43" t="n"/>
      <c r="L25" s="40" t="n"/>
    </row>
    <row customHeight="1" ht="20.1" r="26" s="46">
      <c r="A26" s="40" t="n"/>
      <c r="B26" s="40" t="n"/>
      <c r="C26" s="40" t="n"/>
      <c r="D26" s="40" t="n"/>
      <c r="E26" s="40" t="n"/>
      <c r="F26" s="40" t="n"/>
      <c r="G26" s="40" t="n"/>
      <c r="H26" s="40" t="n"/>
      <c r="I26" s="43" t="n"/>
      <c r="J26" s="40" t="n"/>
      <c r="K26" s="43" t="n"/>
      <c r="L26" s="40" t="n"/>
    </row>
    <row customHeight="1" ht="20.1" r="27" s="46">
      <c r="A27" s="40" t="n"/>
      <c r="B27" s="40" t="n"/>
      <c r="C27" s="40" t="n"/>
      <c r="D27" s="40" t="n"/>
      <c r="E27" s="40" t="n"/>
      <c r="F27" s="40" t="n"/>
      <c r="G27" s="40" t="n"/>
      <c r="H27" s="40" t="n"/>
      <c r="I27" s="43" t="n"/>
      <c r="J27" s="40" t="n"/>
      <c r="K27" s="43" t="n"/>
      <c r="L27" s="40" t="n"/>
    </row>
    <row customHeight="1" ht="20.1" r="28" s="46">
      <c r="A28" s="40" t="n"/>
      <c r="B28" s="40" t="n"/>
      <c r="C28" s="40" t="n"/>
      <c r="D28" s="40" t="n"/>
      <c r="E28" s="40" t="n"/>
      <c r="F28" s="40" t="n"/>
      <c r="G28" s="40" t="n"/>
      <c r="H28" s="40" t="n"/>
      <c r="I28" s="43" t="n"/>
      <c r="J28" s="40" t="n"/>
      <c r="K28" s="43" t="n"/>
      <c r="L28" s="40" t="n"/>
    </row>
    <row customHeight="1" ht="20.1" r="29" s="46">
      <c r="A29" s="40" t="n"/>
      <c r="B29" s="40" t="n"/>
      <c r="C29" s="40" t="n"/>
      <c r="D29" s="40" t="n"/>
      <c r="E29" s="40" t="n"/>
      <c r="F29" s="40" t="n"/>
      <c r="G29" s="40" t="n"/>
      <c r="H29" s="40" t="n"/>
      <c r="I29" s="43" t="n"/>
      <c r="J29" s="40" t="n"/>
      <c r="K29" s="43" t="n"/>
      <c r="L29" s="40" t="n"/>
    </row>
    <row customHeight="1" ht="20.1" r="30" s="46">
      <c r="A30" s="40" t="n"/>
      <c r="B30" s="40" t="n"/>
      <c r="C30" s="40" t="n"/>
      <c r="D30" s="40" t="n"/>
      <c r="E30" s="40" t="n"/>
      <c r="F30" s="40" t="n"/>
      <c r="G30" s="40" t="n"/>
      <c r="H30" s="40" t="n"/>
      <c r="I30" s="43" t="n"/>
      <c r="J30" s="40" t="n"/>
      <c r="K30" s="43" t="n"/>
      <c r="L30" s="40" t="n"/>
    </row>
    <row customHeight="1" ht="20.1" r="31" s="46">
      <c r="A31" s="40" t="n"/>
      <c r="B31" s="40" t="n"/>
      <c r="C31" s="40" t="n"/>
      <c r="D31" s="40" t="n"/>
      <c r="E31" s="40" t="n"/>
      <c r="F31" s="40" t="n"/>
      <c r="G31" s="40" t="n"/>
      <c r="H31" s="40" t="n"/>
      <c r="I31" s="43" t="n"/>
      <c r="J31" s="40" t="n"/>
      <c r="K31" s="43" t="n"/>
      <c r="L31" s="40" t="n"/>
    </row>
    <row customHeight="1" ht="20.1" r="32" s="46">
      <c r="A32" s="40" t="n"/>
      <c r="B32" s="40" t="n"/>
      <c r="C32" s="40" t="n"/>
      <c r="D32" s="40" t="n"/>
      <c r="E32" s="40" t="n"/>
      <c r="F32" s="40" t="n"/>
      <c r="G32" s="40" t="n"/>
      <c r="H32" s="40" t="n"/>
      <c r="I32" s="43" t="n"/>
      <c r="J32" s="40" t="n"/>
      <c r="K32" s="43" t="n"/>
      <c r="L32" s="40" t="n"/>
    </row>
    <row customHeight="1" ht="20.1" r="33" s="46">
      <c r="A33" s="40" t="n"/>
      <c r="B33" s="40" t="n"/>
      <c r="C33" s="40" t="n"/>
      <c r="D33" s="40" t="n"/>
      <c r="E33" s="40" t="n"/>
      <c r="F33" s="40" t="n"/>
      <c r="G33" s="40" t="n"/>
      <c r="H33" s="40" t="n"/>
      <c r="I33" s="43" t="n"/>
      <c r="J33" s="40" t="n"/>
      <c r="K33" s="43" t="n"/>
      <c r="L33" s="40" t="n"/>
    </row>
    <row customHeight="1" ht="20.1" r="34" s="46">
      <c r="A34" s="40" t="n"/>
      <c r="B34" s="40" t="n"/>
      <c r="C34" s="40" t="n"/>
      <c r="D34" s="40" t="n"/>
      <c r="E34" s="40" t="n"/>
      <c r="F34" s="40" t="n"/>
      <c r="G34" s="40" t="n"/>
      <c r="H34" s="40" t="n"/>
      <c r="I34" s="43" t="n"/>
      <c r="J34" s="40" t="n"/>
      <c r="K34" s="43" t="n"/>
      <c r="L34" s="40" t="n"/>
    </row>
    <row customHeight="1" ht="20.1" r="35" s="46">
      <c r="A35" s="40" t="n"/>
      <c r="B35" s="40" t="n"/>
      <c r="C35" s="40" t="n"/>
      <c r="D35" s="40" t="n"/>
      <c r="E35" s="40" t="n"/>
      <c r="F35" s="40" t="n"/>
      <c r="G35" s="40" t="n"/>
      <c r="H35" s="40" t="n"/>
      <c r="I35" s="43" t="n"/>
      <c r="J35" s="40" t="n"/>
      <c r="K35" s="43" t="n"/>
      <c r="L35" s="40" t="n"/>
    </row>
    <row customHeight="1" ht="20.1" r="36" s="46">
      <c r="A36" s="40" t="n"/>
      <c r="B36" s="40" t="n"/>
      <c r="C36" s="40" t="n"/>
      <c r="D36" s="40" t="n"/>
      <c r="E36" s="40" t="n"/>
      <c r="F36" s="40" t="n"/>
      <c r="G36" s="40" t="n"/>
      <c r="H36" s="40" t="n"/>
      <c r="I36" s="43" t="n"/>
      <c r="J36" s="40" t="n"/>
      <c r="K36" s="43" t="n"/>
      <c r="L36" s="40" t="n"/>
    </row>
    <row customHeight="1" ht="20.1" r="37" s="46">
      <c r="A37" s="40" t="n"/>
      <c r="B37" s="40" t="n"/>
      <c r="C37" s="40" t="n"/>
      <c r="D37" s="40" t="n"/>
      <c r="E37" s="40" t="n"/>
      <c r="F37" s="40" t="n"/>
      <c r="G37" s="40" t="n"/>
      <c r="H37" s="40" t="n"/>
      <c r="I37" s="43" t="n"/>
      <c r="J37" s="40" t="n"/>
      <c r="K37" s="43" t="n"/>
      <c r="L37" s="40" t="n"/>
    </row>
    <row customHeight="1" ht="20.1" r="38" s="46">
      <c r="A38" s="40" t="n"/>
      <c r="B38" s="40" t="n"/>
      <c r="C38" s="40" t="n"/>
      <c r="D38" s="40" t="n"/>
      <c r="E38" s="40" t="n"/>
      <c r="F38" s="40" t="n"/>
      <c r="G38" s="40" t="n"/>
      <c r="H38" s="40" t="n"/>
      <c r="I38" s="43" t="n"/>
      <c r="J38" s="40" t="n"/>
      <c r="K38" s="43" t="n"/>
      <c r="L38" s="40" t="n"/>
    </row>
    <row customHeight="1" ht="20.1" r="39" s="46">
      <c r="A39" s="40" t="n"/>
      <c r="B39" s="40" t="n"/>
      <c r="C39" s="40" t="n"/>
      <c r="D39" s="40" t="n"/>
      <c r="E39" s="40" t="n"/>
      <c r="F39" s="40" t="n"/>
      <c r="G39" s="40" t="n"/>
      <c r="H39" s="40" t="n"/>
      <c r="I39" s="43" t="n"/>
      <c r="J39" s="40" t="n"/>
      <c r="K39" s="43" t="n"/>
      <c r="L39" s="40" t="n"/>
    </row>
    <row customHeight="1" ht="20.1" r="40" s="46">
      <c r="A40" s="40" t="n"/>
      <c r="B40" s="40" t="n"/>
      <c r="C40" s="40" t="n"/>
      <c r="D40" s="40" t="n"/>
      <c r="E40" s="40" t="n"/>
      <c r="F40" s="40" t="n"/>
      <c r="G40" s="40" t="n"/>
      <c r="H40" s="40" t="n"/>
      <c r="I40" s="43" t="n"/>
      <c r="J40" s="40" t="n"/>
      <c r="K40" s="43" t="n"/>
      <c r="L40" s="40" t="n"/>
    </row>
    <row customHeight="1" ht="20.1" r="41" s="46">
      <c r="A41" s="40" t="n"/>
      <c r="B41" s="40" t="n"/>
      <c r="C41" s="40" t="n"/>
      <c r="D41" s="40" t="n"/>
      <c r="E41" s="40" t="n"/>
      <c r="F41" s="40" t="n"/>
      <c r="G41" s="40" t="n"/>
      <c r="H41" s="40" t="n"/>
      <c r="I41" s="43" t="n"/>
      <c r="J41" s="40" t="n"/>
      <c r="K41" s="43" t="n"/>
      <c r="L41" s="40" t="n"/>
    </row>
    <row customHeight="1" ht="20.1" r="42" s="46">
      <c r="A42" s="40" t="n"/>
      <c r="B42" s="40" t="n"/>
      <c r="C42" s="40" t="n"/>
      <c r="D42" s="40" t="n"/>
      <c r="E42" s="40" t="n"/>
      <c r="F42" s="40" t="n"/>
      <c r="G42" s="40" t="n"/>
      <c r="H42" s="40" t="n"/>
      <c r="I42" s="43" t="n"/>
      <c r="J42" s="40" t="n"/>
      <c r="K42" s="43" t="n"/>
      <c r="L42" s="40" t="n"/>
    </row>
    <row customHeight="1" ht="20.1" r="43" s="46">
      <c r="A43" s="40" t="n"/>
      <c r="B43" s="40" t="n"/>
      <c r="C43" s="40" t="n"/>
      <c r="D43" s="40" t="n"/>
      <c r="E43" s="40" t="n"/>
      <c r="F43" s="40" t="n"/>
      <c r="G43" s="40" t="n"/>
      <c r="H43" s="40" t="n"/>
      <c r="I43" s="43" t="n"/>
      <c r="J43" s="40" t="n"/>
      <c r="K43" s="43" t="n"/>
      <c r="L43" s="40" t="n"/>
    </row>
    <row customHeight="1" ht="20.1" r="44" s="46">
      <c r="A44" s="40" t="n"/>
      <c r="B44" s="40" t="n"/>
      <c r="C44" s="40" t="n"/>
      <c r="D44" s="40" t="n"/>
      <c r="E44" s="40" t="n"/>
      <c r="F44" s="40" t="n"/>
      <c r="G44" s="40" t="n"/>
      <c r="H44" s="40" t="n"/>
      <c r="I44" s="43" t="n"/>
      <c r="J44" s="40" t="n"/>
      <c r="K44" s="43" t="n"/>
      <c r="L44" s="40" t="n"/>
    </row>
    <row customHeight="1" ht="20.1" r="45" s="46">
      <c r="A45" s="40" t="n"/>
      <c r="B45" s="40" t="n"/>
      <c r="C45" s="40" t="n"/>
      <c r="D45" s="40" t="n"/>
      <c r="E45" s="40" t="n"/>
      <c r="F45" s="40" t="n"/>
      <c r="G45" s="40" t="n"/>
      <c r="H45" s="40" t="n"/>
      <c r="I45" s="43" t="n"/>
      <c r="J45" s="40" t="n"/>
      <c r="K45" s="43" t="n"/>
      <c r="L45" s="40" t="n"/>
    </row>
    <row customHeight="1" ht="20.1" r="46" s="46">
      <c r="A46" s="40" t="n"/>
      <c r="B46" s="40" t="n"/>
      <c r="C46" s="40" t="n"/>
      <c r="D46" s="40" t="n"/>
      <c r="E46" s="40" t="n"/>
      <c r="F46" s="40" t="n"/>
      <c r="G46" s="40" t="n"/>
      <c r="H46" s="40" t="n"/>
      <c r="I46" s="43" t="n"/>
      <c r="J46" s="40" t="n"/>
      <c r="K46" s="43" t="n"/>
      <c r="L46" s="40" t="n"/>
    </row>
    <row customHeight="1" ht="20.1" r="47" s="46">
      <c r="A47" s="40" t="n"/>
      <c r="B47" s="40" t="n"/>
      <c r="C47" s="40" t="n"/>
      <c r="D47" s="40" t="n"/>
      <c r="E47" s="40" t="n"/>
      <c r="F47" s="40" t="n"/>
      <c r="G47" s="40" t="n"/>
      <c r="H47" s="40" t="n"/>
      <c r="I47" s="43" t="n"/>
      <c r="J47" s="40" t="n"/>
      <c r="K47" s="43" t="n"/>
      <c r="L47" s="40" t="n"/>
    </row>
    <row customHeight="1" ht="20.1" r="48" s="46">
      <c r="A48" s="40" t="n"/>
      <c r="B48" s="40" t="n"/>
      <c r="C48" s="40" t="n"/>
      <c r="D48" s="40" t="n"/>
      <c r="E48" s="40" t="n"/>
      <c r="F48" s="40" t="n"/>
      <c r="G48" s="40" t="n"/>
      <c r="H48" s="40" t="n"/>
      <c r="I48" s="43" t="n"/>
      <c r="J48" s="40" t="n"/>
      <c r="K48" s="43" t="n"/>
      <c r="L48" s="40" t="n"/>
    </row>
    <row customHeight="1" ht="20.1" r="49" s="46">
      <c r="A49" s="40" t="n"/>
      <c r="B49" s="40" t="n"/>
      <c r="C49" s="40" t="n"/>
      <c r="D49" s="40" t="n"/>
      <c r="E49" s="40" t="n"/>
      <c r="F49" s="40" t="n"/>
      <c r="G49" s="40" t="n"/>
      <c r="H49" s="40" t="n"/>
      <c r="I49" s="43" t="n"/>
      <c r="J49" s="40" t="n"/>
      <c r="K49" s="43" t="n"/>
      <c r="L49" s="40" t="n"/>
    </row>
    <row customHeight="1" ht="20.1" r="50" s="46">
      <c r="A50" s="40" t="n"/>
      <c r="B50" s="40" t="n"/>
      <c r="C50" s="40" t="n"/>
      <c r="D50" s="40" t="n"/>
      <c r="E50" s="40" t="n"/>
      <c r="F50" s="40" t="n"/>
      <c r="G50" s="40" t="n"/>
      <c r="H50" s="40" t="n"/>
      <c r="I50" s="43" t="n"/>
      <c r="J50" s="40" t="n"/>
      <c r="K50" s="43" t="n"/>
      <c r="L50" s="40" t="n"/>
    </row>
    <row customHeight="1" ht="20.1" r="51" s="46">
      <c r="A51" s="40" t="n"/>
      <c r="B51" s="40" t="n"/>
      <c r="C51" s="40" t="n"/>
      <c r="D51" s="40" t="n"/>
      <c r="E51" s="40" t="n"/>
      <c r="F51" s="40" t="n"/>
      <c r="G51" s="40" t="n"/>
      <c r="H51" s="40" t="n"/>
      <c r="I51" s="43" t="n"/>
      <c r="J51" s="40" t="n"/>
      <c r="K51" s="43" t="n"/>
      <c r="L51" s="40" t="n"/>
    </row>
    <row customHeight="1" ht="20.1" r="52" s="46">
      <c r="A52" s="40" t="n"/>
      <c r="B52" s="40" t="n"/>
      <c r="C52" s="40" t="n"/>
      <c r="D52" s="40" t="n"/>
      <c r="E52" s="40" t="n"/>
      <c r="F52" s="40" t="n"/>
      <c r="G52" s="40" t="n"/>
      <c r="H52" s="40" t="n"/>
      <c r="I52" s="43" t="n"/>
      <c r="J52" s="40" t="n"/>
      <c r="K52" s="43" t="n"/>
      <c r="L52" s="40" t="n"/>
    </row>
    <row customHeight="1" ht="20.1" r="53" s="46">
      <c r="A53" s="40" t="n"/>
      <c r="B53" s="40" t="n"/>
      <c r="C53" s="40" t="n"/>
      <c r="D53" s="40" t="n"/>
      <c r="E53" s="40" t="n"/>
      <c r="F53" s="40" t="n"/>
      <c r="G53" s="40" t="n"/>
      <c r="H53" s="40" t="n"/>
      <c r="I53" s="43" t="n"/>
      <c r="J53" s="40" t="n"/>
      <c r="K53" s="43" t="n"/>
      <c r="L53" s="40" t="n"/>
    </row>
    <row customHeight="1" ht="20.1" r="54" s="46">
      <c r="A54" s="40" t="n"/>
      <c r="B54" s="40" t="n"/>
      <c r="C54" s="40" t="n"/>
      <c r="D54" s="40" t="n"/>
      <c r="E54" s="40" t="n"/>
      <c r="F54" s="40" t="n"/>
      <c r="G54" s="40" t="n"/>
      <c r="H54" s="40" t="n"/>
      <c r="I54" s="43" t="n"/>
      <c r="J54" s="40" t="n"/>
      <c r="K54" s="43" t="n"/>
      <c r="L54" s="40" t="n"/>
    </row>
    <row customHeight="1" ht="20.1" r="55" s="46">
      <c r="A55" s="40" t="n"/>
      <c r="B55" s="40" t="n"/>
      <c r="C55" s="40" t="n"/>
      <c r="D55" s="40" t="n"/>
      <c r="E55" s="40" t="n"/>
      <c r="F55" s="40" t="n"/>
      <c r="G55" s="40" t="n"/>
      <c r="H55" s="40" t="n"/>
      <c r="I55" s="43" t="n"/>
      <c r="J55" s="40" t="n"/>
      <c r="K55" s="43" t="n"/>
      <c r="L55" s="40" t="n"/>
    </row>
    <row customHeight="1" ht="20.1" r="56" s="46">
      <c r="A56" s="40" t="n"/>
      <c r="B56" s="40" t="n"/>
      <c r="C56" s="40" t="n"/>
      <c r="D56" s="40" t="n"/>
      <c r="E56" s="40" t="n"/>
      <c r="F56" s="40" t="n"/>
      <c r="G56" s="40" t="n"/>
      <c r="H56" s="40" t="n"/>
      <c r="I56" s="43" t="n"/>
      <c r="J56" s="40" t="n"/>
      <c r="K56" s="43" t="n"/>
      <c r="L56" s="40" t="n"/>
    </row>
    <row customHeight="1" ht="20.1" r="57" s="46">
      <c r="A57" s="40" t="n"/>
      <c r="B57" s="40" t="n"/>
      <c r="C57" s="40" t="n"/>
      <c r="D57" s="40" t="n"/>
      <c r="E57" s="40" t="n"/>
      <c r="F57" s="40" t="n"/>
      <c r="G57" s="40" t="n"/>
      <c r="H57" s="40" t="n"/>
      <c r="I57" s="43" t="n"/>
      <c r="J57" s="40" t="n"/>
      <c r="K57" s="43" t="n"/>
      <c r="L57" s="40" t="n"/>
    </row>
    <row customHeight="1" ht="20.1" r="58" s="46">
      <c r="A58" s="40" t="n"/>
      <c r="B58" s="40" t="n"/>
      <c r="C58" s="40" t="n"/>
      <c r="D58" s="40" t="n"/>
      <c r="E58" s="40" t="n"/>
      <c r="F58" s="40" t="n"/>
      <c r="G58" s="40" t="n"/>
      <c r="H58" s="40" t="n"/>
      <c r="I58" s="43" t="n"/>
      <c r="J58" s="40" t="n"/>
      <c r="K58" s="43" t="n"/>
      <c r="L58" s="40" t="n"/>
    </row>
    <row customHeight="1" ht="20.1" r="59" s="46">
      <c r="A59" s="40" t="n"/>
      <c r="B59" s="40" t="n"/>
      <c r="C59" s="40" t="n"/>
      <c r="D59" s="40" t="n"/>
      <c r="E59" s="40" t="n"/>
      <c r="F59" s="40" t="n"/>
      <c r="G59" s="40" t="n"/>
      <c r="H59" s="40" t="n"/>
      <c r="I59" s="43" t="n"/>
      <c r="J59" s="40" t="n"/>
      <c r="K59" s="43" t="n"/>
      <c r="L59" s="40" t="n"/>
    </row>
    <row customHeight="1" ht="20.1" r="60" s="46">
      <c r="A60" s="40" t="n"/>
      <c r="B60" s="40" t="n"/>
      <c r="C60" s="40" t="n"/>
      <c r="D60" s="40" t="n"/>
      <c r="E60" s="40" t="n"/>
      <c r="F60" s="40" t="n"/>
      <c r="G60" s="40" t="n"/>
      <c r="H60" s="40" t="n"/>
      <c r="I60" s="43" t="n"/>
      <c r="J60" s="40" t="n"/>
      <c r="K60" s="43" t="n"/>
      <c r="L60" s="40" t="n"/>
    </row>
    <row customHeight="1" ht="20.1" r="61" s="46">
      <c r="A61" s="40" t="n"/>
      <c r="B61" s="40" t="n"/>
      <c r="C61" s="40" t="n"/>
      <c r="D61" s="40" t="n"/>
      <c r="E61" s="40" t="n"/>
      <c r="F61" s="40" t="n"/>
      <c r="G61" s="40" t="n"/>
      <c r="H61" s="40" t="n"/>
      <c r="I61" s="43" t="n"/>
      <c r="J61" s="40" t="n"/>
      <c r="K61" s="43" t="n"/>
      <c r="L61" s="40" t="n"/>
    </row>
    <row customHeight="1" ht="20.1" r="62" s="46">
      <c r="A62" s="40" t="n"/>
      <c r="B62" s="40" t="n"/>
      <c r="C62" s="40" t="n"/>
      <c r="D62" s="40" t="n"/>
      <c r="E62" s="40" t="n"/>
      <c r="F62" s="40" t="n"/>
      <c r="G62" s="40" t="n"/>
      <c r="H62" s="40" t="n"/>
      <c r="I62" s="43" t="n"/>
      <c r="J62" s="40" t="n"/>
      <c r="K62" s="43" t="n"/>
      <c r="L62" s="40" t="n"/>
    </row>
    <row customHeight="1" ht="20.1" r="63" s="46">
      <c r="A63" s="40" t="n"/>
      <c r="B63" s="40" t="n"/>
      <c r="C63" s="40" t="n"/>
      <c r="D63" s="40" t="n"/>
      <c r="E63" s="40" t="n"/>
      <c r="F63" s="40" t="n"/>
      <c r="G63" s="40" t="n"/>
      <c r="H63" s="40" t="n"/>
      <c r="I63" s="43" t="n"/>
      <c r="J63" s="40" t="n"/>
      <c r="K63" s="43" t="n"/>
      <c r="L63" s="40" t="n"/>
    </row>
    <row customHeight="1" ht="20.1" r="64" s="46">
      <c r="A64" s="40" t="n"/>
      <c r="B64" s="40" t="n"/>
      <c r="C64" s="40" t="n"/>
      <c r="D64" s="40" t="n"/>
      <c r="E64" s="40" t="n"/>
      <c r="F64" s="40" t="n"/>
      <c r="G64" s="40" t="n"/>
      <c r="H64" s="40" t="n"/>
      <c r="I64" s="43" t="n"/>
      <c r="J64" s="40" t="n"/>
      <c r="K64" s="43" t="n"/>
      <c r="L64" s="40" t="n"/>
    </row>
    <row customHeight="1" ht="20.1" r="65" s="46">
      <c r="A65" s="40" t="n"/>
      <c r="B65" s="40" t="n"/>
      <c r="C65" s="40" t="n"/>
      <c r="D65" s="40" t="n"/>
      <c r="E65" s="40" t="n"/>
      <c r="F65" s="40" t="n"/>
      <c r="G65" s="40" t="n"/>
      <c r="H65" s="40" t="n"/>
      <c r="I65" s="43" t="n"/>
      <c r="J65" s="40" t="n"/>
      <c r="K65" s="43" t="n"/>
      <c r="L65" s="40" t="n"/>
    </row>
    <row customHeight="1" ht="20.1" r="66" s="46">
      <c r="A66" s="40" t="n"/>
      <c r="B66" s="40" t="n"/>
      <c r="C66" s="40" t="n"/>
      <c r="D66" s="40" t="n"/>
      <c r="E66" s="40" t="n"/>
      <c r="F66" s="40" t="n"/>
      <c r="G66" s="40" t="n"/>
      <c r="H66" s="40" t="n"/>
      <c r="I66" s="43" t="n"/>
      <c r="J66" s="40" t="n"/>
      <c r="K66" s="43" t="n"/>
      <c r="L66" s="40" t="n"/>
    </row>
    <row customHeight="1" ht="20.1" r="67" s="46">
      <c r="A67" s="40" t="n"/>
      <c r="B67" s="40" t="n"/>
      <c r="C67" s="40" t="n"/>
      <c r="D67" s="40" t="n"/>
      <c r="E67" s="40" t="n"/>
      <c r="F67" s="40" t="n"/>
      <c r="G67" s="40" t="n"/>
      <c r="H67" s="40" t="n"/>
      <c r="I67" s="43" t="n"/>
      <c r="J67" s="40" t="n"/>
      <c r="K67" s="43" t="n"/>
      <c r="L67" s="40" t="n"/>
    </row>
    <row customHeight="1" ht="20.1" r="68" s="46">
      <c r="A68" s="40" t="n"/>
      <c r="B68" s="40" t="n"/>
      <c r="C68" s="40" t="n"/>
      <c r="D68" s="40" t="n"/>
      <c r="E68" s="40" t="n"/>
      <c r="F68" s="40" t="n"/>
      <c r="G68" s="40" t="n"/>
      <c r="H68" s="40" t="n"/>
      <c r="I68" s="43" t="n"/>
      <c r="J68" s="40" t="n"/>
      <c r="K68" s="43" t="n"/>
      <c r="L68" s="40" t="n"/>
    </row>
    <row customHeight="1" ht="20.1" r="69" s="46">
      <c r="A69" s="40" t="n"/>
      <c r="B69" s="40" t="n"/>
      <c r="C69" s="40" t="n"/>
      <c r="D69" s="40" t="n"/>
      <c r="E69" s="40" t="n"/>
      <c r="F69" s="40" t="n"/>
      <c r="G69" s="40" t="n"/>
      <c r="H69" s="40" t="n"/>
      <c r="I69" s="43" t="n"/>
      <c r="J69" s="40" t="n"/>
      <c r="K69" s="43" t="n"/>
      <c r="L69" s="40" t="n"/>
    </row>
    <row customHeight="1" ht="20.1" r="70" s="46">
      <c r="A70" s="40" t="n"/>
      <c r="B70" s="40" t="n"/>
      <c r="C70" s="40" t="n"/>
      <c r="D70" s="40" t="n"/>
      <c r="E70" s="40" t="n"/>
      <c r="F70" s="40" t="n"/>
      <c r="G70" s="40" t="n"/>
      <c r="H70" s="40" t="n"/>
      <c r="I70" s="43" t="n"/>
      <c r="J70" s="40" t="n"/>
      <c r="K70" s="43" t="n"/>
      <c r="L70" s="40" t="n"/>
    </row>
    <row customHeight="1" ht="20.1" r="71" s="46">
      <c r="A71" s="40" t="n"/>
      <c r="B71" s="40" t="n"/>
      <c r="C71" s="40" t="n"/>
      <c r="D71" s="40" t="n"/>
      <c r="E71" s="40" t="n"/>
      <c r="F71" s="40" t="n"/>
      <c r="G71" s="40" t="n"/>
      <c r="H71" s="40" t="n"/>
      <c r="I71" s="43" t="n"/>
      <c r="J71" s="40" t="n"/>
      <c r="K71" s="43" t="n"/>
      <c r="L71" s="40" t="n"/>
    </row>
    <row customHeight="1" ht="20.1" r="72" s="46">
      <c r="A72" s="40" t="n"/>
      <c r="B72" s="40" t="n"/>
      <c r="C72" s="40" t="n"/>
      <c r="D72" s="40" t="n"/>
      <c r="E72" s="40" t="n"/>
      <c r="F72" s="40" t="n"/>
      <c r="G72" s="40" t="n"/>
      <c r="H72" s="40" t="n"/>
      <c r="I72" s="43" t="n"/>
      <c r="J72" s="40" t="n"/>
      <c r="K72" s="43" t="n"/>
      <c r="L72" s="40" t="n"/>
    </row>
    <row customHeight="1" ht="20.1" r="73" s="46">
      <c r="A73" s="40" t="n"/>
      <c r="B73" s="40" t="n"/>
      <c r="C73" s="40" t="n"/>
      <c r="D73" s="40" t="n"/>
      <c r="E73" s="40" t="n"/>
      <c r="F73" s="40" t="n"/>
      <c r="G73" s="40" t="n"/>
      <c r="H73" s="40" t="n"/>
      <c r="I73" s="43" t="n"/>
      <c r="J73" s="40" t="n"/>
      <c r="K73" s="43" t="n"/>
      <c r="L73" s="40" t="n"/>
    </row>
    <row customHeight="1" ht="20.1" r="74" s="46">
      <c r="A74" s="40" t="n"/>
      <c r="B74" s="40" t="n"/>
      <c r="C74" s="40" t="n"/>
      <c r="D74" s="40" t="n"/>
      <c r="E74" s="40" t="n"/>
      <c r="F74" s="40" t="n"/>
      <c r="G74" s="40" t="n"/>
      <c r="H74" s="40" t="n"/>
      <c r="I74" s="43" t="n"/>
      <c r="J74" s="40" t="n"/>
      <c r="K74" s="43" t="n"/>
      <c r="L74" s="40" t="n"/>
    </row>
    <row customHeight="1" ht="20.1" r="75" s="46">
      <c r="A75" s="40" t="n"/>
      <c r="B75" s="40" t="n"/>
      <c r="C75" s="40" t="n"/>
      <c r="D75" s="40" t="n"/>
      <c r="E75" s="40" t="n"/>
      <c r="F75" s="40" t="n"/>
      <c r="G75" s="40" t="n"/>
      <c r="H75" s="40" t="n"/>
      <c r="I75" s="43" t="n"/>
      <c r="J75" s="40" t="n"/>
      <c r="K75" s="43" t="n"/>
      <c r="L75" s="40" t="n"/>
    </row>
    <row customHeight="1" ht="20.1" r="76" s="46">
      <c r="A76" s="40" t="n"/>
      <c r="B76" s="40" t="n"/>
      <c r="C76" s="40" t="n"/>
      <c r="D76" s="40" t="n"/>
      <c r="E76" s="40" t="n"/>
      <c r="F76" s="40" t="n"/>
      <c r="G76" s="40" t="n"/>
      <c r="H76" s="40" t="n"/>
      <c r="I76" s="43" t="n"/>
      <c r="J76" s="40" t="n"/>
      <c r="K76" s="43" t="n"/>
      <c r="L76" s="40" t="n"/>
    </row>
    <row customHeight="1" ht="20.1" r="77" s="46">
      <c r="A77" s="40" t="n"/>
      <c r="B77" s="40" t="n"/>
      <c r="C77" s="40" t="n"/>
      <c r="D77" s="40" t="n"/>
      <c r="E77" s="40" t="n"/>
      <c r="F77" s="40" t="n"/>
      <c r="G77" s="40" t="n"/>
      <c r="H77" s="40" t="n"/>
      <c r="I77" s="43" t="n"/>
      <c r="J77" s="40" t="n"/>
      <c r="K77" s="43" t="n"/>
      <c r="L77" s="40" t="n"/>
    </row>
    <row customHeight="1" ht="20.1" r="78" s="46">
      <c r="A78" s="40" t="n"/>
      <c r="B78" s="40" t="n"/>
      <c r="C78" s="40" t="n"/>
      <c r="D78" s="40" t="n"/>
      <c r="E78" s="40" t="n"/>
      <c r="F78" s="40" t="n"/>
      <c r="G78" s="40" t="n"/>
      <c r="H78" s="40" t="n"/>
      <c r="I78" s="43" t="n"/>
      <c r="J78" s="40" t="n"/>
      <c r="K78" s="43" t="n"/>
      <c r="L78" s="40" t="n"/>
    </row>
    <row customHeight="1" ht="20.1" r="79" s="46">
      <c r="A79" s="40" t="n"/>
      <c r="B79" s="40" t="n"/>
      <c r="C79" s="40" t="n"/>
      <c r="D79" s="40" t="n"/>
      <c r="E79" s="40" t="n"/>
      <c r="F79" s="40" t="n"/>
      <c r="G79" s="40" t="n"/>
      <c r="H79" s="40" t="n"/>
      <c r="I79" s="43" t="n"/>
      <c r="J79" s="40" t="n"/>
      <c r="K79" s="43" t="n"/>
      <c r="L79" s="40" t="n"/>
    </row>
    <row customHeight="1" ht="20.1" r="80" s="46">
      <c r="A80" s="40" t="n"/>
      <c r="B80" s="40" t="n"/>
      <c r="C80" s="40" t="n"/>
      <c r="D80" s="40" t="n"/>
      <c r="E80" s="40" t="n"/>
      <c r="F80" s="40" t="n"/>
      <c r="G80" s="40" t="n"/>
      <c r="H80" s="40" t="n"/>
      <c r="I80" s="43" t="n"/>
      <c r="J80" s="40" t="n"/>
      <c r="K80" s="43" t="n"/>
      <c r="L80" s="40" t="n"/>
    </row>
    <row customHeight="1" ht="20.1" r="81" s="46">
      <c r="A81" s="40" t="n"/>
      <c r="B81" s="40" t="n"/>
      <c r="C81" s="40" t="n"/>
      <c r="D81" s="40" t="n"/>
      <c r="E81" s="40" t="n"/>
      <c r="F81" s="40" t="n"/>
      <c r="G81" s="40" t="n"/>
      <c r="H81" s="40" t="n"/>
      <c r="I81" s="43" t="n"/>
      <c r="J81" s="40" t="n"/>
      <c r="K81" s="43" t="n"/>
      <c r="L81" s="40" t="n"/>
    </row>
    <row customHeight="1" ht="20.1" r="82" s="46">
      <c r="A82" s="40" t="n"/>
      <c r="B82" s="40" t="n"/>
      <c r="C82" s="40" t="n"/>
      <c r="D82" s="40" t="n"/>
      <c r="E82" s="40" t="n"/>
      <c r="F82" s="40" t="n"/>
      <c r="G82" s="40" t="n"/>
      <c r="H82" s="40" t="n"/>
      <c r="I82" s="43" t="n"/>
      <c r="J82" s="40" t="n"/>
      <c r="K82" s="43" t="n"/>
      <c r="L82" s="40" t="n"/>
    </row>
    <row customHeight="1" ht="20.1" r="83" s="46">
      <c r="A83" s="40" t="n"/>
      <c r="B83" s="40" t="n"/>
      <c r="C83" s="40" t="n"/>
      <c r="D83" s="40" t="n"/>
      <c r="E83" s="40" t="n"/>
      <c r="F83" s="40" t="n"/>
      <c r="G83" s="40" t="n"/>
      <c r="H83" s="40" t="n"/>
      <c r="I83" s="43" t="n"/>
      <c r="J83" s="40" t="n"/>
      <c r="K83" s="43" t="n"/>
      <c r="L83" s="40" t="n"/>
    </row>
    <row customHeight="1" ht="20.1" r="84" s="46">
      <c r="A84" s="40" t="n"/>
      <c r="B84" s="40" t="n"/>
      <c r="C84" s="40" t="n"/>
      <c r="D84" s="40" t="n"/>
      <c r="E84" s="40" t="n"/>
      <c r="F84" s="40" t="n"/>
      <c r="G84" s="40" t="n"/>
      <c r="H84" s="40" t="n"/>
      <c r="I84" s="43" t="n"/>
      <c r="J84" s="40" t="n"/>
      <c r="K84" s="43" t="n"/>
      <c r="L84" s="40" t="n"/>
    </row>
    <row customHeight="1" ht="20.1" r="85" s="46">
      <c r="A85" s="40" t="n"/>
      <c r="B85" s="40" t="n"/>
      <c r="C85" s="40" t="n"/>
      <c r="D85" s="40" t="n"/>
      <c r="E85" s="40" t="n"/>
      <c r="F85" s="40" t="n"/>
      <c r="G85" s="40" t="n"/>
      <c r="H85" s="40" t="n"/>
      <c r="I85" s="43" t="n"/>
      <c r="J85" s="40" t="n"/>
      <c r="K85" s="43" t="n"/>
      <c r="L85" s="40" t="n"/>
    </row>
    <row customHeight="1" ht="20.1" r="86" s="46">
      <c r="A86" s="40" t="n"/>
      <c r="B86" s="40" t="n"/>
      <c r="C86" s="40" t="n"/>
      <c r="D86" s="40" t="n"/>
      <c r="E86" s="40" t="n"/>
      <c r="F86" s="40" t="n"/>
      <c r="G86" s="40" t="n"/>
      <c r="H86" s="40" t="n"/>
      <c r="I86" s="43" t="n"/>
      <c r="J86" s="40" t="n"/>
      <c r="K86" s="43" t="n"/>
      <c r="L86" s="40" t="n"/>
    </row>
    <row customHeight="1" ht="20.1" r="87" s="46">
      <c r="A87" s="40" t="n"/>
      <c r="B87" s="40" t="n"/>
      <c r="C87" s="40" t="n"/>
      <c r="D87" s="40" t="n"/>
      <c r="E87" s="40" t="n"/>
      <c r="F87" s="40" t="n"/>
      <c r="G87" s="40" t="n"/>
      <c r="H87" s="40" t="n"/>
      <c r="I87" s="43" t="n"/>
      <c r="J87" s="40" t="n"/>
      <c r="K87" s="43" t="n"/>
      <c r="L87" s="40" t="n"/>
    </row>
    <row customHeight="1" ht="20.1" r="88" s="46">
      <c r="A88" s="40" t="n"/>
      <c r="B88" s="40" t="n"/>
      <c r="C88" s="40" t="n"/>
      <c r="D88" s="40" t="n"/>
      <c r="E88" s="40" t="n"/>
      <c r="F88" s="40" t="n"/>
      <c r="G88" s="40" t="n"/>
      <c r="H88" s="40" t="n"/>
      <c r="I88" s="43" t="n"/>
      <c r="J88" s="40" t="n"/>
      <c r="K88" s="43" t="n"/>
      <c r="L88" s="40" t="n"/>
    </row>
    <row customHeight="1" ht="20.1" r="89" s="46">
      <c r="A89" s="40" t="n"/>
      <c r="B89" s="40" t="n"/>
      <c r="C89" s="40" t="n"/>
      <c r="D89" s="40" t="n"/>
      <c r="E89" s="40" t="n"/>
      <c r="F89" s="40" t="n"/>
      <c r="G89" s="40" t="n"/>
      <c r="H89" s="40" t="n"/>
      <c r="I89" s="43" t="n"/>
      <c r="J89" s="40" t="n"/>
      <c r="K89" s="43" t="n"/>
      <c r="L89" s="40" t="n"/>
    </row>
    <row customHeight="1" ht="20.1" r="90" s="46">
      <c r="A90" s="40" t="n"/>
      <c r="B90" s="40" t="n"/>
      <c r="C90" s="40" t="n"/>
      <c r="D90" s="40" t="n"/>
      <c r="E90" s="40" t="n"/>
      <c r="F90" s="40" t="n"/>
      <c r="G90" s="40" t="n"/>
      <c r="H90" s="40" t="n"/>
      <c r="I90" s="43" t="n"/>
      <c r="J90" s="40" t="n"/>
      <c r="K90" s="43" t="n"/>
      <c r="L90" s="40" t="n"/>
    </row>
    <row customHeight="1" ht="20.1" r="91" s="46">
      <c r="A91" s="40" t="n"/>
      <c r="B91" s="40" t="n"/>
      <c r="C91" s="40" t="n"/>
      <c r="D91" s="40" t="n"/>
      <c r="E91" s="40" t="n"/>
      <c r="F91" s="40" t="n"/>
      <c r="G91" s="40" t="n"/>
      <c r="H91" s="40" t="n"/>
      <c r="I91" s="43" t="n"/>
      <c r="J91" s="40" t="n"/>
      <c r="K91" s="43" t="n"/>
      <c r="L91" s="40" t="n"/>
    </row>
    <row customHeight="1" ht="20.1" r="92" s="46">
      <c r="A92" s="40" t="n"/>
      <c r="B92" s="40" t="n"/>
      <c r="C92" s="40" t="n"/>
      <c r="D92" s="40" t="n"/>
      <c r="E92" s="40" t="n"/>
      <c r="F92" s="40" t="n"/>
      <c r="G92" s="40" t="n"/>
      <c r="H92" s="40" t="n"/>
      <c r="I92" s="43" t="n"/>
      <c r="J92" s="40" t="n"/>
      <c r="K92" s="43" t="n"/>
      <c r="L92" s="40" t="n"/>
    </row>
    <row customHeight="1" ht="20.1" r="93" s="46">
      <c r="A93" s="40" t="n"/>
      <c r="B93" s="40" t="n"/>
      <c r="C93" s="40" t="n"/>
      <c r="D93" s="40" t="n"/>
      <c r="E93" s="40" t="n"/>
      <c r="F93" s="40" t="n"/>
      <c r="G93" s="40" t="n"/>
      <c r="H93" s="40" t="n"/>
      <c r="I93" s="43" t="n"/>
      <c r="J93" s="40" t="n"/>
      <c r="K93" s="43" t="n"/>
      <c r="L93" s="40" t="n"/>
    </row>
    <row customHeight="1" ht="20.1" r="94" s="46">
      <c r="A94" s="40" t="n"/>
      <c r="B94" s="40" t="n"/>
      <c r="C94" s="40" t="n"/>
      <c r="D94" s="40" t="n"/>
      <c r="E94" s="40" t="n"/>
      <c r="F94" s="40" t="n"/>
      <c r="G94" s="40" t="n"/>
      <c r="H94" s="40" t="n"/>
      <c r="I94" s="43" t="n"/>
      <c r="J94" s="40" t="n"/>
      <c r="K94" s="43" t="n"/>
      <c r="L94" s="40" t="n"/>
    </row>
    <row customHeight="1" ht="20.1" r="95" s="46">
      <c r="A95" s="40" t="n"/>
      <c r="B95" s="40" t="n"/>
      <c r="C95" s="40" t="n"/>
      <c r="D95" s="40" t="n"/>
      <c r="E95" s="40" t="n"/>
      <c r="F95" s="40" t="n"/>
      <c r="G95" s="40" t="n"/>
      <c r="H95" s="40" t="n"/>
      <c r="I95" s="43" t="n"/>
      <c r="J95" s="40" t="n"/>
      <c r="K95" s="43" t="n"/>
      <c r="L95" s="40" t="n"/>
    </row>
    <row customHeight="1" ht="20.1" r="96" s="46">
      <c r="A96" s="40" t="n"/>
      <c r="B96" s="40" t="n"/>
      <c r="C96" s="40" t="n"/>
      <c r="D96" s="40" t="n"/>
      <c r="E96" s="40" t="n"/>
      <c r="F96" s="40" t="n"/>
      <c r="G96" s="40" t="n"/>
      <c r="H96" s="40" t="n"/>
      <c r="I96" s="43" t="n"/>
      <c r="J96" s="40" t="n"/>
      <c r="K96" s="43" t="n"/>
      <c r="L96" s="40" t="n"/>
    </row>
    <row customHeight="1" ht="20.1" r="97" s="46">
      <c r="A97" s="40" t="n"/>
      <c r="B97" s="40" t="n"/>
      <c r="C97" s="40" t="n"/>
      <c r="D97" s="40" t="n"/>
      <c r="E97" s="40" t="n"/>
      <c r="F97" s="40" t="n"/>
      <c r="G97" s="40" t="n"/>
      <c r="H97" s="40" t="n"/>
      <c r="I97" s="43" t="n"/>
      <c r="J97" s="40" t="n"/>
      <c r="K97" s="43" t="n"/>
      <c r="L97" s="40" t="n"/>
    </row>
    <row customHeight="1" ht="20.1" r="98" s="46">
      <c r="A98" s="40" t="n"/>
      <c r="B98" s="40" t="n"/>
      <c r="C98" s="40" t="n"/>
      <c r="D98" s="40" t="n"/>
      <c r="E98" s="40" t="n"/>
      <c r="F98" s="40" t="n"/>
      <c r="G98" s="40" t="n"/>
      <c r="H98" s="40" t="n"/>
      <c r="I98" s="43" t="n"/>
      <c r="J98" s="40" t="n"/>
      <c r="K98" s="43" t="n"/>
      <c r="L98" s="40" t="n"/>
    </row>
    <row customHeight="1" ht="20.1" r="99" s="46">
      <c r="A99" s="40" t="n"/>
      <c r="B99" s="40" t="n"/>
      <c r="C99" s="40" t="n"/>
      <c r="D99" s="40" t="n"/>
      <c r="E99" s="40" t="n"/>
      <c r="F99" s="40" t="n"/>
      <c r="G99" s="40" t="n"/>
      <c r="H99" s="40" t="n"/>
      <c r="I99" s="43" t="n"/>
      <c r="J99" s="40" t="n"/>
      <c r="K99" s="43" t="n"/>
      <c r="L99" s="40" t="n"/>
    </row>
    <row customHeight="1" ht="20.1" r="100" s="46">
      <c r="A100" s="40" t="n"/>
      <c r="B100" s="40" t="n"/>
      <c r="C100" s="40" t="n"/>
      <c r="D100" s="40" t="n"/>
      <c r="E100" s="40" t="n"/>
      <c r="F100" s="40" t="n"/>
      <c r="G100" s="40" t="n"/>
      <c r="H100" s="40" t="n"/>
      <c r="I100" s="43" t="n"/>
      <c r="J100" s="40" t="n"/>
      <c r="K100" s="43" t="n"/>
      <c r="L100" s="40" t="n"/>
    </row>
    <row customHeight="1" ht="20.1" r="101" s="46">
      <c r="A101" s="40" t="n"/>
      <c r="B101" s="40" t="n"/>
      <c r="C101" s="40" t="n"/>
      <c r="D101" s="40" t="n"/>
      <c r="E101" s="40" t="n"/>
      <c r="F101" s="40" t="n"/>
      <c r="G101" s="40" t="n"/>
      <c r="H101" s="40" t="n"/>
      <c r="I101" s="43" t="n"/>
      <c r="J101" s="40" t="n"/>
      <c r="K101" s="43" t="n"/>
      <c r="L101" s="40" t="n"/>
    </row>
    <row customHeight="1" ht="20.1" r="102" s="46">
      <c r="A102" s="40" t="n"/>
      <c r="B102" s="40" t="n"/>
      <c r="C102" s="40" t="n"/>
      <c r="D102" s="40" t="n"/>
      <c r="E102" s="40" t="n"/>
      <c r="F102" s="40" t="n"/>
      <c r="G102" s="40" t="n"/>
      <c r="H102" s="40" t="n"/>
      <c r="I102" s="43" t="n"/>
      <c r="J102" s="40" t="n"/>
      <c r="K102" s="43" t="n"/>
      <c r="L102" s="40" t="n"/>
    </row>
    <row customHeight="1" ht="20.1" r="103" s="46">
      <c r="A103" s="40" t="n"/>
      <c r="B103" s="40" t="n"/>
      <c r="C103" s="40" t="n"/>
      <c r="D103" s="40" t="n"/>
      <c r="E103" s="40" t="n"/>
      <c r="F103" s="40" t="n"/>
      <c r="G103" s="40" t="n"/>
      <c r="H103" s="40" t="n"/>
      <c r="I103" s="43" t="n"/>
      <c r="J103" s="40" t="n"/>
      <c r="K103" s="43" t="n"/>
      <c r="L103" s="40" t="n"/>
    </row>
    <row customHeight="1" ht="20.1" r="104" s="46">
      <c r="A104" s="40" t="n"/>
      <c r="B104" s="40" t="n"/>
      <c r="C104" s="40" t="n"/>
      <c r="D104" s="40" t="n"/>
      <c r="E104" s="40" t="n"/>
      <c r="F104" s="40" t="n"/>
      <c r="G104" s="40" t="n"/>
      <c r="H104" s="40" t="n"/>
      <c r="I104" s="43" t="n"/>
      <c r="J104" s="40" t="n"/>
      <c r="K104" s="43" t="n"/>
      <c r="L104" s="40" t="n"/>
    </row>
    <row customHeight="1" ht="20.1" r="105" s="46">
      <c r="A105" s="40" t="n"/>
      <c r="B105" s="40" t="n"/>
      <c r="C105" s="40" t="n"/>
      <c r="D105" s="40" t="n"/>
      <c r="E105" s="40" t="n"/>
      <c r="F105" s="40" t="n"/>
      <c r="G105" s="40" t="n"/>
      <c r="H105" s="40" t="n"/>
      <c r="I105" s="43" t="n"/>
      <c r="J105" s="40" t="n"/>
      <c r="K105" s="43" t="n"/>
      <c r="L105" s="40" t="n"/>
    </row>
    <row customHeight="1" ht="20.1" r="106" s="46">
      <c r="A106" s="40" t="n"/>
      <c r="B106" s="40" t="n"/>
      <c r="C106" s="40" t="n"/>
      <c r="D106" s="40" t="n"/>
      <c r="E106" s="40" t="n"/>
      <c r="F106" s="40" t="n"/>
      <c r="G106" s="40" t="n"/>
      <c r="H106" s="40" t="n"/>
      <c r="I106" s="43" t="n"/>
      <c r="J106" s="40" t="n"/>
      <c r="K106" s="43" t="n"/>
      <c r="L106" s="40" t="n"/>
    </row>
    <row customHeight="1" ht="20.1" r="107" s="46">
      <c r="A107" s="40" t="n"/>
      <c r="B107" s="40" t="n"/>
      <c r="C107" s="40" t="n"/>
      <c r="D107" s="40" t="n"/>
      <c r="E107" s="40" t="n"/>
      <c r="F107" s="40" t="n"/>
      <c r="G107" s="40" t="n"/>
      <c r="H107" s="40" t="n"/>
      <c r="I107" s="43" t="n"/>
      <c r="J107" s="40" t="n"/>
      <c r="K107" s="43" t="n"/>
      <c r="L107" s="40" t="n"/>
    </row>
    <row customHeight="1" ht="20.1" r="108" s="46">
      <c r="A108" s="40" t="n"/>
      <c r="B108" s="40" t="n"/>
      <c r="C108" s="40" t="n"/>
      <c r="D108" s="40" t="n"/>
      <c r="E108" s="40" t="n"/>
      <c r="F108" s="40" t="n"/>
      <c r="G108" s="40" t="n"/>
      <c r="H108" s="40" t="n"/>
      <c r="I108" s="43" t="n"/>
      <c r="J108" s="40" t="n"/>
      <c r="K108" s="43" t="n"/>
      <c r="L108" s="40" t="n"/>
    </row>
    <row customHeight="1" ht="20.1" r="109" s="46">
      <c r="A109" s="40" t="n"/>
      <c r="B109" s="40" t="n"/>
      <c r="C109" s="40" t="n"/>
      <c r="D109" s="40" t="n"/>
      <c r="E109" s="40" t="n"/>
      <c r="F109" s="40" t="n"/>
      <c r="G109" s="40" t="n"/>
      <c r="H109" s="40" t="n"/>
      <c r="I109" s="43" t="n"/>
      <c r="J109" s="40" t="n"/>
      <c r="K109" s="43" t="n"/>
      <c r="L109" s="40" t="n"/>
    </row>
    <row customHeight="1" ht="20.1" r="110" s="46">
      <c r="A110" s="40" t="n"/>
      <c r="B110" s="40" t="n"/>
      <c r="C110" s="40" t="n"/>
      <c r="D110" s="40" t="n"/>
      <c r="E110" s="40" t="n"/>
      <c r="F110" s="40" t="n"/>
      <c r="G110" s="40" t="n"/>
      <c r="H110" s="40" t="n"/>
      <c r="I110" s="43" t="n"/>
      <c r="J110" s="40" t="n"/>
      <c r="K110" s="43" t="n"/>
      <c r="L110" s="40" t="n"/>
    </row>
    <row customHeight="1" ht="20.1" r="111" s="46">
      <c r="A111" s="40" t="n"/>
      <c r="B111" s="40" t="n"/>
      <c r="C111" s="40" t="n"/>
      <c r="D111" s="40" t="n"/>
      <c r="E111" s="40" t="n"/>
      <c r="F111" s="40" t="n"/>
      <c r="G111" s="40" t="n"/>
      <c r="H111" s="40" t="n"/>
      <c r="I111" s="43" t="n"/>
      <c r="J111" s="40" t="n"/>
      <c r="K111" s="43" t="n"/>
      <c r="L111" s="40" t="n"/>
    </row>
    <row customHeight="1" ht="20.1" r="112" s="46">
      <c r="A112" s="40" t="n"/>
      <c r="B112" s="40" t="n"/>
      <c r="C112" s="40" t="n"/>
      <c r="D112" s="40" t="n"/>
      <c r="E112" s="40" t="n"/>
      <c r="F112" s="40" t="n"/>
      <c r="G112" s="40" t="n"/>
      <c r="H112" s="40" t="n"/>
      <c r="I112" s="43" t="n"/>
      <c r="J112" s="40" t="n"/>
      <c r="K112" s="43" t="n"/>
      <c r="L112" s="40" t="n"/>
    </row>
    <row customHeight="1" ht="20.1" r="113" s="46">
      <c r="A113" s="40" t="n"/>
      <c r="B113" s="40" t="n"/>
      <c r="C113" s="40" t="n"/>
      <c r="D113" s="40" t="n"/>
      <c r="E113" s="40" t="n"/>
      <c r="F113" s="40" t="n"/>
      <c r="G113" s="40" t="n"/>
      <c r="H113" s="40" t="n"/>
      <c r="I113" s="43" t="n"/>
      <c r="J113" s="40" t="n"/>
      <c r="K113" s="43" t="n"/>
      <c r="L113" s="40" t="n"/>
    </row>
    <row customHeight="1" ht="20.1" r="114" s="46">
      <c r="A114" s="40" t="n"/>
      <c r="B114" s="40" t="n"/>
      <c r="C114" s="40" t="n"/>
      <c r="D114" s="40" t="n"/>
      <c r="E114" s="40" t="n"/>
      <c r="F114" s="40" t="n"/>
      <c r="G114" s="40" t="n"/>
      <c r="H114" s="40" t="n"/>
      <c r="I114" s="43" t="n"/>
      <c r="J114" s="40" t="n"/>
      <c r="K114" s="43" t="n"/>
      <c r="L114" s="40" t="n"/>
    </row>
    <row customHeight="1" ht="20.1" r="115" s="46">
      <c r="A115" s="40" t="n"/>
      <c r="B115" s="40" t="n"/>
      <c r="C115" s="40" t="n"/>
      <c r="D115" s="40" t="n"/>
      <c r="E115" s="40" t="n"/>
      <c r="F115" s="40" t="n"/>
      <c r="G115" s="40" t="n"/>
      <c r="H115" s="40" t="n"/>
      <c r="I115" s="43" t="n"/>
      <c r="J115" s="40" t="n"/>
      <c r="K115" s="43" t="n"/>
      <c r="L115" s="40" t="n"/>
    </row>
    <row customHeight="1" ht="20.1" r="116" s="46">
      <c r="A116" s="40" t="n"/>
      <c r="B116" s="40" t="n"/>
      <c r="C116" s="40" t="n"/>
      <c r="D116" s="40" t="n"/>
      <c r="E116" s="40" t="n"/>
      <c r="F116" s="40" t="n"/>
      <c r="G116" s="40" t="n"/>
      <c r="H116" s="40" t="n"/>
      <c r="I116" s="43" t="n"/>
      <c r="J116" s="40" t="n"/>
      <c r="K116" s="43" t="n"/>
      <c r="L116" s="40" t="n"/>
    </row>
    <row customHeight="1" ht="20.1" r="117" s="46">
      <c r="A117" s="40" t="n"/>
      <c r="B117" s="40" t="n"/>
      <c r="C117" s="40" t="n"/>
      <c r="D117" s="40" t="n"/>
      <c r="E117" s="40" t="n"/>
      <c r="F117" s="40" t="n"/>
      <c r="G117" s="40" t="n"/>
      <c r="H117" s="40" t="n"/>
      <c r="I117" s="43" t="n"/>
      <c r="J117" s="40" t="n"/>
      <c r="K117" s="43" t="n"/>
      <c r="L117" s="40" t="n"/>
    </row>
    <row customHeight="1" ht="20.1" r="118" s="46">
      <c r="A118" s="40" t="n"/>
      <c r="B118" s="40" t="n"/>
      <c r="C118" s="40" t="n"/>
      <c r="D118" s="40" t="n"/>
      <c r="E118" s="40" t="n"/>
      <c r="F118" s="40" t="n"/>
      <c r="G118" s="40" t="n"/>
      <c r="H118" s="40" t="n"/>
      <c r="I118" s="43" t="n"/>
      <c r="J118" s="40" t="n"/>
      <c r="K118" s="43" t="n"/>
      <c r="L118" s="40" t="n"/>
    </row>
    <row customHeight="1" ht="20.1" r="119" s="46">
      <c r="A119" s="40" t="n"/>
      <c r="B119" s="40" t="n"/>
      <c r="C119" s="40" t="n"/>
      <c r="D119" s="40" t="n"/>
      <c r="E119" s="40" t="n"/>
      <c r="F119" s="40" t="n"/>
      <c r="G119" s="40" t="n"/>
      <c r="H119" s="40" t="n"/>
      <c r="I119" s="43" t="n"/>
      <c r="J119" s="40" t="n"/>
      <c r="K119" s="43" t="n"/>
      <c r="L119" s="40" t="n"/>
    </row>
    <row customHeight="1" ht="20.1" r="120" s="46">
      <c r="A120" s="40" t="n"/>
      <c r="B120" s="40" t="n"/>
      <c r="C120" s="40" t="n"/>
      <c r="D120" s="40" t="n"/>
      <c r="E120" s="40" t="n"/>
      <c r="F120" s="40" t="n"/>
      <c r="G120" s="40" t="n"/>
      <c r="H120" s="40" t="n"/>
      <c r="I120" s="43" t="n"/>
      <c r="J120" s="40" t="n"/>
      <c r="K120" s="43" t="n"/>
      <c r="L120" s="40" t="n"/>
    </row>
    <row customHeight="1" ht="20.1" r="121" s="46">
      <c r="A121" s="40" t="n"/>
      <c r="B121" s="40" t="n"/>
      <c r="C121" s="40" t="n"/>
      <c r="D121" s="40" t="n"/>
      <c r="E121" s="40" t="n"/>
      <c r="F121" s="40" t="n"/>
      <c r="G121" s="40" t="n"/>
      <c r="H121" s="40" t="n"/>
      <c r="I121" s="43" t="n"/>
      <c r="J121" s="40" t="n"/>
      <c r="K121" s="43" t="n"/>
      <c r="L121" s="40" t="n"/>
    </row>
    <row customHeight="1" ht="20.1" r="122" s="46">
      <c r="A122" s="40" t="n"/>
      <c r="B122" s="40" t="n"/>
      <c r="C122" s="40" t="n"/>
      <c r="D122" s="40" t="n"/>
      <c r="E122" s="40" t="n"/>
      <c r="F122" s="40" t="n"/>
      <c r="G122" s="40" t="n"/>
      <c r="H122" s="40" t="n"/>
      <c r="I122" s="43" t="n"/>
      <c r="J122" s="40" t="n"/>
      <c r="K122" s="43" t="n"/>
      <c r="L122" s="40" t="n"/>
    </row>
    <row customHeight="1" ht="20.1" r="123" s="46">
      <c r="A123" s="40" t="n"/>
      <c r="B123" s="40" t="n"/>
      <c r="C123" s="40" t="n"/>
      <c r="D123" s="40" t="n"/>
      <c r="E123" s="40" t="n"/>
      <c r="F123" s="40" t="n"/>
      <c r="G123" s="40" t="n"/>
      <c r="H123" s="40" t="n"/>
      <c r="I123" s="43" t="n"/>
      <c r="J123" s="40" t="n"/>
      <c r="K123" s="43" t="n"/>
      <c r="L123" s="40" t="n"/>
    </row>
    <row customHeight="1" ht="20.1" r="124" s="46">
      <c r="A124" s="40" t="n"/>
      <c r="B124" s="40" t="n"/>
      <c r="C124" s="40" t="n"/>
      <c r="D124" s="40" t="n"/>
      <c r="E124" s="40" t="n"/>
      <c r="F124" s="40" t="n"/>
      <c r="G124" s="40" t="n"/>
      <c r="H124" s="40" t="n"/>
      <c r="I124" s="43" t="n"/>
      <c r="J124" s="40" t="n"/>
      <c r="K124" s="43" t="n"/>
      <c r="L124" s="40" t="n"/>
    </row>
    <row customHeight="1" ht="20.1" r="125" s="46">
      <c r="A125" s="40" t="n"/>
      <c r="B125" s="40" t="n"/>
      <c r="C125" s="40" t="n"/>
      <c r="D125" s="40" t="n"/>
      <c r="E125" s="40" t="n"/>
      <c r="F125" s="40" t="n"/>
      <c r="G125" s="40" t="n"/>
      <c r="H125" s="40" t="n"/>
      <c r="I125" s="43" t="n"/>
      <c r="J125" s="40" t="n"/>
      <c r="K125" s="43" t="n"/>
      <c r="L125" s="40" t="n"/>
    </row>
    <row customHeight="1" ht="20.1" r="126" s="46">
      <c r="A126" s="40" t="n"/>
      <c r="B126" s="40" t="n"/>
      <c r="C126" s="40" t="n"/>
      <c r="D126" s="40" t="n"/>
      <c r="E126" s="40" t="n"/>
      <c r="F126" s="40" t="n"/>
      <c r="G126" s="40" t="n"/>
      <c r="H126" s="40" t="n"/>
      <c r="I126" s="43" t="n"/>
      <c r="J126" s="40" t="n"/>
      <c r="K126" s="43" t="n"/>
      <c r="L126" s="40" t="n"/>
    </row>
    <row customHeight="1" ht="20.1" r="127" s="46">
      <c r="A127" s="40" t="n"/>
      <c r="B127" s="40" t="n"/>
      <c r="C127" s="40" t="n"/>
      <c r="D127" s="40" t="n"/>
      <c r="E127" s="40" t="n"/>
      <c r="F127" s="40" t="n"/>
      <c r="G127" s="40" t="n"/>
      <c r="H127" s="40" t="n"/>
      <c r="I127" s="43" t="n"/>
      <c r="J127" s="40" t="n"/>
      <c r="K127" s="43" t="n"/>
      <c r="L127" s="40" t="n"/>
    </row>
    <row customHeight="1" ht="20.1" r="128" s="46">
      <c r="A128" s="40" t="n"/>
      <c r="B128" s="40" t="n"/>
      <c r="C128" s="40" t="n"/>
      <c r="D128" s="40" t="n"/>
      <c r="E128" s="40" t="n"/>
      <c r="F128" s="40" t="n"/>
      <c r="G128" s="40" t="n"/>
      <c r="H128" s="40" t="n"/>
      <c r="I128" s="43" t="n"/>
      <c r="J128" s="40" t="n"/>
      <c r="K128" s="43" t="n"/>
      <c r="L128" s="40" t="n"/>
    </row>
    <row customHeight="1" ht="20.1" r="129" s="46">
      <c r="A129" s="40" t="n"/>
      <c r="B129" s="40" t="n"/>
      <c r="C129" s="40" t="n"/>
      <c r="D129" s="40" t="n"/>
      <c r="E129" s="40" t="n"/>
      <c r="F129" s="40" t="n"/>
      <c r="G129" s="40" t="n"/>
      <c r="H129" s="40" t="n"/>
      <c r="I129" s="43" t="n"/>
      <c r="J129" s="40" t="n"/>
      <c r="K129" s="43" t="n"/>
      <c r="L129" s="40" t="n"/>
    </row>
    <row customHeight="1" ht="20.1" r="130" s="46">
      <c r="A130" s="40" t="n"/>
      <c r="B130" s="40" t="n"/>
      <c r="C130" s="40" t="n"/>
      <c r="D130" s="40" t="n"/>
      <c r="E130" s="40" t="n"/>
      <c r="F130" s="40" t="n"/>
      <c r="G130" s="40" t="n"/>
      <c r="H130" s="40" t="n"/>
      <c r="I130" s="43" t="n"/>
      <c r="J130" s="40" t="n"/>
      <c r="K130" s="43" t="n"/>
      <c r="L130" s="40" t="n"/>
    </row>
    <row customHeight="1" ht="20.1" r="131" s="46">
      <c r="A131" s="40" t="n"/>
      <c r="B131" s="40" t="n"/>
      <c r="C131" s="40" t="n"/>
      <c r="D131" s="40" t="n"/>
      <c r="E131" s="40" t="n"/>
      <c r="F131" s="40" t="n"/>
      <c r="G131" s="40" t="n"/>
      <c r="H131" s="40" t="n"/>
      <c r="I131" s="43" t="n"/>
      <c r="J131" s="40" t="n"/>
      <c r="K131" s="43" t="n"/>
      <c r="L131" s="40" t="n"/>
    </row>
    <row customHeight="1" ht="20.1" r="132" s="46">
      <c r="A132" s="40" t="n"/>
      <c r="B132" s="40" t="n"/>
      <c r="C132" s="40" t="n"/>
      <c r="D132" s="40" t="n"/>
      <c r="E132" s="40" t="n"/>
      <c r="F132" s="40" t="n"/>
      <c r="G132" s="40" t="n"/>
      <c r="H132" s="40" t="n"/>
      <c r="I132" s="43" t="n"/>
      <c r="J132" s="40" t="n"/>
      <c r="K132" s="43" t="n"/>
      <c r="L132" s="40" t="n"/>
    </row>
    <row customHeight="1" ht="20.1" r="133" s="46">
      <c r="A133" s="40" t="n"/>
      <c r="B133" s="40" t="n"/>
      <c r="C133" s="40" t="n"/>
      <c r="D133" s="40" t="n"/>
      <c r="E133" s="40" t="n"/>
      <c r="F133" s="40" t="n"/>
      <c r="G133" s="40" t="n"/>
      <c r="H133" s="40" t="n"/>
      <c r="I133" s="43" t="n"/>
      <c r="J133" s="40" t="n"/>
      <c r="K133" s="43" t="n"/>
      <c r="L133" s="40" t="n"/>
    </row>
    <row customHeight="1" ht="20.1" r="134" s="46">
      <c r="A134" s="40" t="n"/>
      <c r="B134" s="40" t="n"/>
      <c r="C134" s="40" t="n"/>
      <c r="D134" s="40" t="n"/>
      <c r="E134" s="40" t="n"/>
      <c r="F134" s="40" t="n"/>
      <c r="G134" s="40" t="n"/>
      <c r="H134" s="40" t="n"/>
      <c r="I134" s="43" t="n"/>
      <c r="J134" s="40" t="n"/>
      <c r="K134" s="43" t="n"/>
      <c r="L134" s="40" t="n"/>
    </row>
    <row customHeight="1" ht="20.1" r="135" s="46">
      <c r="A135" s="40" t="n"/>
      <c r="B135" s="40" t="n"/>
      <c r="C135" s="40" t="n"/>
      <c r="D135" s="40" t="n"/>
      <c r="E135" s="40" t="n"/>
      <c r="F135" s="40" t="n"/>
      <c r="G135" s="40" t="n"/>
      <c r="H135" s="40" t="n"/>
      <c r="I135" s="43" t="n"/>
      <c r="J135" s="40" t="n"/>
      <c r="K135" s="43" t="n"/>
      <c r="L135" s="40" t="n"/>
    </row>
    <row customHeight="1" ht="20.1" r="136" s="46">
      <c r="A136" s="40" t="n"/>
      <c r="B136" s="40" t="n"/>
      <c r="C136" s="40" t="n"/>
      <c r="D136" s="40" t="n"/>
      <c r="E136" s="40" t="n"/>
      <c r="F136" s="40" t="n"/>
      <c r="G136" s="40" t="n"/>
      <c r="H136" s="40" t="n"/>
      <c r="I136" s="43" t="n"/>
      <c r="J136" s="40" t="n"/>
      <c r="K136" s="43" t="n"/>
      <c r="L136" s="40" t="n"/>
    </row>
    <row customHeight="1" ht="20.1" r="137" s="46">
      <c r="A137" s="40" t="n"/>
      <c r="B137" s="40" t="n"/>
      <c r="C137" s="40" t="n"/>
      <c r="D137" s="40" t="n"/>
      <c r="E137" s="40" t="n"/>
      <c r="F137" s="40" t="n"/>
      <c r="G137" s="40" t="n"/>
      <c r="H137" s="40" t="n"/>
      <c r="I137" s="43" t="n"/>
      <c r="J137" s="40" t="n"/>
      <c r="K137" s="43" t="n"/>
      <c r="L137" s="40" t="n"/>
    </row>
    <row customHeight="1" ht="20.1" r="138" s="46">
      <c r="A138" s="40" t="n"/>
      <c r="B138" s="40" t="n"/>
      <c r="C138" s="40" t="n"/>
      <c r="D138" s="40" t="n"/>
      <c r="E138" s="40" t="n"/>
      <c r="F138" s="40" t="n"/>
      <c r="G138" s="40" t="n"/>
      <c r="H138" s="40" t="n"/>
      <c r="I138" s="43" t="n"/>
      <c r="J138" s="40" t="n"/>
      <c r="K138" s="43" t="n"/>
      <c r="L138" s="40" t="n"/>
    </row>
    <row customHeight="1" ht="20.1" r="139" s="46">
      <c r="A139" s="40" t="n"/>
      <c r="B139" s="40" t="n"/>
      <c r="C139" s="40" t="n"/>
      <c r="D139" s="40" t="n"/>
      <c r="E139" s="40" t="n"/>
      <c r="F139" s="40" t="n"/>
      <c r="G139" s="40" t="n"/>
      <c r="H139" s="40" t="n"/>
      <c r="I139" s="43" t="n"/>
      <c r="J139" s="40" t="n"/>
      <c r="K139" s="43" t="n"/>
      <c r="L139" s="40" t="n"/>
    </row>
    <row customHeight="1" ht="20.1" r="140" s="46">
      <c r="A140" s="40" t="n"/>
      <c r="B140" s="40" t="n"/>
      <c r="C140" s="40" t="n"/>
      <c r="D140" s="40" t="n"/>
      <c r="E140" s="40" t="n"/>
      <c r="F140" s="40" t="n"/>
      <c r="G140" s="40" t="n"/>
      <c r="H140" s="40" t="n"/>
      <c r="I140" s="43" t="n"/>
      <c r="J140" s="40" t="n"/>
      <c r="K140" s="43" t="n"/>
      <c r="L140" s="40" t="n"/>
    </row>
    <row customHeight="1" ht="20.1" r="141" s="46">
      <c r="A141" s="40" t="n"/>
      <c r="B141" s="40" t="n"/>
      <c r="C141" s="40" t="n"/>
      <c r="D141" s="40" t="n"/>
      <c r="E141" s="40" t="n"/>
      <c r="F141" s="40" t="n"/>
      <c r="G141" s="40" t="n"/>
      <c r="H141" s="40" t="n"/>
      <c r="I141" s="43" t="n"/>
      <c r="J141" s="40" t="n"/>
      <c r="K141" s="43" t="n"/>
      <c r="L141" s="40" t="n"/>
    </row>
    <row customHeight="1" ht="20.1" r="142" s="46">
      <c r="A142" s="40" t="n"/>
      <c r="B142" s="40" t="n"/>
      <c r="C142" s="40" t="n"/>
      <c r="D142" s="40" t="n"/>
      <c r="E142" s="40" t="n"/>
      <c r="F142" s="40" t="n"/>
      <c r="G142" s="40" t="n"/>
      <c r="H142" s="40" t="n"/>
      <c r="I142" s="43" t="n"/>
      <c r="J142" s="40" t="n"/>
      <c r="K142" s="43" t="n"/>
      <c r="L142" s="40" t="n"/>
    </row>
    <row customHeight="1" ht="20.1" r="143" s="46">
      <c r="A143" s="40" t="n"/>
      <c r="B143" s="40" t="n"/>
      <c r="C143" s="40" t="n"/>
      <c r="D143" s="40" t="n"/>
      <c r="E143" s="40" t="n"/>
      <c r="F143" s="40" t="n"/>
      <c r="G143" s="40" t="n"/>
      <c r="H143" s="40" t="n"/>
      <c r="I143" s="43" t="n"/>
      <c r="J143" s="40" t="n"/>
      <c r="K143" s="43" t="n"/>
      <c r="L143" s="40" t="n"/>
    </row>
    <row customHeight="1" ht="20.1" r="144" s="46">
      <c r="A144" s="40" t="n"/>
      <c r="B144" s="40" t="n"/>
      <c r="C144" s="40" t="n"/>
      <c r="D144" s="40" t="n"/>
      <c r="E144" s="40" t="n"/>
      <c r="F144" s="40" t="n"/>
      <c r="G144" s="40" t="n"/>
      <c r="H144" s="40" t="n"/>
      <c r="I144" s="43" t="n"/>
      <c r="J144" s="40" t="n"/>
      <c r="K144" s="43" t="n"/>
      <c r="L144" s="40" t="n"/>
    </row>
    <row customHeight="1" ht="20.1" r="145" s="46">
      <c r="A145" s="40" t="n"/>
      <c r="B145" s="40" t="n"/>
      <c r="C145" s="40" t="n"/>
      <c r="D145" s="40" t="n"/>
      <c r="E145" s="40" t="n"/>
      <c r="F145" s="40" t="n"/>
      <c r="G145" s="40" t="n"/>
      <c r="H145" s="40" t="n"/>
      <c r="I145" s="43" t="n"/>
      <c r="J145" s="40" t="n"/>
      <c r="K145" s="43" t="n"/>
      <c r="L145" s="40" t="n"/>
    </row>
    <row customHeight="1" ht="20.1" r="146" s="46">
      <c r="A146" s="40" t="n"/>
      <c r="B146" s="40" t="n"/>
      <c r="C146" s="40" t="n"/>
      <c r="D146" s="40" t="n"/>
      <c r="E146" s="40" t="n"/>
      <c r="F146" s="40" t="n"/>
      <c r="G146" s="40" t="n"/>
      <c r="H146" s="40" t="n"/>
      <c r="I146" s="43" t="n"/>
      <c r="J146" s="40" t="n"/>
      <c r="K146" s="43" t="n"/>
      <c r="L146" s="40" t="n"/>
    </row>
    <row customHeight="1" ht="20.1" r="147" s="46">
      <c r="A147" s="40" t="n"/>
      <c r="B147" s="40" t="n"/>
      <c r="C147" s="40" t="n"/>
      <c r="D147" s="40" t="n"/>
      <c r="E147" s="40" t="n"/>
      <c r="F147" s="40" t="n"/>
      <c r="G147" s="40" t="n"/>
      <c r="H147" s="40" t="n"/>
      <c r="I147" s="43" t="n"/>
      <c r="J147" s="40" t="n"/>
      <c r="K147" s="43" t="n"/>
      <c r="L147" s="40" t="n"/>
    </row>
    <row customHeight="1" ht="20.1" r="148" s="46">
      <c r="A148" s="40" t="n"/>
      <c r="B148" s="40" t="n"/>
      <c r="C148" s="40" t="n"/>
      <c r="D148" s="40" t="n"/>
      <c r="E148" s="40" t="n"/>
      <c r="F148" s="40" t="n"/>
      <c r="G148" s="40" t="n"/>
      <c r="H148" s="40" t="n"/>
      <c r="I148" s="43" t="n"/>
      <c r="J148" s="40" t="n"/>
      <c r="K148" s="43" t="n"/>
      <c r="L148" s="40" t="n"/>
    </row>
    <row customHeight="1" ht="20.1" r="149" s="46">
      <c r="A149" s="40" t="n"/>
      <c r="B149" s="40" t="n"/>
      <c r="C149" s="40" t="n"/>
      <c r="D149" s="40" t="n"/>
      <c r="E149" s="40" t="n"/>
      <c r="F149" s="40" t="n"/>
      <c r="G149" s="40" t="n"/>
      <c r="H149" s="40" t="n"/>
      <c r="I149" s="43" t="n"/>
      <c r="J149" s="40" t="n"/>
      <c r="K149" s="43" t="n"/>
      <c r="L149" s="40" t="n"/>
    </row>
    <row customHeight="1" ht="20.1" r="150" s="46">
      <c r="A150" s="40" t="n"/>
      <c r="B150" s="40" t="n"/>
      <c r="C150" s="40" t="n"/>
      <c r="D150" s="40" t="n"/>
      <c r="E150" s="40" t="n"/>
      <c r="F150" s="40" t="n"/>
      <c r="G150" s="40" t="n"/>
      <c r="H150" s="40" t="n"/>
      <c r="I150" s="43" t="n"/>
      <c r="J150" s="40" t="n"/>
      <c r="K150" s="43" t="n"/>
      <c r="L150" s="40" t="n"/>
    </row>
    <row customHeight="1" ht="20.1" r="151" s="46">
      <c r="A151" s="40" t="n"/>
      <c r="B151" s="40" t="n"/>
      <c r="C151" s="40" t="n"/>
      <c r="D151" s="40" t="n"/>
      <c r="E151" s="40" t="n"/>
      <c r="F151" s="40" t="n"/>
      <c r="G151" s="40" t="n"/>
      <c r="H151" s="40" t="n"/>
      <c r="I151" s="43" t="n"/>
      <c r="J151" s="40" t="n"/>
      <c r="K151" s="43" t="n"/>
      <c r="L151" s="40" t="n"/>
    </row>
    <row customHeight="1" ht="20.1" r="152" s="46">
      <c r="A152" s="40" t="n"/>
      <c r="B152" s="40" t="n"/>
      <c r="C152" s="40" t="n"/>
      <c r="D152" s="40" t="n"/>
      <c r="E152" s="40" t="n"/>
      <c r="F152" s="40" t="n"/>
      <c r="G152" s="40" t="n"/>
      <c r="H152" s="40" t="n"/>
      <c r="I152" s="43" t="n"/>
      <c r="J152" s="40" t="n"/>
      <c r="K152" s="43" t="n"/>
      <c r="L152" s="40" t="n"/>
    </row>
    <row customHeight="1" ht="20.1" r="153" s="46">
      <c r="A153" s="40" t="n"/>
      <c r="B153" s="40" t="n"/>
      <c r="C153" s="40" t="n"/>
      <c r="D153" s="40" t="n"/>
      <c r="E153" s="40" t="n"/>
      <c r="F153" s="40" t="n"/>
      <c r="G153" s="40" t="n"/>
      <c r="H153" s="40" t="n"/>
      <c r="I153" s="43" t="n"/>
      <c r="J153" s="40" t="n"/>
      <c r="K153" s="43" t="n"/>
      <c r="L153" s="40" t="n"/>
    </row>
    <row customHeight="1" ht="20.1" r="154" s="46">
      <c r="A154" s="40" t="n"/>
      <c r="B154" s="40" t="n"/>
      <c r="C154" s="40" t="n"/>
      <c r="D154" s="40" t="n"/>
      <c r="E154" s="40" t="n"/>
      <c r="F154" s="40" t="n"/>
      <c r="G154" s="40" t="n"/>
      <c r="H154" s="40" t="n"/>
      <c r="I154" s="43" t="n"/>
      <c r="J154" s="40" t="n"/>
      <c r="K154" s="43" t="n"/>
      <c r="L154" s="40" t="n"/>
    </row>
    <row customHeight="1" ht="20.1" r="155" s="46">
      <c r="A155" s="40" t="n"/>
      <c r="B155" s="40" t="n"/>
      <c r="C155" s="40" t="n"/>
      <c r="D155" s="40" t="n"/>
      <c r="E155" s="40" t="n"/>
      <c r="F155" s="40" t="n"/>
      <c r="G155" s="40" t="n"/>
      <c r="H155" s="40" t="n"/>
      <c r="I155" s="43" t="n"/>
      <c r="J155" s="40" t="n"/>
      <c r="K155" s="43" t="n"/>
      <c r="L155" s="40" t="n"/>
    </row>
    <row customHeight="1" ht="20.1" r="156" s="46">
      <c r="A156" s="40" t="n"/>
      <c r="B156" s="40" t="n"/>
      <c r="C156" s="40" t="n"/>
      <c r="D156" s="40" t="n"/>
      <c r="E156" s="40" t="n"/>
      <c r="F156" s="40" t="n"/>
      <c r="G156" s="40" t="n"/>
      <c r="H156" s="40" t="n"/>
      <c r="I156" s="43" t="n"/>
      <c r="J156" s="40" t="n"/>
      <c r="K156" s="43" t="n"/>
      <c r="L156" s="40" t="n"/>
    </row>
    <row customHeight="1" ht="20.1" r="157" s="46">
      <c r="A157" s="40" t="n"/>
      <c r="B157" s="40" t="n"/>
      <c r="C157" s="40" t="n"/>
      <c r="D157" s="40" t="n"/>
      <c r="E157" s="40" t="n"/>
      <c r="F157" s="40" t="n"/>
      <c r="G157" s="40" t="n"/>
      <c r="H157" s="40" t="n"/>
      <c r="I157" s="43" t="n"/>
      <c r="J157" s="40" t="n"/>
      <c r="K157" s="43" t="n"/>
      <c r="L157" s="40" t="n"/>
    </row>
    <row customHeight="1" ht="20.1" r="158" s="46">
      <c r="A158" s="40" t="n"/>
      <c r="B158" s="40" t="n"/>
      <c r="C158" s="40" t="n"/>
      <c r="D158" s="40" t="n"/>
      <c r="E158" s="40" t="n"/>
      <c r="F158" s="40" t="n"/>
      <c r="G158" s="40" t="n"/>
      <c r="H158" s="40" t="n"/>
      <c r="I158" s="43" t="n"/>
      <c r="J158" s="40" t="n"/>
      <c r="K158" s="43" t="n"/>
      <c r="L158" s="40" t="n"/>
    </row>
    <row customHeight="1" ht="20.1" r="159" s="46">
      <c r="A159" s="40" t="n"/>
      <c r="B159" s="40" t="n"/>
      <c r="C159" s="40" t="n"/>
      <c r="D159" s="40" t="n"/>
      <c r="E159" s="40" t="n"/>
      <c r="F159" s="40" t="n"/>
      <c r="G159" s="40" t="n"/>
      <c r="H159" s="40" t="n"/>
      <c r="I159" s="43" t="n"/>
      <c r="J159" s="40" t="n"/>
      <c r="K159" s="43" t="n"/>
      <c r="L159" s="40" t="n"/>
    </row>
    <row customHeight="1" ht="20.1" r="160" s="46">
      <c r="A160" s="40" t="n"/>
      <c r="B160" s="40" t="n"/>
      <c r="C160" s="40" t="n"/>
      <c r="D160" s="40" t="n"/>
      <c r="E160" s="40" t="n"/>
      <c r="F160" s="40" t="n"/>
      <c r="G160" s="40" t="n"/>
      <c r="H160" s="40" t="n"/>
      <c r="I160" s="43" t="n"/>
      <c r="J160" s="40" t="n"/>
      <c r="K160" s="43" t="n"/>
      <c r="L160" s="40" t="n"/>
    </row>
    <row customHeight="1" ht="20.1" r="161" s="46">
      <c r="A161" s="40" t="n"/>
      <c r="B161" s="40" t="n"/>
      <c r="C161" s="40" t="n"/>
      <c r="D161" s="40" t="n"/>
      <c r="E161" s="40" t="n"/>
      <c r="F161" s="40" t="n"/>
      <c r="G161" s="40" t="n"/>
      <c r="H161" s="40" t="n"/>
      <c r="I161" s="43" t="n"/>
      <c r="J161" s="40" t="n"/>
      <c r="K161" s="43" t="n"/>
      <c r="L161" s="40" t="n"/>
    </row>
    <row customHeight="1" ht="20.1" r="162" s="46">
      <c r="A162" s="40" t="n"/>
      <c r="B162" s="40" t="n"/>
      <c r="C162" s="40" t="n"/>
      <c r="D162" s="40" t="n"/>
      <c r="E162" s="40" t="n"/>
      <c r="F162" s="40" t="n"/>
      <c r="G162" s="40" t="n"/>
      <c r="H162" s="40" t="n"/>
      <c r="I162" s="43" t="n"/>
      <c r="J162" s="40" t="n"/>
      <c r="K162" s="43" t="n"/>
      <c r="L162" s="40" t="n"/>
    </row>
    <row customHeight="1" ht="20.1" r="163" s="46">
      <c r="A163" s="40" t="n"/>
      <c r="B163" s="40" t="n"/>
      <c r="C163" s="40" t="n"/>
      <c r="D163" s="40" t="n"/>
      <c r="E163" s="40" t="n"/>
      <c r="F163" s="40" t="n"/>
      <c r="G163" s="40" t="n"/>
      <c r="H163" s="40" t="n"/>
      <c r="I163" s="43" t="n"/>
      <c r="J163" s="40" t="n"/>
      <c r="K163" s="43" t="n"/>
      <c r="L163" s="40" t="n"/>
    </row>
    <row customHeight="1" ht="20.1" r="164" s="46">
      <c r="A164" s="40" t="n"/>
      <c r="B164" s="40" t="n"/>
      <c r="C164" s="40" t="n"/>
      <c r="D164" s="40" t="n"/>
      <c r="E164" s="40" t="n"/>
      <c r="F164" s="40" t="n"/>
      <c r="G164" s="40" t="n"/>
      <c r="H164" s="40" t="n"/>
      <c r="I164" s="43" t="n"/>
      <c r="J164" s="40" t="n"/>
      <c r="K164" s="43" t="n"/>
      <c r="L164" s="40" t="n"/>
    </row>
    <row customHeight="1" ht="20.1" r="165" s="46">
      <c r="A165" s="40" t="n"/>
      <c r="B165" s="40" t="n"/>
      <c r="C165" s="40" t="n"/>
      <c r="D165" s="40" t="n"/>
      <c r="E165" s="40" t="n"/>
      <c r="F165" s="40" t="n"/>
      <c r="G165" s="40" t="n"/>
      <c r="H165" s="40" t="n"/>
      <c r="I165" s="43" t="n"/>
      <c r="J165" s="40" t="n"/>
      <c r="K165" s="43" t="n"/>
      <c r="L165" s="40" t="n"/>
    </row>
    <row customHeight="1" ht="20.1" r="166" s="46">
      <c r="A166" s="40" t="n"/>
      <c r="B166" s="40" t="n"/>
      <c r="C166" s="40" t="n"/>
      <c r="D166" s="40" t="n"/>
      <c r="E166" s="40" t="n"/>
      <c r="F166" s="40" t="n"/>
      <c r="G166" s="40" t="n"/>
      <c r="H166" s="40" t="n"/>
      <c r="I166" s="43" t="n"/>
      <c r="J166" s="40" t="n"/>
      <c r="K166" s="43" t="n"/>
      <c r="L166" s="40" t="n"/>
    </row>
    <row customHeight="1" ht="20.1" r="167" s="46">
      <c r="A167" s="40" t="n"/>
      <c r="B167" s="40" t="n"/>
      <c r="C167" s="40" t="n"/>
      <c r="D167" s="40" t="n"/>
      <c r="E167" s="40" t="n"/>
      <c r="F167" s="40" t="n"/>
      <c r="G167" s="40" t="n"/>
      <c r="H167" s="40" t="n"/>
      <c r="I167" s="43" t="n"/>
      <c r="J167" s="40" t="n"/>
      <c r="K167" s="43" t="n"/>
      <c r="L167" s="40" t="n"/>
    </row>
    <row customHeight="1" ht="20.1" r="168" s="46">
      <c r="A168" s="40" t="n"/>
      <c r="B168" s="40" t="n"/>
      <c r="C168" s="40" t="n"/>
      <c r="D168" s="40" t="n"/>
      <c r="E168" s="40" t="n"/>
      <c r="F168" s="40" t="n"/>
      <c r="G168" s="40" t="n"/>
      <c r="H168" s="40" t="n"/>
      <c r="I168" s="43" t="n"/>
      <c r="J168" s="40" t="n"/>
      <c r="K168" s="43" t="n"/>
      <c r="L168" s="40" t="n"/>
    </row>
    <row customHeight="1" ht="20.1" r="169" s="46">
      <c r="A169" s="40" t="n"/>
      <c r="B169" s="40" t="n"/>
      <c r="C169" s="40" t="n"/>
      <c r="D169" s="40" t="n"/>
      <c r="E169" s="40" t="n"/>
      <c r="F169" s="40" t="n"/>
      <c r="G169" s="40" t="n"/>
      <c r="H169" s="40" t="n"/>
      <c r="I169" s="43" t="n"/>
      <c r="J169" s="40" t="n"/>
      <c r="K169" s="43" t="n"/>
      <c r="L169" s="40" t="n"/>
    </row>
    <row customHeight="1" ht="20.1" r="170" s="46">
      <c r="A170" s="40" t="n"/>
      <c r="B170" s="40" t="n"/>
      <c r="C170" s="40" t="n"/>
      <c r="D170" s="40" t="n"/>
      <c r="E170" s="40" t="n"/>
      <c r="F170" s="40" t="n"/>
      <c r="G170" s="40" t="n"/>
      <c r="H170" s="40" t="n"/>
      <c r="I170" s="43" t="n"/>
      <c r="J170" s="40" t="n"/>
      <c r="K170" s="43" t="n"/>
      <c r="L170" s="40" t="n"/>
    </row>
    <row customHeight="1" ht="20.1" r="171" s="46">
      <c r="A171" s="40" t="n"/>
      <c r="B171" s="40" t="n"/>
      <c r="C171" s="40" t="n"/>
      <c r="D171" s="40" t="n"/>
      <c r="E171" s="40" t="n"/>
      <c r="F171" s="40" t="n"/>
      <c r="G171" s="40" t="n"/>
      <c r="H171" s="40" t="n"/>
      <c r="I171" s="43" t="n"/>
      <c r="J171" s="40" t="n"/>
      <c r="K171" s="43" t="n"/>
      <c r="L171" s="40" t="n"/>
    </row>
    <row customHeight="1" ht="20.1" r="172" s="46">
      <c r="A172" s="40" t="n"/>
      <c r="B172" s="40" t="n"/>
      <c r="C172" s="40" t="n"/>
      <c r="D172" s="40" t="n"/>
      <c r="E172" s="40" t="n"/>
      <c r="F172" s="40" t="n"/>
      <c r="G172" s="40" t="n"/>
      <c r="H172" s="40" t="n"/>
      <c r="I172" s="43" t="n"/>
      <c r="J172" s="40" t="n"/>
      <c r="K172" s="43" t="n"/>
      <c r="L172" s="40" t="n"/>
    </row>
    <row customHeight="1" ht="20.1" r="173" s="46">
      <c r="A173" s="40" t="n"/>
      <c r="B173" s="40" t="n"/>
      <c r="C173" s="40" t="n"/>
      <c r="D173" s="40" t="n"/>
      <c r="E173" s="40" t="n"/>
      <c r="F173" s="40" t="n"/>
      <c r="G173" s="40" t="n"/>
      <c r="H173" s="40" t="n"/>
      <c r="I173" s="43" t="n"/>
      <c r="J173" s="40" t="n"/>
      <c r="K173" s="43" t="n"/>
      <c r="L173" s="40" t="n"/>
    </row>
    <row customHeight="1" ht="20.1" r="174" s="46">
      <c r="A174" s="40" t="n"/>
      <c r="B174" s="40" t="n"/>
      <c r="C174" s="40" t="n"/>
      <c r="D174" s="40" t="n"/>
      <c r="E174" s="40" t="n"/>
      <c r="F174" s="40" t="n"/>
      <c r="G174" s="40" t="n"/>
      <c r="H174" s="40" t="n"/>
      <c r="I174" s="43" t="n"/>
      <c r="J174" s="40" t="n"/>
      <c r="K174" s="43" t="n"/>
      <c r="L174" s="40" t="n"/>
    </row>
    <row customHeight="1" ht="20.1" r="175" s="46">
      <c r="A175" s="40" t="n"/>
      <c r="B175" s="40" t="n"/>
      <c r="C175" s="40" t="n"/>
      <c r="D175" s="40" t="n"/>
      <c r="E175" s="40" t="n"/>
      <c r="F175" s="40" t="n"/>
      <c r="G175" s="40" t="n"/>
      <c r="H175" s="40" t="n"/>
      <c r="I175" s="43" t="n"/>
      <c r="J175" s="40" t="n"/>
      <c r="K175" s="43" t="n"/>
      <c r="L175" s="40" t="n"/>
    </row>
    <row customHeight="1" ht="20.1" r="176" s="46">
      <c r="A176" s="40" t="n"/>
      <c r="B176" s="40" t="n"/>
      <c r="C176" s="40" t="n"/>
      <c r="D176" s="40" t="n"/>
      <c r="E176" s="40" t="n"/>
      <c r="F176" s="40" t="n"/>
      <c r="G176" s="40" t="n"/>
      <c r="H176" s="40" t="n"/>
      <c r="I176" s="43" t="n"/>
      <c r="J176" s="40" t="n"/>
      <c r="K176" s="43" t="n"/>
      <c r="L176" s="40" t="n"/>
    </row>
    <row customHeight="1" ht="20.1" r="177" s="46">
      <c r="A177" s="40" t="n"/>
      <c r="B177" s="40" t="n"/>
      <c r="C177" s="40" t="n"/>
      <c r="D177" s="40" t="n"/>
      <c r="E177" s="40" t="n"/>
      <c r="F177" s="40" t="n"/>
      <c r="G177" s="40" t="n"/>
      <c r="H177" s="40" t="n"/>
      <c r="I177" s="43" t="n"/>
      <c r="J177" s="40" t="n"/>
      <c r="K177" s="43" t="n"/>
      <c r="L177" s="40" t="n"/>
    </row>
    <row customHeight="1" ht="20.1" r="178" s="46">
      <c r="A178" s="40" t="n"/>
      <c r="B178" s="40" t="n"/>
      <c r="C178" s="40" t="n"/>
      <c r="D178" s="40" t="n"/>
      <c r="E178" s="40" t="n"/>
      <c r="F178" s="40" t="n"/>
      <c r="G178" s="40" t="n"/>
      <c r="H178" s="40" t="n"/>
      <c r="I178" s="43" t="n"/>
      <c r="J178" s="40" t="n"/>
      <c r="K178" s="43" t="n"/>
      <c r="L178" s="40" t="n"/>
    </row>
    <row customHeight="1" ht="20.1" r="179" s="46">
      <c r="A179" s="40" t="n"/>
      <c r="B179" s="40" t="n"/>
      <c r="C179" s="40" t="n"/>
      <c r="D179" s="40" t="n"/>
      <c r="E179" s="40" t="n"/>
      <c r="F179" s="40" t="n"/>
      <c r="G179" s="40" t="n"/>
      <c r="H179" s="40" t="n"/>
      <c r="I179" s="43" t="n"/>
      <c r="J179" s="40" t="n"/>
      <c r="K179" s="43" t="n"/>
      <c r="L179" s="40" t="n"/>
    </row>
    <row customHeight="1" ht="20.1" r="180" s="46">
      <c r="A180" s="40" t="n"/>
      <c r="B180" s="40" t="n"/>
      <c r="C180" s="40" t="n"/>
      <c r="D180" s="40" t="n"/>
      <c r="E180" s="40" t="n"/>
      <c r="F180" s="40" t="n"/>
      <c r="G180" s="40" t="n"/>
      <c r="H180" s="40" t="n"/>
      <c r="I180" s="43" t="n"/>
      <c r="J180" s="40" t="n"/>
      <c r="K180" s="43" t="n"/>
      <c r="L180" s="40" t="n"/>
    </row>
    <row customHeight="1" ht="20.1" r="181" s="46">
      <c r="A181" s="40" t="n"/>
      <c r="B181" s="40" t="n"/>
      <c r="C181" s="40" t="n"/>
      <c r="D181" s="40" t="n"/>
      <c r="E181" s="40" t="n"/>
      <c r="F181" s="40" t="n"/>
      <c r="G181" s="40" t="n"/>
      <c r="H181" s="40" t="n"/>
      <c r="I181" s="43" t="n"/>
      <c r="J181" s="40" t="n"/>
      <c r="K181" s="43" t="n"/>
      <c r="L181" s="40" t="n"/>
    </row>
    <row customHeight="1" ht="20.1" r="182" s="46">
      <c r="A182" s="40" t="n"/>
      <c r="B182" s="40" t="n"/>
      <c r="C182" s="40" t="n"/>
      <c r="D182" s="40" t="n"/>
      <c r="E182" s="40" t="n"/>
      <c r="F182" s="40" t="n"/>
      <c r="G182" s="40" t="n"/>
      <c r="H182" s="40" t="n"/>
      <c r="I182" s="43" t="n"/>
      <c r="J182" s="40" t="n"/>
      <c r="K182" s="43" t="n"/>
      <c r="L182" s="40" t="n"/>
    </row>
    <row customHeight="1" ht="20.1" r="183" s="46">
      <c r="A183" s="40" t="n"/>
      <c r="B183" s="40" t="n"/>
      <c r="C183" s="40" t="n"/>
      <c r="D183" s="40" t="n"/>
      <c r="E183" s="40" t="n"/>
      <c r="F183" s="40" t="n"/>
      <c r="G183" s="40" t="n"/>
      <c r="H183" s="40" t="n"/>
      <c r="I183" s="43" t="n"/>
      <c r="J183" s="40" t="n"/>
      <c r="K183" s="43" t="n"/>
      <c r="L183" s="40" t="n"/>
    </row>
    <row customHeight="1" ht="20.1" r="184" s="46">
      <c r="A184" s="40" t="n"/>
      <c r="B184" s="40" t="n"/>
      <c r="C184" s="40" t="n"/>
      <c r="D184" s="40" t="n"/>
      <c r="E184" s="40" t="n"/>
      <c r="F184" s="40" t="n"/>
      <c r="G184" s="40" t="n"/>
      <c r="H184" s="40" t="n"/>
      <c r="I184" s="43" t="n"/>
      <c r="J184" s="40" t="n"/>
      <c r="K184" s="43" t="n"/>
      <c r="L184" s="40" t="n"/>
    </row>
    <row customHeight="1" ht="20.1" r="185" s="46">
      <c r="A185" s="40" t="n"/>
      <c r="B185" s="40" t="n"/>
      <c r="C185" s="40" t="n"/>
      <c r="D185" s="40" t="n"/>
      <c r="E185" s="40" t="n"/>
      <c r="F185" s="40" t="n"/>
      <c r="G185" s="40" t="n"/>
      <c r="H185" s="40" t="n"/>
      <c r="I185" s="43" t="n"/>
      <c r="J185" s="40" t="n"/>
      <c r="K185" s="43" t="n"/>
      <c r="L185" s="40" t="n"/>
    </row>
    <row customHeight="1" ht="20.1" r="186" s="46">
      <c r="A186" s="40" t="n"/>
      <c r="B186" s="40" t="n"/>
      <c r="C186" s="40" t="n"/>
      <c r="D186" s="40" t="n"/>
      <c r="E186" s="40" t="n"/>
      <c r="F186" s="40" t="n"/>
      <c r="G186" s="40" t="n"/>
      <c r="H186" s="40" t="n"/>
      <c r="I186" s="43" t="n"/>
      <c r="J186" s="40" t="n"/>
      <c r="K186" s="43" t="n"/>
      <c r="L186" s="40" t="n"/>
    </row>
    <row customHeight="1" ht="20.1" r="187" s="46">
      <c r="A187" s="40" t="n"/>
      <c r="B187" s="40" t="n"/>
      <c r="C187" s="40" t="n"/>
      <c r="D187" s="40" t="n"/>
      <c r="E187" s="40" t="n"/>
      <c r="F187" s="40" t="n"/>
      <c r="G187" s="40" t="n"/>
      <c r="H187" s="40" t="n"/>
      <c r="I187" s="43" t="n"/>
      <c r="J187" s="40" t="n"/>
      <c r="K187" s="43" t="n"/>
      <c r="L187" s="40" t="n"/>
    </row>
    <row customHeight="1" ht="20.1" r="188" s="46">
      <c r="A188" s="40" t="n"/>
      <c r="B188" s="40" t="n"/>
      <c r="C188" s="40" t="n"/>
      <c r="D188" s="40" t="n"/>
      <c r="E188" s="40" t="n"/>
      <c r="F188" s="40" t="n"/>
      <c r="G188" s="40" t="n"/>
      <c r="H188" s="40" t="n"/>
      <c r="I188" s="43" t="n"/>
      <c r="J188" s="40" t="n"/>
      <c r="K188" s="43" t="n"/>
      <c r="L188" s="40" t="n"/>
    </row>
    <row customHeight="1" ht="20.1" r="189" s="46">
      <c r="A189" s="40" t="n"/>
      <c r="B189" s="40" t="n"/>
      <c r="C189" s="40" t="n"/>
      <c r="D189" s="40" t="n"/>
      <c r="E189" s="40" t="n"/>
      <c r="F189" s="40" t="n"/>
      <c r="G189" s="40" t="n"/>
      <c r="H189" s="40" t="n"/>
      <c r="I189" s="43" t="n"/>
      <c r="J189" s="40" t="n"/>
      <c r="K189" s="43" t="n"/>
      <c r="L189" s="40" t="n"/>
    </row>
    <row customHeight="1" ht="20.1" r="190" s="46">
      <c r="A190" s="40" t="n"/>
      <c r="B190" s="40" t="n"/>
      <c r="C190" s="40" t="n"/>
      <c r="D190" s="40" t="n"/>
      <c r="E190" s="40" t="n"/>
      <c r="F190" s="40" t="n"/>
      <c r="G190" s="40" t="n"/>
      <c r="H190" s="40" t="n"/>
      <c r="I190" s="43" t="n"/>
      <c r="J190" s="40" t="n"/>
      <c r="K190" s="43" t="n"/>
      <c r="L190" s="40" t="n"/>
    </row>
    <row customHeight="1" ht="20.1" r="191" s="46">
      <c r="A191" s="40" t="n"/>
      <c r="B191" s="40" t="n"/>
      <c r="C191" s="40" t="n"/>
      <c r="D191" s="40" t="n"/>
      <c r="E191" s="40" t="n"/>
      <c r="F191" s="40" t="n"/>
      <c r="G191" s="40" t="n"/>
      <c r="H191" s="40" t="n"/>
      <c r="I191" s="43" t="n"/>
      <c r="J191" s="40" t="n"/>
      <c r="K191" s="43" t="n"/>
      <c r="L191" s="40" t="n"/>
    </row>
    <row customHeight="1" ht="20.1" r="192" s="46">
      <c r="A192" s="40" t="n"/>
      <c r="B192" s="40" t="n"/>
      <c r="C192" s="40" t="n"/>
      <c r="D192" s="40" t="n"/>
      <c r="E192" s="40" t="n"/>
      <c r="F192" s="40" t="n"/>
      <c r="G192" s="40" t="n"/>
      <c r="H192" s="40" t="n"/>
      <c r="I192" s="43" t="n"/>
      <c r="J192" s="40" t="n"/>
      <c r="K192" s="43" t="n"/>
      <c r="L192" s="40" t="n"/>
    </row>
    <row customHeight="1" ht="20.1" r="193" s="46">
      <c r="A193" s="40" t="n"/>
      <c r="B193" s="40" t="n"/>
      <c r="C193" s="40" t="n"/>
      <c r="D193" s="40" t="n"/>
      <c r="E193" s="40" t="n"/>
      <c r="F193" s="40" t="n"/>
      <c r="G193" s="40" t="n"/>
      <c r="H193" s="40" t="n"/>
      <c r="I193" s="43" t="n"/>
      <c r="J193" s="40" t="n"/>
      <c r="K193" s="43" t="n"/>
      <c r="L193" s="40" t="n"/>
    </row>
    <row customHeight="1" ht="20.1" r="194" s="46">
      <c r="A194" s="40" t="n"/>
      <c r="B194" s="40" t="n"/>
      <c r="C194" s="40" t="n"/>
      <c r="D194" s="40" t="n"/>
      <c r="E194" s="40" t="n"/>
      <c r="F194" s="40" t="n"/>
      <c r="G194" s="40" t="n"/>
      <c r="H194" s="40" t="n"/>
      <c r="I194" s="43" t="n"/>
      <c r="J194" s="40" t="n"/>
      <c r="K194" s="43" t="n"/>
      <c r="L194" s="40" t="n"/>
    </row>
    <row customHeight="1" ht="20.1" r="195" s="46">
      <c r="A195" s="40" t="n"/>
      <c r="B195" s="40" t="n"/>
      <c r="C195" s="40" t="n"/>
      <c r="D195" s="40" t="n"/>
      <c r="E195" s="40" t="n"/>
      <c r="F195" s="40" t="n"/>
      <c r="G195" s="40" t="n"/>
      <c r="H195" s="40" t="n"/>
      <c r="I195" s="43" t="n"/>
      <c r="J195" s="40" t="n"/>
      <c r="K195" s="43" t="n"/>
      <c r="L195" s="40" t="n"/>
    </row>
    <row customHeight="1" ht="20.1" r="196" s="46">
      <c r="A196" s="40" t="n"/>
      <c r="B196" s="40" t="n"/>
      <c r="C196" s="40" t="n"/>
      <c r="D196" s="40" t="n"/>
      <c r="E196" s="40" t="n"/>
      <c r="F196" s="40" t="n"/>
      <c r="G196" s="40" t="n"/>
      <c r="H196" s="40" t="n"/>
      <c r="I196" s="43" t="n"/>
      <c r="J196" s="40" t="n"/>
      <c r="K196" s="43" t="n"/>
      <c r="L196" s="40" t="n"/>
    </row>
    <row customHeight="1" ht="20.1" r="197" s="46">
      <c r="A197" s="40" t="n"/>
      <c r="B197" s="40" t="n"/>
      <c r="C197" s="40" t="n"/>
      <c r="D197" s="40" t="n"/>
      <c r="E197" s="40" t="n"/>
      <c r="F197" s="40" t="n"/>
      <c r="G197" s="40" t="n"/>
      <c r="H197" s="40" t="n"/>
      <c r="I197" s="43" t="n"/>
      <c r="J197" s="40" t="n"/>
      <c r="K197" s="43" t="n"/>
      <c r="L197" s="40" t="n"/>
    </row>
    <row customHeight="1" ht="20.1" r="198" s="46">
      <c r="A198" s="40" t="n"/>
      <c r="B198" s="40" t="n"/>
      <c r="C198" s="40" t="n"/>
      <c r="D198" s="40" t="n"/>
      <c r="E198" s="40" t="n"/>
      <c r="F198" s="40" t="n"/>
      <c r="G198" s="40" t="n"/>
      <c r="H198" s="40" t="n"/>
      <c r="I198" s="43" t="n"/>
      <c r="J198" s="40" t="n"/>
      <c r="K198" s="43" t="n"/>
      <c r="L198" s="40" t="n"/>
    </row>
    <row customHeight="1" ht="20.1" r="199" s="46">
      <c r="A199" s="40" t="n"/>
      <c r="B199" s="40" t="n"/>
      <c r="C199" s="40" t="n"/>
      <c r="D199" s="40" t="n"/>
      <c r="E199" s="40" t="n"/>
      <c r="F199" s="40" t="n"/>
      <c r="G199" s="40" t="n"/>
      <c r="H199" s="40" t="n"/>
      <c r="I199" s="43" t="n"/>
      <c r="J199" s="40" t="n"/>
      <c r="K199" s="43" t="n"/>
      <c r="L199" s="40" t="n"/>
    </row>
    <row customHeight="1" ht="20.1" r="200" s="46">
      <c r="A200" s="40" t="n"/>
      <c r="B200" s="40" t="n"/>
      <c r="C200" s="40" t="n"/>
      <c r="D200" s="40" t="n"/>
      <c r="E200" s="40" t="n"/>
      <c r="F200" s="40" t="n"/>
      <c r="G200" s="40" t="n"/>
      <c r="H200" s="40" t="n"/>
      <c r="I200" s="43" t="n"/>
      <c r="J200" s="40" t="n"/>
      <c r="K200" s="43" t="n"/>
      <c r="L200" s="40" t="n"/>
    </row>
    <row customHeight="1" ht="20.1" r="201" s="46">
      <c r="A201" s="40" t="n"/>
      <c r="B201" s="40" t="n"/>
      <c r="C201" s="40" t="n"/>
      <c r="D201" s="40" t="n"/>
      <c r="E201" s="40" t="n"/>
      <c r="F201" s="40" t="n"/>
      <c r="G201" s="40" t="n"/>
      <c r="H201" s="40" t="n"/>
      <c r="I201" s="43" t="n"/>
      <c r="J201" s="40" t="n"/>
      <c r="K201" s="43" t="n"/>
      <c r="L201" s="40" t="n"/>
    </row>
    <row customHeight="1" ht="20.1" r="202" s="46">
      <c r="A202" s="40" t="n"/>
      <c r="B202" s="40" t="n"/>
      <c r="C202" s="40" t="n"/>
      <c r="D202" s="40" t="n"/>
      <c r="E202" s="40" t="n"/>
      <c r="F202" s="40" t="n"/>
      <c r="G202" s="40" t="n"/>
      <c r="H202" s="40" t="n"/>
      <c r="I202" s="43" t="n"/>
      <c r="J202" s="40" t="n"/>
      <c r="K202" s="43" t="n"/>
      <c r="L202" s="40" t="n"/>
    </row>
    <row customHeight="1" ht="20.1" r="203" s="46">
      <c r="A203" s="40" t="n"/>
      <c r="B203" s="40" t="n"/>
      <c r="C203" s="40" t="n"/>
      <c r="D203" s="40" t="n"/>
      <c r="E203" s="40" t="n"/>
      <c r="F203" s="40" t="n"/>
      <c r="G203" s="40" t="n"/>
      <c r="H203" s="40" t="n"/>
      <c r="I203" s="43" t="n"/>
      <c r="J203" s="40" t="n"/>
      <c r="K203" s="43" t="n"/>
      <c r="L203" s="40" t="n"/>
    </row>
    <row customHeight="1" ht="20.1" r="204" s="46">
      <c r="A204" s="40" t="n"/>
      <c r="B204" s="40" t="n"/>
      <c r="C204" s="40" t="n"/>
      <c r="D204" s="40" t="n"/>
      <c r="E204" s="40" t="n"/>
      <c r="F204" s="40" t="n"/>
      <c r="G204" s="40" t="n"/>
      <c r="H204" s="40" t="n"/>
      <c r="I204" s="43" t="n"/>
      <c r="J204" s="40" t="n"/>
      <c r="K204" s="43" t="n"/>
      <c r="L204" s="40" t="n"/>
    </row>
    <row customHeight="1" ht="20.1" r="205" s="46">
      <c r="A205" s="40" t="n"/>
      <c r="B205" s="40" t="n"/>
      <c r="C205" s="40" t="n"/>
      <c r="D205" s="40" t="n"/>
      <c r="E205" s="40" t="n"/>
      <c r="F205" s="40" t="n"/>
      <c r="G205" s="40" t="n"/>
      <c r="H205" s="40" t="n"/>
      <c r="I205" s="43" t="n"/>
      <c r="J205" s="40" t="n"/>
      <c r="K205" s="43" t="n"/>
      <c r="L205" s="40" t="n"/>
    </row>
    <row customHeight="1" ht="20.1" r="206" s="46">
      <c r="A206" s="40" t="n"/>
      <c r="B206" s="40" t="n"/>
      <c r="C206" s="40" t="n"/>
      <c r="D206" s="40" t="n"/>
      <c r="E206" s="40" t="n"/>
      <c r="F206" s="40" t="n"/>
      <c r="G206" s="40" t="n"/>
      <c r="H206" s="40" t="n"/>
      <c r="I206" s="43" t="n"/>
      <c r="J206" s="40" t="n"/>
      <c r="K206" s="43" t="n"/>
      <c r="L206" s="40" t="n"/>
    </row>
    <row customHeight="1" ht="20.1" r="207" s="46">
      <c r="A207" s="40" t="n"/>
      <c r="B207" s="40" t="n"/>
      <c r="C207" s="40" t="n"/>
      <c r="D207" s="40" t="n"/>
      <c r="E207" s="40" t="n"/>
      <c r="F207" s="40" t="n"/>
      <c r="G207" s="40" t="n"/>
      <c r="H207" s="40" t="n"/>
      <c r="I207" s="43" t="n"/>
      <c r="J207" s="40" t="n"/>
      <c r="K207" s="43" t="n"/>
      <c r="L207" s="40" t="n"/>
    </row>
    <row customHeight="1" ht="20.1" r="208" s="46">
      <c r="A208" s="40" t="n"/>
      <c r="B208" s="40" t="n"/>
      <c r="C208" s="40" t="n"/>
      <c r="D208" s="40" t="n"/>
      <c r="E208" s="40" t="n"/>
      <c r="F208" s="40" t="n"/>
      <c r="G208" s="40" t="n"/>
      <c r="H208" s="40" t="n"/>
      <c r="I208" s="43" t="n"/>
      <c r="J208" s="40" t="n"/>
      <c r="K208" s="43" t="n"/>
      <c r="L208" s="40" t="n"/>
    </row>
    <row customHeight="1" ht="20.1" r="209" s="46">
      <c r="A209" s="40" t="n"/>
      <c r="B209" s="40" t="n"/>
      <c r="C209" s="40" t="n"/>
      <c r="D209" s="40" t="n"/>
      <c r="E209" s="40" t="n"/>
      <c r="F209" s="40" t="n"/>
      <c r="G209" s="40" t="n"/>
      <c r="H209" s="40" t="n"/>
      <c r="I209" s="43" t="n"/>
      <c r="J209" s="40" t="n"/>
      <c r="K209" s="43" t="n"/>
      <c r="L209" s="40" t="n"/>
    </row>
    <row customHeight="1" ht="20.1" r="210" s="46">
      <c r="A210" s="40" t="n"/>
      <c r="B210" s="40" t="n"/>
      <c r="C210" s="40" t="n"/>
      <c r="D210" s="40" t="n"/>
      <c r="E210" s="40" t="n"/>
      <c r="F210" s="40" t="n"/>
      <c r="G210" s="40" t="n"/>
      <c r="H210" s="40" t="n"/>
      <c r="I210" s="43" t="n"/>
      <c r="J210" s="40" t="n"/>
      <c r="K210" s="43" t="n"/>
      <c r="L210" s="40" t="n"/>
    </row>
    <row customHeight="1" ht="20.1" r="211" s="46">
      <c r="A211" s="40" t="n"/>
      <c r="B211" s="40" t="n"/>
      <c r="C211" s="40" t="n"/>
      <c r="D211" s="40" t="n"/>
      <c r="E211" s="40" t="n"/>
      <c r="F211" s="40" t="n"/>
      <c r="G211" s="40" t="n"/>
      <c r="H211" s="40" t="n"/>
      <c r="I211" s="43" t="n"/>
      <c r="J211" s="40" t="n"/>
      <c r="K211" s="43" t="n"/>
      <c r="L211" s="40" t="n"/>
    </row>
    <row customHeight="1" ht="20.1" r="212" s="46">
      <c r="A212" s="40" t="n"/>
      <c r="B212" s="40" t="n"/>
      <c r="C212" s="40" t="n"/>
      <c r="D212" s="40" t="n"/>
      <c r="E212" s="40" t="n"/>
      <c r="F212" s="40" t="n"/>
      <c r="G212" s="40" t="n"/>
      <c r="H212" s="40" t="n"/>
      <c r="I212" s="43" t="n"/>
      <c r="J212" s="40" t="n"/>
      <c r="K212" s="43" t="n"/>
      <c r="L212" s="40" t="n"/>
    </row>
    <row customHeight="1" ht="20.1" r="213" s="46">
      <c r="A213" s="40" t="n"/>
      <c r="B213" s="40" t="n"/>
      <c r="C213" s="40" t="n"/>
      <c r="D213" s="40" t="n"/>
      <c r="E213" s="40" t="n"/>
      <c r="F213" s="40" t="n"/>
      <c r="G213" s="40" t="n"/>
      <c r="H213" s="40" t="n"/>
      <c r="I213" s="43" t="n"/>
      <c r="J213" s="40" t="n"/>
      <c r="K213" s="43" t="n"/>
      <c r="L213" s="40" t="n"/>
    </row>
    <row customHeight="1" ht="20.1" r="214" s="46">
      <c r="A214" s="40" t="n"/>
      <c r="B214" s="40" t="n"/>
      <c r="C214" s="40" t="n"/>
      <c r="D214" s="40" t="n"/>
      <c r="E214" s="40" t="n"/>
      <c r="F214" s="40" t="n"/>
      <c r="G214" s="40" t="n"/>
      <c r="H214" s="40" t="n"/>
      <c r="I214" s="43" t="n"/>
      <c r="J214" s="40" t="n"/>
      <c r="K214" s="43" t="n"/>
      <c r="L214" s="40" t="n"/>
    </row>
    <row customHeight="1" ht="20.1" r="215" s="46">
      <c r="A215" s="40" t="n"/>
      <c r="B215" s="40" t="n"/>
      <c r="C215" s="40" t="n"/>
      <c r="D215" s="40" t="n"/>
      <c r="E215" s="40" t="n"/>
      <c r="F215" s="40" t="n"/>
      <c r="G215" s="40" t="n"/>
      <c r="H215" s="40" t="n"/>
      <c r="I215" s="43" t="n"/>
      <c r="J215" s="40" t="n"/>
      <c r="K215" s="43" t="n"/>
      <c r="L215" s="40" t="n"/>
    </row>
    <row customHeight="1" ht="20.1" r="216" s="46">
      <c r="A216" s="40" t="n"/>
      <c r="B216" s="40" t="n"/>
      <c r="C216" s="40" t="n"/>
      <c r="D216" s="40" t="n"/>
      <c r="E216" s="40" t="n"/>
      <c r="F216" s="40" t="n"/>
      <c r="G216" s="40" t="n"/>
      <c r="H216" s="40" t="n"/>
      <c r="I216" s="43" t="n"/>
      <c r="J216" s="40" t="n"/>
      <c r="K216" s="43" t="n"/>
      <c r="L216" s="40" t="n"/>
    </row>
    <row customHeight="1" ht="20.1" r="217" s="46">
      <c r="A217" s="40" t="n"/>
      <c r="B217" s="40" t="n"/>
      <c r="C217" s="40" t="n"/>
      <c r="D217" s="40" t="n"/>
      <c r="E217" s="40" t="n"/>
      <c r="F217" s="40" t="n"/>
      <c r="G217" s="40" t="n"/>
      <c r="H217" s="40" t="n"/>
      <c r="I217" s="43" t="n"/>
      <c r="J217" s="40" t="n"/>
      <c r="K217" s="43" t="n"/>
      <c r="L217" s="40" t="n"/>
    </row>
    <row customHeight="1" ht="20.1" r="218" s="46">
      <c r="A218" s="40" t="n"/>
      <c r="B218" s="40" t="n"/>
      <c r="C218" s="40" t="n"/>
      <c r="D218" s="40" t="n"/>
      <c r="E218" s="40" t="n"/>
      <c r="F218" s="40" t="n"/>
      <c r="G218" s="40" t="n"/>
      <c r="H218" s="40" t="n"/>
      <c r="I218" s="43" t="n"/>
      <c r="J218" s="40" t="n"/>
      <c r="K218" s="43" t="n"/>
      <c r="L218" s="40" t="n"/>
    </row>
    <row customHeight="1" ht="20.1" r="219" s="46">
      <c r="A219" s="40" t="n"/>
      <c r="B219" s="40" t="n"/>
      <c r="C219" s="40" t="n"/>
      <c r="D219" s="40" t="n"/>
      <c r="E219" s="40" t="n"/>
      <c r="F219" s="40" t="n"/>
      <c r="G219" s="40" t="n"/>
      <c r="H219" s="40" t="n"/>
      <c r="I219" s="43" t="n"/>
      <c r="J219" s="40" t="n"/>
      <c r="K219" s="43" t="n"/>
      <c r="L219" s="40" t="n"/>
    </row>
    <row customHeight="1" ht="20.1" r="220" s="46">
      <c r="A220" s="40" t="n"/>
      <c r="B220" s="40" t="n"/>
      <c r="C220" s="40" t="n"/>
      <c r="D220" s="40" t="n"/>
      <c r="E220" s="40" t="n"/>
      <c r="F220" s="40" t="n"/>
      <c r="G220" s="40" t="n"/>
      <c r="H220" s="40" t="n"/>
      <c r="I220" s="43" t="n"/>
      <c r="J220" s="40" t="n"/>
      <c r="K220" s="43" t="n"/>
      <c r="L220" s="40" t="n"/>
    </row>
    <row customHeight="1" ht="20.1" r="221" s="46">
      <c r="A221" s="40" t="n"/>
      <c r="B221" s="40" t="n"/>
      <c r="C221" s="40" t="n"/>
      <c r="D221" s="40" t="n"/>
      <c r="E221" s="40" t="n"/>
      <c r="F221" s="40" t="n"/>
      <c r="G221" s="40" t="n"/>
      <c r="H221" s="40" t="n"/>
      <c r="I221" s="43" t="n"/>
      <c r="J221" s="40" t="n"/>
      <c r="K221" s="43" t="n"/>
      <c r="L221" s="40" t="n"/>
    </row>
    <row customHeight="1" ht="20.1" r="222" s="46">
      <c r="A222" s="40" t="n"/>
      <c r="B222" s="40" t="n"/>
      <c r="C222" s="40" t="n"/>
      <c r="D222" s="40" t="n"/>
      <c r="E222" s="40" t="n"/>
      <c r="F222" s="40" t="n"/>
      <c r="G222" s="40" t="n"/>
      <c r="H222" s="40" t="n"/>
      <c r="I222" s="43" t="n"/>
      <c r="J222" s="40" t="n"/>
      <c r="K222" s="43" t="n"/>
      <c r="L222" s="40" t="n"/>
    </row>
    <row customHeight="1" ht="20.1" r="223" s="46">
      <c r="A223" s="40" t="n"/>
      <c r="B223" s="40" t="n"/>
      <c r="C223" s="40" t="n"/>
      <c r="D223" s="40" t="n"/>
      <c r="E223" s="40" t="n"/>
      <c r="F223" s="40" t="n"/>
      <c r="G223" s="40" t="n"/>
      <c r="H223" s="40" t="n"/>
      <c r="I223" s="43" t="n"/>
      <c r="J223" s="40" t="n"/>
      <c r="K223" s="43" t="n"/>
      <c r="L223" s="40" t="n"/>
    </row>
    <row customHeight="1" ht="20.1" r="224" s="46">
      <c r="A224" s="40" t="n"/>
      <c r="B224" s="40" t="n"/>
      <c r="C224" s="40" t="n"/>
      <c r="D224" s="40" t="n"/>
      <c r="E224" s="40" t="n"/>
      <c r="F224" s="40" t="n"/>
      <c r="G224" s="40" t="n"/>
      <c r="H224" s="40" t="n"/>
      <c r="I224" s="43" t="n"/>
      <c r="J224" s="40" t="n"/>
      <c r="K224" s="43" t="n"/>
      <c r="L224" s="40" t="n"/>
    </row>
    <row customHeight="1" ht="20.1" r="225" s="46">
      <c r="A225" s="40" t="n"/>
      <c r="B225" s="40" t="n"/>
      <c r="C225" s="40" t="n"/>
      <c r="D225" s="40" t="n"/>
      <c r="E225" s="40" t="n"/>
      <c r="F225" s="40" t="n"/>
      <c r="G225" s="40" t="n"/>
      <c r="H225" s="40" t="n"/>
      <c r="I225" s="43" t="n"/>
      <c r="J225" s="40" t="n"/>
      <c r="K225" s="43" t="n"/>
      <c r="L225" s="40" t="n"/>
    </row>
    <row customHeight="1" ht="20.1" r="226" s="46">
      <c r="A226" s="40" t="n"/>
      <c r="B226" s="40" t="n"/>
      <c r="C226" s="40" t="n"/>
      <c r="D226" s="40" t="n"/>
      <c r="E226" s="40" t="n"/>
      <c r="F226" s="40" t="n"/>
      <c r="G226" s="40" t="n"/>
      <c r="H226" s="40" t="n"/>
      <c r="I226" s="43" t="n"/>
      <c r="J226" s="40" t="n"/>
      <c r="K226" s="43" t="n"/>
      <c r="L226" s="40" t="n"/>
    </row>
    <row customHeight="1" ht="20.1" r="227" s="46">
      <c r="A227" s="40" t="n"/>
      <c r="B227" s="40" t="n"/>
      <c r="C227" s="40" t="n"/>
      <c r="D227" s="40" t="n"/>
      <c r="E227" s="40" t="n"/>
      <c r="F227" s="40" t="n"/>
      <c r="G227" s="40" t="n"/>
      <c r="H227" s="40" t="n"/>
      <c r="I227" s="43" t="n"/>
      <c r="J227" s="40" t="n"/>
      <c r="K227" s="43" t="n"/>
      <c r="L227" s="40" t="n"/>
    </row>
    <row customHeight="1" ht="20.1" r="228" s="46">
      <c r="A228" s="40" t="n"/>
      <c r="B228" s="40" t="n"/>
      <c r="C228" s="40" t="n"/>
      <c r="D228" s="40" t="n"/>
      <c r="E228" s="40" t="n"/>
      <c r="F228" s="40" t="n"/>
      <c r="G228" s="40" t="n"/>
      <c r="H228" s="40" t="n"/>
      <c r="I228" s="43" t="n"/>
      <c r="J228" s="40" t="n"/>
      <c r="K228" s="43" t="n"/>
      <c r="L228" s="40" t="n"/>
    </row>
    <row customHeight="1" ht="20.1" r="229" s="46">
      <c r="A229" s="40" t="n"/>
      <c r="B229" s="40" t="n"/>
      <c r="C229" s="40" t="n"/>
      <c r="D229" s="40" t="n"/>
      <c r="E229" s="40" t="n"/>
      <c r="F229" s="40" t="n"/>
      <c r="G229" s="40" t="n"/>
      <c r="H229" s="40" t="n"/>
      <c r="I229" s="43" t="n"/>
      <c r="J229" s="40" t="n"/>
      <c r="K229" s="43" t="n"/>
      <c r="L229" s="40" t="n"/>
    </row>
    <row customHeight="1" ht="20.1" r="230" s="46">
      <c r="A230" s="40" t="n"/>
      <c r="B230" s="40" t="n"/>
      <c r="C230" s="40" t="n"/>
      <c r="D230" s="40" t="n"/>
      <c r="E230" s="40" t="n"/>
      <c r="F230" s="40" t="n"/>
      <c r="G230" s="40" t="n"/>
      <c r="H230" s="40" t="n"/>
      <c r="I230" s="43" t="n"/>
      <c r="J230" s="40" t="n"/>
      <c r="K230" s="43" t="n"/>
      <c r="L230" s="40" t="n"/>
    </row>
    <row customHeight="1" ht="20.1" r="231" s="46">
      <c r="A231" s="40" t="n"/>
      <c r="B231" s="40" t="n"/>
      <c r="C231" s="40" t="n"/>
      <c r="D231" s="40" t="n"/>
      <c r="E231" s="40" t="n"/>
      <c r="F231" s="40" t="n"/>
      <c r="G231" s="40" t="n"/>
      <c r="H231" s="40" t="n"/>
      <c r="I231" s="43" t="n"/>
      <c r="J231" s="40" t="n"/>
      <c r="K231" s="43" t="n"/>
      <c r="L231" s="40" t="n"/>
    </row>
    <row customHeight="1" ht="20.1" r="232" s="46">
      <c r="A232" s="40" t="n"/>
      <c r="B232" s="40" t="n"/>
      <c r="C232" s="40" t="n"/>
      <c r="D232" s="40" t="n"/>
      <c r="E232" s="40" t="n"/>
      <c r="F232" s="40" t="n"/>
      <c r="G232" s="40" t="n"/>
      <c r="H232" s="40" t="n"/>
      <c r="I232" s="43" t="n"/>
      <c r="J232" s="40" t="n"/>
      <c r="K232" s="43" t="n"/>
      <c r="L232" s="40" t="n"/>
    </row>
    <row customHeight="1" ht="20.1" r="233" s="46">
      <c r="A233" s="40" t="n"/>
      <c r="B233" s="40" t="n"/>
      <c r="C233" s="40" t="n"/>
      <c r="D233" s="40" t="n"/>
      <c r="E233" s="40" t="n"/>
      <c r="F233" s="40" t="n"/>
      <c r="G233" s="40" t="n"/>
      <c r="H233" s="40" t="n"/>
      <c r="I233" s="43" t="n"/>
      <c r="J233" s="40" t="n"/>
      <c r="K233" s="43" t="n"/>
      <c r="L233" s="40" t="n"/>
    </row>
    <row customHeight="1" ht="20.1" r="234" s="46">
      <c r="A234" s="40" t="n"/>
      <c r="B234" s="40" t="n"/>
      <c r="C234" s="40" t="n"/>
      <c r="D234" s="40" t="n"/>
      <c r="E234" s="40" t="n"/>
      <c r="F234" s="40" t="n"/>
      <c r="G234" s="40" t="n"/>
      <c r="H234" s="40" t="n"/>
      <c r="I234" s="43" t="n"/>
      <c r="J234" s="40" t="n"/>
      <c r="K234" s="43" t="n"/>
      <c r="L234" s="40" t="n"/>
    </row>
    <row customHeight="1" ht="20.1" r="235" s="46">
      <c r="A235" s="40" t="n"/>
      <c r="B235" s="40" t="n"/>
      <c r="C235" s="40" t="n"/>
      <c r="D235" s="40" t="n"/>
      <c r="E235" s="40" t="n"/>
      <c r="F235" s="40" t="n"/>
      <c r="G235" s="40" t="n"/>
      <c r="H235" s="40" t="n"/>
      <c r="I235" s="43" t="n"/>
      <c r="J235" s="40" t="n"/>
      <c r="K235" s="43" t="n"/>
      <c r="L235" s="40" t="n"/>
    </row>
    <row customHeight="1" ht="20.1" r="236" s="46">
      <c r="A236" s="40" t="n"/>
      <c r="B236" s="40" t="n"/>
      <c r="C236" s="40" t="n"/>
      <c r="D236" s="40" t="n"/>
      <c r="E236" s="40" t="n"/>
      <c r="F236" s="40" t="n"/>
      <c r="G236" s="40" t="n"/>
      <c r="H236" s="40" t="n"/>
      <c r="I236" s="43" t="n"/>
      <c r="J236" s="40" t="n"/>
      <c r="K236" s="43" t="n"/>
      <c r="L236" s="40" t="n"/>
    </row>
    <row customHeight="1" ht="20.1" r="237" s="46">
      <c r="A237" s="40" t="n"/>
      <c r="B237" s="40" t="n"/>
      <c r="C237" s="40" t="n"/>
      <c r="D237" s="40" t="n"/>
      <c r="E237" s="40" t="n"/>
      <c r="F237" s="40" t="n"/>
      <c r="G237" s="40" t="n"/>
      <c r="H237" s="40" t="n"/>
      <c r="I237" s="43" t="n"/>
      <c r="J237" s="40" t="n"/>
      <c r="K237" s="43" t="n"/>
      <c r="L237" s="40" t="n"/>
    </row>
    <row customHeight="1" ht="20.1" r="238" s="46">
      <c r="A238" s="40" t="n"/>
      <c r="B238" s="40" t="n"/>
      <c r="C238" s="40" t="n"/>
      <c r="D238" s="40" t="n"/>
      <c r="E238" s="40" t="n"/>
      <c r="F238" s="40" t="n"/>
      <c r="G238" s="40" t="n"/>
      <c r="H238" s="40" t="n"/>
      <c r="I238" s="43" t="n"/>
      <c r="J238" s="40" t="n"/>
      <c r="K238" s="43" t="n"/>
      <c r="L238" s="40" t="n"/>
    </row>
    <row customHeight="1" ht="20.1" r="239" s="46">
      <c r="A239" s="40" t="n"/>
      <c r="B239" s="40" t="n"/>
      <c r="C239" s="40" t="n"/>
      <c r="D239" s="40" t="n"/>
      <c r="E239" s="40" t="n"/>
      <c r="F239" s="40" t="n"/>
      <c r="G239" s="40" t="n"/>
      <c r="H239" s="40" t="n"/>
      <c r="I239" s="43" t="n"/>
      <c r="J239" s="40" t="n"/>
      <c r="K239" s="43" t="n"/>
      <c r="L239" s="40" t="n"/>
    </row>
    <row customHeight="1" ht="20.1" r="240" s="46">
      <c r="A240" s="40" t="n"/>
      <c r="B240" s="40" t="n"/>
      <c r="C240" s="40" t="n"/>
      <c r="D240" s="40" t="n"/>
      <c r="E240" s="40" t="n"/>
      <c r="F240" s="40" t="n"/>
      <c r="G240" s="40" t="n"/>
      <c r="H240" s="40" t="n"/>
      <c r="I240" s="43" t="n"/>
      <c r="J240" s="40" t="n"/>
      <c r="K240" s="43" t="n"/>
      <c r="L240" s="40" t="n"/>
    </row>
    <row customHeight="1" ht="20.1" r="241" s="46">
      <c r="A241" s="40" t="n"/>
      <c r="B241" s="40" t="n"/>
      <c r="C241" s="40" t="n"/>
      <c r="D241" s="40" t="n"/>
      <c r="E241" s="40" t="n"/>
      <c r="F241" s="40" t="n"/>
      <c r="G241" s="40" t="n"/>
      <c r="H241" s="40" t="n"/>
      <c r="I241" s="43" t="n"/>
      <c r="J241" s="40" t="n"/>
      <c r="K241" s="43" t="n"/>
      <c r="L241" s="40" t="n"/>
    </row>
    <row customHeight="1" ht="20.1" r="242" s="46">
      <c r="A242" s="40" t="n"/>
      <c r="B242" s="40" t="n"/>
      <c r="C242" s="40" t="n"/>
      <c r="D242" s="40" t="n"/>
      <c r="E242" s="40" t="n"/>
      <c r="F242" s="40" t="n"/>
      <c r="G242" s="40" t="n"/>
      <c r="H242" s="40" t="n"/>
      <c r="I242" s="43" t="n"/>
      <c r="J242" s="40" t="n"/>
      <c r="K242" s="43" t="n"/>
      <c r="L242" s="40" t="n"/>
    </row>
    <row customHeight="1" ht="20.1" r="243" s="46">
      <c r="A243" s="40" t="n"/>
      <c r="B243" s="40" t="n"/>
      <c r="C243" s="40" t="n"/>
      <c r="D243" s="40" t="n"/>
      <c r="E243" s="40" t="n"/>
      <c r="F243" s="40" t="n"/>
      <c r="G243" s="40" t="n"/>
      <c r="H243" s="40" t="n"/>
      <c r="I243" s="43" t="n"/>
      <c r="J243" s="40" t="n"/>
      <c r="K243" s="43" t="n"/>
      <c r="L243" s="40" t="n"/>
    </row>
    <row customHeight="1" ht="20.1" r="244" s="46">
      <c r="A244" s="40" t="n"/>
      <c r="B244" s="40" t="n"/>
      <c r="C244" s="40" t="n"/>
      <c r="D244" s="40" t="n"/>
      <c r="E244" s="40" t="n"/>
      <c r="F244" s="40" t="n"/>
      <c r="G244" s="40" t="n"/>
      <c r="H244" s="40" t="n"/>
      <c r="I244" s="43" t="n"/>
      <c r="J244" s="40" t="n"/>
      <c r="K244" s="43" t="n"/>
      <c r="L244" s="40" t="n"/>
    </row>
    <row customHeight="1" ht="20.1" r="245" s="46">
      <c r="A245" s="40" t="n"/>
      <c r="B245" s="40" t="n"/>
      <c r="C245" s="40" t="n"/>
      <c r="D245" s="40" t="n"/>
      <c r="E245" s="40" t="n"/>
      <c r="F245" s="40" t="n"/>
      <c r="G245" s="40" t="n"/>
      <c r="H245" s="40" t="n"/>
      <c r="I245" s="43" t="n"/>
      <c r="J245" s="40" t="n"/>
      <c r="K245" s="43" t="n"/>
      <c r="L245" s="40" t="n"/>
    </row>
    <row customHeight="1" ht="20.1" r="246" s="46">
      <c r="A246" s="40" t="n"/>
      <c r="B246" s="40" t="n"/>
      <c r="C246" s="40" t="n"/>
      <c r="D246" s="40" t="n"/>
      <c r="E246" s="40" t="n"/>
      <c r="F246" s="40" t="n"/>
      <c r="G246" s="40" t="n"/>
      <c r="H246" s="40" t="n"/>
      <c r="I246" s="43" t="n"/>
      <c r="J246" s="40" t="n"/>
      <c r="K246" s="43" t="n"/>
      <c r="L246" s="40" t="n"/>
    </row>
    <row customHeight="1" ht="20.1" r="247" s="46">
      <c r="A247" s="40" t="n"/>
      <c r="B247" s="40" t="n"/>
      <c r="C247" s="40" t="n"/>
      <c r="D247" s="40" t="n"/>
      <c r="E247" s="40" t="n"/>
      <c r="F247" s="40" t="n"/>
      <c r="G247" s="40" t="n"/>
      <c r="H247" s="40" t="n"/>
      <c r="I247" s="43" t="n"/>
      <c r="J247" s="40" t="n"/>
      <c r="K247" s="43" t="n"/>
      <c r="L247" s="40" t="n"/>
    </row>
    <row customHeight="1" ht="20.1" r="248" s="46">
      <c r="A248" s="40" t="n"/>
      <c r="B248" s="40" t="n"/>
      <c r="C248" s="40" t="n"/>
      <c r="D248" s="40" t="n"/>
      <c r="E248" s="40" t="n"/>
      <c r="F248" s="40" t="n"/>
      <c r="G248" s="40" t="n"/>
      <c r="H248" s="40" t="n"/>
      <c r="I248" s="43" t="n"/>
      <c r="J248" s="40" t="n"/>
      <c r="K248" s="43" t="n"/>
      <c r="L248" s="40" t="n"/>
    </row>
    <row customHeight="1" ht="20.1" r="249" s="46">
      <c r="A249" s="40" t="n"/>
      <c r="B249" s="40" t="n"/>
      <c r="C249" s="40" t="n"/>
      <c r="D249" s="40" t="n"/>
      <c r="E249" s="40" t="n"/>
      <c r="F249" s="40" t="n"/>
      <c r="G249" s="40" t="n"/>
      <c r="H249" s="40" t="n"/>
      <c r="I249" s="43" t="n"/>
      <c r="J249" s="40" t="n"/>
      <c r="K249" s="43" t="n"/>
      <c r="L249" s="40" t="n"/>
    </row>
    <row customHeight="1" ht="20.1" r="250" s="46">
      <c r="A250" s="40" t="n"/>
      <c r="B250" s="40" t="n"/>
      <c r="C250" s="40" t="n"/>
      <c r="D250" s="40" t="n"/>
      <c r="E250" s="40" t="n"/>
      <c r="F250" s="40" t="n"/>
      <c r="G250" s="40" t="n"/>
      <c r="H250" s="40" t="n"/>
      <c r="I250" s="43" t="n"/>
      <c r="J250" s="40" t="n"/>
      <c r="K250" s="43" t="n"/>
      <c r="L250" s="40" t="n"/>
    </row>
    <row customHeight="1" ht="20.1" r="251" s="46">
      <c r="A251" s="40" t="n"/>
      <c r="B251" s="40" t="n"/>
      <c r="C251" s="40" t="n"/>
      <c r="D251" s="40" t="n"/>
      <c r="E251" s="40" t="n"/>
      <c r="F251" s="40" t="n"/>
      <c r="G251" s="40" t="n"/>
      <c r="H251" s="40" t="n"/>
      <c r="I251" s="43" t="n"/>
      <c r="J251" s="40" t="n"/>
      <c r="K251" s="43" t="n"/>
      <c r="L251" s="40" t="n"/>
    </row>
    <row customHeight="1" ht="20.1" r="252" s="46">
      <c r="A252" s="40" t="n"/>
      <c r="B252" s="40" t="n"/>
      <c r="C252" s="40" t="n"/>
      <c r="D252" s="40" t="n"/>
      <c r="E252" s="40" t="n"/>
      <c r="F252" s="40" t="n"/>
      <c r="G252" s="40" t="n"/>
      <c r="H252" s="40" t="n"/>
      <c r="I252" s="43" t="n"/>
      <c r="J252" s="40" t="n"/>
      <c r="K252" s="43" t="n"/>
      <c r="L252" s="40" t="n"/>
    </row>
    <row customHeight="1" ht="20.1" r="253" s="46">
      <c r="A253" s="40" t="n"/>
      <c r="B253" s="40" t="n"/>
      <c r="C253" s="40" t="n"/>
      <c r="D253" s="40" t="n"/>
      <c r="E253" s="40" t="n"/>
      <c r="F253" s="40" t="n"/>
      <c r="G253" s="40" t="n"/>
      <c r="H253" s="40" t="n"/>
      <c r="I253" s="43" t="n"/>
      <c r="J253" s="40" t="n"/>
      <c r="K253" s="43" t="n"/>
      <c r="L253" s="40" t="n"/>
    </row>
    <row customHeight="1" ht="20.1" r="254" s="46">
      <c r="A254" s="40" t="n"/>
      <c r="B254" s="40" t="n"/>
      <c r="C254" s="40" t="n"/>
      <c r="D254" s="40" t="n"/>
      <c r="E254" s="40" t="n"/>
      <c r="F254" s="40" t="n"/>
      <c r="G254" s="40" t="n"/>
      <c r="H254" s="40" t="n"/>
      <c r="I254" s="43" t="n"/>
      <c r="J254" s="40" t="n"/>
      <c r="K254" s="43" t="n"/>
      <c r="L254" s="40" t="n"/>
    </row>
    <row customHeight="1" ht="20.1" r="255" s="46">
      <c r="A255" s="40" t="n"/>
      <c r="B255" s="40" t="n"/>
      <c r="C255" s="40" t="n"/>
      <c r="D255" s="40" t="n"/>
      <c r="E255" s="40" t="n"/>
      <c r="F255" s="40" t="n"/>
      <c r="G255" s="40" t="n"/>
      <c r="H255" s="40" t="n"/>
      <c r="I255" s="43" t="n"/>
      <c r="J255" s="40" t="n"/>
      <c r="K255" s="43" t="n"/>
      <c r="L255" s="40" t="n"/>
    </row>
    <row customHeight="1" ht="20.1" r="256" s="46">
      <c r="A256" s="40" t="n"/>
      <c r="B256" s="40" t="n"/>
      <c r="C256" s="40" t="n"/>
      <c r="D256" s="40" t="n"/>
      <c r="E256" s="40" t="n"/>
      <c r="F256" s="40" t="n"/>
      <c r="G256" s="40" t="n"/>
      <c r="H256" s="40" t="n"/>
      <c r="I256" s="43" t="n"/>
      <c r="J256" s="40" t="n"/>
      <c r="K256" s="43" t="n"/>
      <c r="L256" s="40" t="n"/>
    </row>
    <row customHeight="1" ht="20.1" r="257" s="46">
      <c r="A257" s="40" t="n"/>
      <c r="B257" s="40" t="n"/>
      <c r="C257" s="40" t="n"/>
      <c r="D257" s="40" t="n"/>
      <c r="E257" s="40" t="n"/>
      <c r="F257" s="40" t="n"/>
      <c r="G257" s="40" t="n"/>
      <c r="H257" s="40" t="n"/>
      <c r="I257" s="43" t="n"/>
      <c r="J257" s="40" t="n"/>
      <c r="K257" s="43" t="n"/>
      <c r="L257" s="40" t="n"/>
    </row>
    <row customHeight="1" ht="20.1" r="258" s="46">
      <c r="A258" s="40" t="n"/>
      <c r="B258" s="40" t="n"/>
      <c r="C258" s="40" t="n"/>
      <c r="D258" s="40" t="n"/>
      <c r="E258" s="40" t="n"/>
      <c r="F258" s="40" t="n"/>
      <c r="G258" s="40" t="n"/>
      <c r="H258" s="40" t="n"/>
      <c r="I258" s="43" t="n"/>
      <c r="J258" s="40" t="n"/>
      <c r="K258" s="43" t="n"/>
      <c r="L258" s="40" t="n"/>
    </row>
    <row customHeight="1" ht="20.1" r="259" s="46">
      <c r="A259" s="40" t="n"/>
      <c r="B259" s="40" t="n"/>
      <c r="C259" s="40" t="n"/>
      <c r="D259" s="40" t="n"/>
      <c r="E259" s="40" t="n"/>
      <c r="F259" s="40" t="n"/>
      <c r="G259" s="40" t="n"/>
      <c r="H259" s="40" t="n"/>
      <c r="I259" s="43" t="n"/>
      <c r="J259" s="40" t="n"/>
      <c r="K259" s="43" t="n"/>
      <c r="L259" s="40" t="n"/>
    </row>
    <row customHeight="1" ht="20.1" r="260" s="46">
      <c r="A260" s="40" t="n"/>
      <c r="B260" s="40" t="n"/>
      <c r="C260" s="40" t="n"/>
      <c r="D260" s="40" t="n"/>
      <c r="E260" s="40" t="n"/>
      <c r="F260" s="40" t="n"/>
      <c r="G260" s="40" t="n"/>
      <c r="H260" s="40" t="n"/>
      <c r="I260" s="43" t="n"/>
      <c r="J260" s="40" t="n"/>
      <c r="K260" s="43" t="n"/>
      <c r="L260" s="40" t="n"/>
    </row>
    <row customHeight="1" ht="20.1" r="261" s="46">
      <c r="A261" s="40" t="n"/>
      <c r="B261" s="40" t="n"/>
      <c r="C261" s="40" t="n"/>
      <c r="D261" s="40" t="n"/>
      <c r="E261" s="40" t="n"/>
      <c r="F261" s="40" t="n"/>
      <c r="G261" s="40" t="n"/>
      <c r="H261" s="40" t="n"/>
      <c r="I261" s="43" t="n"/>
      <c r="J261" s="40" t="n"/>
      <c r="K261" s="43" t="n"/>
      <c r="L261" s="40" t="n"/>
    </row>
    <row customHeight="1" ht="20.1" r="262" s="46">
      <c r="A262" s="40" t="n"/>
      <c r="B262" s="40" t="n"/>
      <c r="C262" s="40" t="n"/>
      <c r="D262" s="40" t="n"/>
      <c r="E262" s="40" t="n"/>
      <c r="F262" s="40" t="n"/>
      <c r="G262" s="40" t="n"/>
      <c r="H262" s="40" t="n"/>
      <c r="I262" s="43" t="n"/>
      <c r="J262" s="40" t="n"/>
      <c r="K262" s="43" t="n"/>
      <c r="L262" s="40" t="n"/>
    </row>
    <row customHeight="1" ht="20.1" r="263" s="46">
      <c r="A263" s="40" t="n"/>
      <c r="B263" s="40" t="n"/>
      <c r="C263" s="40" t="n"/>
      <c r="D263" s="40" t="n"/>
      <c r="E263" s="40" t="n"/>
      <c r="F263" s="40" t="n"/>
      <c r="G263" s="40" t="n"/>
      <c r="H263" s="40" t="n"/>
      <c r="I263" s="43" t="n"/>
      <c r="J263" s="40" t="n"/>
      <c r="K263" s="43" t="n"/>
      <c r="L263" s="40" t="n"/>
    </row>
    <row customHeight="1" ht="20.1" r="264" s="46">
      <c r="A264" s="40" t="n"/>
      <c r="B264" s="40" t="n"/>
      <c r="C264" s="40" t="n"/>
      <c r="D264" s="40" t="n"/>
      <c r="E264" s="40" t="n"/>
      <c r="F264" s="40" t="n"/>
      <c r="G264" s="40" t="n"/>
      <c r="H264" s="40" t="n"/>
      <c r="I264" s="43" t="n"/>
      <c r="J264" s="40" t="n"/>
      <c r="K264" s="43" t="n"/>
      <c r="L264" s="40" t="n"/>
    </row>
    <row customHeight="1" ht="20.1" r="265" s="46">
      <c r="A265" s="40" t="n"/>
      <c r="B265" s="40" t="n"/>
      <c r="C265" s="40" t="n"/>
      <c r="D265" s="40" t="n"/>
      <c r="E265" s="40" t="n"/>
      <c r="F265" s="40" t="n"/>
      <c r="G265" s="40" t="n"/>
      <c r="H265" s="40" t="n"/>
      <c r="I265" s="43" t="n"/>
      <c r="J265" s="40" t="n"/>
      <c r="K265" s="43" t="n"/>
      <c r="L265" s="40" t="n"/>
    </row>
    <row customHeight="1" ht="20.1" r="266" s="46">
      <c r="A266" s="40" t="n"/>
      <c r="B266" s="40" t="n"/>
      <c r="C266" s="40" t="n"/>
      <c r="D266" s="40" t="n"/>
      <c r="E266" s="40" t="n"/>
      <c r="F266" s="40" t="n"/>
      <c r="G266" s="40" t="n"/>
      <c r="H266" s="40" t="n"/>
      <c r="I266" s="43" t="n"/>
      <c r="J266" s="40" t="n"/>
      <c r="K266" s="43" t="n"/>
      <c r="L266" s="40" t="n"/>
    </row>
    <row customHeight="1" ht="20.1" r="267" s="46">
      <c r="A267" s="40" t="n"/>
      <c r="B267" s="40" t="n"/>
      <c r="C267" s="40" t="n"/>
      <c r="D267" s="40" t="n"/>
      <c r="E267" s="40" t="n"/>
      <c r="F267" s="40" t="n"/>
      <c r="G267" s="40" t="n"/>
      <c r="H267" s="40" t="n"/>
      <c r="I267" s="43" t="n"/>
      <c r="J267" s="40" t="n"/>
      <c r="K267" s="43" t="n"/>
      <c r="L267" s="40" t="n"/>
    </row>
    <row customHeight="1" ht="20.1" r="268" s="46">
      <c r="A268" s="40" t="n"/>
      <c r="B268" s="40" t="n"/>
      <c r="C268" s="40" t="n"/>
      <c r="D268" s="40" t="n"/>
      <c r="E268" s="40" t="n"/>
      <c r="F268" s="40" t="n"/>
      <c r="G268" s="40" t="n"/>
      <c r="H268" s="40" t="n"/>
      <c r="I268" s="43" t="n"/>
      <c r="J268" s="40" t="n"/>
      <c r="K268" s="43" t="n"/>
      <c r="L268" s="40" t="n"/>
    </row>
    <row customHeight="1" ht="20.1" r="269" s="46">
      <c r="A269" s="40" t="n"/>
      <c r="B269" s="40" t="n"/>
      <c r="C269" s="40" t="n"/>
      <c r="D269" s="40" t="n"/>
      <c r="E269" s="40" t="n"/>
      <c r="F269" s="40" t="n"/>
      <c r="G269" s="40" t="n"/>
      <c r="H269" s="40" t="n"/>
      <c r="I269" s="43" t="n"/>
      <c r="J269" s="40" t="n"/>
      <c r="K269" s="43" t="n"/>
      <c r="L269" s="40" t="n"/>
    </row>
    <row customHeight="1" ht="20.1" r="270" s="46">
      <c r="A270" s="40" t="n"/>
      <c r="B270" s="40" t="n"/>
      <c r="C270" s="40" t="n"/>
      <c r="D270" s="40" t="n"/>
      <c r="E270" s="40" t="n"/>
      <c r="F270" s="40" t="n"/>
      <c r="G270" s="40" t="n"/>
      <c r="H270" s="40" t="n"/>
      <c r="I270" s="43" t="n"/>
      <c r="J270" s="40" t="n"/>
      <c r="K270" s="43" t="n"/>
      <c r="L270" s="40" t="n"/>
    </row>
    <row customHeight="1" ht="20.1" r="271" s="46">
      <c r="A271" s="40" t="n"/>
      <c r="B271" s="40" t="n"/>
      <c r="C271" s="40" t="n"/>
      <c r="D271" s="40" t="n"/>
      <c r="E271" s="40" t="n"/>
      <c r="F271" s="40" t="n"/>
      <c r="G271" s="40" t="n"/>
      <c r="H271" s="40" t="n"/>
      <c r="I271" s="43" t="n"/>
      <c r="J271" s="40" t="n"/>
      <c r="K271" s="43" t="n"/>
      <c r="L271" s="40" t="n"/>
    </row>
    <row customHeight="1" ht="20.1" r="272" s="46">
      <c r="A272" s="40" t="n"/>
      <c r="B272" s="40" t="n"/>
      <c r="C272" s="40" t="n"/>
      <c r="D272" s="40" t="n"/>
      <c r="E272" s="40" t="n"/>
      <c r="F272" s="40" t="n"/>
      <c r="G272" s="40" t="n"/>
      <c r="H272" s="40" t="n"/>
      <c r="I272" s="43" t="n"/>
      <c r="J272" s="40" t="n"/>
      <c r="K272" s="43" t="n"/>
      <c r="L272" s="40" t="n"/>
    </row>
    <row customHeight="1" ht="20.1" r="273" s="46">
      <c r="A273" s="40" t="n"/>
      <c r="B273" s="40" t="n"/>
      <c r="C273" s="40" t="n"/>
      <c r="D273" s="40" t="n"/>
      <c r="E273" s="40" t="n"/>
      <c r="F273" s="40" t="n"/>
      <c r="G273" s="40" t="n"/>
      <c r="H273" s="40" t="n"/>
      <c r="I273" s="43" t="n"/>
      <c r="J273" s="40" t="n"/>
      <c r="K273" s="43" t="n"/>
      <c r="L273" s="40" t="n"/>
    </row>
    <row customHeight="1" ht="20.1" r="274" s="46">
      <c r="A274" s="40" t="n"/>
      <c r="B274" s="40" t="n"/>
      <c r="C274" s="40" t="n"/>
      <c r="D274" s="40" t="n"/>
      <c r="E274" s="40" t="n"/>
      <c r="F274" s="40" t="n"/>
      <c r="G274" s="40" t="n"/>
      <c r="H274" s="40" t="n"/>
      <c r="I274" s="43" t="n"/>
      <c r="J274" s="40" t="n"/>
      <c r="K274" s="43" t="n"/>
      <c r="L274" s="40" t="n"/>
    </row>
    <row customHeight="1" ht="20.1" r="275" s="46">
      <c r="A275" s="40" t="n"/>
      <c r="B275" s="40" t="n"/>
      <c r="C275" s="40" t="n"/>
      <c r="D275" s="40" t="n"/>
      <c r="E275" s="40" t="n"/>
      <c r="F275" s="40" t="n"/>
      <c r="G275" s="40" t="n"/>
      <c r="H275" s="40" t="n"/>
      <c r="I275" s="43" t="n"/>
      <c r="J275" s="40" t="n"/>
      <c r="K275" s="43" t="n"/>
      <c r="L275" s="40" t="n"/>
    </row>
    <row customHeight="1" ht="20.1" r="276" s="46">
      <c r="A276" s="40" t="n"/>
      <c r="B276" s="40" t="n"/>
      <c r="C276" s="40" t="n"/>
      <c r="D276" s="40" t="n"/>
      <c r="E276" s="40" t="n"/>
      <c r="F276" s="40" t="n"/>
      <c r="G276" s="40" t="n"/>
      <c r="H276" s="40" t="n"/>
      <c r="I276" s="43" t="n"/>
      <c r="J276" s="40" t="n"/>
      <c r="K276" s="43" t="n"/>
      <c r="L276" s="40" t="n"/>
    </row>
    <row customHeight="1" ht="20.1" r="277" s="46">
      <c r="A277" s="40" t="n"/>
      <c r="B277" s="40" t="n"/>
      <c r="C277" s="40" t="n"/>
      <c r="D277" s="40" t="n"/>
      <c r="E277" s="40" t="n"/>
      <c r="F277" s="40" t="n"/>
      <c r="G277" s="40" t="n"/>
      <c r="H277" s="40" t="n"/>
      <c r="I277" s="43" t="n"/>
      <c r="J277" s="40" t="n"/>
      <c r="K277" s="43" t="n"/>
      <c r="L277" s="40" t="n"/>
    </row>
    <row customHeight="1" ht="20.1" r="278" s="46">
      <c r="A278" s="40" t="n"/>
      <c r="B278" s="40" t="n"/>
      <c r="C278" s="40" t="n"/>
      <c r="D278" s="40" t="n"/>
      <c r="E278" s="40" t="n"/>
      <c r="F278" s="40" t="n"/>
      <c r="G278" s="40" t="n"/>
      <c r="H278" s="40" t="n"/>
      <c r="I278" s="43" t="n"/>
      <c r="J278" s="40" t="n"/>
      <c r="K278" s="43" t="n"/>
      <c r="L278" s="40" t="n"/>
    </row>
    <row customHeight="1" ht="20.1" r="279" s="46">
      <c r="A279" s="40" t="n"/>
      <c r="B279" s="40" t="n"/>
      <c r="C279" s="40" t="n"/>
      <c r="D279" s="40" t="n"/>
      <c r="E279" s="40" t="n"/>
      <c r="F279" s="40" t="n"/>
      <c r="G279" s="40" t="n"/>
      <c r="H279" s="40" t="n"/>
      <c r="I279" s="43" t="n"/>
      <c r="J279" s="40" t="n"/>
      <c r="K279" s="43" t="n"/>
      <c r="L279" s="40" t="n"/>
    </row>
    <row customHeight="1" ht="20.1" r="280" s="46">
      <c r="A280" s="40" t="n"/>
      <c r="B280" s="40" t="n"/>
      <c r="C280" s="40" t="n"/>
      <c r="D280" s="40" t="n"/>
      <c r="E280" s="40" t="n"/>
      <c r="F280" s="40" t="n"/>
      <c r="G280" s="40" t="n"/>
      <c r="H280" s="40" t="n"/>
      <c r="I280" s="43" t="n"/>
      <c r="J280" s="40" t="n"/>
      <c r="K280" s="43" t="n"/>
      <c r="L280" s="40" t="n"/>
    </row>
    <row customHeight="1" ht="20.1" r="281" s="46">
      <c r="A281" s="40" t="n"/>
      <c r="B281" s="40" t="n"/>
      <c r="C281" s="40" t="n"/>
      <c r="D281" s="40" t="n"/>
      <c r="E281" s="40" t="n"/>
      <c r="F281" s="40" t="n"/>
      <c r="G281" s="40" t="n"/>
      <c r="H281" s="40" t="n"/>
      <c r="I281" s="43" t="n"/>
      <c r="J281" s="40" t="n"/>
      <c r="K281" s="43" t="n"/>
      <c r="L281" s="40" t="n"/>
    </row>
    <row customHeight="1" ht="20.1" r="282" s="46">
      <c r="A282" s="40" t="n"/>
      <c r="B282" s="40" t="n"/>
      <c r="C282" s="40" t="n"/>
      <c r="D282" s="40" t="n"/>
      <c r="E282" s="40" t="n"/>
      <c r="F282" s="40" t="n"/>
      <c r="G282" s="40" t="n"/>
      <c r="H282" s="40" t="n"/>
      <c r="I282" s="43" t="n"/>
      <c r="J282" s="40" t="n"/>
      <c r="K282" s="43" t="n"/>
      <c r="L282" s="40" t="n"/>
    </row>
    <row customHeight="1" ht="20.1" r="283" s="46">
      <c r="A283" s="40" t="n"/>
      <c r="B283" s="40" t="n"/>
      <c r="C283" s="40" t="n"/>
      <c r="D283" s="40" t="n"/>
      <c r="E283" s="40" t="n"/>
      <c r="F283" s="40" t="n"/>
      <c r="G283" s="40" t="n"/>
      <c r="H283" s="40" t="n"/>
      <c r="I283" s="43" t="n"/>
      <c r="J283" s="40" t="n"/>
      <c r="K283" s="43" t="n"/>
      <c r="L283" s="40" t="n"/>
    </row>
    <row customHeight="1" ht="20.1" r="284" s="46">
      <c r="A284" s="40" t="n"/>
      <c r="B284" s="40" t="n"/>
      <c r="C284" s="40" t="n"/>
      <c r="D284" s="40" t="n"/>
      <c r="E284" s="40" t="n"/>
      <c r="F284" s="40" t="n"/>
      <c r="G284" s="40" t="n"/>
      <c r="H284" s="40" t="n"/>
      <c r="I284" s="43" t="n"/>
      <c r="J284" s="40" t="n"/>
      <c r="K284" s="43" t="n"/>
      <c r="L284" s="40" t="n"/>
    </row>
    <row customHeight="1" ht="20.1" r="285" s="46">
      <c r="A285" s="40" t="n"/>
      <c r="B285" s="40" t="n"/>
      <c r="C285" s="40" t="n"/>
      <c r="D285" s="40" t="n"/>
      <c r="E285" s="40" t="n"/>
      <c r="F285" s="40" t="n"/>
      <c r="G285" s="40" t="n"/>
      <c r="H285" s="40" t="n"/>
      <c r="I285" s="43" t="n"/>
      <c r="J285" s="40" t="n"/>
      <c r="K285" s="43" t="n"/>
      <c r="L285" s="40" t="n"/>
    </row>
    <row customHeight="1" ht="20.1" r="286" s="46">
      <c r="A286" s="40" t="n"/>
      <c r="B286" s="40" t="n"/>
      <c r="C286" s="40" t="n"/>
      <c r="D286" s="40" t="n"/>
      <c r="E286" s="40" t="n"/>
      <c r="F286" s="40" t="n"/>
      <c r="G286" s="40" t="n"/>
      <c r="H286" s="40" t="n"/>
      <c r="I286" s="43" t="n"/>
      <c r="J286" s="40" t="n"/>
      <c r="K286" s="43" t="n"/>
      <c r="L286" s="40" t="n"/>
    </row>
    <row customHeight="1" ht="20.1" r="287" s="46">
      <c r="A287" s="40" t="n"/>
      <c r="B287" s="40" t="n"/>
      <c r="C287" s="40" t="n"/>
      <c r="D287" s="40" t="n"/>
      <c r="E287" s="40" t="n"/>
      <c r="F287" s="40" t="n"/>
      <c r="G287" s="40" t="n"/>
      <c r="H287" s="40" t="n"/>
      <c r="I287" s="43" t="n"/>
      <c r="J287" s="40" t="n"/>
      <c r="K287" s="43" t="n"/>
      <c r="L287" s="40" t="n"/>
    </row>
    <row customHeight="1" ht="20.1" r="288" s="46">
      <c r="A288" s="40" t="n"/>
      <c r="B288" s="40" t="n"/>
      <c r="C288" s="40" t="n"/>
      <c r="D288" s="40" t="n"/>
      <c r="E288" s="40" t="n"/>
      <c r="F288" s="40" t="n"/>
      <c r="G288" s="40" t="n"/>
      <c r="H288" s="40" t="n"/>
      <c r="I288" s="43" t="n"/>
      <c r="J288" s="40" t="n"/>
      <c r="K288" s="43" t="n"/>
      <c r="L288" s="40" t="n"/>
    </row>
    <row customHeight="1" ht="20.1" r="289" s="46">
      <c r="A289" s="40" t="n"/>
      <c r="B289" s="40" t="n"/>
      <c r="C289" s="40" t="n"/>
      <c r="D289" s="40" t="n"/>
      <c r="E289" s="40" t="n"/>
      <c r="F289" s="40" t="n"/>
      <c r="G289" s="40" t="n"/>
      <c r="H289" s="40" t="n"/>
      <c r="I289" s="43" t="n"/>
      <c r="J289" s="40" t="n"/>
      <c r="K289" s="43" t="n"/>
      <c r="L289" s="40" t="n"/>
    </row>
    <row customHeight="1" ht="20.1" r="290" s="46">
      <c r="A290" s="40" t="n"/>
      <c r="B290" s="40" t="n"/>
      <c r="C290" s="40" t="n"/>
      <c r="D290" s="40" t="n"/>
      <c r="E290" s="40" t="n"/>
      <c r="F290" s="40" t="n"/>
      <c r="G290" s="40" t="n"/>
      <c r="H290" s="40" t="n"/>
      <c r="I290" s="43" t="n"/>
      <c r="J290" s="40" t="n"/>
      <c r="K290" s="43" t="n"/>
      <c r="L290" s="40" t="n"/>
    </row>
    <row customHeight="1" ht="20.1" r="291" s="46">
      <c r="A291" s="40" t="n"/>
      <c r="B291" s="40" t="n"/>
      <c r="C291" s="40" t="n"/>
      <c r="D291" s="40" t="n"/>
      <c r="E291" s="40" t="n"/>
      <c r="F291" s="40" t="n"/>
      <c r="G291" s="40" t="n"/>
      <c r="H291" s="40" t="n"/>
      <c r="I291" s="43" t="n"/>
      <c r="J291" s="40" t="n"/>
      <c r="K291" s="43" t="n"/>
      <c r="L291" s="40" t="n"/>
    </row>
    <row customHeight="1" ht="20.1" r="292" s="46">
      <c r="A292" s="40" t="n"/>
      <c r="B292" s="40" t="n"/>
      <c r="C292" s="40" t="n"/>
      <c r="D292" s="40" t="n"/>
      <c r="E292" s="40" t="n"/>
      <c r="F292" s="40" t="n"/>
      <c r="G292" s="40" t="n"/>
      <c r="H292" s="40" t="n"/>
      <c r="I292" s="43" t="n"/>
      <c r="J292" s="40" t="n"/>
      <c r="K292" s="43" t="n"/>
      <c r="L292" s="40" t="n"/>
    </row>
    <row customHeight="1" ht="20.1" r="293" s="46">
      <c r="A293" s="40" t="n"/>
      <c r="B293" s="40" t="n"/>
      <c r="C293" s="40" t="n"/>
      <c r="D293" s="40" t="n"/>
      <c r="E293" s="40" t="n"/>
      <c r="F293" s="40" t="n"/>
      <c r="G293" s="40" t="n"/>
      <c r="H293" s="40" t="n"/>
      <c r="I293" s="43" t="n"/>
      <c r="J293" s="40" t="n"/>
      <c r="K293" s="43" t="n"/>
      <c r="L293" s="40" t="n"/>
    </row>
    <row customHeight="1" ht="20.1" r="294" s="46">
      <c r="A294" s="40" t="n"/>
      <c r="B294" s="40" t="n"/>
      <c r="C294" s="40" t="n"/>
      <c r="D294" s="40" t="n"/>
      <c r="E294" s="40" t="n"/>
      <c r="F294" s="40" t="n"/>
      <c r="G294" s="40" t="n"/>
      <c r="H294" s="40" t="n"/>
      <c r="I294" s="43" t="n"/>
      <c r="J294" s="40" t="n"/>
      <c r="K294" s="43" t="n"/>
      <c r="L294" s="40" t="n"/>
    </row>
    <row customHeight="1" ht="20.1" r="295" s="46">
      <c r="A295" s="40" t="n"/>
      <c r="B295" s="40" t="n"/>
      <c r="C295" s="40" t="n"/>
      <c r="D295" s="40" t="n"/>
      <c r="E295" s="40" t="n"/>
      <c r="F295" s="40" t="n"/>
      <c r="G295" s="40" t="n"/>
      <c r="H295" s="40" t="n"/>
      <c r="I295" s="43" t="n"/>
      <c r="J295" s="40" t="n"/>
      <c r="K295" s="43" t="n"/>
      <c r="L295" s="40" t="n"/>
    </row>
    <row customHeight="1" ht="20.1" r="296" s="46">
      <c r="A296" s="40" t="n"/>
      <c r="B296" s="40" t="n"/>
      <c r="C296" s="40" t="n"/>
      <c r="D296" s="40" t="n"/>
      <c r="E296" s="40" t="n"/>
      <c r="F296" s="40" t="n"/>
      <c r="G296" s="40" t="n"/>
      <c r="H296" s="40" t="n"/>
      <c r="I296" s="43" t="n"/>
      <c r="J296" s="40" t="n"/>
      <c r="K296" s="43" t="n"/>
      <c r="L296" s="40" t="n"/>
    </row>
    <row customHeight="1" ht="20.1" r="297" s="46">
      <c r="A297" s="40" t="n"/>
      <c r="B297" s="40" t="n"/>
      <c r="C297" s="40" t="n"/>
      <c r="D297" s="40" t="n"/>
      <c r="E297" s="40" t="n"/>
      <c r="F297" s="40" t="n"/>
      <c r="G297" s="40" t="n"/>
      <c r="H297" s="40" t="n"/>
      <c r="I297" s="43" t="n"/>
      <c r="J297" s="40" t="n"/>
      <c r="K297" s="43" t="n"/>
      <c r="L297" s="40" t="n"/>
    </row>
    <row customHeight="1" ht="20.1" r="298" s="46">
      <c r="A298" s="40" t="n"/>
      <c r="B298" s="40" t="n"/>
      <c r="C298" s="40" t="n"/>
      <c r="D298" s="40" t="n"/>
      <c r="E298" s="40" t="n"/>
      <c r="F298" s="40" t="n"/>
      <c r="G298" s="40" t="n"/>
      <c r="H298" s="40" t="n"/>
      <c r="I298" s="43" t="n"/>
      <c r="J298" s="40" t="n"/>
      <c r="K298" s="43" t="n"/>
      <c r="L298" s="40" t="n"/>
    </row>
    <row customHeight="1" ht="20.1" r="299" s="46">
      <c r="A299" s="40" t="n"/>
      <c r="B299" s="40" t="n"/>
      <c r="C299" s="40" t="n"/>
      <c r="D299" s="40" t="n"/>
      <c r="E299" s="40" t="n"/>
      <c r="F299" s="40" t="n"/>
      <c r="G299" s="40" t="n"/>
      <c r="H299" s="40" t="n"/>
      <c r="I299" s="43" t="n"/>
      <c r="J299" s="40" t="n"/>
      <c r="K299" s="43" t="n"/>
      <c r="L299" s="40" t="n"/>
    </row>
    <row customHeight="1" ht="20.1" r="300" s="46">
      <c r="A300" s="40" t="n"/>
      <c r="B300" s="40" t="n"/>
      <c r="C300" s="40" t="n"/>
      <c r="D300" s="40" t="n"/>
      <c r="E300" s="40" t="n"/>
      <c r="F300" s="40" t="n"/>
      <c r="G300" s="40" t="n"/>
      <c r="H300" s="40" t="n"/>
      <c r="I300" s="43" t="n"/>
      <c r="J300" s="40" t="n"/>
      <c r="K300" s="43" t="n"/>
      <c r="L300" s="40" t="n"/>
    </row>
    <row customHeight="1" ht="20.1" r="301" s="46">
      <c r="A301" s="40" t="n"/>
      <c r="B301" s="40" t="n"/>
      <c r="C301" s="40" t="n"/>
      <c r="D301" s="40" t="n"/>
      <c r="E301" s="40" t="n"/>
      <c r="F301" s="40" t="n"/>
      <c r="G301" s="40" t="n"/>
      <c r="H301" s="40" t="n"/>
      <c r="I301" s="43" t="n"/>
      <c r="J301" s="40" t="n"/>
      <c r="K301" s="43" t="n"/>
      <c r="L301" s="40" t="n"/>
    </row>
    <row customHeight="1" ht="20.1" r="302" s="46">
      <c r="A302" s="40" t="n"/>
      <c r="B302" s="40" t="n"/>
      <c r="C302" s="40" t="n"/>
      <c r="D302" s="40" t="n"/>
      <c r="E302" s="40" t="n"/>
      <c r="F302" s="40" t="n"/>
      <c r="G302" s="40" t="n"/>
      <c r="H302" s="40" t="n"/>
      <c r="I302" s="43" t="n"/>
      <c r="J302" s="40" t="n"/>
      <c r="K302" s="43" t="n"/>
      <c r="L302" s="40" t="n"/>
    </row>
    <row customHeight="1" ht="20.1" r="303" s="46">
      <c r="A303" s="40" t="n"/>
      <c r="B303" s="40" t="n"/>
      <c r="C303" s="40" t="n"/>
      <c r="D303" s="40" t="n"/>
      <c r="E303" s="40" t="n"/>
      <c r="F303" s="40" t="n"/>
      <c r="G303" s="40" t="n"/>
      <c r="H303" s="40" t="n"/>
      <c r="I303" s="43" t="n"/>
      <c r="J303" s="40" t="n"/>
      <c r="K303" s="43" t="n"/>
      <c r="L303" s="40" t="n"/>
    </row>
    <row customHeight="1" ht="20.1" r="304" s="46">
      <c r="A304" s="40" t="n"/>
      <c r="B304" s="40" t="n"/>
      <c r="C304" s="40" t="n"/>
      <c r="D304" s="40" t="n"/>
      <c r="E304" s="40" t="n"/>
      <c r="F304" s="40" t="n"/>
      <c r="G304" s="40" t="n"/>
      <c r="H304" s="40" t="n"/>
      <c r="I304" s="43" t="n"/>
      <c r="J304" s="40" t="n"/>
      <c r="K304" s="43" t="n"/>
      <c r="L304" s="40" t="n"/>
    </row>
    <row customHeight="1" ht="20.1" r="305" s="46">
      <c r="A305" s="40" t="n"/>
      <c r="B305" s="40" t="n"/>
      <c r="C305" s="40" t="n"/>
      <c r="D305" s="40" t="n"/>
      <c r="E305" s="40" t="n"/>
      <c r="F305" s="40" t="n"/>
      <c r="G305" s="40" t="n"/>
      <c r="H305" s="40" t="n"/>
      <c r="I305" s="43" t="n"/>
      <c r="J305" s="40" t="n"/>
      <c r="K305" s="43" t="n"/>
      <c r="L305" s="40" t="n"/>
    </row>
    <row customHeight="1" ht="20.1" r="306" s="46">
      <c r="A306" s="40" t="n"/>
      <c r="B306" s="40" t="n"/>
      <c r="C306" s="40" t="n"/>
      <c r="D306" s="40" t="n"/>
      <c r="E306" s="40" t="n"/>
      <c r="F306" s="40" t="n"/>
      <c r="G306" s="40" t="n"/>
      <c r="H306" s="40" t="n"/>
      <c r="I306" s="43" t="n"/>
      <c r="J306" s="40" t="n"/>
      <c r="K306" s="43" t="n"/>
      <c r="L306" s="40" t="n"/>
    </row>
    <row customHeight="1" ht="20.1" r="307" s="46">
      <c r="A307" s="40" t="n"/>
      <c r="B307" s="40" t="n"/>
      <c r="C307" s="40" t="n"/>
      <c r="D307" s="40" t="n"/>
      <c r="E307" s="40" t="n"/>
      <c r="F307" s="40" t="n"/>
      <c r="G307" s="40" t="n"/>
      <c r="H307" s="40" t="n"/>
      <c r="I307" s="43" t="n"/>
      <c r="J307" s="40" t="n"/>
      <c r="K307" s="43" t="n"/>
      <c r="L307" s="40" t="n"/>
    </row>
    <row customHeight="1" ht="20.1" r="308" s="46">
      <c r="A308" s="40" t="n"/>
      <c r="B308" s="40" t="n"/>
      <c r="C308" s="40" t="n"/>
      <c r="D308" s="40" t="n"/>
      <c r="E308" s="40" t="n"/>
      <c r="F308" s="40" t="n"/>
      <c r="G308" s="40" t="n"/>
      <c r="H308" s="40" t="n"/>
      <c r="I308" s="43" t="n"/>
      <c r="J308" s="40" t="n"/>
      <c r="K308" s="43" t="n"/>
      <c r="L308" s="40" t="n"/>
    </row>
    <row customHeight="1" ht="20.1" r="309" s="46">
      <c r="A309" s="40" t="n"/>
      <c r="B309" s="40" t="n"/>
      <c r="C309" s="40" t="n"/>
      <c r="D309" s="40" t="n"/>
      <c r="E309" s="40" t="n"/>
      <c r="F309" s="40" t="n"/>
      <c r="G309" s="40" t="n"/>
      <c r="H309" s="40" t="n"/>
      <c r="I309" s="43" t="n"/>
      <c r="J309" s="40" t="n"/>
      <c r="K309" s="43" t="n"/>
      <c r="L309" s="40" t="n"/>
    </row>
    <row customHeight="1" ht="20.1" r="310" s="46">
      <c r="A310" s="40" t="n"/>
      <c r="B310" s="40" t="n"/>
      <c r="C310" s="40" t="n"/>
      <c r="D310" s="40" t="n"/>
      <c r="E310" s="40" t="n"/>
      <c r="F310" s="40" t="n"/>
      <c r="G310" s="40" t="n"/>
      <c r="H310" s="40" t="n"/>
      <c r="I310" s="43" t="n"/>
      <c r="J310" s="40" t="n"/>
      <c r="K310" s="43" t="n"/>
      <c r="L310" s="40" t="n"/>
    </row>
    <row customHeight="1" ht="20.1" r="311" s="46">
      <c r="A311" s="40" t="n"/>
      <c r="B311" s="40" t="n"/>
      <c r="C311" s="40" t="n"/>
      <c r="D311" s="40" t="n"/>
      <c r="E311" s="40" t="n"/>
      <c r="F311" s="40" t="n"/>
      <c r="G311" s="40" t="n"/>
      <c r="H311" s="40" t="n"/>
      <c r="I311" s="43" t="n"/>
      <c r="J311" s="40" t="n"/>
      <c r="K311" s="43" t="n"/>
      <c r="L311" s="40" t="n"/>
    </row>
    <row customHeight="1" ht="20.1" r="312" s="46">
      <c r="A312" s="40" t="n"/>
      <c r="B312" s="40" t="n"/>
      <c r="C312" s="40" t="n"/>
      <c r="D312" s="40" t="n"/>
      <c r="E312" s="40" t="n"/>
      <c r="F312" s="40" t="n"/>
      <c r="G312" s="40" t="n"/>
      <c r="H312" s="40" t="n"/>
      <c r="I312" s="43" t="n"/>
      <c r="J312" s="40" t="n"/>
      <c r="K312" s="43" t="n"/>
      <c r="L312" s="40" t="n"/>
    </row>
    <row customHeight="1" ht="20.1" r="313" s="46">
      <c r="A313" s="40" t="n"/>
      <c r="B313" s="40" t="n"/>
      <c r="C313" s="40" t="n"/>
      <c r="D313" s="40" t="n"/>
      <c r="E313" s="40" t="n"/>
      <c r="F313" s="40" t="n"/>
      <c r="G313" s="40" t="n"/>
      <c r="H313" s="40" t="n"/>
      <c r="I313" s="43" t="n"/>
      <c r="J313" s="40" t="n"/>
      <c r="K313" s="43" t="n"/>
      <c r="L313" s="40" t="n"/>
    </row>
    <row customHeight="1" ht="20.1" r="314" s="46">
      <c r="A314" s="40" t="n"/>
      <c r="B314" s="40" t="n"/>
      <c r="C314" s="40" t="n"/>
      <c r="D314" s="40" t="n"/>
      <c r="E314" s="40" t="n"/>
      <c r="F314" s="40" t="n"/>
      <c r="G314" s="40" t="n"/>
      <c r="H314" s="40" t="n"/>
      <c r="I314" s="43" t="n"/>
      <c r="J314" s="40" t="n"/>
      <c r="K314" s="43" t="n"/>
      <c r="L314" s="40" t="n"/>
    </row>
    <row customHeight="1" ht="20.1" r="315" s="46">
      <c r="A315" s="40" t="n"/>
      <c r="B315" s="40" t="n"/>
      <c r="C315" s="40" t="n"/>
      <c r="D315" s="40" t="n"/>
      <c r="E315" s="40" t="n"/>
      <c r="F315" s="40" t="n"/>
      <c r="G315" s="40" t="n"/>
      <c r="H315" s="40" t="n"/>
      <c r="I315" s="43" t="n"/>
      <c r="J315" s="40" t="n"/>
      <c r="K315" s="43" t="n"/>
      <c r="L315" s="40" t="n"/>
    </row>
    <row customHeight="1" ht="20.1" r="316" s="46">
      <c r="A316" s="40" t="n"/>
      <c r="B316" s="40" t="n"/>
      <c r="C316" s="40" t="n"/>
      <c r="D316" s="40" t="n"/>
      <c r="E316" s="40" t="n"/>
      <c r="F316" s="40" t="n"/>
      <c r="G316" s="40" t="n"/>
      <c r="H316" s="40" t="n"/>
      <c r="I316" s="43" t="n"/>
      <c r="J316" s="40" t="n"/>
      <c r="K316" s="43" t="n"/>
      <c r="L316" s="40" t="n"/>
    </row>
    <row customHeight="1" ht="20.1" r="317" s="46">
      <c r="A317" s="40" t="n"/>
      <c r="B317" s="40" t="n"/>
      <c r="C317" s="40" t="n"/>
      <c r="D317" s="40" t="n"/>
      <c r="E317" s="40" t="n"/>
      <c r="F317" s="40" t="n"/>
      <c r="G317" s="40" t="n"/>
      <c r="H317" s="40" t="n"/>
      <c r="I317" s="43" t="n"/>
      <c r="J317" s="40" t="n"/>
      <c r="K317" s="43" t="n"/>
      <c r="L317" s="40" t="n"/>
    </row>
    <row customHeight="1" ht="20.1" r="318" s="46">
      <c r="A318" s="40" t="n"/>
      <c r="B318" s="40" t="n"/>
      <c r="C318" s="40" t="n"/>
      <c r="D318" s="40" t="n"/>
      <c r="E318" s="40" t="n"/>
      <c r="F318" s="40" t="n"/>
      <c r="G318" s="40" t="n"/>
      <c r="H318" s="40" t="n"/>
      <c r="I318" s="43" t="n"/>
      <c r="J318" s="40" t="n"/>
      <c r="K318" s="43" t="n"/>
      <c r="L318" s="40" t="n"/>
    </row>
    <row customHeight="1" ht="20.1" r="319" s="46">
      <c r="A319" s="40" t="n"/>
      <c r="B319" s="40" t="n"/>
      <c r="C319" s="40" t="n"/>
      <c r="D319" s="40" t="n"/>
      <c r="E319" s="40" t="n"/>
      <c r="F319" s="40" t="n"/>
      <c r="G319" s="40" t="n"/>
      <c r="H319" s="40" t="n"/>
      <c r="I319" s="43" t="n"/>
      <c r="J319" s="40" t="n"/>
      <c r="K319" s="43" t="n"/>
      <c r="L319" s="40" t="n"/>
    </row>
    <row customHeight="1" ht="20.1" r="320" s="46">
      <c r="A320" s="40" t="n"/>
      <c r="B320" s="40" t="n"/>
      <c r="C320" s="40" t="n"/>
      <c r="D320" s="40" t="n"/>
      <c r="E320" s="40" t="n"/>
      <c r="F320" s="40" t="n"/>
      <c r="G320" s="40" t="n"/>
      <c r="H320" s="40" t="n"/>
      <c r="I320" s="43" t="n"/>
      <c r="J320" s="40" t="n"/>
      <c r="K320" s="43" t="n"/>
      <c r="L320" s="40" t="n"/>
    </row>
    <row customHeight="1" ht="20.1" r="321" s="46">
      <c r="A321" s="40" t="n"/>
      <c r="B321" s="40" t="n"/>
      <c r="C321" s="40" t="n"/>
      <c r="D321" s="40" t="n"/>
      <c r="E321" s="40" t="n"/>
      <c r="F321" s="40" t="n"/>
      <c r="G321" s="40" t="n"/>
      <c r="H321" s="40" t="n"/>
      <c r="I321" s="43" t="n"/>
      <c r="J321" s="40" t="n"/>
      <c r="K321" s="43" t="n"/>
      <c r="L321" s="40" t="n"/>
    </row>
    <row customHeight="1" ht="20.1" r="322" s="46">
      <c r="A322" s="40" t="n"/>
      <c r="B322" s="40" t="n"/>
      <c r="C322" s="40" t="n"/>
      <c r="D322" s="40" t="n"/>
      <c r="E322" s="40" t="n"/>
      <c r="F322" s="40" t="n"/>
      <c r="G322" s="40" t="n"/>
      <c r="H322" s="40" t="n"/>
      <c r="I322" s="43" t="n"/>
      <c r="J322" s="40" t="n"/>
      <c r="K322" s="43" t="n"/>
      <c r="L322" s="40" t="n"/>
    </row>
    <row customHeight="1" ht="20.1" r="323" s="46">
      <c r="A323" s="40" t="n"/>
      <c r="B323" s="40" t="n"/>
      <c r="C323" s="40" t="n"/>
      <c r="D323" s="40" t="n"/>
      <c r="E323" s="40" t="n"/>
      <c r="F323" s="40" t="n"/>
      <c r="G323" s="40" t="n"/>
      <c r="H323" s="40" t="n"/>
      <c r="I323" s="43" t="n"/>
      <c r="J323" s="40" t="n"/>
      <c r="K323" s="43" t="n"/>
      <c r="L323" s="40" t="n"/>
    </row>
    <row customHeight="1" ht="20.1" r="324" s="46">
      <c r="A324" s="40" t="n"/>
      <c r="B324" s="40" t="n"/>
      <c r="C324" s="40" t="n"/>
      <c r="D324" s="40" t="n"/>
      <c r="E324" s="40" t="n"/>
      <c r="F324" s="40" t="n"/>
      <c r="G324" s="40" t="n"/>
      <c r="H324" s="40" t="n"/>
      <c r="I324" s="43" t="n"/>
      <c r="J324" s="40" t="n"/>
      <c r="K324" s="43" t="n"/>
      <c r="L324" s="40" t="n"/>
    </row>
    <row customHeight="1" ht="20.1" r="325" s="46">
      <c r="A325" s="40" t="n"/>
      <c r="B325" s="40" t="n"/>
      <c r="C325" s="40" t="n"/>
      <c r="D325" s="40" t="n"/>
      <c r="E325" s="40" t="n"/>
      <c r="F325" s="40" t="n"/>
      <c r="G325" s="40" t="n"/>
      <c r="H325" s="40" t="n"/>
      <c r="I325" s="43" t="n"/>
      <c r="J325" s="40" t="n"/>
      <c r="K325" s="43" t="n"/>
      <c r="L325" s="40" t="n"/>
    </row>
    <row customHeight="1" ht="20.1" r="326" s="46">
      <c r="A326" s="40" t="n"/>
      <c r="B326" s="40" t="n"/>
      <c r="C326" s="40" t="n"/>
      <c r="D326" s="40" t="n"/>
      <c r="E326" s="40" t="n"/>
      <c r="F326" s="40" t="n"/>
      <c r="G326" s="40" t="n"/>
      <c r="H326" s="40" t="n"/>
      <c r="I326" s="43" t="n"/>
      <c r="J326" s="40" t="n"/>
      <c r="K326" s="43" t="n"/>
      <c r="L326" s="40" t="n"/>
    </row>
    <row customHeight="1" ht="20.1" r="327" s="46">
      <c r="A327" s="40" t="n"/>
      <c r="B327" s="40" t="n"/>
      <c r="C327" s="40" t="n"/>
      <c r="D327" s="40" t="n"/>
      <c r="E327" s="40" t="n"/>
      <c r="F327" s="40" t="n"/>
      <c r="G327" s="40" t="n"/>
      <c r="H327" s="40" t="n"/>
      <c r="I327" s="43" t="n"/>
      <c r="J327" s="40" t="n"/>
      <c r="K327" s="43" t="n"/>
      <c r="L327" s="40" t="n"/>
    </row>
    <row customHeight="1" ht="20.1" r="328" s="46">
      <c r="A328" s="40" t="n"/>
      <c r="B328" s="40" t="n"/>
      <c r="C328" s="40" t="n"/>
      <c r="D328" s="40" t="n"/>
      <c r="E328" s="40" t="n"/>
      <c r="F328" s="40" t="n"/>
      <c r="G328" s="40" t="n"/>
      <c r="H328" s="40" t="n"/>
      <c r="I328" s="43" t="n"/>
      <c r="J328" s="40" t="n"/>
      <c r="K328" s="43" t="n"/>
      <c r="L328" s="40" t="n"/>
    </row>
    <row customHeight="1" ht="20.1" r="329" s="46">
      <c r="A329" s="40" t="n"/>
      <c r="B329" s="40" t="n"/>
      <c r="C329" s="40" t="n"/>
      <c r="D329" s="40" t="n"/>
      <c r="E329" s="40" t="n"/>
      <c r="F329" s="40" t="n"/>
      <c r="G329" s="40" t="n"/>
      <c r="H329" s="40" t="n"/>
      <c r="I329" s="43" t="n"/>
      <c r="J329" s="40" t="n"/>
      <c r="K329" s="43" t="n"/>
      <c r="L329" s="40" t="n"/>
    </row>
    <row customHeight="1" ht="20.1" r="330" s="46">
      <c r="A330" s="40" t="n"/>
      <c r="B330" s="40" t="n"/>
      <c r="C330" s="40" t="n"/>
      <c r="D330" s="40" t="n"/>
      <c r="E330" s="40" t="n"/>
      <c r="F330" s="40" t="n"/>
      <c r="G330" s="40" t="n"/>
      <c r="H330" s="40" t="n"/>
      <c r="I330" s="43" t="n"/>
      <c r="J330" s="40" t="n"/>
      <c r="K330" s="43" t="n"/>
      <c r="L330" s="40" t="n"/>
    </row>
    <row customHeight="1" ht="20.1" r="331" s="46">
      <c r="A331" s="40" t="n"/>
      <c r="B331" s="40" t="n"/>
      <c r="C331" s="40" t="n"/>
      <c r="D331" s="40" t="n"/>
      <c r="E331" s="40" t="n"/>
      <c r="F331" s="40" t="n"/>
      <c r="G331" s="40" t="n"/>
      <c r="H331" s="40" t="n"/>
      <c r="I331" s="43" t="n"/>
      <c r="J331" s="40" t="n"/>
      <c r="K331" s="43" t="n"/>
      <c r="L331" s="40" t="n"/>
    </row>
    <row customHeight="1" ht="20.1" r="332" s="46">
      <c r="A332" s="40" t="n"/>
      <c r="B332" s="40" t="n"/>
      <c r="C332" s="40" t="n"/>
      <c r="D332" s="40" t="n"/>
      <c r="E332" s="40" t="n"/>
      <c r="F332" s="40" t="n"/>
      <c r="G332" s="40" t="n"/>
      <c r="H332" s="40" t="n"/>
      <c r="I332" s="43" t="n"/>
      <c r="J332" s="40" t="n"/>
      <c r="K332" s="43" t="n"/>
      <c r="L332" s="40" t="n"/>
    </row>
    <row customHeight="1" ht="20.1" r="333" s="46">
      <c r="A333" s="40" t="n"/>
      <c r="B333" s="40" t="n"/>
      <c r="C333" s="40" t="n"/>
      <c r="D333" s="40" t="n"/>
      <c r="E333" s="40" t="n"/>
      <c r="F333" s="40" t="n"/>
      <c r="G333" s="40" t="n"/>
      <c r="H333" s="40" t="n"/>
      <c r="I333" s="43" t="n"/>
      <c r="J333" s="40" t="n"/>
      <c r="K333" s="43" t="n"/>
      <c r="L333" s="40" t="n"/>
    </row>
    <row customHeight="1" ht="20.1" r="334" s="46">
      <c r="A334" s="40" t="n"/>
      <c r="B334" s="40" t="n"/>
      <c r="C334" s="40" t="n"/>
      <c r="D334" s="40" t="n"/>
      <c r="E334" s="40" t="n"/>
      <c r="F334" s="40" t="n"/>
      <c r="G334" s="40" t="n"/>
      <c r="H334" s="40" t="n"/>
      <c r="I334" s="43" t="n"/>
      <c r="J334" s="40" t="n"/>
      <c r="K334" s="43" t="n"/>
      <c r="L334" s="40" t="n"/>
    </row>
    <row customHeight="1" ht="20.1" r="335" s="46">
      <c r="A335" s="40" t="n"/>
      <c r="B335" s="40" t="n"/>
      <c r="C335" s="40" t="n"/>
      <c r="D335" s="40" t="n"/>
      <c r="E335" s="40" t="n"/>
      <c r="F335" s="40" t="n"/>
      <c r="G335" s="40" t="n"/>
      <c r="H335" s="40" t="n"/>
      <c r="I335" s="43" t="n"/>
      <c r="J335" s="40" t="n"/>
      <c r="K335" s="43" t="n"/>
      <c r="L335" s="40" t="n"/>
    </row>
    <row customHeight="1" ht="20.1" r="336" s="46">
      <c r="A336" s="40" t="n"/>
      <c r="B336" s="40" t="n"/>
      <c r="C336" s="40" t="n"/>
      <c r="D336" s="40" t="n"/>
      <c r="E336" s="40" t="n"/>
      <c r="F336" s="40" t="n"/>
      <c r="G336" s="40" t="n"/>
      <c r="H336" s="40" t="n"/>
      <c r="I336" s="43" t="n"/>
      <c r="J336" s="40" t="n"/>
      <c r="K336" s="43" t="n"/>
      <c r="L336" s="40" t="n"/>
    </row>
    <row customHeight="1" ht="20.1" r="337" s="46">
      <c r="A337" s="40" t="n"/>
      <c r="B337" s="40" t="n"/>
      <c r="C337" s="40" t="n"/>
      <c r="D337" s="40" t="n"/>
      <c r="E337" s="40" t="n"/>
      <c r="F337" s="40" t="n"/>
      <c r="G337" s="40" t="n"/>
      <c r="H337" s="40" t="n"/>
      <c r="I337" s="43" t="n"/>
      <c r="J337" s="40" t="n"/>
      <c r="K337" s="43" t="n"/>
      <c r="L337" s="40" t="n"/>
    </row>
    <row customHeight="1" ht="20.1" r="338" s="46">
      <c r="A338" s="40" t="n"/>
      <c r="B338" s="40" t="n"/>
      <c r="C338" s="40" t="n"/>
      <c r="D338" s="40" t="n"/>
      <c r="E338" s="40" t="n"/>
      <c r="F338" s="40" t="n"/>
      <c r="G338" s="40" t="n"/>
      <c r="H338" s="40" t="n"/>
      <c r="I338" s="43" t="n"/>
      <c r="J338" s="40" t="n"/>
      <c r="K338" s="43" t="n"/>
      <c r="L338" s="40" t="n"/>
    </row>
    <row customHeight="1" ht="20.1" r="339" s="46">
      <c r="A339" s="40" t="n"/>
      <c r="B339" s="40" t="n"/>
      <c r="C339" s="40" t="n"/>
      <c r="D339" s="40" t="n"/>
      <c r="E339" s="40" t="n"/>
      <c r="F339" s="40" t="n"/>
      <c r="G339" s="40" t="n"/>
      <c r="H339" s="40" t="n"/>
      <c r="I339" s="43" t="n"/>
      <c r="J339" s="40" t="n"/>
      <c r="K339" s="43" t="n"/>
      <c r="L339" s="40" t="n"/>
    </row>
    <row customHeight="1" ht="20.1" r="340" s="46">
      <c r="A340" s="40" t="n"/>
      <c r="B340" s="40" t="n"/>
      <c r="C340" s="40" t="n"/>
      <c r="D340" s="40" t="n"/>
      <c r="E340" s="40" t="n"/>
      <c r="F340" s="40" t="n"/>
      <c r="G340" s="40" t="n"/>
      <c r="H340" s="40" t="n"/>
      <c r="I340" s="43" t="n"/>
      <c r="J340" s="40" t="n"/>
      <c r="K340" s="43" t="n"/>
      <c r="L340" s="40" t="n"/>
    </row>
    <row customHeight="1" ht="20.1" r="341" s="46">
      <c r="A341" s="40" t="n"/>
      <c r="B341" s="40" t="n"/>
      <c r="C341" s="40" t="n"/>
      <c r="D341" s="40" t="n"/>
      <c r="E341" s="40" t="n"/>
      <c r="F341" s="40" t="n"/>
      <c r="G341" s="40" t="n"/>
      <c r="H341" s="40" t="n"/>
      <c r="I341" s="43" t="n"/>
      <c r="J341" s="40" t="n"/>
      <c r="K341" s="43" t="n"/>
      <c r="L341" s="40" t="n"/>
    </row>
    <row customHeight="1" ht="20.1" r="342" s="46">
      <c r="A342" s="40" t="n"/>
      <c r="B342" s="40" t="n"/>
      <c r="C342" s="40" t="n"/>
      <c r="D342" s="40" t="n"/>
      <c r="E342" s="40" t="n"/>
      <c r="F342" s="40" t="n"/>
      <c r="G342" s="40" t="n"/>
      <c r="H342" s="40" t="n"/>
      <c r="I342" s="43" t="n"/>
      <c r="J342" s="40" t="n"/>
      <c r="K342" s="43" t="n"/>
      <c r="L342" s="40" t="n"/>
    </row>
    <row customHeight="1" ht="20.1" r="343" s="46">
      <c r="A343" s="40" t="n"/>
      <c r="B343" s="40" t="n"/>
      <c r="C343" s="40" t="n"/>
      <c r="D343" s="40" t="n"/>
      <c r="E343" s="40" t="n"/>
      <c r="F343" s="40" t="n"/>
      <c r="G343" s="40" t="n"/>
      <c r="H343" s="40" t="n"/>
      <c r="I343" s="43" t="n"/>
      <c r="J343" s="40" t="n"/>
      <c r="K343" s="43" t="n"/>
      <c r="L343" s="40" t="n"/>
    </row>
    <row customHeight="1" ht="20.1" r="344" s="46">
      <c r="A344" s="40" t="n"/>
      <c r="B344" s="40" t="n"/>
      <c r="C344" s="40" t="n"/>
      <c r="D344" s="40" t="n"/>
      <c r="E344" s="40" t="n"/>
      <c r="F344" s="40" t="n"/>
      <c r="G344" s="40" t="n"/>
      <c r="H344" s="40" t="n"/>
      <c r="I344" s="43" t="n"/>
      <c r="J344" s="40" t="n"/>
      <c r="K344" s="43" t="n"/>
      <c r="L344" s="40" t="n"/>
    </row>
    <row customHeight="1" ht="20.1" r="345" s="46">
      <c r="A345" s="40" t="n"/>
      <c r="B345" s="40" t="n"/>
      <c r="C345" s="40" t="n"/>
      <c r="D345" s="40" t="n"/>
      <c r="E345" s="40" t="n"/>
      <c r="F345" s="40" t="n"/>
      <c r="G345" s="40" t="n"/>
      <c r="H345" s="40" t="n"/>
      <c r="I345" s="43" t="n"/>
      <c r="J345" s="40" t="n"/>
      <c r="K345" s="43" t="n"/>
      <c r="L345" s="40" t="n"/>
    </row>
    <row customHeight="1" ht="20.1" r="346" s="46">
      <c r="A346" s="40" t="n"/>
      <c r="B346" s="40" t="n"/>
      <c r="C346" s="40" t="n"/>
      <c r="D346" s="40" t="n"/>
      <c r="E346" s="40" t="n"/>
      <c r="F346" s="40" t="n"/>
      <c r="G346" s="40" t="n"/>
      <c r="H346" s="40" t="n"/>
      <c r="I346" s="43" t="n"/>
      <c r="J346" s="40" t="n"/>
      <c r="K346" s="43" t="n"/>
      <c r="L346" s="40" t="n"/>
    </row>
    <row customHeight="1" ht="20.1" r="347" s="46">
      <c r="A347" s="40" t="n"/>
      <c r="B347" s="40" t="n"/>
      <c r="C347" s="40" t="n"/>
      <c r="D347" s="40" t="n"/>
      <c r="E347" s="40" t="n"/>
      <c r="F347" s="40" t="n"/>
      <c r="G347" s="40" t="n"/>
      <c r="H347" s="40" t="n"/>
      <c r="I347" s="43" t="n"/>
      <c r="J347" s="40" t="n"/>
      <c r="K347" s="43" t="n"/>
      <c r="L347" s="40" t="n"/>
    </row>
    <row customHeight="1" ht="20.1" r="348" s="46">
      <c r="A348" s="40" t="n"/>
      <c r="B348" s="40" t="n"/>
      <c r="C348" s="40" t="n"/>
      <c r="D348" s="40" t="n"/>
      <c r="E348" s="40" t="n"/>
      <c r="F348" s="40" t="n"/>
      <c r="G348" s="40" t="n"/>
      <c r="H348" s="40" t="n"/>
      <c r="I348" s="43" t="n"/>
      <c r="J348" s="40" t="n"/>
      <c r="K348" s="43" t="n"/>
      <c r="L348" s="40" t="n"/>
    </row>
    <row customHeight="1" ht="20.1" r="349" s="46">
      <c r="A349" s="40" t="n"/>
      <c r="B349" s="40" t="n"/>
      <c r="C349" s="40" t="n"/>
      <c r="D349" s="40" t="n"/>
      <c r="E349" s="40" t="n"/>
      <c r="F349" s="40" t="n"/>
      <c r="G349" s="40" t="n"/>
      <c r="H349" s="40" t="n"/>
      <c r="I349" s="43" t="n"/>
      <c r="J349" s="40" t="n"/>
      <c r="K349" s="43" t="n"/>
      <c r="L349" s="40" t="n"/>
    </row>
    <row customHeight="1" ht="20.1" r="350" s="46">
      <c r="A350" s="40" t="n"/>
      <c r="B350" s="40" t="n"/>
      <c r="C350" s="40" t="n"/>
      <c r="D350" s="40" t="n"/>
      <c r="E350" s="40" t="n"/>
      <c r="F350" s="40" t="n"/>
      <c r="G350" s="40" t="n"/>
      <c r="H350" s="40" t="n"/>
      <c r="I350" s="43" t="n"/>
      <c r="J350" s="40" t="n"/>
      <c r="K350" s="43" t="n"/>
      <c r="L350" s="40" t="n"/>
    </row>
    <row customHeight="1" ht="20.1" r="351" s="46">
      <c r="A351" s="40" t="n"/>
      <c r="B351" s="40" t="n"/>
      <c r="C351" s="40" t="n"/>
      <c r="D351" s="40" t="n"/>
      <c r="E351" s="40" t="n"/>
      <c r="F351" s="40" t="n"/>
      <c r="G351" s="40" t="n"/>
      <c r="H351" s="40" t="n"/>
      <c r="I351" s="43" t="n"/>
      <c r="J351" s="40" t="n"/>
      <c r="K351" s="43" t="n"/>
      <c r="L351" s="40" t="n"/>
    </row>
    <row customHeight="1" ht="20.1" r="352" s="46">
      <c r="A352" s="40" t="n"/>
      <c r="B352" s="40" t="n"/>
      <c r="C352" s="40" t="n"/>
      <c r="D352" s="40" t="n"/>
      <c r="E352" s="40" t="n"/>
      <c r="F352" s="40" t="n"/>
      <c r="G352" s="40" t="n"/>
      <c r="H352" s="40" t="n"/>
      <c r="I352" s="43" t="n"/>
      <c r="J352" s="40" t="n"/>
      <c r="K352" s="43" t="n"/>
      <c r="L352" s="40" t="n"/>
    </row>
    <row customHeight="1" ht="20.1" r="353" s="46">
      <c r="A353" s="40" t="n"/>
      <c r="B353" s="40" t="n"/>
      <c r="C353" s="40" t="n"/>
      <c r="D353" s="40" t="n"/>
      <c r="E353" s="40" t="n"/>
      <c r="F353" s="40" t="n"/>
      <c r="G353" s="40" t="n"/>
      <c r="H353" s="40" t="n"/>
      <c r="I353" s="43" t="n"/>
      <c r="J353" s="40" t="n"/>
      <c r="K353" s="43" t="n"/>
      <c r="L353" s="40" t="n"/>
    </row>
    <row customHeight="1" ht="20.1" r="354" s="46">
      <c r="A354" s="40" t="n"/>
      <c r="B354" s="40" t="n"/>
      <c r="C354" s="40" t="n"/>
      <c r="D354" s="40" t="n"/>
      <c r="E354" s="40" t="n"/>
      <c r="F354" s="40" t="n"/>
      <c r="G354" s="40" t="n"/>
      <c r="H354" s="40" t="n"/>
      <c r="I354" s="43" t="n"/>
      <c r="J354" s="40" t="n"/>
      <c r="K354" s="43" t="n"/>
      <c r="L354" s="40" t="n"/>
    </row>
    <row customHeight="1" ht="20.1" r="355" s="46">
      <c r="A355" s="40" t="n"/>
      <c r="B355" s="40" t="n"/>
      <c r="C355" s="40" t="n"/>
      <c r="D355" s="40" t="n"/>
      <c r="E355" s="40" t="n"/>
      <c r="F355" s="40" t="n"/>
      <c r="G355" s="40" t="n"/>
      <c r="H355" s="40" t="n"/>
      <c r="I355" s="43" t="n"/>
      <c r="J355" s="40" t="n"/>
      <c r="K355" s="43" t="n"/>
      <c r="L355" s="40" t="n"/>
    </row>
    <row customHeight="1" ht="20.1" r="356" s="46">
      <c r="A356" s="40" t="n"/>
      <c r="B356" s="40" t="n"/>
      <c r="C356" s="40" t="n"/>
      <c r="D356" s="40" t="n"/>
      <c r="E356" s="40" t="n"/>
      <c r="F356" s="40" t="n"/>
      <c r="G356" s="40" t="n"/>
      <c r="H356" s="40" t="n"/>
      <c r="I356" s="43" t="n"/>
      <c r="J356" s="40" t="n"/>
      <c r="K356" s="43" t="n"/>
      <c r="L356" s="40" t="n"/>
    </row>
    <row customHeight="1" ht="20.1" r="357" s="46">
      <c r="A357" s="40" t="n"/>
      <c r="B357" s="40" t="n"/>
      <c r="C357" s="40" t="n"/>
      <c r="D357" s="40" t="n"/>
      <c r="E357" s="40" t="n"/>
      <c r="F357" s="40" t="n"/>
      <c r="G357" s="40" t="n"/>
      <c r="H357" s="40" t="n"/>
      <c r="I357" s="43" t="n"/>
      <c r="J357" s="40" t="n"/>
      <c r="K357" s="43" t="n"/>
      <c r="L357" s="40" t="n"/>
    </row>
    <row customHeight="1" ht="20.1" r="358" s="46">
      <c r="A358" s="40" t="n"/>
      <c r="B358" s="40" t="n"/>
      <c r="C358" s="40" t="n"/>
      <c r="D358" s="40" t="n"/>
      <c r="E358" s="40" t="n"/>
      <c r="F358" s="40" t="n"/>
      <c r="G358" s="40" t="n"/>
      <c r="H358" s="40" t="n"/>
      <c r="I358" s="43" t="n"/>
      <c r="J358" s="40" t="n"/>
      <c r="K358" s="43" t="n"/>
      <c r="L358" s="40" t="n"/>
    </row>
    <row customHeight="1" ht="20.1" r="359" s="46">
      <c r="A359" s="40" t="n"/>
      <c r="B359" s="40" t="n"/>
      <c r="C359" s="40" t="n"/>
      <c r="D359" s="40" t="n"/>
      <c r="E359" s="40" t="n"/>
      <c r="F359" s="40" t="n"/>
      <c r="G359" s="40" t="n"/>
      <c r="H359" s="40" t="n"/>
      <c r="I359" s="43" t="n"/>
      <c r="J359" s="40" t="n"/>
      <c r="K359" s="43" t="n"/>
      <c r="L359" s="40" t="n"/>
    </row>
    <row customHeight="1" ht="20.1" r="360" s="46">
      <c r="A360" s="40" t="n"/>
      <c r="B360" s="40" t="n"/>
      <c r="C360" s="40" t="n"/>
      <c r="D360" s="40" t="n"/>
      <c r="E360" s="40" t="n"/>
      <c r="F360" s="40" t="n"/>
      <c r="G360" s="40" t="n"/>
      <c r="H360" s="40" t="n"/>
      <c r="I360" s="43" t="n"/>
      <c r="J360" s="40" t="n"/>
      <c r="K360" s="43" t="n"/>
      <c r="L360" s="40" t="n"/>
    </row>
    <row customHeight="1" ht="20.1" r="361" s="46">
      <c r="A361" s="40" t="n"/>
      <c r="B361" s="40" t="n"/>
      <c r="C361" s="40" t="n"/>
      <c r="D361" s="40" t="n"/>
      <c r="E361" s="40" t="n"/>
      <c r="F361" s="40" t="n"/>
      <c r="G361" s="40" t="n"/>
      <c r="H361" s="40" t="n"/>
      <c r="I361" s="43" t="n"/>
      <c r="J361" s="40" t="n"/>
      <c r="K361" s="43" t="n"/>
      <c r="L361" s="40" t="n"/>
    </row>
    <row customHeight="1" ht="20.1" r="362" s="46">
      <c r="A362" s="40" t="n"/>
      <c r="B362" s="40" t="n"/>
      <c r="C362" s="40" t="n"/>
      <c r="D362" s="40" t="n"/>
      <c r="E362" s="40" t="n"/>
      <c r="F362" s="40" t="n"/>
      <c r="G362" s="40" t="n"/>
      <c r="H362" s="40" t="n"/>
      <c r="I362" s="43" t="n"/>
      <c r="J362" s="40" t="n"/>
      <c r="K362" s="43" t="n"/>
      <c r="L362" s="40" t="n"/>
    </row>
    <row customHeight="1" ht="20.1" r="363" s="46">
      <c r="A363" s="40" t="n"/>
      <c r="B363" s="40" t="n"/>
      <c r="C363" s="40" t="n"/>
      <c r="D363" s="40" t="n"/>
      <c r="E363" s="40" t="n"/>
      <c r="F363" s="40" t="n"/>
      <c r="G363" s="40" t="n"/>
      <c r="H363" s="40" t="n"/>
      <c r="I363" s="43" t="n"/>
      <c r="J363" s="40" t="n"/>
      <c r="K363" s="43" t="n"/>
      <c r="L363" s="40" t="n"/>
    </row>
    <row customHeight="1" ht="20.1" r="364" s="46">
      <c r="A364" s="40" t="n"/>
      <c r="B364" s="40" t="n"/>
      <c r="C364" s="40" t="n"/>
      <c r="D364" s="40" t="n"/>
      <c r="E364" s="40" t="n"/>
      <c r="F364" s="40" t="n"/>
      <c r="G364" s="40" t="n"/>
      <c r="H364" s="40" t="n"/>
      <c r="I364" s="43" t="n"/>
      <c r="J364" s="40" t="n"/>
      <c r="K364" s="43" t="n"/>
      <c r="L364" s="40" t="n"/>
    </row>
    <row customHeight="1" ht="20.1" r="365" s="46">
      <c r="A365" s="40" t="n"/>
      <c r="B365" s="40" t="n"/>
      <c r="C365" s="40" t="n"/>
      <c r="D365" s="40" t="n"/>
      <c r="E365" s="40" t="n"/>
      <c r="F365" s="40" t="n"/>
      <c r="G365" s="40" t="n"/>
      <c r="H365" s="40" t="n"/>
      <c r="I365" s="43" t="n"/>
      <c r="J365" s="40" t="n"/>
      <c r="K365" s="43" t="n"/>
      <c r="L365" s="40" t="n"/>
    </row>
    <row customHeight="1" ht="20.1" r="366" s="46">
      <c r="A366" s="40" t="n"/>
      <c r="B366" s="40" t="n"/>
      <c r="C366" s="40" t="n"/>
      <c r="D366" s="40" t="n"/>
      <c r="E366" s="40" t="n"/>
      <c r="F366" s="40" t="n"/>
      <c r="G366" s="40" t="n"/>
      <c r="H366" s="40" t="n"/>
      <c r="I366" s="43" t="n"/>
      <c r="J366" s="40" t="n"/>
      <c r="K366" s="43" t="n"/>
      <c r="L366" s="40" t="n"/>
    </row>
    <row customHeight="1" ht="20.1" r="367" s="46">
      <c r="A367" s="40" t="n"/>
      <c r="B367" s="40" t="n"/>
      <c r="C367" s="40" t="n"/>
      <c r="D367" s="40" t="n"/>
      <c r="E367" s="40" t="n"/>
      <c r="F367" s="40" t="n"/>
      <c r="G367" s="40" t="n"/>
      <c r="H367" s="40" t="n"/>
      <c r="I367" s="43" t="n"/>
      <c r="J367" s="40" t="n"/>
      <c r="K367" s="43" t="n"/>
      <c r="L367" s="40" t="n"/>
    </row>
    <row customHeight="1" ht="20.1" r="368" s="46">
      <c r="A368" s="40" t="n"/>
      <c r="B368" s="40" t="n"/>
      <c r="C368" s="40" t="n"/>
      <c r="D368" s="40" t="n"/>
      <c r="E368" s="40" t="n"/>
      <c r="F368" s="40" t="n"/>
      <c r="G368" s="40" t="n"/>
      <c r="H368" s="40" t="n"/>
      <c r="I368" s="43" t="n"/>
      <c r="J368" s="40" t="n"/>
      <c r="K368" s="43" t="n"/>
      <c r="L368" s="40" t="n"/>
    </row>
    <row customHeight="1" ht="20.1" r="369" s="46">
      <c r="A369" s="40" t="n"/>
      <c r="B369" s="40" t="n"/>
      <c r="C369" s="40" t="n"/>
      <c r="D369" s="40" t="n"/>
      <c r="E369" s="40" t="n"/>
      <c r="F369" s="40" t="n"/>
      <c r="G369" s="40" t="n"/>
      <c r="H369" s="40" t="n"/>
      <c r="I369" s="43" t="n"/>
      <c r="J369" s="40" t="n"/>
      <c r="K369" s="43" t="n"/>
      <c r="L369" s="40" t="n"/>
    </row>
    <row customHeight="1" ht="20.1" r="370" s="46">
      <c r="A370" s="40" t="n"/>
      <c r="B370" s="40" t="n"/>
      <c r="C370" s="40" t="n"/>
      <c r="D370" s="40" t="n"/>
      <c r="E370" s="40" t="n"/>
      <c r="F370" s="40" t="n"/>
      <c r="G370" s="40" t="n"/>
      <c r="H370" s="40" t="n"/>
      <c r="I370" s="43" t="n"/>
      <c r="J370" s="40" t="n"/>
      <c r="K370" s="43" t="n"/>
      <c r="L370" s="40" t="n"/>
    </row>
    <row customHeight="1" ht="20.1" r="371" s="46">
      <c r="A371" s="40" t="n"/>
      <c r="B371" s="40" t="n"/>
      <c r="C371" s="40" t="n"/>
      <c r="D371" s="40" t="n"/>
      <c r="E371" s="40" t="n"/>
      <c r="F371" s="40" t="n"/>
      <c r="G371" s="40" t="n"/>
      <c r="H371" s="40" t="n"/>
      <c r="I371" s="43" t="n"/>
      <c r="J371" s="40" t="n"/>
      <c r="K371" s="43" t="n"/>
      <c r="L371" s="40" t="n"/>
    </row>
    <row customHeight="1" ht="20.1" r="372" s="46">
      <c r="A372" s="40" t="n"/>
      <c r="B372" s="40" t="n"/>
      <c r="C372" s="40" t="n"/>
      <c r="D372" s="40" t="n"/>
      <c r="E372" s="40" t="n"/>
      <c r="F372" s="40" t="n"/>
      <c r="G372" s="40" t="n"/>
      <c r="H372" s="40" t="n"/>
      <c r="I372" s="43" t="n"/>
      <c r="J372" s="40" t="n"/>
      <c r="K372" s="43" t="n"/>
      <c r="L372" s="40" t="n"/>
    </row>
    <row customHeight="1" ht="20.1" r="373" s="46">
      <c r="A373" s="40" t="n"/>
      <c r="B373" s="40" t="n"/>
      <c r="C373" s="40" t="n"/>
      <c r="D373" s="40" t="n"/>
      <c r="E373" s="40" t="n"/>
      <c r="F373" s="40" t="n"/>
      <c r="G373" s="40" t="n"/>
      <c r="H373" s="40" t="n"/>
      <c r="I373" s="43" t="n"/>
      <c r="J373" s="40" t="n"/>
      <c r="K373" s="43" t="n"/>
      <c r="L373" s="40" t="n"/>
    </row>
    <row customHeight="1" ht="20.1" r="374" s="46">
      <c r="A374" s="40" t="n"/>
      <c r="B374" s="40" t="n"/>
      <c r="C374" s="40" t="n"/>
      <c r="D374" s="40" t="n"/>
      <c r="E374" s="40" t="n"/>
      <c r="F374" s="40" t="n"/>
      <c r="G374" s="40" t="n"/>
      <c r="H374" s="40" t="n"/>
      <c r="I374" s="43" t="n"/>
      <c r="J374" s="40" t="n"/>
      <c r="K374" s="43" t="n"/>
      <c r="L374" s="40" t="n"/>
    </row>
    <row customHeight="1" ht="20.1" r="375" s="46">
      <c r="A375" s="40" t="n"/>
      <c r="B375" s="40" t="n"/>
      <c r="C375" s="40" t="n"/>
      <c r="D375" s="40" t="n"/>
      <c r="E375" s="40" t="n"/>
      <c r="F375" s="40" t="n"/>
      <c r="G375" s="40" t="n"/>
      <c r="H375" s="40" t="n"/>
      <c r="I375" s="43" t="n"/>
      <c r="J375" s="40" t="n"/>
      <c r="K375" s="43" t="n"/>
      <c r="L375" s="40" t="n"/>
    </row>
    <row customHeight="1" ht="20.1" r="376" s="46">
      <c r="A376" s="40" t="n"/>
      <c r="B376" s="40" t="n"/>
      <c r="C376" s="40" t="n"/>
      <c r="D376" s="40" t="n"/>
      <c r="E376" s="40" t="n"/>
      <c r="F376" s="40" t="n"/>
      <c r="G376" s="40" t="n"/>
      <c r="H376" s="40" t="n"/>
      <c r="I376" s="43" t="n"/>
      <c r="J376" s="40" t="n"/>
      <c r="K376" s="43" t="n"/>
      <c r="L376" s="40" t="n"/>
    </row>
    <row customHeight="1" ht="20.1" r="377" s="46">
      <c r="A377" s="40" t="n"/>
      <c r="B377" s="40" t="n"/>
      <c r="C377" s="40" t="n"/>
      <c r="D377" s="40" t="n"/>
      <c r="E377" s="40" t="n"/>
      <c r="F377" s="40" t="n"/>
      <c r="G377" s="40" t="n"/>
      <c r="H377" s="40" t="n"/>
      <c r="I377" s="43" t="n"/>
      <c r="J377" s="40" t="n"/>
      <c r="K377" s="43" t="n"/>
      <c r="L377" s="40" t="n"/>
    </row>
    <row customHeight="1" ht="20.1" r="378" s="46">
      <c r="A378" s="40" t="n"/>
      <c r="B378" s="40" t="n"/>
      <c r="C378" s="40" t="n"/>
      <c r="D378" s="40" t="n"/>
      <c r="E378" s="40" t="n"/>
      <c r="F378" s="40" t="n"/>
      <c r="G378" s="40" t="n"/>
      <c r="H378" s="40" t="n"/>
      <c r="I378" s="43" t="n"/>
      <c r="J378" s="40" t="n"/>
      <c r="K378" s="43" t="n"/>
      <c r="L378" s="40" t="n"/>
    </row>
    <row customHeight="1" ht="20.1" r="379" s="46">
      <c r="A379" s="40" t="n"/>
      <c r="B379" s="40" t="n"/>
      <c r="C379" s="40" t="n"/>
      <c r="D379" s="40" t="n"/>
      <c r="E379" s="40" t="n"/>
      <c r="F379" s="40" t="n"/>
      <c r="G379" s="40" t="n"/>
      <c r="H379" s="40" t="n"/>
      <c r="I379" s="43" t="n"/>
      <c r="J379" s="40" t="n"/>
      <c r="K379" s="43" t="n"/>
      <c r="L379" s="40" t="n"/>
    </row>
    <row customHeight="1" ht="20.1" r="380" s="46">
      <c r="A380" s="40" t="n"/>
      <c r="B380" s="40" t="n"/>
      <c r="C380" s="40" t="n"/>
      <c r="D380" s="40" t="n"/>
      <c r="E380" s="40" t="n"/>
      <c r="F380" s="40" t="n"/>
      <c r="G380" s="40" t="n"/>
      <c r="H380" s="40" t="n"/>
      <c r="I380" s="43" t="n"/>
      <c r="J380" s="40" t="n"/>
      <c r="K380" s="43" t="n"/>
      <c r="L380" s="40" t="n"/>
    </row>
    <row customHeight="1" ht="20.1" r="381" s="46">
      <c r="A381" s="40" t="n"/>
      <c r="B381" s="40" t="n"/>
      <c r="C381" s="40" t="n"/>
      <c r="D381" s="40" t="n"/>
      <c r="E381" s="40" t="n"/>
      <c r="F381" s="40" t="n"/>
      <c r="G381" s="40" t="n"/>
      <c r="H381" s="40" t="n"/>
      <c r="I381" s="43" t="n"/>
      <c r="J381" s="40" t="n"/>
      <c r="K381" s="43" t="n"/>
      <c r="L381" s="40" t="n"/>
    </row>
    <row customHeight="1" ht="20.1" r="382" s="46">
      <c r="A382" s="40" t="n"/>
      <c r="B382" s="40" t="n"/>
      <c r="C382" s="40" t="n"/>
      <c r="D382" s="40" t="n"/>
      <c r="E382" s="40" t="n"/>
      <c r="F382" s="40" t="n"/>
      <c r="G382" s="40" t="n"/>
      <c r="H382" s="40" t="n"/>
      <c r="I382" s="43" t="n"/>
      <c r="J382" s="40" t="n"/>
      <c r="K382" s="43" t="n"/>
      <c r="L382" s="40" t="n"/>
    </row>
    <row customHeight="1" ht="20.1" r="383" s="46">
      <c r="A383" s="40" t="n"/>
      <c r="B383" s="40" t="n"/>
      <c r="C383" s="40" t="n"/>
      <c r="D383" s="40" t="n"/>
      <c r="E383" s="40" t="n"/>
      <c r="F383" s="40" t="n"/>
      <c r="G383" s="40" t="n"/>
      <c r="H383" s="40" t="n"/>
      <c r="I383" s="43" t="n"/>
      <c r="J383" s="40" t="n"/>
      <c r="K383" s="43" t="n"/>
      <c r="L383" s="40" t="n"/>
    </row>
    <row customHeight="1" ht="20.1" r="384" s="46">
      <c r="A384" s="40" t="n"/>
      <c r="B384" s="40" t="n"/>
      <c r="C384" s="40" t="n"/>
      <c r="D384" s="40" t="n"/>
      <c r="E384" s="40" t="n"/>
      <c r="F384" s="40" t="n"/>
      <c r="G384" s="40" t="n"/>
      <c r="H384" s="40" t="n"/>
      <c r="I384" s="43" t="n"/>
      <c r="J384" s="40" t="n"/>
      <c r="K384" s="43" t="n"/>
      <c r="L384" s="40" t="n"/>
    </row>
    <row customHeight="1" ht="20.1" r="385" s="46">
      <c r="A385" s="40" t="n"/>
      <c r="B385" s="40" t="n"/>
      <c r="C385" s="40" t="n"/>
      <c r="D385" s="40" t="n"/>
      <c r="E385" s="40" t="n"/>
      <c r="F385" s="40" t="n"/>
      <c r="G385" s="40" t="n"/>
      <c r="H385" s="40" t="n"/>
      <c r="I385" s="43" t="n"/>
      <c r="J385" s="40" t="n"/>
      <c r="K385" s="43" t="n"/>
      <c r="L385" s="40" t="n"/>
    </row>
    <row customHeight="1" ht="20.1" r="386" s="46">
      <c r="A386" s="40" t="n"/>
      <c r="B386" s="40" t="n"/>
      <c r="C386" s="40" t="n"/>
      <c r="D386" s="40" t="n"/>
      <c r="E386" s="40" t="n"/>
      <c r="F386" s="40" t="n"/>
      <c r="G386" s="40" t="n"/>
      <c r="H386" s="40" t="n"/>
      <c r="I386" s="43" t="n"/>
      <c r="J386" s="40" t="n"/>
      <c r="K386" s="43" t="n"/>
      <c r="L386" s="40" t="n"/>
    </row>
    <row customHeight="1" ht="20.1" r="387" s="46">
      <c r="A387" s="40" t="n"/>
      <c r="B387" s="40" t="n"/>
      <c r="C387" s="40" t="n"/>
      <c r="D387" s="40" t="n"/>
      <c r="E387" s="40" t="n"/>
      <c r="F387" s="40" t="n"/>
      <c r="G387" s="40" t="n"/>
      <c r="H387" s="40" t="n"/>
      <c r="I387" s="43" t="n"/>
      <c r="J387" s="40" t="n"/>
      <c r="K387" s="43" t="n"/>
      <c r="L387" s="40" t="n"/>
    </row>
    <row customHeight="1" ht="20.1" r="388" s="46">
      <c r="A388" s="40" t="n"/>
      <c r="B388" s="40" t="n"/>
      <c r="C388" s="40" t="n"/>
      <c r="D388" s="40" t="n"/>
      <c r="E388" s="40" t="n"/>
      <c r="F388" s="40" t="n"/>
      <c r="G388" s="40" t="n"/>
      <c r="H388" s="40" t="n"/>
      <c r="I388" s="43" t="n"/>
      <c r="J388" s="40" t="n"/>
      <c r="K388" s="43" t="n"/>
      <c r="L388" s="40" t="n"/>
    </row>
    <row customHeight="1" ht="20.1" r="389" s="46">
      <c r="A389" s="40" t="n"/>
      <c r="B389" s="40" t="n"/>
      <c r="C389" s="40" t="n"/>
      <c r="D389" s="40" t="n"/>
      <c r="E389" s="40" t="n"/>
      <c r="F389" s="40" t="n"/>
      <c r="G389" s="40" t="n"/>
      <c r="H389" s="40" t="n"/>
      <c r="I389" s="43" t="n"/>
      <c r="J389" s="40" t="n"/>
      <c r="K389" s="43" t="n"/>
      <c r="L389" s="40" t="n"/>
    </row>
    <row customHeight="1" ht="20.1" r="390" s="46">
      <c r="A390" s="40" t="n"/>
      <c r="B390" s="40" t="n"/>
      <c r="C390" s="40" t="n"/>
      <c r="D390" s="40" t="n"/>
      <c r="E390" s="40" t="n"/>
      <c r="F390" s="40" t="n"/>
      <c r="G390" s="40" t="n"/>
      <c r="H390" s="40" t="n"/>
      <c r="I390" s="43" t="n"/>
      <c r="J390" s="40" t="n"/>
      <c r="K390" s="43" t="n"/>
      <c r="L390" s="40" t="n"/>
    </row>
    <row customHeight="1" ht="20.1" r="391" s="46">
      <c r="A391" s="40" t="n"/>
      <c r="B391" s="40" t="n"/>
      <c r="C391" s="40" t="n"/>
      <c r="D391" s="40" t="n"/>
      <c r="E391" s="40" t="n"/>
      <c r="F391" s="40" t="n"/>
      <c r="G391" s="40" t="n"/>
      <c r="H391" s="40" t="n"/>
      <c r="I391" s="43" t="n"/>
      <c r="J391" s="40" t="n"/>
      <c r="K391" s="43" t="n"/>
      <c r="L391" s="40" t="n"/>
    </row>
    <row customHeight="1" ht="20.1" r="392" s="46">
      <c r="A392" s="40" t="n"/>
      <c r="B392" s="40" t="n"/>
      <c r="C392" s="40" t="n"/>
      <c r="D392" s="40" t="n"/>
      <c r="E392" s="40" t="n"/>
      <c r="F392" s="40" t="n"/>
      <c r="G392" s="40" t="n"/>
      <c r="H392" s="40" t="n"/>
      <c r="I392" s="43" t="n"/>
      <c r="J392" s="40" t="n"/>
      <c r="K392" s="43" t="n"/>
      <c r="L392" s="40" t="n"/>
    </row>
    <row customHeight="1" ht="20.1" r="393" s="46">
      <c r="A393" s="40" t="n"/>
      <c r="B393" s="40" t="n"/>
      <c r="C393" s="40" t="n"/>
      <c r="D393" s="40" t="n"/>
      <c r="E393" s="40" t="n"/>
      <c r="F393" s="40" t="n"/>
      <c r="G393" s="40" t="n"/>
      <c r="H393" s="40" t="n"/>
      <c r="I393" s="43" t="n"/>
      <c r="J393" s="40" t="n"/>
      <c r="K393" s="43" t="n"/>
      <c r="L393" s="40" t="n"/>
    </row>
    <row customHeight="1" ht="20.1" r="394" s="46">
      <c r="A394" s="40" t="n"/>
      <c r="B394" s="40" t="n"/>
      <c r="C394" s="40" t="n"/>
      <c r="D394" s="40" t="n"/>
      <c r="E394" s="40" t="n"/>
      <c r="F394" s="40" t="n"/>
      <c r="G394" s="40" t="n"/>
      <c r="H394" s="40" t="n"/>
      <c r="I394" s="43" t="n"/>
      <c r="J394" s="40" t="n"/>
      <c r="K394" s="43" t="n"/>
      <c r="L394" s="40" t="n"/>
    </row>
    <row customHeight="1" ht="20.1" r="395" s="46">
      <c r="A395" s="40" t="n"/>
      <c r="B395" s="40" t="n"/>
      <c r="C395" s="40" t="n"/>
      <c r="D395" s="40" t="n"/>
      <c r="E395" s="40" t="n"/>
      <c r="F395" s="40" t="n"/>
      <c r="G395" s="40" t="n"/>
      <c r="H395" s="40" t="n"/>
      <c r="I395" s="43" t="n"/>
      <c r="J395" s="40" t="n"/>
      <c r="K395" s="43" t="n"/>
      <c r="L395" s="40" t="n"/>
    </row>
    <row customHeight="1" ht="20.1" r="396" s="46">
      <c r="A396" s="40" t="n"/>
      <c r="B396" s="40" t="n"/>
      <c r="C396" s="40" t="n"/>
      <c r="D396" s="40" t="n"/>
      <c r="E396" s="40" t="n"/>
      <c r="F396" s="40" t="n"/>
      <c r="G396" s="40" t="n"/>
      <c r="H396" s="40" t="n"/>
      <c r="I396" s="43" t="n"/>
      <c r="J396" s="40" t="n"/>
      <c r="K396" s="43" t="n"/>
      <c r="L396" s="40" t="n"/>
    </row>
    <row customHeight="1" ht="20.1" r="397" s="46">
      <c r="A397" s="40" t="n"/>
      <c r="B397" s="40" t="n"/>
      <c r="C397" s="40" t="n"/>
      <c r="D397" s="40" t="n"/>
      <c r="E397" s="40" t="n"/>
      <c r="F397" s="40" t="n"/>
      <c r="G397" s="40" t="n"/>
      <c r="H397" s="40" t="n"/>
      <c r="I397" s="43" t="n"/>
      <c r="J397" s="40" t="n"/>
      <c r="K397" s="43" t="n"/>
      <c r="L397" s="40" t="n"/>
    </row>
    <row customHeight="1" ht="20.1" r="398" s="46">
      <c r="A398" s="40" t="n"/>
      <c r="B398" s="40" t="n"/>
      <c r="C398" s="40" t="n"/>
      <c r="D398" s="40" t="n"/>
      <c r="E398" s="40" t="n"/>
      <c r="F398" s="40" t="n"/>
      <c r="G398" s="40" t="n"/>
      <c r="H398" s="40" t="n"/>
      <c r="I398" s="43" t="n"/>
      <c r="J398" s="40" t="n"/>
      <c r="K398" s="43" t="n"/>
      <c r="L398" s="40" t="n"/>
    </row>
    <row customHeight="1" ht="20.1" r="399" s="46">
      <c r="A399" s="40" t="n"/>
      <c r="B399" s="40" t="n"/>
      <c r="C399" s="40" t="n"/>
      <c r="D399" s="40" t="n"/>
      <c r="E399" s="40" t="n"/>
      <c r="F399" s="40" t="n"/>
      <c r="G399" s="40" t="n"/>
      <c r="H399" s="40" t="n"/>
      <c r="I399" s="43" t="n"/>
      <c r="J399" s="40" t="n"/>
      <c r="K399" s="43" t="n"/>
      <c r="L399" s="40" t="n"/>
    </row>
    <row customHeight="1" ht="20.1" r="400" s="46">
      <c r="A400" s="40" t="n"/>
      <c r="B400" s="40" t="n"/>
      <c r="C400" s="40" t="n"/>
      <c r="D400" s="40" t="n"/>
      <c r="E400" s="40" t="n"/>
      <c r="F400" s="40" t="n"/>
      <c r="G400" s="40" t="n"/>
      <c r="H400" s="40" t="n"/>
      <c r="I400" s="43" t="n"/>
      <c r="J400" s="40" t="n"/>
      <c r="K400" s="43" t="n"/>
      <c r="L400" s="40" t="n"/>
    </row>
    <row customHeight="1" ht="20.1" r="401" s="46">
      <c r="A401" s="40" t="n"/>
      <c r="B401" s="40" t="n"/>
      <c r="C401" s="40" t="n"/>
      <c r="D401" s="40" t="n"/>
      <c r="E401" s="40" t="n"/>
      <c r="F401" s="40" t="n"/>
      <c r="G401" s="40" t="n"/>
      <c r="H401" s="40" t="n"/>
      <c r="I401" s="43" t="n"/>
      <c r="J401" s="40" t="n"/>
      <c r="K401" s="43" t="n"/>
      <c r="L401" s="40" t="n"/>
    </row>
    <row customHeight="1" ht="20.1" r="402" s="46">
      <c r="A402" s="40" t="n"/>
      <c r="B402" s="40" t="n"/>
      <c r="C402" s="40" t="n"/>
      <c r="D402" s="40" t="n"/>
      <c r="E402" s="40" t="n"/>
      <c r="F402" s="40" t="n"/>
      <c r="G402" s="40" t="n"/>
      <c r="H402" s="40" t="n"/>
      <c r="I402" s="43" t="n"/>
      <c r="J402" s="40" t="n"/>
      <c r="K402" s="43" t="n"/>
      <c r="L402" s="40" t="n"/>
    </row>
    <row customHeight="1" ht="20.1" r="403" s="46">
      <c r="A403" s="40" t="n"/>
      <c r="B403" s="40" t="n"/>
      <c r="C403" s="40" t="n"/>
      <c r="D403" s="40" t="n"/>
      <c r="E403" s="40" t="n"/>
      <c r="F403" s="40" t="n"/>
      <c r="G403" s="40" t="n"/>
      <c r="H403" s="40" t="n"/>
      <c r="I403" s="43" t="n"/>
      <c r="J403" s="40" t="n"/>
      <c r="K403" s="43" t="n"/>
      <c r="L403" s="40" t="n"/>
    </row>
    <row customHeight="1" ht="20.1" r="404" s="46">
      <c r="A404" s="40" t="n"/>
      <c r="B404" s="40" t="n"/>
      <c r="C404" s="40" t="n"/>
      <c r="D404" s="40" t="n"/>
      <c r="E404" s="40" t="n"/>
      <c r="F404" s="40" t="n"/>
      <c r="G404" s="40" t="n"/>
      <c r="H404" s="40" t="n"/>
      <c r="I404" s="43" t="n"/>
      <c r="J404" s="40" t="n"/>
      <c r="K404" s="43" t="n"/>
      <c r="L404" s="40" t="n"/>
    </row>
    <row customHeight="1" ht="20.1" r="405" s="46">
      <c r="A405" s="40" t="n"/>
      <c r="B405" s="40" t="n"/>
      <c r="C405" s="40" t="n"/>
      <c r="D405" s="40" t="n"/>
      <c r="E405" s="40" t="n"/>
      <c r="F405" s="40" t="n"/>
      <c r="G405" s="40" t="n"/>
      <c r="H405" s="40" t="n"/>
      <c r="I405" s="43" t="n"/>
      <c r="J405" s="40" t="n"/>
      <c r="K405" s="43" t="n"/>
      <c r="L405" s="40" t="n"/>
    </row>
    <row customHeight="1" ht="20.1" r="406" s="46">
      <c r="A406" s="40" t="n"/>
      <c r="B406" s="40" t="n"/>
      <c r="C406" s="40" t="n"/>
      <c r="D406" s="40" t="n"/>
      <c r="E406" s="40" t="n"/>
      <c r="F406" s="40" t="n"/>
      <c r="G406" s="40" t="n"/>
      <c r="H406" s="40" t="n"/>
      <c r="I406" s="43" t="n"/>
      <c r="J406" s="40" t="n"/>
      <c r="K406" s="43" t="n"/>
      <c r="L406" s="40" t="n"/>
    </row>
    <row customHeight="1" ht="20.1" r="407" s="46">
      <c r="A407" s="40" t="n"/>
      <c r="B407" s="40" t="n"/>
      <c r="C407" s="40" t="n"/>
      <c r="D407" s="40" t="n"/>
      <c r="E407" s="40" t="n"/>
      <c r="F407" s="40" t="n"/>
      <c r="G407" s="40" t="n"/>
      <c r="H407" s="40" t="n"/>
      <c r="I407" s="43" t="n"/>
      <c r="J407" s="40" t="n"/>
      <c r="K407" s="43" t="n"/>
      <c r="L407" s="40" t="n"/>
    </row>
    <row customHeight="1" ht="20.1" r="408" s="46">
      <c r="A408" s="40" t="n"/>
      <c r="B408" s="40" t="n"/>
      <c r="C408" s="40" t="n"/>
      <c r="D408" s="40" t="n"/>
      <c r="E408" s="40" t="n"/>
      <c r="F408" s="40" t="n"/>
      <c r="G408" s="40" t="n"/>
      <c r="H408" s="40" t="n"/>
      <c r="I408" s="43" t="n"/>
      <c r="J408" s="40" t="n"/>
      <c r="K408" s="43" t="n"/>
      <c r="L408" s="40" t="n"/>
    </row>
    <row customHeight="1" ht="20.1" r="409" s="46">
      <c r="A409" s="40" t="n"/>
      <c r="B409" s="40" t="n"/>
      <c r="C409" s="40" t="n"/>
      <c r="D409" s="40" t="n"/>
      <c r="E409" s="40" t="n"/>
      <c r="F409" s="40" t="n"/>
      <c r="G409" s="40" t="n"/>
      <c r="H409" s="40" t="n"/>
      <c r="I409" s="43" t="n"/>
      <c r="J409" s="40" t="n"/>
      <c r="K409" s="43" t="n"/>
      <c r="L409" s="40" t="n"/>
    </row>
    <row customHeight="1" ht="20.1" r="410" s="46">
      <c r="A410" s="40" t="n"/>
      <c r="B410" s="40" t="n"/>
      <c r="C410" s="40" t="n"/>
      <c r="D410" s="40" t="n"/>
      <c r="E410" s="40" t="n"/>
      <c r="F410" s="40" t="n"/>
      <c r="G410" s="40" t="n"/>
      <c r="H410" s="40" t="n"/>
      <c r="I410" s="43" t="n"/>
      <c r="J410" s="40" t="n"/>
      <c r="K410" s="43" t="n"/>
      <c r="L410" s="40" t="n"/>
    </row>
    <row customHeight="1" ht="20.1" r="411" s="46">
      <c r="A411" s="40" t="n"/>
      <c r="B411" s="40" t="n"/>
      <c r="C411" s="40" t="n"/>
      <c r="D411" s="40" t="n"/>
      <c r="E411" s="40" t="n"/>
      <c r="F411" s="40" t="n"/>
      <c r="G411" s="40" t="n"/>
      <c r="H411" s="40" t="n"/>
      <c r="I411" s="43" t="n"/>
      <c r="J411" s="40" t="n"/>
      <c r="K411" s="43" t="n"/>
      <c r="L411" s="40" t="n"/>
    </row>
    <row customHeight="1" ht="20.1" r="412" s="46">
      <c r="A412" s="40" t="n"/>
      <c r="B412" s="40" t="n"/>
      <c r="C412" s="40" t="n"/>
      <c r="D412" s="40" t="n"/>
      <c r="E412" s="40" t="n"/>
      <c r="F412" s="40" t="n"/>
      <c r="G412" s="40" t="n"/>
      <c r="H412" s="40" t="n"/>
      <c r="I412" s="43" t="n"/>
      <c r="J412" s="40" t="n"/>
      <c r="K412" s="43" t="n"/>
      <c r="L412" s="40" t="n"/>
    </row>
    <row customHeight="1" ht="20.1" r="413" s="46">
      <c r="A413" s="40" t="n"/>
      <c r="B413" s="40" t="n"/>
      <c r="C413" s="40" t="n"/>
      <c r="D413" s="40" t="n"/>
      <c r="E413" s="40" t="n"/>
      <c r="F413" s="40" t="n"/>
      <c r="G413" s="40" t="n"/>
      <c r="H413" s="40" t="n"/>
      <c r="I413" s="43" t="n"/>
      <c r="J413" s="40" t="n"/>
      <c r="K413" s="43" t="n"/>
      <c r="L413" s="40" t="n"/>
    </row>
    <row customHeight="1" ht="20.1" r="414" s="46">
      <c r="A414" s="40" t="n"/>
      <c r="B414" s="40" t="n"/>
      <c r="C414" s="40" t="n"/>
      <c r="D414" s="40" t="n"/>
      <c r="E414" s="40" t="n"/>
      <c r="F414" s="40" t="n"/>
      <c r="G414" s="40" t="n"/>
      <c r="H414" s="40" t="n"/>
      <c r="I414" s="43" t="n"/>
      <c r="J414" s="40" t="n"/>
      <c r="K414" s="43" t="n"/>
      <c r="L414" s="40" t="n"/>
    </row>
    <row customHeight="1" ht="20.1" r="415" s="46">
      <c r="A415" s="40" t="n"/>
      <c r="B415" s="40" t="n"/>
      <c r="C415" s="40" t="n"/>
      <c r="D415" s="40" t="n"/>
      <c r="E415" s="40" t="n"/>
      <c r="F415" s="40" t="n"/>
      <c r="G415" s="40" t="n"/>
      <c r="H415" s="40" t="n"/>
      <c r="I415" s="43" t="n"/>
      <c r="J415" s="40" t="n"/>
      <c r="K415" s="43" t="n"/>
      <c r="L415" s="40" t="n"/>
    </row>
    <row customHeight="1" ht="20.1" r="416" s="46">
      <c r="A416" s="40" t="n"/>
      <c r="B416" s="40" t="n"/>
      <c r="C416" s="40" t="n"/>
      <c r="D416" s="40" t="n"/>
      <c r="E416" s="40" t="n"/>
      <c r="F416" s="40" t="n"/>
      <c r="G416" s="40" t="n"/>
      <c r="H416" s="40" t="n"/>
      <c r="I416" s="43" t="n"/>
      <c r="J416" s="40" t="n"/>
      <c r="K416" s="43" t="n"/>
      <c r="L416" s="40" t="n"/>
    </row>
    <row customHeight="1" ht="20.1" r="417" s="46">
      <c r="A417" s="40" t="n"/>
      <c r="B417" s="40" t="n"/>
      <c r="C417" s="40" t="n"/>
      <c r="D417" s="40" t="n"/>
      <c r="E417" s="40" t="n"/>
      <c r="F417" s="40" t="n"/>
      <c r="G417" s="40" t="n"/>
      <c r="H417" s="40" t="n"/>
      <c r="I417" s="43" t="n"/>
      <c r="J417" s="40" t="n"/>
      <c r="K417" s="43" t="n"/>
      <c r="L417" s="40" t="n"/>
    </row>
    <row customHeight="1" ht="20.1" r="418" s="46">
      <c r="A418" s="40" t="n"/>
      <c r="B418" s="40" t="n"/>
      <c r="C418" s="40" t="n"/>
      <c r="D418" s="40" t="n"/>
      <c r="E418" s="40" t="n"/>
      <c r="F418" s="40" t="n"/>
      <c r="G418" s="40" t="n"/>
      <c r="H418" s="40" t="n"/>
      <c r="I418" s="43" t="n"/>
      <c r="J418" s="40" t="n"/>
      <c r="K418" s="43" t="n"/>
      <c r="L418" s="40" t="n"/>
    </row>
    <row customHeight="1" ht="20.1" r="419" s="46">
      <c r="A419" s="40" t="n"/>
      <c r="B419" s="40" t="n"/>
      <c r="C419" s="40" t="n"/>
      <c r="D419" s="40" t="n"/>
      <c r="E419" s="40" t="n"/>
      <c r="F419" s="40" t="n"/>
      <c r="G419" s="40" t="n"/>
      <c r="H419" s="40" t="n"/>
      <c r="I419" s="43" t="n"/>
      <c r="J419" s="40" t="n"/>
      <c r="K419" s="43" t="n"/>
      <c r="L419" s="40" t="n"/>
    </row>
    <row customHeight="1" ht="20.1" r="420" s="46">
      <c r="A420" s="40" t="n"/>
      <c r="B420" s="40" t="n"/>
      <c r="C420" s="40" t="n"/>
      <c r="D420" s="40" t="n"/>
      <c r="E420" s="40" t="n"/>
      <c r="F420" s="40" t="n"/>
      <c r="G420" s="40" t="n"/>
      <c r="H420" s="40" t="n"/>
      <c r="I420" s="43" t="n"/>
      <c r="J420" s="40" t="n"/>
      <c r="K420" s="43" t="n"/>
      <c r="L420" s="40" t="n"/>
    </row>
    <row customHeight="1" ht="20.1" r="421" s="46">
      <c r="A421" s="40" t="n"/>
      <c r="B421" s="40" t="n"/>
      <c r="C421" s="40" t="n"/>
      <c r="D421" s="40" t="n"/>
      <c r="E421" s="40" t="n"/>
      <c r="F421" s="40" t="n"/>
      <c r="G421" s="40" t="n"/>
      <c r="H421" s="40" t="n"/>
      <c r="I421" s="43" t="n"/>
      <c r="J421" s="40" t="n"/>
      <c r="K421" s="43" t="n"/>
      <c r="L421" s="40" t="n"/>
    </row>
    <row customHeight="1" ht="20.1" r="422" s="46">
      <c r="A422" s="40" t="n"/>
      <c r="B422" s="40" t="n"/>
      <c r="C422" s="40" t="n"/>
      <c r="D422" s="40" t="n"/>
      <c r="E422" s="40" t="n"/>
      <c r="F422" s="40" t="n"/>
      <c r="G422" s="40" t="n"/>
      <c r="H422" s="40" t="n"/>
      <c r="I422" s="43" t="n"/>
      <c r="J422" s="40" t="n"/>
      <c r="K422" s="43" t="n"/>
      <c r="L422" s="40" t="n"/>
    </row>
    <row customHeight="1" ht="20.1" r="423" s="46">
      <c r="A423" s="40" t="n"/>
      <c r="B423" s="40" t="n"/>
      <c r="C423" s="40" t="n"/>
      <c r="D423" s="40" t="n"/>
      <c r="E423" s="40" t="n"/>
      <c r="F423" s="40" t="n"/>
      <c r="G423" s="40" t="n"/>
      <c r="H423" s="40" t="n"/>
      <c r="I423" s="43" t="n"/>
      <c r="J423" s="40" t="n"/>
      <c r="K423" s="43" t="n"/>
      <c r="L423" s="40" t="n"/>
    </row>
    <row customHeight="1" ht="20.1" r="424" s="46">
      <c r="A424" s="40" t="n"/>
      <c r="B424" s="40" t="n"/>
      <c r="C424" s="40" t="n"/>
      <c r="D424" s="40" t="n"/>
      <c r="E424" s="40" t="n"/>
      <c r="F424" s="40" t="n"/>
      <c r="G424" s="40" t="n"/>
      <c r="H424" s="40" t="n"/>
      <c r="I424" s="43" t="n"/>
      <c r="J424" s="40" t="n"/>
      <c r="K424" s="43" t="n"/>
      <c r="L424" s="40" t="n"/>
    </row>
    <row customHeight="1" ht="20.1" r="425" s="46">
      <c r="A425" s="40" t="n"/>
      <c r="B425" s="40" t="n"/>
      <c r="C425" s="40" t="n"/>
      <c r="D425" s="40" t="n"/>
      <c r="E425" s="40" t="n"/>
      <c r="F425" s="40" t="n"/>
      <c r="G425" s="40" t="n"/>
      <c r="H425" s="40" t="n"/>
      <c r="I425" s="43" t="n"/>
      <c r="J425" s="40" t="n"/>
      <c r="K425" s="43" t="n"/>
      <c r="L425" s="40" t="n"/>
    </row>
    <row customHeight="1" ht="20.1" r="426" s="46">
      <c r="A426" s="40" t="n"/>
      <c r="B426" s="40" t="n"/>
      <c r="C426" s="40" t="n"/>
      <c r="D426" s="40" t="n"/>
      <c r="E426" s="40" t="n"/>
      <c r="F426" s="40" t="n"/>
      <c r="G426" s="40" t="n"/>
      <c r="H426" s="40" t="n"/>
      <c r="I426" s="43" t="n"/>
      <c r="J426" s="40" t="n"/>
      <c r="K426" s="43" t="n"/>
      <c r="L426" s="40" t="n"/>
    </row>
    <row customHeight="1" ht="20.1" r="427" s="46">
      <c r="A427" s="40" t="n"/>
      <c r="B427" s="40" t="n"/>
      <c r="C427" s="40" t="n"/>
      <c r="D427" s="40" t="n"/>
      <c r="E427" s="40" t="n"/>
      <c r="F427" s="40" t="n"/>
      <c r="G427" s="40" t="n"/>
      <c r="H427" s="40" t="n"/>
      <c r="I427" s="43" t="n"/>
      <c r="J427" s="40" t="n"/>
      <c r="K427" s="43" t="n"/>
      <c r="L427" s="40" t="n"/>
    </row>
    <row customHeight="1" ht="20.1" r="428" s="46">
      <c r="A428" s="40" t="n"/>
      <c r="B428" s="40" t="n"/>
      <c r="C428" s="40" t="n"/>
      <c r="D428" s="40" t="n"/>
      <c r="E428" s="40" t="n"/>
      <c r="F428" s="40" t="n"/>
      <c r="G428" s="40" t="n"/>
      <c r="H428" s="40" t="n"/>
      <c r="I428" s="43" t="n"/>
      <c r="J428" s="40" t="n"/>
      <c r="K428" s="43" t="n"/>
      <c r="L428" s="40" t="n"/>
    </row>
    <row customHeight="1" ht="20.1" r="429" s="46">
      <c r="A429" s="40" t="n"/>
      <c r="B429" s="40" t="n"/>
      <c r="C429" s="40" t="n"/>
      <c r="D429" s="40" t="n"/>
      <c r="E429" s="40" t="n"/>
      <c r="F429" s="40" t="n"/>
      <c r="G429" s="40" t="n"/>
      <c r="H429" s="40" t="n"/>
      <c r="I429" s="43" t="n"/>
      <c r="J429" s="40" t="n"/>
      <c r="K429" s="43" t="n"/>
      <c r="L429" s="40" t="n"/>
    </row>
    <row customHeight="1" ht="20.1" r="430" s="46">
      <c r="A430" s="40" t="n"/>
      <c r="B430" s="40" t="n"/>
      <c r="C430" s="40" t="n"/>
      <c r="D430" s="40" t="n"/>
      <c r="E430" s="40" t="n"/>
      <c r="F430" s="40" t="n"/>
      <c r="G430" s="40" t="n"/>
      <c r="H430" s="40" t="n"/>
      <c r="I430" s="43" t="n"/>
      <c r="J430" s="40" t="n"/>
      <c r="K430" s="43" t="n"/>
      <c r="L430" s="40" t="n"/>
    </row>
    <row customHeight="1" ht="20.1" r="431" s="46">
      <c r="A431" s="40" t="n"/>
      <c r="B431" s="40" t="n"/>
      <c r="C431" s="40" t="n"/>
      <c r="D431" s="40" t="n"/>
      <c r="E431" s="40" t="n"/>
      <c r="F431" s="40" t="n"/>
      <c r="G431" s="40" t="n"/>
      <c r="H431" s="40" t="n"/>
      <c r="I431" s="43" t="n"/>
      <c r="J431" s="40" t="n"/>
      <c r="K431" s="43" t="n"/>
      <c r="L431" s="40" t="n"/>
    </row>
    <row customHeight="1" ht="20.1" r="432" s="46">
      <c r="A432" s="40" t="n"/>
      <c r="B432" s="40" t="n"/>
      <c r="C432" s="40" t="n"/>
      <c r="D432" s="40" t="n"/>
      <c r="E432" s="40" t="n"/>
      <c r="F432" s="40" t="n"/>
      <c r="G432" s="40" t="n"/>
      <c r="H432" s="40" t="n"/>
      <c r="I432" s="43" t="n"/>
      <c r="J432" s="40" t="n"/>
      <c r="K432" s="43" t="n"/>
      <c r="L432" s="40" t="n"/>
    </row>
    <row customHeight="1" ht="20.1" r="433" s="46">
      <c r="A433" s="40" t="n"/>
      <c r="B433" s="40" t="n"/>
      <c r="C433" s="40" t="n"/>
      <c r="D433" s="40" t="n"/>
      <c r="E433" s="40" t="n"/>
      <c r="F433" s="40" t="n"/>
      <c r="G433" s="40" t="n"/>
      <c r="H433" s="40" t="n"/>
      <c r="I433" s="43" t="n"/>
      <c r="J433" s="40" t="n"/>
      <c r="K433" s="43" t="n"/>
      <c r="L433" s="40" t="n"/>
    </row>
    <row customHeight="1" ht="20.1" r="434" s="46">
      <c r="A434" s="40" t="n"/>
      <c r="B434" s="40" t="n"/>
      <c r="C434" s="40" t="n"/>
      <c r="D434" s="40" t="n"/>
      <c r="E434" s="40" t="n"/>
      <c r="F434" s="40" t="n"/>
      <c r="G434" s="40" t="n"/>
      <c r="H434" s="40" t="n"/>
      <c r="I434" s="43" t="n"/>
      <c r="J434" s="40" t="n"/>
      <c r="K434" s="43" t="n"/>
      <c r="L434" s="40" t="n"/>
    </row>
    <row customHeight="1" ht="20.1" r="435" s="46">
      <c r="A435" s="40" t="n"/>
      <c r="B435" s="40" t="n"/>
      <c r="C435" s="40" t="n"/>
      <c r="D435" s="40" t="n"/>
      <c r="E435" s="40" t="n"/>
      <c r="F435" s="40" t="n"/>
      <c r="G435" s="40" t="n"/>
      <c r="H435" s="40" t="n"/>
      <c r="I435" s="43" t="n"/>
      <c r="J435" s="40" t="n"/>
      <c r="K435" s="43" t="n"/>
      <c r="L435" s="40" t="n"/>
    </row>
    <row customHeight="1" ht="20.1" r="436" s="46">
      <c r="A436" s="40" t="n"/>
      <c r="B436" s="40" t="n"/>
      <c r="C436" s="40" t="n"/>
      <c r="D436" s="40" t="n"/>
      <c r="E436" s="40" t="n"/>
      <c r="F436" s="40" t="n"/>
      <c r="G436" s="40" t="n"/>
      <c r="H436" s="40" t="n"/>
      <c r="I436" s="43" t="n"/>
      <c r="J436" s="40" t="n"/>
      <c r="K436" s="43" t="n"/>
      <c r="L436" s="40" t="n"/>
    </row>
    <row customHeight="1" ht="20.1" r="437" s="46">
      <c r="A437" s="40" t="n"/>
      <c r="B437" s="40" t="n"/>
      <c r="C437" s="40" t="n"/>
      <c r="D437" s="40" t="n"/>
      <c r="E437" s="40" t="n"/>
      <c r="F437" s="40" t="n"/>
      <c r="G437" s="40" t="n"/>
      <c r="H437" s="40" t="n"/>
      <c r="I437" s="43" t="n"/>
      <c r="J437" s="40" t="n"/>
      <c r="K437" s="43" t="n"/>
      <c r="L437" s="40" t="n"/>
    </row>
    <row customHeight="1" ht="20.1" r="438" s="46">
      <c r="A438" s="40" t="n"/>
      <c r="B438" s="40" t="n"/>
      <c r="C438" s="40" t="n"/>
      <c r="D438" s="40" t="n"/>
      <c r="E438" s="40" t="n"/>
      <c r="F438" s="40" t="n"/>
      <c r="G438" s="40" t="n"/>
      <c r="H438" s="40" t="n"/>
      <c r="I438" s="43" t="n"/>
      <c r="J438" s="40" t="n"/>
      <c r="K438" s="43" t="n"/>
      <c r="L438" s="40" t="n"/>
    </row>
    <row customHeight="1" ht="20.1" r="439" s="46">
      <c r="A439" s="40" t="n"/>
      <c r="B439" s="40" t="n"/>
      <c r="C439" s="40" t="n"/>
      <c r="D439" s="40" t="n"/>
      <c r="E439" s="40" t="n"/>
      <c r="F439" s="40" t="n"/>
      <c r="G439" s="40" t="n"/>
      <c r="H439" s="40" t="n"/>
      <c r="I439" s="43" t="n"/>
      <c r="J439" s="40" t="n"/>
      <c r="K439" s="43" t="n"/>
      <c r="L439" s="40" t="n"/>
    </row>
    <row customHeight="1" ht="20.1" r="440" s="46">
      <c r="A440" s="40" t="n"/>
      <c r="B440" s="40" t="n"/>
      <c r="C440" s="40" t="n"/>
      <c r="D440" s="40" t="n"/>
      <c r="E440" s="40" t="n"/>
      <c r="F440" s="40" t="n"/>
      <c r="G440" s="40" t="n"/>
      <c r="H440" s="40" t="n"/>
      <c r="I440" s="43" t="n"/>
      <c r="J440" s="40" t="n"/>
      <c r="K440" s="43" t="n"/>
      <c r="L440" s="40" t="n"/>
    </row>
    <row customHeight="1" ht="20.1" r="441" s="46">
      <c r="A441" s="40" t="n"/>
      <c r="B441" s="40" t="n"/>
      <c r="C441" s="40" t="n"/>
      <c r="D441" s="40" t="n"/>
      <c r="E441" s="40" t="n"/>
      <c r="F441" s="40" t="n"/>
      <c r="G441" s="40" t="n"/>
      <c r="H441" s="40" t="n"/>
      <c r="I441" s="43" t="n"/>
      <c r="J441" s="40" t="n"/>
      <c r="K441" s="43" t="n"/>
      <c r="L441" s="40" t="n"/>
    </row>
    <row customHeight="1" ht="20.1" r="442" s="46">
      <c r="A442" s="40" t="n"/>
      <c r="B442" s="40" t="n"/>
      <c r="C442" s="40" t="n"/>
      <c r="D442" s="40" t="n"/>
      <c r="E442" s="40" t="n"/>
      <c r="F442" s="40" t="n"/>
      <c r="G442" s="40" t="n"/>
      <c r="H442" s="40" t="n"/>
      <c r="I442" s="43" t="n"/>
      <c r="J442" s="40" t="n"/>
      <c r="K442" s="43" t="n"/>
      <c r="L442" s="40" t="n"/>
    </row>
    <row customHeight="1" ht="20.1" r="443" s="46">
      <c r="A443" s="40" t="n"/>
      <c r="B443" s="40" t="n"/>
      <c r="C443" s="40" t="n"/>
      <c r="D443" s="40" t="n"/>
      <c r="E443" s="40" t="n"/>
      <c r="F443" s="40" t="n"/>
      <c r="G443" s="40" t="n"/>
      <c r="H443" s="40" t="n"/>
      <c r="I443" s="43" t="n"/>
      <c r="J443" s="40" t="n"/>
      <c r="K443" s="43" t="n"/>
      <c r="L443" s="40" t="n"/>
    </row>
    <row customHeight="1" ht="20.1" r="444" s="46">
      <c r="A444" s="40" t="n"/>
      <c r="B444" s="40" t="n"/>
      <c r="C444" s="40" t="n"/>
      <c r="D444" s="40" t="n"/>
      <c r="E444" s="40" t="n"/>
      <c r="F444" s="40" t="n"/>
      <c r="G444" s="40" t="n"/>
      <c r="H444" s="40" t="n"/>
      <c r="I444" s="43" t="n"/>
      <c r="J444" s="40" t="n"/>
      <c r="K444" s="43" t="n"/>
      <c r="L444" s="40" t="n"/>
    </row>
    <row customHeight="1" ht="20.1" r="445" s="46">
      <c r="A445" s="40" t="n"/>
      <c r="B445" s="40" t="n"/>
      <c r="C445" s="40" t="n"/>
      <c r="D445" s="40" t="n"/>
      <c r="E445" s="40" t="n"/>
      <c r="F445" s="40" t="n"/>
      <c r="G445" s="40" t="n"/>
      <c r="H445" s="40" t="n"/>
      <c r="I445" s="43" t="n"/>
      <c r="J445" s="40" t="n"/>
      <c r="K445" s="43" t="n"/>
      <c r="L445" s="40" t="n"/>
    </row>
    <row customHeight="1" ht="20.1" r="446" s="46">
      <c r="A446" s="40" t="n"/>
      <c r="B446" s="40" t="n"/>
      <c r="C446" s="40" t="n"/>
      <c r="D446" s="40" t="n"/>
      <c r="E446" s="40" t="n"/>
      <c r="F446" s="40" t="n"/>
      <c r="G446" s="40" t="n"/>
      <c r="H446" s="40" t="n"/>
      <c r="I446" s="43" t="n"/>
      <c r="J446" s="40" t="n"/>
      <c r="K446" s="43" t="n"/>
      <c r="L446" s="40" t="n"/>
    </row>
    <row customHeight="1" ht="20.1" r="447" s="46">
      <c r="A447" s="40" t="n"/>
      <c r="B447" s="40" t="n"/>
      <c r="C447" s="40" t="n"/>
      <c r="D447" s="40" t="n"/>
      <c r="E447" s="40" t="n"/>
      <c r="F447" s="40" t="n"/>
      <c r="G447" s="40" t="n"/>
      <c r="H447" s="40" t="n"/>
      <c r="I447" s="43" t="n"/>
      <c r="J447" s="40" t="n"/>
      <c r="K447" s="43" t="n"/>
      <c r="L447" s="40" t="n"/>
    </row>
    <row customHeight="1" ht="20.1" r="448" s="46">
      <c r="A448" s="40" t="n"/>
      <c r="B448" s="40" t="n"/>
      <c r="C448" s="40" t="n"/>
      <c r="D448" s="40" t="n"/>
      <c r="E448" s="40" t="n"/>
      <c r="F448" s="40" t="n"/>
      <c r="G448" s="40" t="n"/>
      <c r="H448" s="40" t="n"/>
      <c r="I448" s="43" t="n"/>
      <c r="J448" s="40" t="n"/>
      <c r="K448" s="43" t="n"/>
      <c r="L448" s="40" t="n"/>
    </row>
    <row customHeight="1" ht="20.1" r="449" s="46">
      <c r="A449" s="40" t="n"/>
      <c r="B449" s="40" t="n"/>
      <c r="C449" s="40" t="n"/>
      <c r="D449" s="40" t="n"/>
      <c r="E449" s="40" t="n"/>
      <c r="F449" s="40" t="n"/>
      <c r="G449" s="40" t="n"/>
      <c r="H449" s="40" t="n"/>
      <c r="I449" s="43" t="n"/>
      <c r="J449" s="40" t="n"/>
      <c r="K449" s="43" t="n"/>
      <c r="L449" s="40" t="n"/>
    </row>
    <row customHeight="1" ht="20.1" r="450" s="46">
      <c r="A450" s="40" t="n"/>
      <c r="B450" s="40" t="n"/>
      <c r="C450" s="40" t="n"/>
      <c r="D450" s="40" t="n"/>
      <c r="E450" s="40" t="n"/>
      <c r="F450" s="40" t="n"/>
      <c r="G450" s="40" t="n"/>
      <c r="H450" s="40" t="n"/>
      <c r="I450" s="43" t="n"/>
      <c r="J450" s="40" t="n"/>
      <c r="K450" s="43" t="n"/>
      <c r="L450" s="40" t="n"/>
    </row>
    <row customHeight="1" ht="20.1" r="451" s="46">
      <c r="A451" s="40" t="n"/>
      <c r="B451" s="40" t="n"/>
      <c r="C451" s="40" t="n"/>
      <c r="D451" s="40" t="n"/>
      <c r="E451" s="40" t="n"/>
      <c r="F451" s="40" t="n"/>
      <c r="G451" s="40" t="n"/>
      <c r="H451" s="40" t="n"/>
      <c r="I451" s="43" t="n"/>
      <c r="J451" s="40" t="n"/>
      <c r="K451" s="43" t="n"/>
      <c r="L451" s="40" t="n"/>
    </row>
    <row customHeight="1" ht="20.1" r="452" s="46">
      <c r="A452" s="40" t="n"/>
      <c r="B452" s="40" t="n"/>
      <c r="C452" s="40" t="n"/>
      <c r="D452" s="40" t="n"/>
      <c r="E452" s="40" t="n"/>
      <c r="F452" s="40" t="n"/>
      <c r="G452" s="40" t="n"/>
      <c r="H452" s="40" t="n"/>
      <c r="I452" s="43" t="n"/>
      <c r="J452" s="40" t="n"/>
      <c r="K452" s="43" t="n"/>
      <c r="L452" s="40" t="n"/>
    </row>
    <row customHeight="1" ht="20.1" r="453" s="46">
      <c r="A453" s="40" t="n"/>
      <c r="B453" s="40" t="n"/>
      <c r="C453" s="40" t="n"/>
      <c r="D453" s="40" t="n"/>
      <c r="E453" s="40" t="n"/>
      <c r="F453" s="40" t="n"/>
      <c r="G453" s="40" t="n"/>
      <c r="H453" s="40" t="n"/>
      <c r="I453" s="43" t="n"/>
      <c r="J453" s="40" t="n"/>
      <c r="K453" s="43" t="n"/>
      <c r="L453" s="40" t="n"/>
    </row>
    <row customHeight="1" ht="20.1" r="454" s="46">
      <c r="A454" s="40" t="n"/>
      <c r="B454" s="40" t="n"/>
      <c r="C454" s="40" t="n"/>
      <c r="D454" s="40" t="n"/>
      <c r="E454" s="40" t="n"/>
      <c r="F454" s="40" t="n"/>
      <c r="G454" s="40" t="n"/>
      <c r="H454" s="40" t="n"/>
      <c r="I454" s="43" t="n"/>
      <c r="J454" s="40" t="n"/>
      <c r="K454" s="43" t="n"/>
      <c r="L454" s="40" t="n"/>
    </row>
    <row customHeight="1" ht="20.1" r="455" s="46">
      <c r="A455" s="40" t="n"/>
      <c r="B455" s="40" t="n"/>
      <c r="C455" s="40" t="n"/>
      <c r="D455" s="40" t="n"/>
      <c r="E455" s="40" t="n"/>
      <c r="F455" s="40" t="n"/>
      <c r="G455" s="40" t="n"/>
      <c r="H455" s="40" t="n"/>
      <c r="I455" s="43" t="n"/>
      <c r="J455" s="40" t="n"/>
      <c r="K455" s="43" t="n"/>
      <c r="L455" s="40" t="n"/>
    </row>
    <row customHeight="1" ht="20.1" r="456" s="46">
      <c r="A456" s="40" t="n"/>
      <c r="B456" s="40" t="n"/>
      <c r="C456" s="40" t="n"/>
      <c r="D456" s="40" t="n"/>
      <c r="E456" s="40" t="n"/>
      <c r="F456" s="40" t="n"/>
      <c r="G456" s="40" t="n"/>
      <c r="H456" s="40" t="n"/>
      <c r="I456" s="43" t="n"/>
      <c r="J456" s="40" t="n"/>
      <c r="K456" s="43" t="n"/>
      <c r="L456" s="40" t="n"/>
    </row>
    <row customHeight="1" ht="20.1" r="457" s="46">
      <c r="A457" s="40" t="n"/>
      <c r="B457" s="40" t="n"/>
      <c r="C457" s="40" t="n"/>
      <c r="D457" s="40" t="n"/>
      <c r="E457" s="40" t="n"/>
      <c r="F457" s="40" t="n"/>
      <c r="G457" s="40" t="n"/>
      <c r="H457" s="40" t="n"/>
      <c r="I457" s="43" t="n"/>
      <c r="J457" s="40" t="n"/>
      <c r="K457" s="43" t="n"/>
      <c r="L457" s="40" t="n"/>
    </row>
    <row customHeight="1" ht="20.1" r="458" s="46">
      <c r="A458" s="40" t="n"/>
      <c r="B458" s="40" t="n"/>
      <c r="C458" s="40" t="n"/>
      <c r="D458" s="40" t="n"/>
      <c r="E458" s="40" t="n"/>
      <c r="F458" s="40" t="n"/>
      <c r="G458" s="40" t="n"/>
      <c r="H458" s="40" t="n"/>
      <c r="I458" s="43" t="n"/>
      <c r="J458" s="40" t="n"/>
      <c r="K458" s="43" t="n"/>
      <c r="L458" s="40" t="n"/>
    </row>
    <row customHeight="1" ht="20.1" r="459" s="46">
      <c r="A459" s="40" t="n"/>
      <c r="B459" s="40" t="n"/>
      <c r="C459" s="40" t="n"/>
      <c r="D459" s="40" t="n"/>
      <c r="E459" s="40" t="n"/>
      <c r="F459" s="40" t="n"/>
      <c r="G459" s="40" t="n"/>
      <c r="H459" s="40" t="n"/>
      <c r="I459" s="43" t="n"/>
      <c r="J459" s="40" t="n"/>
      <c r="K459" s="43" t="n"/>
      <c r="L459" s="40" t="n"/>
    </row>
    <row customHeight="1" ht="20.1" r="460" s="46">
      <c r="A460" s="40" t="n"/>
      <c r="B460" s="40" t="n"/>
      <c r="C460" s="40" t="n"/>
      <c r="D460" s="40" t="n"/>
      <c r="E460" s="40" t="n"/>
      <c r="F460" s="40" t="n"/>
      <c r="G460" s="40" t="n"/>
      <c r="H460" s="40" t="n"/>
      <c r="I460" s="43" t="n"/>
      <c r="J460" s="40" t="n"/>
      <c r="K460" s="43" t="n"/>
      <c r="L460" s="40" t="n"/>
    </row>
    <row customHeight="1" ht="20.1" r="461" s="46">
      <c r="A461" s="40" t="n"/>
      <c r="B461" s="40" t="n"/>
      <c r="C461" s="40" t="n"/>
      <c r="D461" s="40" t="n"/>
      <c r="E461" s="40" t="n"/>
      <c r="F461" s="40" t="n"/>
      <c r="G461" s="40" t="n"/>
      <c r="H461" s="40" t="n"/>
      <c r="I461" s="43" t="n"/>
      <c r="J461" s="40" t="n"/>
      <c r="K461" s="43" t="n"/>
      <c r="L461" s="40" t="n"/>
    </row>
    <row customHeight="1" ht="20.1" r="462" s="46">
      <c r="A462" s="40" t="n"/>
      <c r="B462" s="40" t="n"/>
      <c r="C462" s="40" t="n"/>
      <c r="D462" s="40" t="n"/>
      <c r="E462" s="40" t="n"/>
      <c r="F462" s="40" t="n"/>
      <c r="G462" s="40" t="n"/>
      <c r="H462" s="40" t="n"/>
      <c r="I462" s="43" t="n"/>
      <c r="J462" s="40" t="n"/>
      <c r="K462" s="43" t="n"/>
      <c r="L462" s="40" t="n"/>
    </row>
    <row customHeight="1" ht="20.1" r="463" s="46">
      <c r="A463" s="40" t="n"/>
      <c r="B463" s="40" t="n"/>
      <c r="C463" s="40" t="n"/>
      <c r="D463" s="40" t="n"/>
      <c r="E463" s="40" t="n"/>
      <c r="F463" s="40" t="n"/>
      <c r="G463" s="40" t="n"/>
      <c r="H463" s="40" t="n"/>
      <c r="I463" s="43" t="n"/>
      <c r="J463" s="40" t="n"/>
      <c r="K463" s="43" t="n"/>
      <c r="L463" s="40" t="n"/>
    </row>
    <row customHeight="1" ht="20.1" r="464" s="46">
      <c r="A464" s="40" t="n"/>
      <c r="B464" s="40" t="n"/>
      <c r="C464" s="40" t="n"/>
      <c r="D464" s="40" t="n"/>
      <c r="E464" s="40" t="n"/>
      <c r="F464" s="40" t="n"/>
      <c r="G464" s="40" t="n"/>
      <c r="H464" s="40" t="n"/>
      <c r="I464" s="43" t="n"/>
      <c r="J464" s="40" t="n"/>
      <c r="K464" s="43" t="n"/>
      <c r="L464" s="40" t="n"/>
    </row>
    <row customHeight="1" ht="20.1" r="465" s="46">
      <c r="A465" s="40" t="n"/>
      <c r="B465" s="40" t="n"/>
      <c r="C465" s="40" t="n"/>
      <c r="D465" s="40" t="n"/>
      <c r="E465" s="40" t="n"/>
      <c r="F465" s="40" t="n"/>
      <c r="G465" s="40" t="n"/>
      <c r="H465" s="40" t="n"/>
      <c r="I465" s="43" t="n"/>
      <c r="J465" s="40" t="n"/>
      <c r="K465" s="43" t="n"/>
      <c r="L465" s="40" t="n"/>
    </row>
    <row customHeight="1" ht="20.1" r="466" s="46">
      <c r="A466" s="40" t="n"/>
      <c r="B466" s="40" t="n"/>
      <c r="C466" s="40" t="n"/>
      <c r="D466" s="40" t="n"/>
      <c r="E466" s="40" t="n"/>
      <c r="F466" s="40" t="n"/>
      <c r="G466" s="40" t="n"/>
      <c r="H466" s="40" t="n"/>
      <c r="I466" s="43" t="n"/>
      <c r="J466" s="40" t="n"/>
      <c r="K466" s="43" t="n"/>
      <c r="L466" s="40" t="n"/>
    </row>
    <row customHeight="1" ht="20.1" r="467" s="46">
      <c r="A467" s="40" t="n"/>
      <c r="B467" s="40" t="n"/>
      <c r="C467" s="40" t="n"/>
      <c r="D467" s="40" t="n"/>
      <c r="E467" s="40" t="n"/>
      <c r="F467" s="40" t="n"/>
      <c r="G467" s="40" t="n"/>
      <c r="H467" s="40" t="n"/>
      <c r="I467" s="43" t="n"/>
      <c r="J467" s="40" t="n"/>
      <c r="K467" s="43" t="n"/>
      <c r="L467" s="40" t="n"/>
    </row>
    <row customHeight="1" ht="20.1" r="468" s="46">
      <c r="A468" s="40" t="n"/>
      <c r="B468" s="40" t="n"/>
      <c r="C468" s="40" t="n"/>
      <c r="D468" s="40" t="n"/>
      <c r="E468" s="40" t="n"/>
      <c r="F468" s="40" t="n"/>
      <c r="G468" s="40" t="n"/>
      <c r="H468" s="40" t="n"/>
      <c r="I468" s="43" t="n"/>
      <c r="J468" s="40" t="n"/>
      <c r="K468" s="43" t="n"/>
      <c r="L468" s="40" t="n"/>
    </row>
    <row customHeight="1" ht="20.1" r="469" s="46">
      <c r="A469" s="40" t="n"/>
      <c r="B469" s="40" t="n"/>
      <c r="C469" s="40" t="n"/>
      <c r="D469" s="40" t="n"/>
      <c r="E469" s="40" t="n"/>
      <c r="F469" s="40" t="n"/>
      <c r="G469" s="40" t="n"/>
      <c r="H469" s="40" t="n"/>
      <c r="I469" s="43" t="n"/>
      <c r="J469" s="40" t="n"/>
      <c r="K469" s="43" t="n"/>
      <c r="L469" s="40" t="n"/>
    </row>
    <row customHeight="1" ht="20.1" r="470" s="46">
      <c r="A470" s="40" t="n"/>
      <c r="B470" s="40" t="n"/>
      <c r="C470" s="40" t="n"/>
      <c r="D470" s="40" t="n"/>
      <c r="E470" s="40" t="n"/>
      <c r="F470" s="40" t="n"/>
      <c r="G470" s="40" t="n"/>
      <c r="H470" s="40" t="n"/>
      <c r="I470" s="43" t="n"/>
      <c r="J470" s="40" t="n"/>
      <c r="K470" s="43" t="n"/>
      <c r="L470" s="40" t="n"/>
    </row>
    <row customHeight="1" ht="20.1" r="471" s="46">
      <c r="A471" s="40" t="n"/>
      <c r="B471" s="40" t="n"/>
      <c r="C471" s="40" t="n"/>
      <c r="D471" s="40" t="n"/>
      <c r="E471" s="40" t="n"/>
      <c r="F471" s="40" t="n"/>
      <c r="G471" s="40" t="n"/>
      <c r="H471" s="40" t="n"/>
      <c r="I471" s="43" t="n"/>
      <c r="J471" s="40" t="n"/>
      <c r="K471" s="43" t="n"/>
      <c r="L471" s="40" t="n"/>
    </row>
    <row customHeight="1" ht="20.1" r="472" s="46">
      <c r="A472" s="40" t="n"/>
      <c r="B472" s="40" t="n"/>
      <c r="C472" s="40" t="n"/>
      <c r="D472" s="40" t="n"/>
      <c r="E472" s="40" t="n"/>
      <c r="F472" s="40" t="n"/>
      <c r="G472" s="40" t="n"/>
      <c r="H472" s="40" t="n"/>
      <c r="I472" s="43" t="n"/>
      <c r="J472" s="40" t="n"/>
      <c r="K472" s="43" t="n"/>
      <c r="L472" s="40" t="n"/>
    </row>
    <row customHeight="1" ht="20.1" r="473" s="46">
      <c r="A473" s="40" t="n"/>
      <c r="B473" s="40" t="n"/>
      <c r="C473" s="40" t="n"/>
      <c r="D473" s="40" t="n"/>
      <c r="E473" s="40" t="n"/>
      <c r="F473" s="40" t="n"/>
      <c r="G473" s="40" t="n"/>
      <c r="H473" s="40" t="n"/>
      <c r="I473" s="43" t="n"/>
      <c r="J473" s="40" t="n"/>
      <c r="K473" s="43" t="n"/>
      <c r="L473" s="40" t="n"/>
    </row>
    <row customHeight="1" ht="20.1" r="474" s="46">
      <c r="A474" s="40" t="n"/>
      <c r="B474" s="40" t="n"/>
      <c r="C474" s="40" t="n"/>
      <c r="D474" s="40" t="n"/>
      <c r="E474" s="40" t="n"/>
      <c r="F474" s="40" t="n"/>
      <c r="G474" s="40" t="n"/>
      <c r="H474" s="40" t="n"/>
      <c r="I474" s="43" t="n"/>
      <c r="J474" s="40" t="n"/>
      <c r="K474" s="43" t="n"/>
      <c r="L474" s="40" t="n"/>
    </row>
    <row customHeight="1" ht="20.1" r="475" s="46">
      <c r="A475" s="40" t="n"/>
      <c r="B475" s="40" t="n"/>
      <c r="C475" s="40" t="n"/>
      <c r="D475" s="40" t="n"/>
      <c r="E475" s="40" t="n"/>
      <c r="F475" s="40" t="n"/>
      <c r="G475" s="40" t="n"/>
      <c r="H475" s="40" t="n"/>
      <c r="I475" s="43" t="n"/>
      <c r="J475" s="40" t="n"/>
      <c r="K475" s="43" t="n"/>
      <c r="L475" s="40" t="n"/>
    </row>
    <row customHeight="1" ht="20.1" r="476" s="46">
      <c r="A476" s="40" t="n"/>
      <c r="B476" s="40" t="n"/>
      <c r="C476" s="40" t="n"/>
      <c r="D476" s="40" t="n"/>
      <c r="E476" s="40" t="n"/>
      <c r="F476" s="40" t="n"/>
      <c r="G476" s="40" t="n"/>
      <c r="H476" s="40" t="n"/>
      <c r="I476" s="43" t="n"/>
      <c r="J476" s="40" t="n"/>
      <c r="K476" s="43" t="n"/>
      <c r="L476" s="40" t="n"/>
    </row>
    <row customHeight="1" ht="20.1" r="477" s="46">
      <c r="A477" s="40" t="n"/>
      <c r="B477" s="40" t="n"/>
      <c r="C477" s="40" t="n"/>
      <c r="D477" s="40" t="n"/>
      <c r="E477" s="40" t="n"/>
      <c r="F477" s="40" t="n"/>
      <c r="G477" s="40" t="n"/>
      <c r="H477" s="40" t="n"/>
      <c r="I477" s="43" t="n"/>
      <c r="J477" s="40" t="n"/>
      <c r="K477" s="43" t="n"/>
      <c r="L477" s="40" t="n"/>
    </row>
    <row customHeight="1" ht="20.1" r="478" s="46">
      <c r="A478" s="40" t="n"/>
      <c r="B478" s="40" t="n"/>
      <c r="C478" s="40" t="n"/>
      <c r="D478" s="40" t="n"/>
      <c r="E478" s="40" t="n"/>
      <c r="F478" s="40" t="n"/>
      <c r="G478" s="40" t="n"/>
      <c r="H478" s="40" t="n"/>
      <c r="I478" s="43" t="n"/>
      <c r="J478" s="40" t="n"/>
      <c r="K478" s="43" t="n"/>
      <c r="L478" s="40" t="n"/>
    </row>
    <row customHeight="1" ht="20.1" r="479" s="46">
      <c r="A479" s="40" t="n"/>
      <c r="B479" s="40" t="n"/>
      <c r="C479" s="40" t="n"/>
      <c r="D479" s="40" t="n"/>
      <c r="E479" s="40" t="n"/>
      <c r="F479" s="40" t="n"/>
      <c r="G479" s="40" t="n"/>
      <c r="H479" s="40" t="n"/>
      <c r="I479" s="43" t="n"/>
      <c r="J479" s="40" t="n"/>
      <c r="K479" s="43" t="n"/>
      <c r="L479" s="40" t="n"/>
    </row>
    <row customHeight="1" ht="20.1" r="480" s="46">
      <c r="A480" s="40" t="n"/>
      <c r="B480" s="40" t="n"/>
      <c r="C480" s="40" t="n"/>
      <c r="D480" s="40" t="n"/>
      <c r="E480" s="40" t="n"/>
      <c r="F480" s="40" t="n"/>
      <c r="G480" s="40" t="n"/>
      <c r="H480" s="40" t="n"/>
      <c r="I480" s="43" t="n"/>
      <c r="J480" s="40" t="n"/>
      <c r="K480" s="43" t="n"/>
      <c r="L480" s="40" t="n"/>
    </row>
    <row customHeight="1" ht="20.1" r="481" s="46">
      <c r="A481" s="40" t="n"/>
      <c r="B481" s="40" t="n"/>
      <c r="C481" s="40" t="n"/>
      <c r="D481" s="40" t="n"/>
      <c r="E481" s="40" t="n"/>
      <c r="F481" s="40" t="n"/>
      <c r="G481" s="40" t="n"/>
      <c r="H481" s="40" t="n"/>
      <c r="I481" s="43" t="n"/>
      <c r="J481" s="40" t="n"/>
      <c r="K481" s="43" t="n"/>
      <c r="L481" s="40" t="n"/>
    </row>
    <row customHeight="1" ht="20.1" r="482" s="46">
      <c r="A482" s="40" t="n"/>
      <c r="B482" s="40" t="n"/>
      <c r="C482" s="40" t="n"/>
      <c r="D482" s="40" t="n"/>
      <c r="E482" s="40" t="n"/>
      <c r="F482" s="40" t="n"/>
      <c r="G482" s="40" t="n"/>
      <c r="H482" s="40" t="n"/>
      <c r="I482" s="43" t="n"/>
      <c r="J482" s="40" t="n"/>
      <c r="K482" s="43" t="n"/>
      <c r="L482" s="40" t="n"/>
    </row>
    <row customHeight="1" ht="20.1" r="483" s="46">
      <c r="A483" s="40" t="n"/>
      <c r="B483" s="40" t="n"/>
      <c r="C483" s="40" t="n"/>
      <c r="D483" s="40" t="n"/>
      <c r="E483" s="40" t="n"/>
      <c r="F483" s="40" t="n"/>
      <c r="G483" s="40" t="n"/>
      <c r="H483" s="40" t="n"/>
      <c r="I483" s="43" t="n"/>
      <c r="J483" s="40" t="n"/>
      <c r="K483" s="43" t="n"/>
      <c r="L483" s="40" t="n"/>
    </row>
    <row customHeight="1" ht="20.1" r="484" s="46">
      <c r="A484" s="40" t="n"/>
      <c r="B484" s="40" t="n"/>
      <c r="C484" s="40" t="n"/>
      <c r="D484" s="40" t="n"/>
      <c r="E484" s="40" t="n"/>
      <c r="F484" s="40" t="n"/>
      <c r="G484" s="40" t="n"/>
      <c r="H484" s="40" t="n"/>
      <c r="I484" s="43" t="n"/>
      <c r="J484" s="40" t="n"/>
      <c r="K484" s="43" t="n"/>
      <c r="L484" s="40" t="n"/>
    </row>
    <row customHeight="1" ht="20.1" r="485" s="46">
      <c r="A485" s="40" t="n"/>
      <c r="B485" s="40" t="n"/>
      <c r="C485" s="40" t="n"/>
      <c r="D485" s="40" t="n"/>
      <c r="E485" s="40" t="n"/>
      <c r="F485" s="40" t="n"/>
      <c r="G485" s="40" t="n"/>
      <c r="H485" s="40" t="n"/>
      <c r="I485" s="43" t="n"/>
      <c r="J485" s="40" t="n"/>
      <c r="K485" s="43" t="n"/>
      <c r="L485" s="40" t="n"/>
    </row>
    <row customHeight="1" ht="20.1" r="486" s="46">
      <c r="A486" s="40" t="n"/>
      <c r="B486" s="40" t="n"/>
      <c r="C486" s="40" t="n"/>
      <c r="D486" s="40" t="n"/>
      <c r="E486" s="40" t="n"/>
      <c r="F486" s="40" t="n"/>
      <c r="G486" s="40" t="n"/>
      <c r="H486" s="40" t="n"/>
      <c r="I486" s="43" t="n"/>
      <c r="J486" s="40" t="n"/>
      <c r="K486" s="43" t="n"/>
      <c r="L486" s="40" t="n"/>
    </row>
    <row customHeight="1" ht="20.1" r="487" s="46">
      <c r="A487" s="40" t="n"/>
      <c r="B487" s="40" t="n"/>
      <c r="C487" s="40" t="n"/>
      <c r="D487" s="40" t="n"/>
      <c r="E487" s="40" t="n"/>
      <c r="F487" s="40" t="n"/>
      <c r="G487" s="40" t="n"/>
      <c r="H487" s="40" t="n"/>
      <c r="I487" s="43" t="n"/>
      <c r="J487" s="40" t="n"/>
      <c r="K487" s="43" t="n"/>
      <c r="L487" s="40" t="n"/>
    </row>
    <row customHeight="1" ht="20.1" r="488" s="46">
      <c r="A488" s="40" t="n"/>
      <c r="B488" s="40" t="n"/>
      <c r="C488" s="40" t="n"/>
      <c r="D488" s="40" t="n"/>
      <c r="E488" s="40" t="n"/>
      <c r="F488" s="40" t="n"/>
      <c r="G488" s="40" t="n"/>
      <c r="H488" s="40" t="n"/>
      <c r="I488" s="43" t="n"/>
      <c r="J488" s="40" t="n"/>
      <c r="K488" s="43" t="n"/>
      <c r="L488" s="40" t="n"/>
    </row>
    <row customHeight="1" ht="20.1" r="489" s="46">
      <c r="A489" s="40" t="n"/>
      <c r="B489" s="40" t="n"/>
      <c r="C489" s="40" t="n"/>
      <c r="D489" s="40" t="n"/>
      <c r="E489" s="40" t="n"/>
      <c r="F489" s="40" t="n"/>
      <c r="G489" s="40" t="n"/>
      <c r="H489" s="40" t="n"/>
      <c r="I489" s="43" t="n"/>
      <c r="J489" s="40" t="n"/>
      <c r="K489" s="43" t="n"/>
      <c r="L489" s="40" t="n"/>
    </row>
    <row customHeight="1" ht="20.1" r="490" s="46">
      <c r="A490" s="40" t="n"/>
      <c r="B490" s="40" t="n"/>
      <c r="C490" s="40" t="n"/>
      <c r="D490" s="40" t="n"/>
      <c r="E490" s="40" t="n"/>
      <c r="F490" s="40" t="n"/>
      <c r="G490" s="40" t="n"/>
      <c r="H490" s="40" t="n"/>
      <c r="I490" s="43" t="n"/>
      <c r="J490" s="40" t="n"/>
      <c r="K490" s="43" t="n"/>
      <c r="L490" s="40" t="n"/>
    </row>
    <row customHeight="1" ht="20.1" r="491" s="46">
      <c r="A491" s="40" t="n"/>
      <c r="B491" s="40" t="n"/>
      <c r="C491" s="40" t="n"/>
      <c r="D491" s="40" t="n"/>
      <c r="E491" s="40" t="n"/>
      <c r="F491" s="40" t="n"/>
      <c r="G491" s="40" t="n"/>
      <c r="H491" s="40" t="n"/>
      <c r="I491" s="43" t="n"/>
      <c r="J491" s="40" t="n"/>
      <c r="K491" s="43" t="n"/>
      <c r="L491" s="40" t="n"/>
    </row>
    <row customHeight="1" ht="20.1" r="492" s="46">
      <c r="A492" s="40" t="n"/>
      <c r="B492" s="40" t="n"/>
      <c r="C492" s="40" t="n"/>
      <c r="D492" s="40" t="n"/>
      <c r="E492" s="40" t="n"/>
      <c r="F492" s="40" t="n"/>
      <c r="G492" s="40" t="n"/>
      <c r="H492" s="40" t="n"/>
      <c r="I492" s="43" t="n"/>
      <c r="J492" s="40" t="n"/>
      <c r="K492" s="43" t="n"/>
      <c r="L492" s="40" t="n"/>
    </row>
    <row customHeight="1" ht="20.1" r="493" s="46">
      <c r="A493" s="40" t="n"/>
      <c r="B493" s="40" t="n"/>
      <c r="C493" s="40" t="n"/>
      <c r="D493" s="40" t="n"/>
      <c r="E493" s="40" t="n"/>
      <c r="F493" s="40" t="n"/>
      <c r="G493" s="40" t="n"/>
      <c r="H493" s="40" t="n"/>
      <c r="I493" s="43" t="n"/>
      <c r="J493" s="40" t="n"/>
      <c r="K493" s="43" t="n"/>
      <c r="L493" s="40" t="n"/>
    </row>
    <row customHeight="1" ht="20.1" r="494" s="46">
      <c r="A494" s="40" t="n"/>
      <c r="B494" s="40" t="n"/>
      <c r="C494" s="40" t="n"/>
      <c r="D494" s="40" t="n"/>
      <c r="E494" s="40" t="n"/>
      <c r="F494" s="40" t="n"/>
      <c r="G494" s="40" t="n"/>
      <c r="H494" s="40" t="n"/>
      <c r="I494" s="43" t="n"/>
      <c r="J494" s="40" t="n"/>
      <c r="K494" s="43" t="n"/>
      <c r="L494" s="40" t="n"/>
    </row>
    <row customHeight="1" ht="20.1" r="495" s="46">
      <c r="A495" s="40" t="n"/>
      <c r="B495" s="40" t="n"/>
      <c r="C495" s="40" t="n"/>
      <c r="D495" s="40" t="n"/>
      <c r="E495" s="40" t="n"/>
      <c r="F495" s="40" t="n"/>
      <c r="G495" s="40" t="n"/>
      <c r="H495" s="40" t="n"/>
      <c r="I495" s="43" t="n"/>
      <c r="J495" s="40" t="n"/>
      <c r="K495" s="43" t="n"/>
      <c r="L495" s="40" t="n"/>
    </row>
    <row customHeight="1" ht="20.1" r="496" s="46">
      <c r="A496" s="40" t="n"/>
      <c r="B496" s="40" t="n"/>
      <c r="C496" s="40" t="n"/>
      <c r="D496" s="40" t="n"/>
      <c r="E496" s="40" t="n"/>
      <c r="F496" s="40" t="n"/>
      <c r="G496" s="40" t="n"/>
      <c r="H496" s="40" t="n"/>
      <c r="I496" s="43" t="n"/>
      <c r="J496" s="40" t="n"/>
      <c r="K496" s="43" t="n"/>
      <c r="L496" s="40" t="n"/>
    </row>
    <row customHeight="1" ht="20.1" r="497" s="46">
      <c r="A497" s="40" t="n"/>
      <c r="B497" s="40" t="n"/>
      <c r="C497" s="40" t="n"/>
      <c r="D497" s="40" t="n"/>
      <c r="E497" s="40" t="n"/>
      <c r="F497" s="40" t="n"/>
      <c r="G497" s="40" t="n"/>
      <c r="H497" s="40" t="n"/>
      <c r="I497" s="43" t="n"/>
      <c r="J497" s="40" t="n"/>
      <c r="K497" s="43" t="n"/>
      <c r="L497" s="40" t="n"/>
    </row>
    <row customHeight="1" ht="20.1" r="498" s="46">
      <c r="A498" s="40" t="n"/>
      <c r="B498" s="40" t="n"/>
      <c r="C498" s="40" t="n"/>
      <c r="D498" s="40" t="n"/>
      <c r="E498" s="40" t="n"/>
      <c r="F498" s="40" t="n"/>
      <c r="G498" s="40" t="n"/>
      <c r="H498" s="40" t="n"/>
      <c r="I498" s="43" t="n"/>
      <c r="J498" s="40" t="n"/>
      <c r="K498" s="43" t="n"/>
      <c r="L498" s="40" t="n"/>
    </row>
    <row customHeight="1" ht="20.1" r="499" s="46">
      <c r="A499" s="40" t="n"/>
      <c r="B499" s="40" t="n"/>
      <c r="C499" s="40" t="n"/>
      <c r="D499" s="40" t="n"/>
      <c r="E499" s="40" t="n"/>
      <c r="F499" s="40" t="n"/>
      <c r="G499" s="40" t="n"/>
      <c r="H499" s="40" t="n"/>
      <c r="I499" s="43" t="n"/>
      <c r="J499" s="40" t="n"/>
      <c r="K499" s="43" t="n"/>
      <c r="L499" s="40" t="n"/>
    </row>
    <row customHeight="1" ht="20.1" r="500" s="46">
      <c r="A500" s="40" t="n"/>
      <c r="B500" s="40" t="n"/>
      <c r="C500" s="40" t="n"/>
      <c r="D500" s="40" t="n"/>
      <c r="E500" s="40" t="n"/>
      <c r="F500" s="40" t="n"/>
      <c r="G500" s="40" t="n"/>
      <c r="H500" s="40" t="n"/>
      <c r="I500" s="43" t="n"/>
      <c r="J500" s="40" t="n"/>
      <c r="K500" s="43" t="n"/>
      <c r="L500" s="40" t="n"/>
    </row>
  </sheetData>
  <dataValidations count="2">
    <dataValidation allowBlank="0" error="Please enter a numeric value." errorTitle="Invalid Numeric" showErrorMessage="1" showInputMessage="1" sqref="C2:H500 J2:J500 L2:L500" type="decimal">
      <formula1>0</formula1>
      <formula2>1000000</formula2>
    </dataValidation>
    <dataValidation allowBlank="0" error="Please select Percent, GB or leave blank." showErrorMessage="1" showInputMessage="1" sqref="I2:I500 K2:K500" type="list">
      <formula1>"Percent,GB"</formula1>
    </dataValidation>
  </dataValidations>
  <pageMargins bottom="0.75" footer="0.3" header="0.3" left="0.7" right="0.7" top="0.75"/>
  <pageSetup orientation="portrait"/>
  <legacyDrawing r:id="anysvml"/>
</worksheet>
</file>

<file path=customUI/customUI.xml><?xml version="1.0" encoding="utf-8"?>
<customUI xmlns="http://schemas.microsoft.com/office/2006/01/customui">
  <ribbon startFromScratch="false">
    <tabs>
      <tab id="rasTab" label="RAS">
        <group id="rasSheetControls" label="Sheet Tools">
          <button id="rasValidate" imageMso="FileCompatibilityChecker" size="large" label="Validate" supertip="Validate the active sheet and highlight errors" onAction="ValidateRibbon"/>
          <button id="rasRebuild" imageMso="TableDesign" size="large" label="Rebuild" supertip="Rebuild the mappings sheet" onAction="RebuildRibbon"/>
        </group>
        <group id="rasCommControls" label="Communication">
          <button id="rasUpload" imageMso="AutoDial" size="large" label="Upload" supertip="Upload middle-tier, server and database data" onAction="UploadRibbon"/>
          <button id="rasRefresh" imageMso="TableSharePointListsRefreshList" size="large" label="Refresh" supertip="Refresh lookup tables from server" onAction="RefreshRibbon"/>
        </group>
      </tab>
    </tabs>
  </ribbon>
</customUI>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RAS Team</dc:creator>
  <dc:title>Middle and Database Tier Consolidation</dc:title>
  <dc:description>Documenting existing application and database components is often an important step when sizing target hardware. This questionnaire is a macro-enabled Excel workbook that assists in the collection and communication of existing middle and database tier components.</dc:description>
  <dcterms:created xsi:type="dcterms:W3CDTF">2012-04-10T20:47:15Z</dcterms:created>
  <dcterms:modified xsi:type="dcterms:W3CDTF">2020-05-26T14:23:34Z</dcterms:modified>
  <cp:lastModifiedBy>Nitin Bhagat</cp:lastModifiedBy>
  <cp:keywords>Middle and Database Tier Consolidation</cp:keywords>
</cp:coreProperties>
</file>